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-15" windowWidth="20520" windowHeight="3915"/>
  </bookViews>
  <sheets>
    <sheet name="Submission_header" sheetId="1" r:id="rId1"/>
    <sheet name="Reconciliations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Reconciliations!$A$3:$H$32052</definedName>
    <definedName name="_ftnref1_50">'[1]Table 39_'!#REF!</definedName>
    <definedName name="_ftnref1_50_10">'[2]Table 39_'!#REF!</definedName>
    <definedName name="_ftnref1_50_15">'[2]Table 39_'!#REF!</definedName>
    <definedName name="_ftnref1_50_18">'[2]Table 39_'!#REF!</definedName>
    <definedName name="_ftnref1_50_19">'[2]Table 39_'!#REF!</definedName>
    <definedName name="_ftnref1_50_20">'[2]Table 39_'!#REF!</definedName>
    <definedName name="_ftnref1_50_21">'[2]Table 39_'!#REF!</definedName>
    <definedName name="_ftnref1_50_23">'[2]Table 39_'!#REF!</definedName>
    <definedName name="_ftnref1_50_24">'[2]Table 39_'!#REF!</definedName>
    <definedName name="_ftnref1_50_27">'[3]Table 39_'!#REF!</definedName>
    <definedName name="_ftnref1_50_28">'[3]Table 39_'!#REF!</definedName>
    <definedName name="_ftnref1_50_4">'[2]Table 39_'!#REF!</definedName>
    <definedName name="_ftnref1_50_5">'[2]Table 39_'!#REF!</definedName>
    <definedName name="_ftnref1_50_9">'[3]Table 39_'!#REF!</definedName>
    <definedName name="_ftnref1_51">'[1]Table 39_'!#REF!</definedName>
    <definedName name="_ftnref1_51_10">'[2]Table 39_'!#REF!</definedName>
    <definedName name="_ftnref1_51_15">'[2]Table 39_'!#REF!</definedName>
    <definedName name="_ftnref1_51_18">'[2]Table 39_'!#REF!</definedName>
    <definedName name="_ftnref1_51_19">'[2]Table 39_'!#REF!</definedName>
    <definedName name="_ftnref1_51_20">'[2]Table 39_'!#REF!</definedName>
    <definedName name="_ftnref1_51_21">'[2]Table 39_'!#REF!</definedName>
    <definedName name="_ftnref1_51_23">'[2]Table 39_'!#REF!</definedName>
    <definedName name="_ftnref1_51_24">'[2]Table 39_'!#REF!</definedName>
    <definedName name="_ftnref1_51_4">'[2]Table 39_'!#REF!</definedName>
    <definedName name="_ftnref1_51_5">'[2]Table 39_'!#REF!</definedName>
    <definedName name="_ftref1_50">'[1]Table 39_'!#REF!</definedName>
    <definedName name="_h">'[2]Table 39_'!#REF!</definedName>
    <definedName name="aPP">[4]Lists!$A$39:$A$41</definedName>
    <definedName name="Carlos">#REF!</definedName>
    <definedName name="dfdgbfdg">'[2]Table 39_'!#REF!</definedName>
    <definedName name="dsa">#REF!</definedName>
    <definedName name="fdsg">'[1]Table 39_'!#REF!</definedName>
    <definedName name="fgf">'[3]Table 39_'!#REF!</definedName>
    <definedName name="Frequency">[4]Lists!$A$21:$A$25</definedName>
    <definedName name="ho">#REF!</definedName>
    <definedName name="JedenRadekPodSestavou">#REF!</definedName>
    <definedName name="JedenRadekPodSestavou_11">#REF!</definedName>
    <definedName name="JedenRadekPodSestavou_2">#REF!</definedName>
    <definedName name="JedenRadekPodSestavou_28">#REF!</definedName>
    <definedName name="JedenRadekVedleSestavy">#REF!</definedName>
    <definedName name="JedenRadekVedleSestavy_11">#REF!</definedName>
    <definedName name="JedenRadekVedleSestavy_2">#REF!</definedName>
    <definedName name="JedenRadekVedleSestavy_28">#REF!</definedName>
    <definedName name="MaxOblastTabulky">#REF!</definedName>
    <definedName name="MaxOblastTabulky_11">#REF!</definedName>
    <definedName name="MaxOblastTabulky_2">#REF!</definedName>
    <definedName name="MaxOblastTabulky_28">#REF!</definedName>
    <definedName name="OblastDat2">#REF!</definedName>
    <definedName name="OblastDat2_11">#REF!</definedName>
    <definedName name="OblastDat2_2">#REF!</definedName>
    <definedName name="OblastDat2_28">#REF!</definedName>
    <definedName name="OblastNadpisuRadku">#REF!</definedName>
    <definedName name="OblastNadpisuRadku_11">#REF!</definedName>
    <definedName name="OblastNadpisuRadku_2">#REF!</definedName>
    <definedName name="OblastNadpisuRadku_28">#REF!</definedName>
    <definedName name="OblastNadpisuSloupcu">#REF!</definedName>
    <definedName name="OblastNadpisuSloupcu_11">#REF!</definedName>
    <definedName name="OblastNadpisuSloupcu_2">#REF!</definedName>
    <definedName name="OblastNadpisuSloupcu_28">#REF!</definedName>
    <definedName name="Print_Area_MI">#REF!</definedName>
    <definedName name="Print_Area_MI_11">#REF!</definedName>
    <definedName name="Print_Area_MI_2">#REF!</definedName>
    <definedName name="Print_Area_MI_28">#REF!</definedName>
    <definedName name="Print_Titles_MI">#REF!</definedName>
    <definedName name="Print_Titles_MI_11">#REF!</definedName>
    <definedName name="Print_Titles_MI_2">#REF!</definedName>
    <definedName name="Print_Titles_MI_28">#REF!</definedName>
    <definedName name="rfgf">'[1]Table 39_'!#REF!</definedName>
    <definedName name="XBRL">[4]Lists!$A$17:$A$19</definedName>
  </definedNames>
  <calcPr calcId="145621"/>
</workbook>
</file>

<file path=xl/sharedStrings.xml><?xml version="1.0" encoding="utf-8"?>
<sst xmlns="http://schemas.openxmlformats.org/spreadsheetml/2006/main" count="76073" uniqueCount="18151">
  <si>
    <t>Firm name</t>
  </si>
  <si>
    <t>Reporting date</t>
  </si>
  <si>
    <t>Risk type</t>
  </si>
  <si>
    <t>Reconciliations</t>
  </si>
  <si>
    <t>Reporting currency</t>
  </si>
  <si>
    <t>PRA analysis period</t>
  </si>
  <si>
    <t>Previous ID</t>
  </si>
  <si>
    <t>Submission ID</t>
  </si>
  <si>
    <t>Version</t>
  </si>
  <si>
    <t>Submission content type</t>
  </si>
  <si>
    <t>Actuals</t>
  </si>
  <si>
    <t>Submission period type</t>
  </si>
  <si>
    <t>Annual</t>
  </si>
  <si>
    <t>Legal entity identifier</t>
  </si>
  <si>
    <t>Firm reference number</t>
  </si>
  <si>
    <t>UniqueID</t>
  </si>
  <si>
    <t>Controltype</t>
  </si>
  <si>
    <t>Qualifiedname</t>
  </si>
  <si>
    <t>Sign</t>
  </si>
  <si>
    <t>Reportedamount</t>
  </si>
  <si>
    <t>Description</t>
  </si>
  <si>
    <t>Unique ID</t>
  </si>
  <si>
    <t>Control type</t>
  </si>
  <si>
    <t>Qualified name</t>
  </si>
  <si>
    <t>Reported amount</t>
  </si>
  <si>
    <t>Source</t>
  </si>
  <si>
    <t>I1000</t>
  </si>
  <si>
    <t>Target</t>
  </si>
  <si>
    <t>E1000</t>
  </si>
  <si>
    <t>&lt;Provide description of unreconciled amount - e.g., Immaterial, &lt;1% of target&gt;</t>
  </si>
  <si>
    <t>I1097</t>
  </si>
  <si>
    <t>E1001</t>
  </si>
  <si>
    <t>I1098</t>
  </si>
  <si>
    <t>E1002</t>
  </si>
  <si>
    <t>I1099</t>
  </si>
  <si>
    <t>E1003</t>
  </si>
  <si>
    <t>I1100</t>
  </si>
  <si>
    <t>E1004</t>
  </si>
  <si>
    <t>E1005</t>
  </si>
  <si>
    <t>E1006</t>
  </si>
  <si>
    <t>E1007</t>
  </si>
  <si>
    <t>I1101</t>
  </si>
  <si>
    <t>E1008</t>
  </si>
  <si>
    <t>E1009</t>
  </si>
  <si>
    <t>E1010</t>
  </si>
  <si>
    <t>E1011</t>
  </si>
  <si>
    <t>E1012</t>
  </si>
  <si>
    <t>E1013</t>
  </si>
  <si>
    <t>E1014</t>
  </si>
  <si>
    <t>E1015</t>
  </si>
  <si>
    <t>I1272</t>
  </si>
  <si>
    <t>E1151</t>
  </si>
  <si>
    <t>I1273</t>
  </si>
  <si>
    <t>E1152</t>
  </si>
  <si>
    <t>I1274</t>
  </si>
  <si>
    <t>E1153</t>
  </si>
  <si>
    <t>I1278</t>
  </si>
  <si>
    <t>E1157</t>
  </si>
  <si>
    <t>I1279</t>
  </si>
  <si>
    <t>E1158</t>
  </si>
  <si>
    <t>I1418</t>
  </si>
  <si>
    <t>E1163</t>
  </si>
  <si>
    <t>I1281</t>
  </si>
  <si>
    <t>E1165</t>
  </si>
  <si>
    <t>I1282</t>
  </si>
  <si>
    <t>E1166</t>
  </si>
  <si>
    <t>I1283</t>
  </si>
  <si>
    <t>E1167</t>
  </si>
  <si>
    <t>I1284</t>
  </si>
  <si>
    <t>E1168</t>
  </si>
  <si>
    <t>I1285</t>
  </si>
  <si>
    <t>E1169</t>
  </si>
  <si>
    <t>I1419</t>
  </si>
  <si>
    <t>E1173</t>
  </si>
  <si>
    <t>I1436</t>
  </si>
  <si>
    <t>E1197</t>
  </si>
  <si>
    <t>I1437</t>
  </si>
  <si>
    <t>I1438</t>
  </si>
  <si>
    <t>E1198</t>
  </si>
  <si>
    <t>I1439</t>
  </si>
  <si>
    <t>E1199</t>
  </si>
  <si>
    <t>E1200</t>
  </si>
  <si>
    <t>E1201</t>
  </si>
  <si>
    <t>E1202</t>
  </si>
  <si>
    <t>I1442</t>
  </si>
  <si>
    <t>I5036</t>
  </si>
  <si>
    <t>I5037</t>
  </si>
  <si>
    <t>E1205</t>
  </si>
  <si>
    <t>E1206</t>
  </si>
  <si>
    <t>I1443</t>
  </si>
  <si>
    <t>E1207</t>
  </si>
  <si>
    <t>I1444</t>
  </si>
  <si>
    <t>E1208</t>
  </si>
  <si>
    <t>E1209</t>
  </si>
  <si>
    <t>E1210</t>
  </si>
  <si>
    <t>E1211</t>
  </si>
  <si>
    <t>I1446</t>
  </si>
  <si>
    <t>I1448</t>
  </si>
  <si>
    <t>I5038</t>
  </si>
  <si>
    <t>I5039</t>
  </si>
  <si>
    <t>I5040</t>
  </si>
  <si>
    <t>I5041</t>
  </si>
  <si>
    <t>E1212</t>
  </si>
  <si>
    <t>E1213</t>
  </si>
  <si>
    <t>I1449</t>
  </si>
  <si>
    <t>I1450</t>
  </si>
  <si>
    <t>E1214</t>
  </si>
  <si>
    <t>I1726</t>
  </si>
  <si>
    <t>E1215</t>
  </si>
  <si>
    <t>I1727</t>
  </si>
  <si>
    <t>E1216</t>
  </si>
  <si>
    <t>I1728</t>
  </si>
  <si>
    <t>E1217</t>
  </si>
  <si>
    <t>I1729</t>
  </si>
  <si>
    <t>E1218</t>
  </si>
  <si>
    <t>I1730</t>
  </si>
  <si>
    <t>E1219</t>
  </si>
  <si>
    <t>I1731</t>
  </si>
  <si>
    <t>E1220</t>
  </si>
  <si>
    <t>I1732</t>
  </si>
  <si>
    <t>E1221</t>
  </si>
  <si>
    <t>I1733</t>
  </si>
  <si>
    <t>E1222</t>
  </si>
  <si>
    <t>I1734</t>
  </si>
  <si>
    <t>E1223</t>
  </si>
  <si>
    <t>I3293</t>
  </si>
  <si>
    <t>I3298</t>
  </si>
  <si>
    <t>I3391</t>
  </si>
  <si>
    <t>I1160</t>
  </si>
  <si>
    <t>I1161</t>
  </si>
  <si>
    <t>I1162</t>
  </si>
  <si>
    <t>I3392</t>
  </si>
  <si>
    <t>I3394</t>
  </si>
  <si>
    <t>I3395</t>
  </si>
  <si>
    <t>I3397</t>
  </si>
  <si>
    <t>I3398</t>
  </si>
  <si>
    <t>E1235</t>
  </si>
  <si>
    <t>I1102</t>
  </si>
  <si>
    <t>I1103</t>
  </si>
  <si>
    <t>I1104</t>
  </si>
  <si>
    <t>I1138</t>
  </si>
  <si>
    <t>I1148</t>
  </si>
  <si>
    <t>I1158</t>
  </si>
  <si>
    <t>I1156</t>
  </si>
  <si>
    <t>I1154</t>
  </si>
  <si>
    <t>I1152</t>
  </si>
  <si>
    <t>I1130</t>
  </si>
  <si>
    <t>I1140</t>
  </si>
  <si>
    <t>I3418</t>
  </si>
  <si>
    <t>E1236</t>
  </si>
  <si>
    <t>E1237</t>
  </si>
  <si>
    <t>I3420</t>
  </si>
  <si>
    <t>E1238</t>
  </si>
  <si>
    <t>E1239</t>
  </si>
  <si>
    <t>I3421</t>
  </si>
  <si>
    <t>E1240</t>
  </si>
  <si>
    <t>E1241</t>
  </si>
  <si>
    <t>I3422</t>
  </si>
  <si>
    <t>E1242</t>
  </si>
  <si>
    <t>I3424</t>
  </si>
  <si>
    <t>E1243</t>
  </si>
  <si>
    <t>I3425</t>
  </si>
  <si>
    <t>I3426</t>
  </si>
  <si>
    <t>E1244</t>
  </si>
  <si>
    <t>I3429</t>
  </si>
  <si>
    <t>I3430</t>
  </si>
  <si>
    <t>E1245</t>
  </si>
  <si>
    <t>I3431</t>
  </si>
  <si>
    <t>E1246</t>
  </si>
  <si>
    <t>I3432</t>
  </si>
  <si>
    <t>I3433</t>
  </si>
  <si>
    <t>E1247</t>
  </si>
  <si>
    <t>I3434</t>
  </si>
  <si>
    <t>E1248</t>
  </si>
  <si>
    <t>I3435</t>
  </si>
  <si>
    <t>I3436</t>
  </si>
  <si>
    <t>E1249</t>
  </si>
  <si>
    <t>I4339</t>
  </si>
  <si>
    <t>E1252</t>
  </si>
  <si>
    <t>I2982</t>
  </si>
  <si>
    <t>E1253</t>
  </si>
  <si>
    <t>I5968</t>
  </si>
  <si>
    <t>E1254</t>
  </si>
  <si>
    <t>I5970</t>
  </si>
  <si>
    <t>E1255</t>
  </si>
  <si>
    <t>I5969</t>
  </si>
  <si>
    <t>I5997</t>
  </si>
  <si>
    <t>E1256</t>
  </si>
  <si>
    <t>I5998</t>
  </si>
  <si>
    <t>E1257</t>
  </si>
  <si>
    <t>I6049</t>
  </si>
  <si>
    <t>E1258</t>
  </si>
  <si>
    <t>I6000</t>
  </si>
  <si>
    <t>I6001</t>
  </si>
  <si>
    <t>E1260</t>
  </si>
  <si>
    <t>I6002</t>
  </si>
  <si>
    <t>E1261</t>
  </si>
  <si>
    <t>I6003</t>
  </si>
  <si>
    <t>E1262</t>
  </si>
  <si>
    <t>I6004</t>
  </si>
  <si>
    <t>E1263</t>
  </si>
  <si>
    <t>I6005</t>
  </si>
  <si>
    <t>E1264</t>
  </si>
  <si>
    <t>I6006</t>
  </si>
  <si>
    <t>E1265</t>
  </si>
  <si>
    <t>I6007</t>
  </si>
  <si>
    <t>E1266</t>
  </si>
  <si>
    <t>I6008</t>
  </si>
  <si>
    <t>E1267</t>
  </si>
  <si>
    <t>I6009</t>
  </si>
  <si>
    <t>E1268</t>
  </si>
  <si>
    <t>I6010</t>
  </si>
  <si>
    <t>E1269</t>
  </si>
  <si>
    <t>I3206</t>
  </si>
  <si>
    <t>I3207</t>
  </si>
  <si>
    <t>I3208</t>
  </si>
  <si>
    <t>I3212</t>
  </si>
  <si>
    <t>I3213</t>
  </si>
  <si>
    <t>I3214</t>
  </si>
  <si>
    <t>I6467</t>
  </si>
  <si>
    <t>I6468</t>
  </si>
  <si>
    <t>I6469</t>
  </si>
  <si>
    <t>I6478</t>
  </si>
  <si>
    <t>I6480</t>
  </si>
  <si>
    <t>I6482</t>
  </si>
  <si>
    <t>E1150</t>
  </si>
  <si>
    <t>E1159</t>
  </si>
  <si>
    <t>E1160</t>
  </si>
  <si>
    <t>E1161</t>
  </si>
  <si>
    <t>E1162</t>
  </si>
  <si>
    <t>E1164</t>
  </si>
  <si>
    <t>I3215</t>
  </si>
  <si>
    <t>I3216</t>
  </si>
  <si>
    <t>I3217</t>
  </si>
  <si>
    <t>I3218</t>
  </si>
  <si>
    <t>I3219</t>
  </si>
  <si>
    <t>I3220</t>
  </si>
  <si>
    <t>I6473</t>
  </si>
  <si>
    <t>I6474</t>
  </si>
  <si>
    <t>I6486</t>
  </si>
  <si>
    <t>I6488</t>
  </si>
  <si>
    <t>E1170</t>
  </si>
  <si>
    <t>E1171</t>
  </si>
  <si>
    <t>E1172</t>
  </si>
  <si>
    <t>E1174</t>
  </si>
  <si>
    <t>I3222</t>
  </si>
  <si>
    <t>E1176</t>
  </si>
  <si>
    <t>I3223</t>
  </si>
  <si>
    <t>E1177</t>
  </si>
  <si>
    <t>I3224</t>
  </si>
  <si>
    <t>E1178</t>
  </si>
  <si>
    <t>I3225</t>
  </si>
  <si>
    <t>E1179</t>
  </si>
  <si>
    <t>I3226</t>
  </si>
  <si>
    <t>E1180</t>
  </si>
  <si>
    <t>I3235</t>
  </si>
  <si>
    <t>I3236</t>
  </si>
  <si>
    <t>I3237</t>
  </si>
  <si>
    <t>I3238</t>
  </si>
  <si>
    <t>I23840</t>
  </si>
  <si>
    <t>I23841</t>
  </si>
  <si>
    <t>E1203</t>
  </si>
  <si>
    <t>E1204</t>
  </si>
  <si>
    <t>I1482</t>
  </si>
  <si>
    <t>I5030</t>
  </si>
  <si>
    <t>I5031</t>
  </si>
  <si>
    <t>I1484</t>
  </si>
  <si>
    <t>I3240</t>
  </si>
  <si>
    <t>I3242</t>
  </si>
  <si>
    <t>I3244</t>
  </si>
  <si>
    <t>I5032</t>
  </si>
  <si>
    <t>I5033</t>
  </si>
  <si>
    <t>I5034</t>
  </si>
  <si>
    <t>I5035</t>
  </si>
  <si>
    <t>I3245</t>
  </si>
  <si>
    <t>I3246</t>
  </si>
  <si>
    <t>I3247</t>
  </si>
  <si>
    <t>I3248</t>
  </si>
  <si>
    <t>I3249</t>
  </si>
  <si>
    <t>I3253</t>
  </si>
  <si>
    <t>I3254</t>
  </si>
  <si>
    <t>I3255</t>
  </si>
  <si>
    <t>I3256</t>
  </si>
  <si>
    <t>I3257</t>
  </si>
  <si>
    <t>I3258</t>
  </si>
  <si>
    <t>I3259</t>
  </si>
  <si>
    <t>I3260</t>
  </si>
  <si>
    <t>I3261</t>
  </si>
  <si>
    <t>I3262</t>
  </si>
  <si>
    <t>E1175</t>
  </si>
  <si>
    <t>I3278</t>
  </si>
  <si>
    <t>I3279</t>
  </si>
  <si>
    <t>I3280</t>
  </si>
  <si>
    <t>I3281</t>
  </si>
  <si>
    <t>I3282</t>
  </si>
  <si>
    <t>I3283</t>
  </si>
  <si>
    <t>I3284</t>
  </si>
  <si>
    <t>I1464</t>
  </si>
  <si>
    <t>I1466</t>
  </si>
  <si>
    <t>I5028</t>
  </si>
  <si>
    <t>I5029</t>
  </si>
  <si>
    <t>I1471</t>
  </si>
  <si>
    <t>E1230</t>
  </si>
  <si>
    <t>E1231</t>
  </si>
  <si>
    <t>E1232</t>
  </si>
  <si>
    <t>E1233</t>
  </si>
  <si>
    <t>I1467</t>
  </si>
  <si>
    <t>I1469</t>
  </si>
  <si>
    <t>E1234</t>
  </si>
  <si>
    <t>I6733</t>
  </si>
  <si>
    <t>I6734</t>
  </si>
  <si>
    <t>I6735</t>
  </si>
  <si>
    <t>I6736</t>
  </si>
  <si>
    <t>I6737</t>
  </si>
  <si>
    <t>I6738</t>
  </si>
  <si>
    <t>I6739</t>
  </si>
  <si>
    <t>I6740</t>
  </si>
  <si>
    <t>I6741</t>
  </si>
  <si>
    <t>I1001</t>
  </si>
  <si>
    <t>I1002</t>
  </si>
  <si>
    <t>I1003</t>
  </si>
  <si>
    <t>I1004</t>
  </si>
  <si>
    <t>I1005</t>
  </si>
  <si>
    <t>I1006</t>
  </si>
  <si>
    <t>I1007</t>
  </si>
  <si>
    <t>I1008</t>
  </si>
  <si>
    <t>I1009</t>
  </si>
  <si>
    <t>I1010</t>
  </si>
  <si>
    <t>I1011</t>
  </si>
  <si>
    <t>I1012</t>
  </si>
  <si>
    <t>I1013</t>
  </si>
  <si>
    <t>I1014</t>
  </si>
  <si>
    <t>I1015</t>
  </si>
  <si>
    <t>I1016</t>
  </si>
  <si>
    <t>I1017</t>
  </si>
  <si>
    <t>I1018</t>
  </si>
  <si>
    <t>I1019</t>
  </si>
  <si>
    <t>I1020</t>
  </si>
  <si>
    <t>I1021</t>
  </si>
  <si>
    <t>I1022</t>
  </si>
  <si>
    <t>I1023</t>
  </si>
  <si>
    <t>I1024</t>
  </si>
  <si>
    <t>I1025</t>
  </si>
  <si>
    <t>I1026</t>
  </si>
  <si>
    <t>I1027</t>
  </si>
  <si>
    <t>I1028</t>
  </si>
  <si>
    <t>I1029</t>
  </si>
  <si>
    <t>I1030</t>
  </si>
  <si>
    <t>I1031</t>
  </si>
  <si>
    <t>I1032</t>
  </si>
  <si>
    <t>I1033</t>
  </si>
  <si>
    <t>I1034</t>
  </si>
  <si>
    <t>I1035</t>
  </si>
  <si>
    <t>I1036</t>
  </si>
  <si>
    <t>I1037</t>
  </si>
  <si>
    <t>I1038</t>
  </si>
  <si>
    <t>I1039</t>
  </si>
  <si>
    <t>I1040</t>
  </si>
  <si>
    <t>I1041</t>
  </si>
  <si>
    <t>I1042</t>
  </si>
  <si>
    <t>I1043</t>
  </si>
  <si>
    <t>I1044</t>
  </si>
  <si>
    <t>I1045</t>
  </si>
  <si>
    <t>I1046</t>
  </si>
  <si>
    <t>I1047</t>
  </si>
  <si>
    <t>I1048</t>
  </si>
  <si>
    <t>I1049</t>
  </si>
  <si>
    <t>I1050</t>
  </si>
  <si>
    <t>I1051</t>
  </si>
  <si>
    <t>I1052</t>
  </si>
  <si>
    <t>I1053</t>
  </si>
  <si>
    <t>I1054</t>
  </si>
  <si>
    <t>I1055</t>
  </si>
  <si>
    <t>I1056</t>
  </si>
  <si>
    <t>I1057</t>
  </si>
  <si>
    <t>I1058</t>
  </si>
  <si>
    <t>I1059</t>
  </si>
  <si>
    <t>I1060</t>
  </si>
  <si>
    <t>I1061</t>
  </si>
  <si>
    <t>I1062</t>
  </si>
  <si>
    <t>I1063</t>
  </si>
  <si>
    <t>I1064</t>
  </si>
  <si>
    <t>I1065</t>
  </si>
  <si>
    <t>I1066</t>
  </si>
  <si>
    <t>I1067</t>
  </si>
  <si>
    <t>I1068</t>
  </si>
  <si>
    <t>I1069</t>
  </si>
  <si>
    <t>I1070</t>
  </si>
  <si>
    <t>I1071</t>
  </si>
  <si>
    <t>I1072</t>
  </si>
  <si>
    <t>I1073</t>
  </si>
  <si>
    <t>I1074</t>
  </si>
  <si>
    <t>I1075</t>
  </si>
  <si>
    <t>I1076</t>
  </si>
  <si>
    <t>I1077</t>
  </si>
  <si>
    <t>I1078</t>
  </si>
  <si>
    <t>I1079</t>
  </si>
  <si>
    <t>I1080</t>
  </si>
  <si>
    <t>I1081</t>
  </si>
  <si>
    <t>I1082</t>
  </si>
  <si>
    <t>I1083</t>
  </si>
  <si>
    <t>I1084</t>
  </si>
  <si>
    <t>I1085</t>
  </si>
  <si>
    <t>I1086</t>
  </si>
  <si>
    <t>I1087</t>
  </si>
  <si>
    <t>I1088</t>
  </si>
  <si>
    <t>I1089</t>
  </si>
  <si>
    <t>I1090</t>
  </si>
  <si>
    <t>I1091</t>
  </si>
  <si>
    <t>I1092</t>
  </si>
  <si>
    <t>I1093</t>
  </si>
  <si>
    <t>I1094</t>
  </si>
  <si>
    <t>I1095</t>
  </si>
  <si>
    <t>I1096</t>
  </si>
  <si>
    <t>I1105</t>
  </si>
  <si>
    <t>I1106</t>
  </si>
  <si>
    <t>I1129</t>
  </si>
  <si>
    <t>I1131</t>
  </si>
  <si>
    <t>I1132</t>
  </si>
  <si>
    <t>I1133</t>
  </si>
  <si>
    <t>I1134</t>
  </si>
  <si>
    <t>I1135</t>
  </si>
  <si>
    <t>I1136</t>
  </si>
  <si>
    <t>I1137</t>
  </si>
  <si>
    <t>I1139</t>
  </si>
  <si>
    <t>I1141</t>
  </si>
  <si>
    <t>I1142</t>
  </si>
  <si>
    <t>I1143</t>
  </si>
  <si>
    <t>I1144</t>
  </si>
  <si>
    <t>I1145</t>
  </si>
  <si>
    <t>I1146</t>
  </si>
  <si>
    <t>I1147</t>
  </si>
  <si>
    <t>I1149</t>
  </si>
  <si>
    <t>I1150</t>
  </si>
  <si>
    <t>I1151</t>
  </si>
  <si>
    <t>I1153</t>
  </si>
  <si>
    <t>I1155</t>
  </si>
  <si>
    <t>I1157</t>
  </si>
  <si>
    <t>I1159</t>
  </si>
  <si>
    <t>I1164</t>
  </si>
  <si>
    <t>I1165</t>
  </si>
  <si>
    <t>I1166</t>
  </si>
  <si>
    <t>I1167</t>
  </si>
  <si>
    <t>I1169</t>
  </si>
  <si>
    <t>I1170</t>
  </si>
  <si>
    <t>I1171</t>
  </si>
  <si>
    <t>I1172</t>
  </si>
  <si>
    <t>I1174</t>
  </si>
  <si>
    <t>I1175</t>
  </si>
  <si>
    <t>I1176</t>
  </si>
  <si>
    <t>I1177</t>
  </si>
  <si>
    <t>I1179</t>
  </si>
  <si>
    <t>I1180</t>
  </si>
  <si>
    <t>I1181</t>
  </si>
  <si>
    <t>I1182</t>
  </si>
  <si>
    <t>I1184</t>
  </si>
  <si>
    <t>I1185</t>
  </si>
  <si>
    <t>I1186</t>
  </si>
  <si>
    <t>I1187</t>
  </si>
  <si>
    <t>I1189</t>
  </si>
  <si>
    <t>I1190</t>
  </si>
  <si>
    <t>I1191</t>
  </si>
  <si>
    <t>I1192</t>
  </si>
  <si>
    <t>I1194</t>
  </si>
  <si>
    <t>I1195</t>
  </si>
  <si>
    <t>I1196</t>
  </si>
  <si>
    <t>I1197</t>
  </si>
  <si>
    <t>I1199</t>
  </si>
  <si>
    <t>I1200</t>
  </si>
  <si>
    <t>I1201</t>
  </si>
  <si>
    <t>I1202</t>
  </si>
  <si>
    <t>I1204</t>
  </si>
  <si>
    <t>I1206</t>
  </si>
  <si>
    <t>I1207</t>
  </si>
  <si>
    <t>I1209</t>
  </si>
  <si>
    <t>I1210</t>
  </si>
  <si>
    <t>I1212</t>
  </si>
  <si>
    <t>I1213</t>
  </si>
  <si>
    <t>I1215</t>
  </si>
  <si>
    <t>I1216</t>
  </si>
  <si>
    <t>I1218</t>
  </si>
  <si>
    <t>I1219</t>
  </si>
  <si>
    <t>I1221</t>
  </si>
  <si>
    <t>I1222</t>
  </si>
  <si>
    <t>I1224</t>
  </si>
  <si>
    <t>I1225</t>
  </si>
  <si>
    <t>I1227</t>
  </si>
  <si>
    <t>I1228</t>
  </si>
  <si>
    <t>I1230</t>
  </si>
  <si>
    <t>I1231</t>
  </si>
  <si>
    <t>I1233</t>
  </si>
  <si>
    <t>I1234</t>
  </si>
  <si>
    <t>I1235</t>
  </si>
  <si>
    <t>I1236</t>
  </si>
  <si>
    <t>I3348</t>
  </si>
  <si>
    <t>I1238</t>
  </si>
  <si>
    <t>I3352</t>
  </si>
  <si>
    <t>I1240</t>
  </si>
  <si>
    <t>I3356</t>
  </si>
  <si>
    <t>I1242</t>
  </si>
  <si>
    <t>I3360</t>
  </si>
  <si>
    <t>I1244</t>
  </si>
  <si>
    <t>I3364</t>
  </si>
  <si>
    <t>I1246</t>
  </si>
  <si>
    <t>I3368</t>
  </si>
  <si>
    <t>I1248</t>
  </si>
  <si>
    <t>I3372</t>
  </si>
  <si>
    <t>I1250</t>
  </si>
  <si>
    <t>I3376</t>
  </si>
  <si>
    <t>I1252</t>
  </si>
  <si>
    <t>I1253</t>
  </si>
  <si>
    <t>I1254</t>
  </si>
  <si>
    <t>I1255</t>
  </si>
  <si>
    <t>I1256</t>
  </si>
  <si>
    <t>I1257</t>
  </si>
  <si>
    <t>I1258</t>
  </si>
  <si>
    <t>I1259</t>
  </si>
  <si>
    <t>I1260</t>
  </si>
  <si>
    <t>I1261</t>
  </si>
  <si>
    <t>I1262</t>
  </si>
  <si>
    <t>I1263</t>
  </si>
  <si>
    <t>I1264</t>
  </si>
  <si>
    <t>I1265</t>
  </si>
  <si>
    <t>I1266</t>
  </si>
  <si>
    <t>I1267</t>
  </si>
  <si>
    <t>I1268</t>
  </si>
  <si>
    <t>I1269</t>
  </si>
  <si>
    <t>I1270</t>
  </si>
  <si>
    <t>I1271</t>
  </si>
  <si>
    <t>I1488</t>
  </si>
  <si>
    <t>I1489</t>
  </si>
  <si>
    <t>I1490</t>
  </si>
  <si>
    <t>I1491</t>
  </si>
  <si>
    <t>I1492</t>
  </si>
  <si>
    <t>I1493</t>
  </si>
  <si>
    <t>I1494</t>
  </si>
  <si>
    <t>I1495</t>
  </si>
  <si>
    <t>I1496</t>
  </si>
  <si>
    <t>I1497</t>
  </si>
  <si>
    <t>I1498</t>
  </si>
  <si>
    <t>I1499</t>
  </si>
  <si>
    <t>I1500</t>
  </si>
  <si>
    <t>I1501</t>
  </si>
  <si>
    <t>I1502</t>
  </si>
  <si>
    <t>I1503</t>
  </si>
  <si>
    <t>I1504</t>
  </si>
  <si>
    <t>I1505</t>
  </si>
  <si>
    <t>I1506</t>
  </si>
  <si>
    <t>I1507</t>
  </si>
  <si>
    <t>I1508</t>
  </si>
  <si>
    <t>I1509</t>
  </si>
  <si>
    <t>I1510</t>
  </si>
  <si>
    <t>I1511</t>
  </si>
  <si>
    <t>I1512</t>
  </si>
  <si>
    <t>I1513</t>
  </si>
  <si>
    <t>I1514</t>
  </si>
  <si>
    <t>I1515</t>
  </si>
  <si>
    <t>I1516</t>
  </si>
  <si>
    <t>I1517</t>
  </si>
  <si>
    <t>I1518</t>
  </si>
  <si>
    <t>I1519</t>
  </si>
  <si>
    <t>I1520</t>
  </si>
  <si>
    <t>I1521</t>
  </si>
  <si>
    <t>I1522</t>
  </si>
  <si>
    <t>I1523</t>
  </si>
  <si>
    <t>I1524</t>
  </si>
  <si>
    <t>I1525</t>
  </si>
  <si>
    <t>I1526</t>
  </si>
  <si>
    <t>I1527</t>
  </si>
  <si>
    <t>I1528</t>
  </si>
  <si>
    <t>I1529</t>
  </si>
  <si>
    <t>I1530</t>
  </si>
  <si>
    <t>I1531</t>
  </si>
  <si>
    <t>I1532</t>
  </si>
  <si>
    <t>I1533</t>
  </si>
  <si>
    <t>I1534</t>
  </si>
  <si>
    <t>I1535</t>
  </si>
  <si>
    <t>I1536</t>
  </si>
  <si>
    <t>I1537</t>
  </si>
  <si>
    <t>I1538</t>
  </si>
  <si>
    <t>I1539</t>
  </si>
  <si>
    <t>I1540</t>
  </si>
  <si>
    <t>I1541</t>
  </si>
  <si>
    <t>I1542</t>
  </si>
  <si>
    <t>I1543</t>
  </si>
  <si>
    <t>I1544</t>
  </si>
  <si>
    <t>I1545</t>
  </si>
  <si>
    <t>I1546</t>
  </si>
  <si>
    <t>I1547</t>
  </si>
  <si>
    <t>I1548</t>
  </si>
  <si>
    <t>I1549</t>
  </si>
  <si>
    <t>I1550</t>
  </si>
  <si>
    <t>I1551</t>
  </si>
  <si>
    <t>I1552</t>
  </si>
  <si>
    <t>I1553</t>
  </si>
  <si>
    <t>I1554</t>
  </si>
  <si>
    <t>I1555</t>
  </si>
  <si>
    <t>I1556</t>
  </si>
  <si>
    <t>I1557</t>
  </si>
  <si>
    <t>I1558</t>
  </si>
  <si>
    <t>I1559</t>
  </si>
  <si>
    <t>I1560</t>
  </si>
  <si>
    <t>I1561</t>
  </si>
  <si>
    <t>I1562</t>
  </si>
  <si>
    <t>I1563</t>
  </si>
  <si>
    <t>I1564</t>
  </si>
  <si>
    <t>I1565</t>
  </si>
  <si>
    <t>I1566</t>
  </si>
  <si>
    <t>I1567</t>
  </si>
  <si>
    <t>I1568</t>
  </si>
  <si>
    <t>I1569</t>
  </si>
  <si>
    <t>I1570</t>
  </si>
  <si>
    <t>I1571</t>
  </si>
  <si>
    <t>I1572</t>
  </si>
  <si>
    <t>I1573</t>
  </si>
  <si>
    <t>I1574</t>
  </si>
  <si>
    <t>I1575</t>
  </si>
  <si>
    <t>I1576</t>
  </si>
  <si>
    <t>I1577</t>
  </si>
  <si>
    <t>I1578</t>
  </si>
  <si>
    <t>I1579</t>
  </si>
  <si>
    <t>I1580</t>
  </si>
  <si>
    <t>I1581</t>
  </si>
  <si>
    <t>I1582</t>
  </si>
  <si>
    <t>I1583</t>
  </si>
  <si>
    <t>I1584</t>
  </si>
  <si>
    <t>I1585</t>
  </si>
  <si>
    <t>I1586</t>
  </si>
  <si>
    <t>I1587</t>
  </si>
  <si>
    <t>I1588</t>
  </si>
  <si>
    <t>I1589</t>
  </si>
  <si>
    <t>I1590</t>
  </si>
  <si>
    <t>I1591</t>
  </si>
  <si>
    <t>I1592</t>
  </si>
  <si>
    <t>I1593</t>
  </si>
  <si>
    <t>I1594</t>
  </si>
  <si>
    <t>I1595</t>
  </si>
  <si>
    <t>I1596</t>
  </si>
  <si>
    <t>I1597</t>
  </si>
  <si>
    <t>I1598</t>
  </si>
  <si>
    <t>I1599</t>
  </si>
  <si>
    <t>I1600</t>
  </si>
  <si>
    <t>I1601</t>
  </si>
  <si>
    <t>I1602</t>
  </si>
  <si>
    <t>I1603</t>
  </si>
  <si>
    <t>I1604</t>
  </si>
  <si>
    <t>I1605</t>
  </si>
  <si>
    <t>I1606</t>
  </si>
  <si>
    <t>I1607</t>
  </si>
  <si>
    <t>I1608</t>
  </si>
  <si>
    <t>I1609</t>
  </si>
  <si>
    <t>I1610</t>
  </si>
  <si>
    <t>I1611</t>
  </si>
  <si>
    <t>I1612</t>
  </si>
  <si>
    <t>I1613</t>
  </si>
  <si>
    <t>I1614</t>
  </si>
  <si>
    <t>I1615</t>
  </si>
  <si>
    <t>I1616</t>
  </si>
  <si>
    <t>I1617</t>
  </si>
  <si>
    <t>I1618</t>
  </si>
  <si>
    <t>I1619</t>
  </si>
  <si>
    <t>I1620</t>
  </si>
  <si>
    <t>I1621</t>
  </si>
  <si>
    <t>I1622</t>
  </si>
  <si>
    <t>I1623</t>
  </si>
  <si>
    <t>I1624</t>
  </si>
  <si>
    <t>I1625</t>
  </si>
  <si>
    <t>I1626</t>
  </si>
  <si>
    <t>I1627</t>
  </si>
  <si>
    <t>I1628</t>
  </si>
  <si>
    <t>I1629</t>
  </si>
  <si>
    <t>I1630</t>
  </si>
  <si>
    <t>I1643</t>
  </si>
  <si>
    <t>I6365</t>
  </si>
  <si>
    <t>I6377</t>
  </si>
  <si>
    <t>I6401</t>
  </si>
  <si>
    <t>I6413</t>
  </si>
  <si>
    <t>I6425</t>
  </si>
  <si>
    <t>I6437</t>
  </si>
  <si>
    <t>I1631</t>
  </si>
  <si>
    <t>I1632</t>
  </si>
  <si>
    <t>I1645</t>
  </si>
  <si>
    <t>I6366</t>
  </si>
  <si>
    <t>I6378</t>
  </si>
  <si>
    <t>I6402</t>
  </si>
  <si>
    <t>I6414</t>
  </si>
  <si>
    <t>I6426</t>
  </si>
  <si>
    <t>I6438</t>
  </si>
  <si>
    <t>I1633</t>
  </si>
  <si>
    <t>I1634</t>
  </si>
  <si>
    <t>I1647</t>
  </si>
  <si>
    <t>I6367</t>
  </si>
  <si>
    <t>I6379</t>
  </si>
  <si>
    <t>I6403</t>
  </si>
  <si>
    <t>I6415</t>
  </si>
  <si>
    <t>I6427</t>
  </si>
  <si>
    <t>I6439</t>
  </si>
  <si>
    <t>I1635</t>
  </si>
  <si>
    <t>I1636</t>
  </si>
  <si>
    <t>I1649</t>
  </si>
  <si>
    <t>I6368</t>
  </si>
  <si>
    <t>I6380</t>
  </si>
  <si>
    <t>I6404</t>
  </si>
  <si>
    <t>I6416</t>
  </si>
  <si>
    <t>I6428</t>
  </si>
  <si>
    <t>I6440</t>
  </si>
  <si>
    <t>I1637</t>
  </si>
  <si>
    <t>I1638</t>
  </si>
  <si>
    <t>I1651</t>
  </si>
  <si>
    <t>I6371</t>
  </si>
  <si>
    <t>I6383</t>
  </si>
  <si>
    <t>I6407</t>
  </si>
  <si>
    <t>I6419</t>
  </si>
  <si>
    <t>I6431</t>
  </si>
  <si>
    <t>I6443</t>
  </si>
  <si>
    <t>I1639</t>
  </si>
  <si>
    <t>I1640</t>
  </si>
  <si>
    <t>I1653</t>
  </si>
  <si>
    <t>I6372</t>
  </si>
  <si>
    <t>I6384</t>
  </si>
  <si>
    <t>I6408</t>
  </si>
  <si>
    <t>I6420</t>
  </si>
  <si>
    <t>I6432</t>
  </si>
  <si>
    <t>I6444</t>
  </si>
  <si>
    <t>I1641</t>
  </si>
  <si>
    <t>I1642</t>
  </si>
  <si>
    <t>I1655</t>
  </si>
  <si>
    <t>I6373</t>
  </si>
  <si>
    <t>I6385</t>
  </si>
  <si>
    <t>I6409</t>
  </si>
  <si>
    <t>I6421</t>
  </si>
  <si>
    <t>I6433</t>
  </si>
  <si>
    <t>I6445</t>
  </si>
  <si>
    <t>I1644</t>
  </si>
  <si>
    <t>I1646</t>
  </si>
  <si>
    <t>I1648</t>
  </si>
  <si>
    <t>I1650</t>
  </si>
  <si>
    <t>I1652</t>
  </si>
  <si>
    <t>I1654</t>
  </si>
  <si>
    <t>I1656</t>
  </si>
  <si>
    <t>I1735</t>
  </si>
  <si>
    <t>I1794</t>
  </si>
  <si>
    <t>I1737</t>
  </si>
  <si>
    <t>I1908</t>
  </si>
  <si>
    <t>I1739</t>
  </si>
  <si>
    <t>I2021</t>
  </si>
  <si>
    <t>I1741</t>
  </si>
  <si>
    <t>I1742</t>
  </si>
  <si>
    <t>I1743</t>
  </si>
  <si>
    <t>I2247</t>
  </si>
  <si>
    <t>I1745</t>
  </si>
  <si>
    <t>I2360</t>
  </si>
  <si>
    <t>I1752</t>
  </si>
  <si>
    <t>I4677</t>
  </si>
  <si>
    <t>I1758</t>
  </si>
  <si>
    <t>I4678</t>
  </si>
  <si>
    <t>I1764</t>
  </si>
  <si>
    <t>I4679</t>
  </si>
  <si>
    <t>I1770</t>
  </si>
  <si>
    <t>I4680</t>
  </si>
  <si>
    <t>I1776</t>
  </si>
  <si>
    <t>I4681</t>
  </si>
  <si>
    <t>I1782</t>
  </si>
  <si>
    <t>I4682</t>
  </si>
  <si>
    <t>I1788</t>
  </si>
  <si>
    <t>I1789</t>
  </si>
  <si>
    <t>I1790</t>
  </si>
  <si>
    <t>I1791</t>
  </si>
  <si>
    <t>I1792</t>
  </si>
  <si>
    <t>I1793</t>
  </si>
  <si>
    <t>I1795</t>
  </si>
  <si>
    <t>I1796</t>
  </si>
  <si>
    <t>I1797</t>
  </si>
  <si>
    <t>I1798</t>
  </si>
  <si>
    <t>I1799</t>
  </si>
  <si>
    <t>I1800</t>
  </si>
  <si>
    <t>I1801</t>
  </si>
  <si>
    <t>I1802</t>
  </si>
  <si>
    <t>I1803</t>
  </si>
  <si>
    <t>I1804</t>
  </si>
  <si>
    <t>I1805</t>
  </si>
  <si>
    <t>I1807</t>
  </si>
  <si>
    <t>I1808</t>
  </si>
  <si>
    <t>I1809</t>
  </si>
  <si>
    <t>I1810</t>
  </si>
  <si>
    <t>I1811</t>
  </si>
  <si>
    <t>I1812</t>
  </si>
  <si>
    <t>I1813</t>
  </si>
  <si>
    <t>I1814</t>
  </si>
  <si>
    <t>I1815</t>
  </si>
  <si>
    <t>I1816</t>
  </si>
  <si>
    <t>I1817</t>
  </si>
  <si>
    <t>I1818</t>
  </si>
  <si>
    <t>I1819</t>
  </si>
  <si>
    <t>I1820</t>
  </si>
  <si>
    <t>I2963</t>
  </si>
  <si>
    <t>I1821</t>
  </si>
  <si>
    <t>I1822</t>
  </si>
  <si>
    <t>I1823</t>
  </si>
  <si>
    <t>I1824</t>
  </si>
  <si>
    <t>I1825</t>
  </si>
  <si>
    <t>I1826</t>
  </si>
  <si>
    <t>I1827</t>
  </si>
  <si>
    <t>I1828</t>
  </si>
  <si>
    <t>I1829</t>
  </si>
  <si>
    <t>I1830</t>
  </si>
  <si>
    <t>I1831</t>
  </si>
  <si>
    <t>I1832</t>
  </si>
  <si>
    <t>I1833</t>
  </si>
  <si>
    <t>I1834</t>
  </si>
  <si>
    <t>I1835</t>
  </si>
  <si>
    <t>I1836</t>
  </si>
  <si>
    <t>I1837</t>
  </si>
  <si>
    <t>I1838</t>
  </si>
  <si>
    <t>I1839</t>
  </si>
  <si>
    <t>I1840</t>
  </si>
  <si>
    <t>I1841</t>
  </si>
  <si>
    <t>I1842</t>
  </si>
  <si>
    <t>I1843</t>
  </si>
  <si>
    <t>I1844</t>
  </si>
  <si>
    <t>I1845</t>
  </si>
  <si>
    <t>I1846</t>
  </si>
  <si>
    <t>I1847</t>
  </si>
  <si>
    <t>I1848</t>
  </si>
  <si>
    <t>I1849</t>
  </si>
  <si>
    <t>I1850</t>
  </si>
  <si>
    <t>I1851</t>
  </si>
  <si>
    <t>I1852</t>
  </si>
  <si>
    <t>I1853</t>
  </si>
  <si>
    <t>I1854</t>
  </si>
  <si>
    <t>I1855</t>
  </si>
  <si>
    <t>I1856</t>
  </si>
  <si>
    <t>I1857</t>
  </si>
  <si>
    <t>I1858</t>
  </si>
  <si>
    <t>I1859</t>
  </si>
  <si>
    <t>I1860</t>
  </si>
  <si>
    <t>I1861</t>
  </si>
  <si>
    <t>I1862</t>
  </si>
  <si>
    <t>I1863</t>
  </si>
  <si>
    <t>I1864</t>
  </si>
  <si>
    <t>I1865</t>
  </si>
  <si>
    <t>I1866</t>
  </si>
  <si>
    <t>I1867</t>
  </si>
  <si>
    <t>I1868</t>
  </si>
  <si>
    <t>I1869</t>
  </si>
  <si>
    <t>I1870</t>
  </si>
  <si>
    <t>I1871</t>
  </si>
  <si>
    <t>I1872</t>
  </si>
  <si>
    <t>I1873</t>
  </si>
  <si>
    <t>I1874</t>
  </si>
  <si>
    <t>I1875</t>
  </si>
  <si>
    <t>I1876</t>
  </si>
  <si>
    <t>I1877</t>
  </si>
  <si>
    <t>I1878</t>
  </si>
  <si>
    <t>I1879</t>
  </si>
  <si>
    <t>I1880</t>
  </si>
  <si>
    <t>I1881</t>
  </si>
  <si>
    <t>I1882</t>
  </si>
  <si>
    <t>I1883</t>
  </si>
  <si>
    <t>I1884</t>
  </si>
  <si>
    <t>I1885</t>
  </si>
  <si>
    <t>I1886</t>
  </si>
  <si>
    <t>I1887</t>
  </si>
  <si>
    <t>I1888</t>
  </si>
  <si>
    <t>I1889</t>
  </si>
  <si>
    <t>I1890</t>
  </si>
  <si>
    <t>I1891</t>
  </si>
  <si>
    <t>I1892</t>
  </si>
  <si>
    <t>I1893</t>
  </si>
  <si>
    <t>I1894</t>
  </si>
  <si>
    <t>I1895</t>
  </si>
  <si>
    <t>I1896</t>
  </si>
  <si>
    <t>I1897</t>
  </si>
  <si>
    <t>I1898</t>
  </si>
  <si>
    <t>I1899</t>
  </si>
  <si>
    <t>I1900</t>
  </si>
  <si>
    <t>I1901</t>
  </si>
  <si>
    <t>I1902</t>
  </si>
  <si>
    <t>I1903</t>
  </si>
  <si>
    <t>I1904</t>
  </si>
  <si>
    <t>I1905</t>
  </si>
  <si>
    <t>I1906</t>
  </si>
  <si>
    <t>I1907</t>
  </si>
  <si>
    <t>I1909</t>
  </si>
  <si>
    <t>I1910</t>
  </si>
  <si>
    <t>I1911</t>
  </si>
  <si>
    <t>I1912</t>
  </si>
  <si>
    <t>I1913</t>
  </si>
  <si>
    <t>I1914</t>
  </si>
  <si>
    <t>I1915</t>
  </si>
  <si>
    <t>I1916</t>
  </si>
  <si>
    <t>I1917</t>
  </si>
  <si>
    <t>I1918</t>
  </si>
  <si>
    <t>I1919</t>
  </si>
  <si>
    <t>I1921</t>
  </si>
  <si>
    <t>I1922</t>
  </si>
  <si>
    <t>I1923</t>
  </si>
  <si>
    <t>I1924</t>
  </si>
  <si>
    <t>I1925</t>
  </si>
  <si>
    <t>I1926</t>
  </si>
  <si>
    <t>I1927</t>
  </si>
  <si>
    <t>I1928</t>
  </si>
  <si>
    <t>I1929</t>
  </si>
  <si>
    <t>I1930</t>
  </si>
  <si>
    <t>I1931</t>
  </si>
  <si>
    <t>I1932</t>
  </si>
  <si>
    <t>I1933</t>
  </si>
  <si>
    <t>I1934</t>
  </si>
  <si>
    <t>I2965</t>
  </si>
  <si>
    <t>I1935</t>
  </si>
  <si>
    <t>I1936</t>
  </si>
  <si>
    <t>I1937</t>
  </si>
  <si>
    <t>I1938</t>
  </si>
  <si>
    <t>I1939</t>
  </si>
  <si>
    <t>I1940</t>
  </si>
  <si>
    <t>I1941</t>
  </si>
  <si>
    <t>I1942</t>
  </si>
  <si>
    <t>I1943</t>
  </si>
  <si>
    <t>I1944</t>
  </si>
  <si>
    <t>I1945</t>
  </si>
  <si>
    <t>I1946</t>
  </si>
  <si>
    <t>I1947</t>
  </si>
  <si>
    <t>I1948</t>
  </si>
  <si>
    <t>I1949</t>
  </si>
  <si>
    <t>I1950</t>
  </si>
  <si>
    <t>I1951</t>
  </si>
  <si>
    <t>I1952</t>
  </si>
  <si>
    <t>I1953</t>
  </si>
  <si>
    <t>I1954</t>
  </si>
  <si>
    <t>I1955</t>
  </si>
  <si>
    <t>I1956</t>
  </si>
  <si>
    <t>I1957</t>
  </si>
  <si>
    <t>I1958</t>
  </si>
  <si>
    <t>I1959</t>
  </si>
  <si>
    <t>I1960</t>
  </si>
  <si>
    <t>I1961</t>
  </si>
  <si>
    <t>I1962</t>
  </si>
  <si>
    <t>I1963</t>
  </si>
  <si>
    <t>I1964</t>
  </si>
  <si>
    <t>I1965</t>
  </si>
  <si>
    <t>I1966</t>
  </si>
  <si>
    <t>I1967</t>
  </si>
  <si>
    <t>I1968</t>
  </si>
  <si>
    <t>I1969</t>
  </si>
  <si>
    <t>I1970</t>
  </si>
  <si>
    <t>I1971</t>
  </si>
  <si>
    <t>I1972</t>
  </si>
  <si>
    <t>I1973</t>
  </si>
  <si>
    <t>I1974</t>
  </si>
  <si>
    <t>I1975</t>
  </si>
  <si>
    <t>I1976</t>
  </si>
  <si>
    <t>I1977</t>
  </si>
  <si>
    <t>I1978</t>
  </si>
  <si>
    <t>I1979</t>
  </si>
  <si>
    <t>I1980</t>
  </si>
  <si>
    <t>I1981</t>
  </si>
  <si>
    <t>I1982</t>
  </si>
  <si>
    <t>I1983</t>
  </si>
  <si>
    <t>I1984</t>
  </si>
  <si>
    <t>I1985</t>
  </si>
  <si>
    <t>I1986</t>
  </si>
  <si>
    <t>I1987</t>
  </si>
  <si>
    <t>I1988</t>
  </si>
  <si>
    <t>I1989</t>
  </si>
  <si>
    <t>I1990</t>
  </si>
  <si>
    <t>I1991</t>
  </si>
  <si>
    <t>I1992</t>
  </si>
  <si>
    <t>I1993</t>
  </si>
  <si>
    <t>I1994</t>
  </si>
  <si>
    <t>I1995</t>
  </si>
  <si>
    <t>I1996</t>
  </si>
  <si>
    <t>I1997</t>
  </si>
  <si>
    <t>I1998</t>
  </si>
  <si>
    <t>I1999</t>
  </si>
  <si>
    <t>I2000</t>
  </si>
  <si>
    <t>I2001</t>
  </si>
  <si>
    <t>I2002</t>
  </si>
  <si>
    <t>I2003</t>
  </si>
  <si>
    <t>I2004</t>
  </si>
  <si>
    <t>I2005</t>
  </si>
  <si>
    <t>I2006</t>
  </si>
  <si>
    <t>I2007</t>
  </si>
  <si>
    <t>I2008</t>
  </si>
  <si>
    <t>I2009</t>
  </si>
  <si>
    <t>I2010</t>
  </si>
  <si>
    <t>I2011</t>
  </si>
  <si>
    <t>I2012</t>
  </si>
  <si>
    <t>I2013</t>
  </si>
  <si>
    <t>I2014</t>
  </si>
  <si>
    <t>I2015</t>
  </si>
  <si>
    <t>I2016</t>
  </si>
  <si>
    <t>I2017</t>
  </si>
  <si>
    <t>I2018</t>
  </si>
  <si>
    <t>I2019</t>
  </si>
  <si>
    <t>I2020</t>
  </si>
  <si>
    <t>I2022</t>
  </si>
  <si>
    <t>I2023</t>
  </si>
  <si>
    <t>I2024</t>
  </si>
  <si>
    <t>I2025</t>
  </si>
  <si>
    <t>I2026</t>
  </si>
  <si>
    <t>I2027</t>
  </si>
  <si>
    <t>I2028</t>
  </si>
  <si>
    <t>I2029</t>
  </si>
  <si>
    <t>I2030</t>
  </si>
  <si>
    <t>I2031</t>
  </si>
  <si>
    <t>I2032</t>
  </si>
  <si>
    <t>I2034</t>
  </si>
  <si>
    <t>I2035</t>
  </si>
  <si>
    <t>I2036</t>
  </si>
  <si>
    <t>I2037</t>
  </si>
  <si>
    <t>I2038</t>
  </si>
  <si>
    <t>I2039</t>
  </si>
  <si>
    <t>I2040</t>
  </si>
  <si>
    <t>I2041</t>
  </si>
  <si>
    <t>I2042</t>
  </si>
  <si>
    <t>I2043</t>
  </si>
  <si>
    <t>I2044</t>
  </si>
  <si>
    <t>I2045</t>
  </si>
  <si>
    <t>I2046</t>
  </si>
  <si>
    <t>I2047</t>
  </si>
  <si>
    <t>I2967</t>
  </si>
  <si>
    <t>I2048</t>
  </si>
  <si>
    <t>I2049</t>
  </si>
  <si>
    <t>I2050</t>
  </si>
  <si>
    <t>I2051</t>
  </si>
  <si>
    <t>I2052</t>
  </si>
  <si>
    <t>I2053</t>
  </si>
  <si>
    <t>I2054</t>
  </si>
  <si>
    <t>I2055</t>
  </si>
  <si>
    <t>I2056</t>
  </si>
  <si>
    <t>I2057</t>
  </si>
  <si>
    <t>I2058</t>
  </si>
  <si>
    <t>I2059</t>
  </si>
  <si>
    <t>I2060</t>
  </si>
  <si>
    <t>I2061</t>
  </si>
  <si>
    <t>I2062</t>
  </si>
  <si>
    <t>I2063</t>
  </si>
  <si>
    <t>I2064</t>
  </si>
  <si>
    <t>I2065</t>
  </si>
  <si>
    <t>I2066</t>
  </si>
  <si>
    <t>I2067</t>
  </si>
  <si>
    <t>I2068</t>
  </si>
  <si>
    <t>I2069</t>
  </si>
  <si>
    <t>I2070</t>
  </si>
  <si>
    <t>I2071</t>
  </si>
  <si>
    <t>I2072</t>
  </si>
  <si>
    <t>I2073</t>
  </si>
  <si>
    <t>I2074</t>
  </si>
  <si>
    <t>I2075</t>
  </si>
  <si>
    <t>I2076</t>
  </si>
  <si>
    <t>I2077</t>
  </si>
  <si>
    <t>I2078</t>
  </si>
  <si>
    <t>I2079</t>
  </si>
  <si>
    <t>I2080</t>
  </si>
  <si>
    <t>I2081</t>
  </si>
  <si>
    <t>I2082</t>
  </si>
  <si>
    <t>I2083</t>
  </si>
  <si>
    <t>I2084</t>
  </si>
  <si>
    <t>I2085</t>
  </si>
  <si>
    <t>I2086</t>
  </si>
  <si>
    <t>I2087</t>
  </si>
  <si>
    <t>I2088</t>
  </si>
  <si>
    <t>I2089</t>
  </si>
  <si>
    <t>I2090</t>
  </si>
  <si>
    <t>I2091</t>
  </si>
  <si>
    <t>I2092</t>
  </si>
  <si>
    <t>I2093</t>
  </si>
  <si>
    <t>I2094</t>
  </si>
  <si>
    <t>I2095</t>
  </si>
  <si>
    <t>I2096</t>
  </si>
  <si>
    <t>I2097</t>
  </si>
  <si>
    <t>I2098</t>
  </si>
  <si>
    <t>I2099</t>
  </si>
  <si>
    <t>I2100</t>
  </si>
  <si>
    <t>I2101</t>
  </si>
  <si>
    <t>I2102</t>
  </si>
  <si>
    <t>I2103</t>
  </si>
  <si>
    <t>I2104</t>
  </si>
  <si>
    <t>I2105</t>
  </si>
  <si>
    <t>I2106</t>
  </si>
  <si>
    <t>I2107</t>
  </si>
  <si>
    <t>I2108</t>
  </si>
  <si>
    <t>I2109</t>
  </si>
  <si>
    <t>I2110</t>
  </si>
  <si>
    <t>I2111</t>
  </si>
  <si>
    <t>I2112</t>
  </si>
  <si>
    <t>I2113</t>
  </si>
  <si>
    <t>I2114</t>
  </si>
  <si>
    <t>I2115</t>
  </si>
  <si>
    <t>I2116</t>
  </si>
  <si>
    <t>I2117</t>
  </si>
  <si>
    <t>I2118</t>
  </si>
  <si>
    <t>I2119</t>
  </si>
  <si>
    <t>I2120</t>
  </si>
  <si>
    <t>I2121</t>
  </si>
  <si>
    <t>I2122</t>
  </si>
  <si>
    <t>I2123</t>
  </si>
  <si>
    <t>I2124</t>
  </si>
  <si>
    <t>I2125</t>
  </si>
  <si>
    <t>I2126</t>
  </si>
  <si>
    <t>I2127</t>
  </si>
  <si>
    <t>I2128</t>
  </si>
  <si>
    <t>I2129</t>
  </si>
  <si>
    <t>I2130</t>
  </si>
  <si>
    <t>I2131</t>
  </si>
  <si>
    <t>I2132</t>
  </si>
  <si>
    <t>I2133</t>
  </si>
  <si>
    <t>I2134</t>
  </si>
  <si>
    <t>I2135</t>
  </si>
  <si>
    <t>I2136</t>
  </si>
  <si>
    <t>I2137</t>
  </si>
  <si>
    <t>I2138</t>
  </si>
  <si>
    <t>I2139</t>
  </si>
  <si>
    <t>I2140</t>
  </si>
  <si>
    <t>I2141</t>
  </si>
  <si>
    <t>I2142</t>
  </si>
  <si>
    <t>I2143</t>
  </si>
  <si>
    <t>I2144</t>
  </si>
  <si>
    <t>I2145</t>
  </si>
  <si>
    <t>I2147</t>
  </si>
  <si>
    <t>I2148</t>
  </si>
  <si>
    <t>I2149</t>
  </si>
  <si>
    <t>I2150</t>
  </si>
  <si>
    <t>I2151</t>
  </si>
  <si>
    <t>I2152</t>
  </si>
  <si>
    <t>I2153</t>
  </si>
  <si>
    <t>I2154</t>
  </si>
  <si>
    <t>I2155</t>
  </si>
  <si>
    <t>I2156</t>
  </si>
  <si>
    <t>I2157</t>
  </si>
  <si>
    <t>I2158</t>
  </si>
  <si>
    <t>I2159</t>
  </si>
  <si>
    <t>I2160</t>
  </si>
  <si>
    <t>I2969</t>
  </si>
  <si>
    <t>I2161</t>
  </si>
  <si>
    <t>I2162</t>
  </si>
  <si>
    <t>I2163</t>
  </si>
  <si>
    <t>I2164</t>
  </si>
  <si>
    <t>I2165</t>
  </si>
  <si>
    <t>I2166</t>
  </si>
  <si>
    <t>I2167</t>
  </si>
  <si>
    <t>I2168</t>
  </si>
  <si>
    <t>I2169</t>
  </si>
  <si>
    <t>I2170</t>
  </si>
  <si>
    <t>I2171</t>
  </si>
  <si>
    <t>I2172</t>
  </si>
  <si>
    <t>I2173</t>
  </si>
  <si>
    <t>I2174</t>
  </si>
  <si>
    <t>I2175</t>
  </si>
  <si>
    <t>I2176</t>
  </si>
  <si>
    <t>I2177</t>
  </si>
  <si>
    <t>I2178</t>
  </si>
  <si>
    <t>I2179</t>
  </si>
  <si>
    <t>I2180</t>
  </si>
  <si>
    <t>I2181</t>
  </si>
  <si>
    <t>I2182</t>
  </si>
  <si>
    <t>I2183</t>
  </si>
  <si>
    <t>I2184</t>
  </si>
  <si>
    <t>I2185</t>
  </si>
  <si>
    <t>I2186</t>
  </si>
  <si>
    <t>I2187</t>
  </si>
  <si>
    <t>I2188</t>
  </si>
  <si>
    <t>I2189</t>
  </si>
  <si>
    <t>I2190</t>
  </si>
  <si>
    <t>I2191</t>
  </si>
  <si>
    <t>I2192</t>
  </si>
  <si>
    <t>I2193</t>
  </si>
  <si>
    <t>I2194</t>
  </si>
  <si>
    <t>I2195</t>
  </si>
  <si>
    <t>I2196</t>
  </si>
  <si>
    <t>I2197</t>
  </si>
  <si>
    <t>I2198</t>
  </si>
  <si>
    <t>I2199</t>
  </si>
  <si>
    <t>I2200</t>
  </si>
  <si>
    <t>I2201</t>
  </si>
  <si>
    <t>I2202</t>
  </si>
  <si>
    <t>I2203</t>
  </si>
  <si>
    <t>I2204</t>
  </si>
  <si>
    <t>I2205</t>
  </si>
  <si>
    <t>I2206</t>
  </si>
  <si>
    <t>I2207</t>
  </si>
  <si>
    <t>I2208</t>
  </si>
  <si>
    <t>I2209</t>
  </si>
  <si>
    <t>I2210</t>
  </si>
  <si>
    <t>I2211</t>
  </si>
  <si>
    <t>I2212</t>
  </si>
  <si>
    <t>I2213</t>
  </si>
  <si>
    <t>I2214</t>
  </si>
  <si>
    <t>I2215</t>
  </si>
  <si>
    <t>I2216</t>
  </si>
  <si>
    <t>I2217</t>
  </si>
  <si>
    <t>I2218</t>
  </si>
  <si>
    <t>I2219</t>
  </si>
  <si>
    <t>I2220</t>
  </si>
  <si>
    <t>I2221</t>
  </si>
  <si>
    <t>I2222</t>
  </si>
  <si>
    <t>I2223</t>
  </si>
  <si>
    <t>I2224</t>
  </si>
  <si>
    <t>I2225</t>
  </si>
  <si>
    <t>I2226</t>
  </si>
  <si>
    <t>I2227</t>
  </si>
  <si>
    <t>I2228</t>
  </si>
  <si>
    <t>I2229</t>
  </si>
  <si>
    <t>I2230</t>
  </si>
  <si>
    <t>I2231</t>
  </si>
  <si>
    <t>I2232</t>
  </si>
  <si>
    <t>I2233</t>
  </si>
  <si>
    <t>I2234</t>
  </si>
  <si>
    <t>I2235</t>
  </si>
  <si>
    <t>I2236</t>
  </si>
  <si>
    <t>I2237</t>
  </si>
  <si>
    <t>I2238</t>
  </si>
  <si>
    <t>I2239</t>
  </si>
  <si>
    <t>I2240</t>
  </si>
  <si>
    <t>I2241</t>
  </si>
  <si>
    <t>I2242</t>
  </si>
  <si>
    <t>I2243</t>
  </si>
  <si>
    <t>I2244</t>
  </si>
  <si>
    <t>I2245</t>
  </si>
  <si>
    <t>I2246</t>
  </si>
  <si>
    <t>I2248</t>
  </si>
  <si>
    <t>I2249</t>
  </si>
  <si>
    <t>I2250</t>
  </si>
  <si>
    <t>I2251</t>
  </si>
  <si>
    <t>I2252</t>
  </si>
  <si>
    <t>I2253</t>
  </si>
  <si>
    <t>I2254</t>
  </si>
  <si>
    <t>I2255</t>
  </si>
  <si>
    <t>I2256</t>
  </si>
  <si>
    <t>I2257</t>
  </si>
  <si>
    <t>I2258</t>
  </si>
  <si>
    <t>I2260</t>
  </si>
  <si>
    <t>I2261</t>
  </si>
  <si>
    <t>I2262</t>
  </si>
  <si>
    <t>I2263</t>
  </si>
  <si>
    <t>I2264</t>
  </si>
  <si>
    <t>I2265</t>
  </si>
  <si>
    <t>I2266</t>
  </si>
  <si>
    <t>I2267</t>
  </si>
  <si>
    <t>I2268</t>
  </si>
  <si>
    <t>I2269</t>
  </si>
  <si>
    <t>I2270</t>
  </si>
  <si>
    <t>I2271</t>
  </si>
  <si>
    <t>I2272</t>
  </si>
  <si>
    <t>I2273</t>
  </si>
  <si>
    <t>I2973</t>
  </si>
  <si>
    <t>I2274</t>
  </si>
  <si>
    <t>I2275</t>
  </si>
  <si>
    <t>I2276</t>
  </si>
  <si>
    <t>I2277</t>
  </si>
  <si>
    <t>I2278</t>
  </si>
  <si>
    <t>I2279</t>
  </si>
  <si>
    <t>I2280</t>
  </si>
  <si>
    <t>I2281</t>
  </si>
  <si>
    <t>I2282</t>
  </si>
  <si>
    <t>I2283</t>
  </si>
  <si>
    <t>I2284</t>
  </si>
  <si>
    <t>I2285</t>
  </si>
  <si>
    <t>I2286</t>
  </si>
  <si>
    <t>I2287</t>
  </si>
  <si>
    <t>I2288</t>
  </si>
  <si>
    <t>I2289</t>
  </si>
  <si>
    <t>I2290</t>
  </si>
  <si>
    <t>I2291</t>
  </si>
  <si>
    <t>I2292</t>
  </si>
  <si>
    <t>I2293</t>
  </si>
  <si>
    <t>I2294</t>
  </si>
  <si>
    <t>I2295</t>
  </si>
  <si>
    <t>I2296</t>
  </si>
  <si>
    <t>I2297</t>
  </si>
  <si>
    <t>I2298</t>
  </si>
  <si>
    <t>I2299</t>
  </si>
  <si>
    <t>I2300</t>
  </si>
  <si>
    <t>I2301</t>
  </si>
  <si>
    <t>I2302</t>
  </si>
  <si>
    <t>I2303</t>
  </si>
  <si>
    <t>I2304</t>
  </si>
  <si>
    <t>I2305</t>
  </si>
  <si>
    <t>I2306</t>
  </si>
  <si>
    <t>I2307</t>
  </si>
  <si>
    <t>I2308</t>
  </si>
  <si>
    <t>I2309</t>
  </si>
  <si>
    <t>I2310</t>
  </si>
  <si>
    <t>I2311</t>
  </si>
  <si>
    <t>I2312</t>
  </si>
  <si>
    <t>I2313</t>
  </si>
  <si>
    <t>I2314</t>
  </si>
  <si>
    <t>I2315</t>
  </si>
  <si>
    <t>I2316</t>
  </si>
  <si>
    <t>I2317</t>
  </si>
  <si>
    <t>I2318</t>
  </si>
  <si>
    <t>I2319</t>
  </si>
  <si>
    <t>I2320</t>
  </si>
  <si>
    <t>I2321</t>
  </si>
  <si>
    <t>I2322</t>
  </si>
  <si>
    <t>I2323</t>
  </si>
  <si>
    <t>I2324</t>
  </si>
  <si>
    <t>I2325</t>
  </si>
  <si>
    <t>I2326</t>
  </si>
  <si>
    <t>I2327</t>
  </si>
  <si>
    <t>I2328</t>
  </si>
  <si>
    <t>I2329</t>
  </si>
  <si>
    <t>I2330</t>
  </si>
  <si>
    <t>I2331</t>
  </si>
  <si>
    <t>I2332</t>
  </si>
  <si>
    <t>I2333</t>
  </si>
  <si>
    <t>I2334</t>
  </si>
  <si>
    <t>I2335</t>
  </si>
  <si>
    <t>I2336</t>
  </si>
  <si>
    <t>I2337</t>
  </si>
  <si>
    <t>I2338</t>
  </si>
  <si>
    <t>I2339</t>
  </si>
  <si>
    <t>I2340</t>
  </si>
  <si>
    <t>I2341</t>
  </si>
  <si>
    <t>I2342</t>
  </si>
  <si>
    <t>I2343</t>
  </si>
  <si>
    <t>I2344</t>
  </si>
  <si>
    <t>I2345</t>
  </si>
  <si>
    <t>I2346</t>
  </si>
  <si>
    <t>I2347</t>
  </si>
  <si>
    <t>I2348</t>
  </si>
  <si>
    <t>I2349</t>
  </si>
  <si>
    <t>I2350</t>
  </si>
  <si>
    <t>I2351</t>
  </si>
  <si>
    <t>I2352</t>
  </si>
  <si>
    <t>I2353</t>
  </si>
  <si>
    <t>I2354</t>
  </si>
  <si>
    <t>I2355</t>
  </si>
  <si>
    <t>I2356</t>
  </si>
  <si>
    <t>I2357</t>
  </si>
  <si>
    <t>I2358</t>
  </si>
  <si>
    <t>I2359</t>
  </si>
  <si>
    <t>I2361</t>
  </si>
  <si>
    <t>I2362</t>
  </si>
  <si>
    <t>I2363</t>
  </si>
  <si>
    <t>I2364</t>
  </si>
  <si>
    <t>I2365</t>
  </si>
  <si>
    <t>I2366</t>
  </si>
  <si>
    <t>I2367</t>
  </si>
  <si>
    <t>I2368</t>
  </si>
  <si>
    <t>I2369</t>
  </si>
  <si>
    <t>I2370</t>
  </si>
  <si>
    <t>I2371</t>
  </si>
  <si>
    <t>I2373</t>
  </si>
  <si>
    <t>I2374</t>
  </si>
  <si>
    <t>I2375</t>
  </si>
  <si>
    <t>I2376</t>
  </si>
  <si>
    <t>I2377</t>
  </si>
  <si>
    <t>I2378</t>
  </si>
  <si>
    <t>I2379</t>
  </si>
  <si>
    <t>I2380</t>
  </si>
  <si>
    <t>I2381</t>
  </si>
  <si>
    <t>I2382</t>
  </si>
  <si>
    <t>I2383</t>
  </si>
  <si>
    <t>I2384</t>
  </si>
  <si>
    <t>I2385</t>
  </si>
  <si>
    <t>I2386</t>
  </si>
  <si>
    <t>I2975</t>
  </si>
  <si>
    <t>I2387</t>
  </si>
  <si>
    <t>I2388</t>
  </si>
  <si>
    <t>I2389</t>
  </si>
  <si>
    <t>I2390</t>
  </si>
  <si>
    <t>I2391</t>
  </si>
  <si>
    <t>I2392</t>
  </si>
  <si>
    <t>I2393</t>
  </si>
  <si>
    <t>I2394</t>
  </si>
  <si>
    <t>I2395</t>
  </si>
  <si>
    <t>I2396</t>
  </si>
  <si>
    <t>I2397</t>
  </si>
  <si>
    <t>I2398</t>
  </si>
  <si>
    <t>I2399</t>
  </si>
  <si>
    <t>I2400</t>
  </si>
  <si>
    <t>I2401</t>
  </si>
  <si>
    <t>I2402</t>
  </si>
  <si>
    <t>I2403</t>
  </si>
  <si>
    <t>I2404</t>
  </si>
  <si>
    <t>I2405</t>
  </si>
  <si>
    <t>I2406</t>
  </si>
  <si>
    <t>I2407</t>
  </si>
  <si>
    <t>I2408</t>
  </si>
  <si>
    <t>I2409</t>
  </si>
  <si>
    <t>I2410</t>
  </si>
  <si>
    <t>I2411</t>
  </si>
  <si>
    <t>I2412</t>
  </si>
  <si>
    <t>I2413</t>
  </si>
  <si>
    <t>I2414</t>
  </si>
  <si>
    <t>I2415</t>
  </si>
  <si>
    <t>I2416</t>
  </si>
  <si>
    <t>I2417</t>
  </si>
  <si>
    <t>I2418</t>
  </si>
  <si>
    <t>I2419</t>
  </si>
  <si>
    <t>I2420</t>
  </si>
  <si>
    <t>I2421</t>
  </si>
  <si>
    <t>I2422</t>
  </si>
  <si>
    <t>I2423</t>
  </si>
  <si>
    <t>I2424</t>
  </si>
  <si>
    <t>I2425</t>
  </si>
  <si>
    <t>I2426</t>
  </si>
  <si>
    <t>I2427</t>
  </si>
  <si>
    <t>I2428</t>
  </si>
  <si>
    <t>I2429</t>
  </si>
  <si>
    <t>I2430</t>
  </si>
  <si>
    <t>I2431</t>
  </si>
  <si>
    <t>I2432</t>
  </si>
  <si>
    <t>I2433</t>
  </si>
  <si>
    <t>I2434</t>
  </si>
  <si>
    <t>I2435</t>
  </si>
  <si>
    <t>I2436</t>
  </si>
  <si>
    <t>I2437</t>
  </si>
  <si>
    <t>I2438</t>
  </si>
  <si>
    <t>I2439</t>
  </si>
  <si>
    <t>I2440</t>
  </si>
  <si>
    <t>I2441</t>
  </si>
  <si>
    <t>I2442</t>
  </si>
  <si>
    <t>I2443</t>
  </si>
  <si>
    <t>I2444</t>
  </si>
  <si>
    <t>I2445</t>
  </si>
  <si>
    <t>I2446</t>
  </si>
  <si>
    <t>I2447</t>
  </si>
  <si>
    <t>I2448</t>
  </si>
  <si>
    <t>I2449</t>
  </si>
  <si>
    <t>I2450</t>
  </si>
  <si>
    <t>I2451</t>
  </si>
  <si>
    <t>I2452</t>
  </si>
  <si>
    <t>I2453</t>
  </si>
  <si>
    <t>I2454</t>
  </si>
  <si>
    <t>I2455</t>
  </si>
  <si>
    <t>I2456</t>
  </si>
  <si>
    <t>I2457</t>
  </si>
  <si>
    <t>I2458</t>
  </si>
  <si>
    <t>I2459</t>
  </si>
  <si>
    <t>I2460</t>
  </si>
  <si>
    <t>I2461</t>
  </si>
  <si>
    <t>I2462</t>
  </si>
  <si>
    <t>I2463</t>
  </si>
  <si>
    <t>I2464</t>
  </si>
  <si>
    <t>I2465</t>
  </si>
  <si>
    <t>I2466</t>
  </si>
  <si>
    <t>I2467</t>
  </si>
  <si>
    <t>I2468</t>
  </si>
  <si>
    <t>I2469</t>
  </si>
  <si>
    <t>I2470</t>
  </si>
  <si>
    <t>I2471</t>
  </si>
  <si>
    <t>I2472</t>
  </si>
  <si>
    <t>I2473</t>
  </si>
  <si>
    <t>I2474</t>
  </si>
  <si>
    <t>I2475</t>
  </si>
  <si>
    <t>I2476</t>
  </si>
  <si>
    <t>I2477</t>
  </si>
  <si>
    <t>I2478</t>
  </si>
  <si>
    <t>I2479</t>
  </si>
  <si>
    <t>I2480</t>
  </si>
  <si>
    <t>I2481</t>
  </si>
  <si>
    <t>I2482</t>
  </si>
  <si>
    <t>I2483</t>
  </si>
  <si>
    <t>I2484</t>
  </si>
  <si>
    <t>I2486</t>
  </si>
  <si>
    <t>I2487</t>
  </si>
  <si>
    <t>I2488</t>
  </si>
  <si>
    <t>I2489</t>
  </si>
  <si>
    <t>I2490</t>
  </si>
  <si>
    <t>I2491</t>
  </si>
  <si>
    <t>I2492</t>
  </si>
  <si>
    <t>I2493</t>
  </si>
  <si>
    <t>I2494</t>
  </si>
  <si>
    <t>I2495</t>
  </si>
  <si>
    <t>I2496</t>
  </si>
  <si>
    <t>I2497</t>
  </si>
  <si>
    <t>I2498</t>
  </si>
  <si>
    <t>I2499</t>
  </si>
  <si>
    <t>I2977</t>
  </si>
  <si>
    <t>I2500</t>
  </si>
  <si>
    <t>I2501</t>
  </si>
  <si>
    <t>I2502</t>
  </si>
  <si>
    <t>I2503</t>
  </si>
  <si>
    <t>I2504</t>
  </si>
  <si>
    <t>I2505</t>
  </si>
  <si>
    <t>I2506</t>
  </si>
  <si>
    <t>I2507</t>
  </si>
  <si>
    <t>I2508</t>
  </si>
  <si>
    <t>I2509</t>
  </si>
  <si>
    <t>I2510</t>
  </si>
  <si>
    <t>I2511</t>
  </si>
  <si>
    <t>I2512</t>
  </si>
  <si>
    <t>I2513</t>
  </si>
  <si>
    <t>I2514</t>
  </si>
  <si>
    <t>I2515</t>
  </si>
  <si>
    <t>I2516</t>
  </si>
  <si>
    <t>I2517</t>
  </si>
  <si>
    <t>I2518</t>
  </si>
  <si>
    <t>I2519</t>
  </si>
  <si>
    <t>I2520</t>
  </si>
  <si>
    <t>I2521</t>
  </si>
  <si>
    <t>I2522</t>
  </si>
  <si>
    <t>I2523</t>
  </si>
  <si>
    <t>I2524</t>
  </si>
  <si>
    <t>I2525</t>
  </si>
  <si>
    <t>I2526</t>
  </si>
  <si>
    <t>I2527</t>
  </si>
  <si>
    <t>I2528</t>
  </si>
  <si>
    <t>I2529</t>
  </si>
  <si>
    <t>I2530</t>
  </si>
  <si>
    <t>I2531</t>
  </si>
  <si>
    <t>I2532</t>
  </si>
  <si>
    <t>I2533</t>
  </si>
  <si>
    <t>I2534</t>
  </si>
  <si>
    <t>I2535</t>
  </si>
  <si>
    <t>I2536</t>
  </si>
  <si>
    <t>I2537</t>
  </si>
  <si>
    <t>I2538</t>
  </si>
  <si>
    <t>I2539</t>
  </si>
  <si>
    <t>I2540</t>
  </si>
  <si>
    <t>I2541</t>
  </si>
  <si>
    <t>I2542</t>
  </si>
  <si>
    <t>I2543</t>
  </si>
  <si>
    <t>I2544</t>
  </si>
  <si>
    <t>I2545</t>
  </si>
  <si>
    <t>I2546</t>
  </si>
  <si>
    <t>I2547</t>
  </si>
  <si>
    <t>I2548</t>
  </si>
  <si>
    <t>I2549</t>
  </si>
  <si>
    <t>I2550</t>
  </si>
  <si>
    <t>I2551</t>
  </si>
  <si>
    <t>I2552</t>
  </si>
  <si>
    <t>I2553</t>
  </si>
  <si>
    <t>I2554</t>
  </si>
  <si>
    <t>I2555</t>
  </si>
  <si>
    <t>I2556</t>
  </si>
  <si>
    <t>I2557</t>
  </si>
  <si>
    <t>I2558</t>
  </si>
  <si>
    <t>I2559</t>
  </si>
  <si>
    <t>I2560</t>
  </si>
  <si>
    <t>I2561</t>
  </si>
  <si>
    <t>I2562</t>
  </si>
  <si>
    <t>I2563</t>
  </si>
  <si>
    <t>I2564</t>
  </si>
  <si>
    <t>I2565</t>
  </si>
  <si>
    <t>I2566</t>
  </si>
  <si>
    <t>I2567</t>
  </si>
  <si>
    <t>I2568</t>
  </si>
  <si>
    <t>I2569</t>
  </si>
  <si>
    <t>I2570</t>
  </si>
  <si>
    <t>I2571</t>
  </si>
  <si>
    <t>I2572</t>
  </si>
  <si>
    <t>I2573</t>
  </si>
  <si>
    <t>I2574</t>
  </si>
  <si>
    <t>I2575</t>
  </si>
  <si>
    <t>I2576</t>
  </si>
  <si>
    <t>I2577</t>
  </si>
  <si>
    <t>I2578</t>
  </si>
  <si>
    <t>I2579</t>
  </si>
  <si>
    <t>I2582</t>
  </si>
  <si>
    <t>I2584</t>
  </si>
  <si>
    <t>I2585</t>
  </si>
  <si>
    <t>I2591</t>
  </si>
  <si>
    <t>I2600</t>
  </si>
  <si>
    <t>I2609</t>
  </si>
  <si>
    <t>I2618</t>
  </si>
  <si>
    <t>I2620</t>
  </si>
  <si>
    <t>I2621</t>
  </si>
  <si>
    <t>I2625</t>
  </si>
  <si>
    <t>I2626</t>
  </si>
  <si>
    <t>I2629</t>
  </si>
  <si>
    <t>I2638</t>
  </si>
  <si>
    <t>I2647</t>
  </si>
  <si>
    <t>I2654</t>
  </si>
  <si>
    <t>I2655</t>
  </si>
  <si>
    <t>I2662</t>
  </si>
  <si>
    <t>I2663</t>
  </si>
  <si>
    <t>I2664</t>
  </si>
  <si>
    <t>I2671</t>
  </si>
  <si>
    <t>I2672</t>
  </si>
  <si>
    <t>I2673</t>
  </si>
  <si>
    <t>I2674</t>
  </si>
  <si>
    <t>I2675</t>
  </si>
  <si>
    <t>I2676</t>
  </si>
  <si>
    <t>I2677</t>
  </si>
  <si>
    <t>I2678</t>
  </si>
  <si>
    <t>I2679</t>
  </si>
  <si>
    <t>I2680</t>
  </si>
  <si>
    <t>I2681</t>
  </si>
  <si>
    <t>I2682</t>
  </si>
  <si>
    <t>I2683</t>
  </si>
  <si>
    <t>I23842</t>
  </si>
  <si>
    <t>I23843</t>
  </si>
  <si>
    <t>I23844</t>
  </si>
  <si>
    <t>I23845</t>
  </si>
  <si>
    <t>I2685</t>
  </si>
  <si>
    <t>I23846</t>
  </si>
  <si>
    <t>I23847</t>
  </si>
  <si>
    <t>I23848</t>
  </si>
  <si>
    <t>I23849</t>
  </si>
  <si>
    <t>I2687</t>
  </si>
  <si>
    <t>I23850</t>
  </si>
  <si>
    <t>I23851</t>
  </si>
  <si>
    <t>I23852</t>
  </si>
  <si>
    <t>I23853</t>
  </si>
  <si>
    <t>I2689</t>
  </si>
  <si>
    <t>I23854</t>
  </si>
  <si>
    <t>I23855</t>
  </si>
  <si>
    <t>I23856</t>
  </si>
  <si>
    <t>I23857</t>
  </si>
  <si>
    <t>I2691</t>
  </si>
  <si>
    <t>I23858</t>
  </si>
  <si>
    <t>I23859</t>
  </si>
  <si>
    <t>I23860</t>
  </si>
  <si>
    <t>I23861</t>
  </si>
  <si>
    <t>I2693</t>
  </si>
  <si>
    <t>I23862</t>
  </si>
  <si>
    <t>I23863</t>
  </si>
  <si>
    <t>I23864</t>
  </si>
  <si>
    <t>I23865</t>
  </si>
  <si>
    <t>I2695</t>
  </si>
  <si>
    <t>I2696</t>
  </si>
  <si>
    <t>I2697</t>
  </si>
  <si>
    <t>I2698</t>
  </si>
  <si>
    <t>I2699</t>
  </si>
  <si>
    <t>I2700</t>
  </si>
  <si>
    <t>I2701</t>
  </si>
  <si>
    <t>I2702</t>
  </si>
  <si>
    <t>I2703</t>
  </si>
  <si>
    <t>I2704</t>
  </si>
  <si>
    <t>I2705</t>
  </si>
  <si>
    <t>I2706</t>
  </si>
  <si>
    <t>I2707</t>
  </si>
  <si>
    <t>I23866</t>
  </si>
  <si>
    <t>I23867</t>
  </si>
  <si>
    <t>I23868</t>
  </si>
  <si>
    <t>I23869</t>
  </si>
  <si>
    <t>I2709</t>
  </si>
  <si>
    <t>I23870</t>
  </si>
  <si>
    <t>I23871</t>
  </si>
  <si>
    <t>I23872</t>
  </si>
  <si>
    <t>I23873</t>
  </si>
  <si>
    <t>I2711</t>
  </si>
  <si>
    <t>I23874</t>
  </si>
  <si>
    <t>I23875</t>
  </si>
  <si>
    <t>I23876</t>
  </si>
  <si>
    <t>I23877</t>
  </si>
  <si>
    <t>I2713</t>
  </si>
  <si>
    <t>I23878</t>
  </si>
  <si>
    <t>I23879</t>
  </si>
  <si>
    <t>I23880</t>
  </si>
  <si>
    <t>I23881</t>
  </si>
  <si>
    <t>I2715</t>
  </si>
  <si>
    <t>I23882</t>
  </si>
  <si>
    <t>I23883</t>
  </si>
  <si>
    <t>I23884</t>
  </si>
  <si>
    <t>I23885</t>
  </si>
  <si>
    <t>I2717</t>
  </si>
  <si>
    <t>I23886</t>
  </si>
  <si>
    <t>I23887</t>
  </si>
  <si>
    <t>I23888</t>
  </si>
  <si>
    <t>I23889</t>
  </si>
  <si>
    <t>I2719</t>
  </si>
  <si>
    <t>I2720</t>
  </si>
  <si>
    <t>I2721</t>
  </si>
  <si>
    <t>I2722</t>
  </si>
  <si>
    <t>I2723</t>
  </si>
  <si>
    <t>I2724</t>
  </si>
  <si>
    <t>I2725</t>
  </si>
  <si>
    <t>I2726</t>
  </si>
  <si>
    <t>I2727</t>
  </si>
  <si>
    <t>I2728</t>
  </si>
  <si>
    <t>I2729</t>
  </si>
  <si>
    <t>I2730</t>
  </si>
  <si>
    <t>I2731</t>
  </si>
  <si>
    <t>I23890</t>
  </si>
  <si>
    <t>I23891</t>
  </si>
  <si>
    <t>I23892</t>
  </si>
  <si>
    <t>I23893</t>
  </si>
  <si>
    <t>I2733</t>
  </si>
  <si>
    <t>I23894</t>
  </si>
  <si>
    <t>I23895</t>
  </si>
  <si>
    <t>I23896</t>
  </si>
  <si>
    <t>I23897</t>
  </si>
  <si>
    <t>I2735</t>
  </si>
  <si>
    <t>I23898</t>
  </si>
  <si>
    <t>I23899</t>
  </si>
  <si>
    <t>I23900</t>
  </si>
  <si>
    <t>I23901</t>
  </si>
  <si>
    <t>I2737</t>
  </si>
  <si>
    <t>I23902</t>
  </si>
  <si>
    <t>I23903</t>
  </si>
  <si>
    <t>I23904</t>
  </si>
  <si>
    <t>I23905</t>
  </si>
  <si>
    <t>I2739</t>
  </si>
  <si>
    <t>I23906</t>
  </si>
  <si>
    <t>I23907</t>
  </si>
  <si>
    <t>I23908</t>
  </si>
  <si>
    <t>I23909</t>
  </si>
  <si>
    <t>I2741</t>
  </si>
  <si>
    <t>I23910</t>
  </si>
  <si>
    <t>I23911</t>
  </si>
  <si>
    <t>I23912</t>
  </si>
  <si>
    <t>I23913</t>
  </si>
  <si>
    <t>I2743</t>
  </si>
  <si>
    <t>I2744</t>
  </si>
  <si>
    <t>I2745</t>
  </si>
  <si>
    <t>I2746</t>
  </si>
  <si>
    <t>I2747</t>
  </si>
  <si>
    <t>I2748</t>
  </si>
  <si>
    <t>I2749</t>
  </si>
  <si>
    <t>I2750</t>
  </si>
  <si>
    <t>I2751</t>
  </si>
  <si>
    <t>I2752</t>
  </si>
  <si>
    <t>I2753</t>
  </si>
  <si>
    <t>I2754</t>
  </si>
  <si>
    <t>I2755</t>
  </si>
  <si>
    <t>I23914</t>
  </si>
  <si>
    <t>I23915</t>
  </si>
  <si>
    <t>I23916</t>
  </si>
  <si>
    <t>I23917</t>
  </si>
  <si>
    <t>I2757</t>
  </si>
  <si>
    <t>I23918</t>
  </si>
  <si>
    <t>I23919</t>
  </si>
  <si>
    <t>I23920</t>
  </si>
  <si>
    <t>I23921</t>
  </si>
  <si>
    <t>I2759</t>
  </si>
  <si>
    <t>I23922</t>
  </si>
  <si>
    <t>I23923</t>
  </si>
  <si>
    <t>I23924</t>
  </si>
  <si>
    <t>I23925</t>
  </si>
  <si>
    <t>I2761</t>
  </si>
  <si>
    <t>I23926</t>
  </si>
  <si>
    <t>I23927</t>
  </si>
  <si>
    <t>I23928</t>
  </si>
  <si>
    <t>I23929</t>
  </si>
  <si>
    <t>I2763</t>
  </si>
  <si>
    <t>I23930</t>
  </si>
  <si>
    <t>I23931</t>
  </si>
  <si>
    <t>I23932</t>
  </si>
  <si>
    <t>I23933</t>
  </si>
  <si>
    <t>I2765</t>
  </si>
  <si>
    <t>I23934</t>
  </si>
  <si>
    <t>I23935</t>
  </si>
  <si>
    <t>I23936</t>
  </si>
  <si>
    <t>I23937</t>
  </si>
  <si>
    <t>I2767</t>
  </si>
  <si>
    <t>I2768</t>
  </si>
  <si>
    <t>I2769</t>
  </si>
  <si>
    <t>I2770</t>
  </si>
  <si>
    <t>I2771</t>
  </si>
  <si>
    <t>I2772</t>
  </si>
  <si>
    <t>I2773</t>
  </si>
  <si>
    <t>I2774</t>
  </si>
  <si>
    <t>I2775</t>
  </si>
  <si>
    <t>I2776</t>
  </si>
  <si>
    <t>I2777</t>
  </si>
  <si>
    <t>I2778</t>
  </si>
  <si>
    <t>I2779</t>
  </si>
  <si>
    <t>I23938</t>
  </si>
  <si>
    <t>I23939</t>
  </si>
  <si>
    <t>I23940</t>
  </si>
  <si>
    <t>I23941</t>
  </si>
  <si>
    <t>I2781</t>
  </si>
  <si>
    <t>I23942</t>
  </si>
  <si>
    <t>I23943</t>
  </si>
  <si>
    <t>I23944</t>
  </si>
  <si>
    <t>I23945</t>
  </si>
  <si>
    <t>I2783</t>
  </si>
  <si>
    <t>I23946</t>
  </si>
  <si>
    <t>I23947</t>
  </si>
  <si>
    <t>I23948</t>
  </si>
  <si>
    <t>I23949</t>
  </si>
  <si>
    <t>I2785</t>
  </si>
  <si>
    <t>I23950</t>
  </si>
  <si>
    <t>I23951</t>
  </si>
  <si>
    <t>I23952</t>
  </si>
  <si>
    <t>I23953</t>
  </si>
  <si>
    <t>I2787</t>
  </si>
  <si>
    <t>I24126</t>
  </si>
  <si>
    <t>I24127</t>
  </si>
  <si>
    <t>I24128</t>
  </si>
  <si>
    <t>I24129</t>
  </si>
  <si>
    <t>I2789</t>
  </si>
  <si>
    <t>I23954</t>
  </si>
  <si>
    <t>I23955</t>
  </si>
  <si>
    <t>I23956</t>
  </si>
  <si>
    <t>I23957</t>
  </si>
  <si>
    <t>I2791</t>
  </si>
  <si>
    <t>I2792</t>
  </si>
  <si>
    <t>I2793</t>
  </si>
  <si>
    <t>I2794</t>
  </si>
  <si>
    <t>I2795</t>
  </si>
  <si>
    <t>I2796</t>
  </si>
  <si>
    <t>I2797</t>
  </si>
  <si>
    <t>I2798</t>
  </si>
  <si>
    <t>I2799</t>
  </si>
  <si>
    <t>I2800</t>
  </si>
  <si>
    <t>I2801</t>
  </si>
  <si>
    <t>I2802</t>
  </si>
  <si>
    <t>I2803</t>
  </si>
  <si>
    <t>I23958</t>
  </si>
  <si>
    <t>I23959</t>
  </si>
  <si>
    <t>I23960</t>
  </si>
  <si>
    <t>I23961</t>
  </si>
  <si>
    <t>I2805</t>
  </si>
  <si>
    <t>I23962</t>
  </si>
  <si>
    <t>I23963</t>
  </si>
  <si>
    <t>I23964</t>
  </si>
  <si>
    <t>I23965</t>
  </si>
  <si>
    <t>I2807</t>
  </si>
  <si>
    <t>I23966</t>
  </si>
  <si>
    <t>I23967</t>
  </si>
  <si>
    <t>I23968</t>
  </si>
  <si>
    <t>I23969</t>
  </si>
  <si>
    <t>I2809</t>
  </si>
  <si>
    <t>I23970</t>
  </si>
  <si>
    <t>I23971</t>
  </si>
  <si>
    <t>I23972</t>
  </si>
  <si>
    <t>I23973</t>
  </si>
  <si>
    <t>I2811</t>
  </si>
  <si>
    <t>I23974</t>
  </si>
  <si>
    <t>I23975</t>
  </si>
  <si>
    <t>I23976</t>
  </si>
  <si>
    <t>I23977</t>
  </si>
  <si>
    <t>I2813</t>
  </si>
  <si>
    <t>I23978</t>
  </si>
  <si>
    <t>I23979</t>
  </si>
  <si>
    <t>I23980</t>
  </si>
  <si>
    <t>I23981</t>
  </si>
  <si>
    <t>I2815</t>
  </si>
  <si>
    <t>I2816</t>
  </si>
  <si>
    <t>I2817</t>
  </si>
  <si>
    <t>I2818</t>
  </si>
  <si>
    <t>I2819</t>
  </si>
  <si>
    <t>I2820</t>
  </si>
  <si>
    <t>I2821</t>
  </si>
  <si>
    <t>I2822</t>
  </si>
  <si>
    <t>I2823</t>
  </si>
  <si>
    <t>I2824</t>
  </si>
  <si>
    <t>I2825</t>
  </si>
  <si>
    <t>I2826</t>
  </si>
  <si>
    <t>I2827</t>
  </si>
  <si>
    <t>I23982</t>
  </si>
  <si>
    <t>I23983</t>
  </si>
  <si>
    <t>I23984</t>
  </si>
  <si>
    <t>I23985</t>
  </si>
  <si>
    <t>I2829</t>
  </si>
  <si>
    <t>I23986</t>
  </si>
  <si>
    <t>I23987</t>
  </si>
  <si>
    <t>I23988</t>
  </si>
  <si>
    <t>I23989</t>
  </si>
  <si>
    <t>I2831</t>
  </si>
  <si>
    <t>I23990</t>
  </si>
  <si>
    <t>I23991</t>
  </si>
  <si>
    <t>I23992</t>
  </si>
  <si>
    <t>I23993</t>
  </si>
  <si>
    <t>I2833</t>
  </si>
  <si>
    <t>I23994</t>
  </si>
  <si>
    <t>I23995</t>
  </si>
  <si>
    <t>I23996</t>
  </si>
  <si>
    <t>I23997</t>
  </si>
  <si>
    <t>I2835</t>
  </si>
  <si>
    <t>I23998</t>
  </si>
  <si>
    <t>I23999</t>
  </si>
  <si>
    <t>I24000</t>
  </si>
  <si>
    <t>I24001</t>
  </si>
  <si>
    <t>I2837</t>
  </si>
  <si>
    <t>I24002</t>
  </si>
  <si>
    <t>I24003</t>
  </si>
  <si>
    <t>I24004</t>
  </si>
  <si>
    <t>I24005</t>
  </si>
  <si>
    <t>I2839</t>
  </si>
  <si>
    <t>I2840</t>
  </si>
  <si>
    <t>I2841</t>
  </si>
  <si>
    <t>I2842</t>
  </si>
  <si>
    <t>I2843</t>
  </si>
  <si>
    <t>I2844</t>
  </si>
  <si>
    <t>I2845</t>
  </si>
  <si>
    <t>I2846</t>
  </si>
  <si>
    <t>I2847</t>
  </si>
  <si>
    <t>I2848</t>
  </si>
  <si>
    <t>I2849</t>
  </si>
  <si>
    <t>I2850</t>
  </si>
  <si>
    <t>I2851</t>
  </si>
  <si>
    <t>I24006</t>
  </si>
  <si>
    <t>I24007</t>
  </si>
  <si>
    <t>I24008</t>
  </si>
  <si>
    <t>I24009</t>
  </si>
  <si>
    <t>I2853</t>
  </si>
  <si>
    <t>I24010</t>
  </si>
  <si>
    <t>I24011</t>
  </si>
  <si>
    <t>I24012</t>
  </si>
  <si>
    <t>I24013</t>
  </si>
  <si>
    <t>I2855</t>
  </si>
  <si>
    <t>I24014</t>
  </si>
  <si>
    <t>I24015</t>
  </si>
  <si>
    <t>I24016</t>
  </si>
  <si>
    <t>I24017</t>
  </si>
  <si>
    <t>I2857</t>
  </si>
  <si>
    <t>I24018</t>
  </si>
  <si>
    <t>I24019</t>
  </si>
  <si>
    <t>I24020</t>
  </si>
  <si>
    <t>I24021</t>
  </si>
  <si>
    <t>I2859</t>
  </si>
  <si>
    <t>I24022</t>
  </si>
  <si>
    <t>I24023</t>
  </si>
  <si>
    <t>I24024</t>
  </si>
  <si>
    <t>I24025</t>
  </si>
  <si>
    <t>I2861</t>
  </si>
  <si>
    <t>I24026</t>
  </si>
  <si>
    <t>I24027</t>
  </si>
  <si>
    <t>I24028</t>
  </si>
  <si>
    <t>I24029</t>
  </si>
  <si>
    <t>I2863</t>
  </si>
  <si>
    <t>I2864</t>
  </si>
  <si>
    <t>I2865</t>
  </si>
  <si>
    <t>I2866</t>
  </si>
  <si>
    <t>I2867</t>
  </si>
  <si>
    <t>I2868</t>
  </si>
  <si>
    <t>I2869</t>
  </si>
  <si>
    <t>I2870</t>
  </si>
  <si>
    <t>I2871</t>
  </si>
  <si>
    <t>I2872</t>
  </si>
  <si>
    <t>I2873</t>
  </si>
  <si>
    <t>I2874</t>
  </si>
  <si>
    <t>I2875</t>
  </si>
  <si>
    <t>I2876</t>
  </si>
  <si>
    <t>I2877</t>
  </si>
  <si>
    <t>I2878</t>
  </si>
  <si>
    <t>I2879</t>
  </si>
  <si>
    <t>I2880</t>
  </si>
  <si>
    <t>I2881</t>
  </si>
  <si>
    <t>I2882</t>
  </si>
  <si>
    <t>I2883</t>
  </si>
  <si>
    <t>I2884</t>
  </si>
  <si>
    <t>I2885</t>
  </si>
  <si>
    <t>I2886</t>
  </si>
  <si>
    <t>I2887</t>
  </si>
  <si>
    <t>I2888</t>
  </si>
  <si>
    <t>I2889</t>
  </si>
  <si>
    <t>I2890</t>
  </si>
  <si>
    <t>I2891</t>
  </si>
  <si>
    <t>I2892</t>
  </si>
  <si>
    <t>I2893</t>
  </si>
  <si>
    <t>I2894</t>
  </si>
  <si>
    <t>I2895</t>
  </si>
  <si>
    <t>I2896</t>
  </si>
  <si>
    <t>I2897</t>
  </si>
  <si>
    <t>I2898</t>
  </si>
  <si>
    <t>I2899</t>
  </si>
  <si>
    <t>I2900</t>
  </si>
  <si>
    <t>I2901</t>
  </si>
  <si>
    <t>I2902</t>
  </si>
  <si>
    <t>I2903</t>
  </si>
  <si>
    <t>I2904</t>
  </si>
  <si>
    <t>I2905</t>
  </si>
  <si>
    <t>I2906</t>
  </si>
  <si>
    <t>I2907</t>
  </si>
  <si>
    <t>I2908</t>
  </si>
  <si>
    <t>I2909</t>
  </si>
  <si>
    <t>I2910</t>
  </si>
  <si>
    <t>I2911</t>
  </si>
  <si>
    <t>I2912</t>
  </si>
  <si>
    <t>I2913</t>
  </si>
  <si>
    <t>I2914</t>
  </si>
  <si>
    <t>I2915</t>
  </si>
  <si>
    <t>I2916</t>
  </si>
  <si>
    <t>I2917</t>
  </si>
  <si>
    <t>I2918</t>
  </si>
  <si>
    <t>I2919</t>
  </si>
  <si>
    <t>I2920</t>
  </si>
  <si>
    <t>I2921</t>
  </si>
  <si>
    <t>I2922</t>
  </si>
  <si>
    <t>I2923</t>
  </si>
  <si>
    <t>I2924</t>
  </si>
  <si>
    <t>I2925</t>
  </si>
  <si>
    <t>I2926</t>
  </si>
  <si>
    <t>I2927</t>
  </si>
  <si>
    <t>I2928</t>
  </si>
  <si>
    <t>I2929</t>
  </si>
  <si>
    <t>I2930</t>
  </si>
  <si>
    <t>I2931</t>
  </si>
  <si>
    <t>I2932</t>
  </si>
  <si>
    <t>I2933</t>
  </si>
  <si>
    <t>I2934</t>
  </si>
  <si>
    <t>I2935</t>
  </si>
  <si>
    <t>I2936</t>
  </si>
  <si>
    <t>I2937</t>
  </si>
  <si>
    <t>I2938</t>
  </si>
  <si>
    <t>I2939</t>
  </si>
  <si>
    <t>I2940</t>
  </si>
  <si>
    <t>I2941</t>
  </si>
  <si>
    <t>I2942</t>
  </si>
  <si>
    <t>I2943</t>
  </si>
  <si>
    <t>I2944</t>
  </si>
  <si>
    <t>I2945</t>
  </si>
  <si>
    <t>I2946</t>
  </si>
  <si>
    <t>I2947</t>
  </si>
  <si>
    <t>I2948</t>
  </si>
  <si>
    <t>I2949</t>
  </si>
  <si>
    <t>I2950</t>
  </si>
  <si>
    <t>I2951</t>
  </si>
  <si>
    <t>I2952</t>
  </si>
  <si>
    <t>I2953</t>
  </si>
  <si>
    <t>I2954</t>
  </si>
  <si>
    <t>I2955</t>
  </si>
  <si>
    <t>I2956</t>
  </si>
  <si>
    <t>I2957</t>
  </si>
  <si>
    <t>I2958</t>
  </si>
  <si>
    <t>I2959</t>
  </si>
  <si>
    <t>I2960</t>
  </si>
  <si>
    <t>I2961</t>
  </si>
  <si>
    <t>I2962</t>
  </si>
  <si>
    <t>I2964</t>
  </si>
  <si>
    <t>I2966</t>
  </si>
  <si>
    <t>I2968</t>
  </si>
  <si>
    <t>I2970</t>
  </si>
  <si>
    <t>I2971</t>
  </si>
  <si>
    <t>I2972</t>
  </si>
  <si>
    <t>I2974</t>
  </si>
  <si>
    <t>I2976</t>
  </si>
  <si>
    <t>I2978</t>
  </si>
  <si>
    <t>I2979</t>
  </si>
  <si>
    <t>I2980</t>
  </si>
  <si>
    <t>I2981</t>
  </si>
  <si>
    <t>I2983</t>
  </si>
  <si>
    <t>I2985</t>
  </si>
  <si>
    <t>I2986</t>
  </si>
  <si>
    <t>I2987</t>
  </si>
  <si>
    <t>I2989</t>
  </si>
  <si>
    <t>I2990</t>
  </si>
  <si>
    <t>I2991</t>
  </si>
  <si>
    <t>I2993</t>
  </si>
  <si>
    <t>I2994</t>
  </si>
  <si>
    <t>I2995</t>
  </si>
  <si>
    <t>I2997</t>
  </si>
  <si>
    <t>I2998</t>
  </si>
  <si>
    <t>I2999</t>
  </si>
  <si>
    <t>I3001</t>
  </si>
  <si>
    <t>I3002</t>
  </si>
  <si>
    <t>I3003</t>
  </si>
  <si>
    <t>I3005</t>
  </si>
  <si>
    <t>I3006</t>
  </si>
  <si>
    <t>I3007</t>
  </si>
  <si>
    <t>I3009</t>
  </si>
  <si>
    <t>I3010</t>
  </si>
  <si>
    <t>I3011</t>
  </si>
  <si>
    <t>I3013</t>
  </si>
  <si>
    <t>I3014</t>
  </si>
  <si>
    <t>I3015</t>
  </si>
  <si>
    <t>I3016</t>
  </si>
  <si>
    <t>I3017</t>
  </si>
  <si>
    <t>I3018</t>
  </si>
  <si>
    <t>I3019</t>
  </si>
  <si>
    <t>I3020</t>
  </si>
  <si>
    <t>I3021</t>
  </si>
  <si>
    <t>I3022</t>
  </si>
  <si>
    <t>I4683</t>
  </si>
  <si>
    <t>I3031</t>
  </si>
  <si>
    <t>I4684</t>
  </si>
  <si>
    <t>I3040</t>
  </si>
  <si>
    <t>I4685</t>
  </si>
  <si>
    <t>I3049</t>
  </si>
  <si>
    <t>I4686</t>
  </si>
  <si>
    <t>I3058</t>
  </si>
  <si>
    <t>I3059</t>
  </si>
  <si>
    <t>I3060</t>
  </si>
  <si>
    <t>I3061</t>
  </si>
  <si>
    <t>I3062</t>
  </si>
  <si>
    <t>I3063</t>
  </si>
  <si>
    <t>I3064</t>
  </si>
  <si>
    <t>I3065</t>
  </si>
  <si>
    <t>I3066</t>
  </si>
  <si>
    <t>I3067</t>
  </si>
  <si>
    <t>I3068</t>
  </si>
  <si>
    <t>I3069</t>
  </si>
  <si>
    <t>I3070</t>
  </si>
  <si>
    <t>I3071</t>
  </si>
  <si>
    <t>I3072</t>
  </si>
  <si>
    <t>I3073</t>
  </si>
  <si>
    <t>I3074</t>
  </si>
  <si>
    <t>I3075</t>
  </si>
  <si>
    <t>I3076</t>
  </si>
  <si>
    <t>I3077</t>
  </si>
  <si>
    <t>I3078</t>
  </si>
  <si>
    <t>I3079</t>
  </si>
  <si>
    <t>I3080</t>
  </si>
  <si>
    <t>I3081</t>
  </si>
  <si>
    <t>I3464</t>
  </si>
  <si>
    <t>I3083</t>
  </si>
  <si>
    <t>I3574</t>
  </si>
  <si>
    <t>I3085</t>
  </si>
  <si>
    <t>I3684</t>
  </si>
  <si>
    <t>I3087</t>
  </si>
  <si>
    <t>I3794</t>
  </si>
  <si>
    <t>I3089</t>
  </si>
  <si>
    <t>I3090</t>
  </si>
  <si>
    <t>I3091</t>
  </si>
  <si>
    <t>I3092</t>
  </si>
  <si>
    <t>I3093</t>
  </si>
  <si>
    <t>I3094</t>
  </si>
  <si>
    <t>I3095</t>
  </si>
  <si>
    <t>I3096</t>
  </si>
  <si>
    <t>I3097</t>
  </si>
  <si>
    <t>I3098</t>
  </si>
  <si>
    <t>I3099</t>
  </si>
  <si>
    <t>I3100</t>
  </si>
  <si>
    <t>I3101</t>
  </si>
  <si>
    <t>I3102</t>
  </si>
  <si>
    <t>I3103</t>
  </si>
  <si>
    <t>I3105</t>
  </si>
  <si>
    <t>I3106</t>
  </si>
  <si>
    <t>I3107</t>
  </si>
  <si>
    <t>I3109</t>
  </si>
  <si>
    <t>I3110</t>
  </si>
  <si>
    <t>I3111</t>
  </si>
  <si>
    <t>I3113</t>
  </si>
  <si>
    <t>I3114</t>
  </si>
  <si>
    <t>I3115</t>
  </si>
  <si>
    <t>I3117</t>
  </si>
  <si>
    <t>I3118</t>
  </si>
  <si>
    <t>I3119</t>
  </si>
  <si>
    <t>I3120</t>
  </si>
  <si>
    <t>I3121</t>
  </si>
  <si>
    <t>I3285</t>
  </si>
  <si>
    <t>I3286</t>
  </si>
  <si>
    <t>I3287</t>
  </si>
  <si>
    <t>I3288</t>
  </si>
  <si>
    <t>I3289</t>
  </si>
  <si>
    <t>I3290</t>
  </si>
  <si>
    <t>I3291</t>
  </si>
  <si>
    <t>I3292</t>
  </si>
  <si>
    <t>I3294</t>
  </si>
  <si>
    <t>I3295</t>
  </si>
  <si>
    <t>I3296</t>
  </si>
  <si>
    <t>I3297</t>
  </si>
  <si>
    <t>I3301</t>
  </si>
  <si>
    <t>I3302</t>
  </si>
  <si>
    <t>I3303</t>
  </si>
  <si>
    <t>I3304</t>
  </si>
  <si>
    <t>I3305</t>
  </si>
  <si>
    <t>I3306</t>
  </si>
  <si>
    <t>I3307</t>
  </si>
  <si>
    <t>I3308</t>
  </si>
  <si>
    <t>I3309</t>
  </si>
  <si>
    <t>I3310</t>
  </si>
  <si>
    <t>I3311</t>
  </si>
  <si>
    <t>I3312</t>
  </si>
  <si>
    <t>I3313</t>
  </si>
  <si>
    <t>I3314</t>
  </si>
  <si>
    <t>I3315</t>
  </si>
  <si>
    <t>I3316</t>
  </si>
  <si>
    <t>I3317</t>
  </si>
  <si>
    <t>I3318</t>
  </si>
  <si>
    <t>I3319</t>
  </si>
  <si>
    <t>I3320</t>
  </si>
  <si>
    <t>I3321</t>
  </si>
  <si>
    <t>I3322</t>
  </si>
  <si>
    <t>I3323</t>
  </si>
  <si>
    <t>I3324</t>
  </si>
  <si>
    <t>I3325</t>
  </si>
  <si>
    <t>I3326</t>
  </si>
  <si>
    <t>I3327</t>
  </si>
  <si>
    <t>I3328</t>
  </si>
  <si>
    <t>I3329</t>
  </si>
  <si>
    <t>I3330</t>
  </si>
  <si>
    <t>I3331</t>
  </si>
  <si>
    <t>I3332</t>
  </si>
  <si>
    <t>I3333</t>
  </si>
  <si>
    <t>I3334</t>
  </si>
  <si>
    <t>I3335</t>
  </si>
  <si>
    <t>I3336</t>
  </si>
  <si>
    <t>I3337</t>
  </si>
  <si>
    <t>I3338</t>
  </si>
  <si>
    <t>I3339</t>
  </si>
  <si>
    <t>I3340</t>
  </si>
  <si>
    <t>I3341</t>
  </si>
  <si>
    <t>I3342</t>
  </si>
  <si>
    <t>I3343</t>
  </si>
  <si>
    <t>I3344</t>
  </si>
  <si>
    <t>I3345</t>
  </si>
  <si>
    <t>I3346</t>
  </si>
  <si>
    <t>I3347</t>
  </si>
  <si>
    <t>I3349</t>
  </si>
  <si>
    <t>I3350</t>
  </si>
  <si>
    <t>I3351</t>
  </si>
  <si>
    <t>I3353</t>
  </si>
  <si>
    <t>I3354</t>
  </si>
  <si>
    <t>I3355</t>
  </si>
  <si>
    <t>I3357</t>
  </si>
  <si>
    <t>I3358</t>
  </si>
  <si>
    <t>I3359</t>
  </si>
  <si>
    <t>I3361</t>
  </si>
  <si>
    <t>I3362</t>
  </si>
  <si>
    <t>I3363</t>
  </si>
  <si>
    <t>I3365</t>
  </si>
  <si>
    <t>I3366</t>
  </si>
  <si>
    <t>I3367</t>
  </si>
  <si>
    <t>I3369</t>
  </si>
  <si>
    <t>I3370</t>
  </si>
  <si>
    <t>I3371</t>
  </si>
  <si>
    <t>I3373</t>
  </si>
  <si>
    <t>I3374</t>
  </si>
  <si>
    <t>I3375</t>
  </si>
  <si>
    <t>I3377</t>
  </si>
  <si>
    <t>I3378</t>
  </si>
  <si>
    <t>I3379</t>
  </si>
  <si>
    <t>I3380</t>
  </si>
  <si>
    <t>I3381</t>
  </si>
  <si>
    <t>I3382</t>
  </si>
  <si>
    <t>I3383</t>
  </si>
  <si>
    <t>I3384</t>
  </si>
  <si>
    <t>I3385</t>
  </si>
  <si>
    <t>I3386</t>
  </si>
  <si>
    <t>I3387</t>
  </si>
  <si>
    <t>I3388</t>
  </si>
  <si>
    <t>I3389</t>
  </si>
  <si>
    <t>I3390</t>
  </si>
  <si>
    <t>I3439</t>
  </si>
  <si>
    <t>I3441</t>
  </si>
  <si>
    <t>I3443</t>
  </si>
  <si>
    <t>I3453</t>
  </si>
  <si>
    <t>I3445</t>
  </si>
  <si>
    <t>I3563</t>
  </si>
  <si>
    <t>I3447</t>
  </si>
  <si>
    <t>I3448</t>
  </si>
  <si>
    <t>I3449</t>
  </si>
  <si>
    <t>I3450</t>
  </si>
  <si>
    <t>I3451</t>
  </si>
  <si>
    <t>I3452</t>
  </si>
  <si>
    <t>I3454</t>
  </si>
  <si>
    <t>I3455</t>
  </si>
  <si>
    <t>I3456</t>
  </si>
  <si>
    <t>I3457</t>
  </si>
  <si>
    <t>I3458</t>
  </si>
  <si>
    <t>I3459</t>
  </si>
  <si>
    <t>I3460</t>
  </si>
  <si>
    <t>I3461</t>
  </si>
  <si>
    <t>I3462</t>
  </si>
  <si>
    <t>I3463</t>
  </si>
  <si>
    <t>I3465</t>
  </si>
  <si>
    <t>I3466</t>
  </si>
  <si>
    <t>I3467</t>
  </si>
  <si>
    <t>I3468</t>
  </si>
  <si>
    <t>I3469</t>
  </si>
  <si>
    <t>I3470</t>
  </si>
  <si>
    <t>I3471</t>
  </si>
  <si>
    <t>I3472</t>
  </si>
  <si>
    <t>I3473</t>
  </si>
  <si>
    <t>I3474</t>
  </si>
  <si>
    <t>I3475</t>
  </si>
  <si>
    <t>I3476</t>
  </si>
  <si>
    <t>I3477</t>
  </si>
  <si>
    <t>I3478</t>
  </si>
  <si>
    <t>I3479</t>
  </si>
  <si>
    <t>I3480</t>
  </si>
  <si>
    <t>I3481</t>
  </si>
  <si>
    <t>I3482</t>
  </si>
  <si>
    <t>I3483</t>
  </si>
  <si>
    <t>I3484</t>
  </si>
  <si>
    <t>I3485</t>
  </si>
  <si>
    <t>I3486</t>
  </si>
  <si>
    <t>I3487</t>
  </si>
  <si>
    <t>I3488</t>
  </si>
  <si>
    <t>I3489</t>
  </si>
  <si>
    <t>I3490</t>
  </si>
  <si>
    <t>I3491</t>
  </si>
  <si>
    <t>I3492</t>
  </si>
  <si>
    <t>I3493</t>
  </si>
  <si>
    <t>I3494</t>
  </si>
  <si>
    <t>I3495</t>
  </si>
  <si>
    <t>I3496</t>
  </si>
  <si>
    <t>I3497</t>
  </si>
  <si>
    <t>I3498</t>
  </si>
  <si>
    <t>I3499</t>
  </si>
  <si>
    <t>I3500</t>
  </si>
  <si>
    <t>I3501</t>
  </si>
  <si>
    <t>I3502</t>
  </si>
  <si>
    <t>I3503</t>
  </si>
  <si>
    <t>I3504</t>
  </si>
  <si>
    <t>I3505</t>
  </si>
  <si>
    <t>I3506</t>
  </si>
  <si>
    <t>I3507</t>
  </si>
  <si>
    <t>I3508</t>
  </si>
  <si>
    <t>I3509</t>
  </si>
  <si>
    <t>I3510</t>
  </si>
  <si>
    <t>I3511</t>
  </si>
  <si>
    <t>I3512</t>
  </si>
  <si>
    <t>I3513</t>
  </si>
  <si>
    <t>I3514</t>
  </si>
  <si>
    <t>I3515</t>
  </si>
  <si>
    <t>I3516</t>
  </si>
  <si>
    <t>I3517</t>
  </si>
  <si>
    <t>I3518</t>
  </si>
  <si>
    <t>I3519</t>
  </si>
  <si>
    <t>I3520</t>
  </si>
  <si>
    <t>I3521</t>
  </si>
  <si>
    <t>I3522</t>
  </si>
  <si>
    <t>I3523</t>
  </si>
  <si>
    <t>I3524</t>
  </si>
  <si>
    <t>I3525</t>
  </si>
  <si>
    <t>I3526</t>
  </si>
  <si>
    <t>I3527</t>
  </si>
  <si>
    <t>I3528</t>
  </si>
  <si>
    <t>I3529</t>
  </si>
  <si>
    <t>I3530</t>
  </si>
  <si>
    <t>I3531</t>
  </si>
  <si>
    <t>I3532</t>
  </si>
  <si>
    <t>I3533</t>
  </si>
  <si>
    <t>I3534</t>
  </si>
  <si>
    <t>I3535</t>
  </si>
  <si>
    <t>I3536</t>
  </si>
  <si>
    <t>I3537</t>
  </si>
  <si>
    <t>I3538</t>
  </si>
  <si>
    <t>I3539</t>
  </si>
  <si>
    <t>I3540</t>
  </si>
  <si>
    <t>I3541</t>
  </si>
  <si>
    <t>I3542</t>
  </si>
  <si>
    <t>I3543</t>
  </si>
  <si>
    <t>I3544</t>
  </si>
  <si>
    <t>I3545</t>
  </si>
  <si>
    <t>I3546</t>
  </si>
  <si>
    <t>I3547</t>
  </si>
  <si>
    <t>I3548</t>
  </si>
  <si>
    <t>I3549</t>
  </si>
  <si>
    <t>I3550</t>
  </si>
  <si>
    <t>I3551</t>
  </si>
  <si>
    <t>I3552</t>
  </si>
  <si>
    <t>I3553</t>
  </si>
  <si>
    <t>I3554</t>
  </si>
  <si>
    <t>I3555</t>
  </si>
  <si>
    <t>I3556</t>
  </si>
  <si>
    <t>I3557</t>
  </si>
  <si>
    <t>I3558</t>
  </si>
  <si>
    <t>I3559</t>
  </si>
  <si>
    <t>I3560</t>
  </si>
  <si>
    <t>I3561</t>
  </si>
  <si>
    <t>I3562</t>
  </si>
  <si>
    <t>I3564</t>
  </si>
  <si>
    <t>I3565</t>
  </si>
  <si>
    <t>I3566</t>
  </si>
  <si>
    <t>I3567</t>
  </si>
  <si>
    <t>I3568</t>
  </si>
  <si>
    <t>I3569</t>
  </si>
  <si>
    <t>I3570</t>
  </si>
  <si>
    <t>I3571</t>
  </si>
  <si>
    <t>I3572</t>
  </si>
  <si>
    <t>I3573</t>
  </si>
  <si>
    <t>I3575</t>
  </si>
  <si>
    <t>I3576</t>
  </si>
  <si>
    <t>I3577</t>
  </si>
  <si>
    <t>I3578</t>
  </si>
  <si>
    <t>I3579</t>
  </si>
  <si>
    <t>I3580</t>
  </si>
  <si>
    <t>I3581</t>
  </si>
  <si>
    <t>I3582</t>
  </si>
  <si>
    <t>I3583</t>
  </si>
  <si>
    <t>I3584</t>
  </si>
  <si>
    <t>I3585</t>
  </si>
  <si>
    <t>I3586</t>
  </si>
  <si>
    <t>I3587</t>
  </si>
  <si>
    <t>I3588</t>
  </si>
  <si>
    <t>I3589</t>
  </si>
  <si>
    <t>I3590</t>
  </si>
  <si>
    <t>I3591</t>
  </si>
  <si>
    <t>I3592</t>
  </si>
  <si>
    <t>I3593</t>
  </si>
  <si>
    <t>I3594</t>
  </si>
  <si>
    <t>I3595</t>
  </si>
  <si>
    <t>I3596</t>
  </si>
  <si>
    <t>I3597</t>
  </si>
  <si>
    <t>I3598</t>
  </si>
  <si>
    <t>I3599</t>
  </si>
  <si>
    <t>I3600</t>
  </si>
  <si>
    <t>I3601</t>
  </si>
  <si>
    <t>I3602</t>
  </si>
  <si>
    <t>I3603</t>
  </si>
  <si>
    <t>I3604</t>
  </si>
  <si>
    <t>I3605</t>
  </si>
  <si>
    <t>I3606</t>
  </si>
  <si>
    <t>I3607</t>
  </si>
  <si>
    <t>I3608</t>
  </si>
  <si>
    <t>I3609</t>
  </si>
  <si>
    <t>I3610</t>
  </si>
  <si>
    <t>I3611</t>
  </si>
  <si>
    <t>I3612</t>
  </si>
  <si>
    <t>I3613</t>
  </si>
  <si>
    <t>I3614</t>
  </si>
  <si>
    <t>I3615</t>
  </si>
  <si>
    <t>I3616</t>
  </si>
  <si>
    <t>I3617</t>
  </si>
  <si>
    <t>I3618</t>
  </si>
  <si>
    <t>I3619</t>
  </si>
  <si>
    <t>I3620</t>
  </si>
  <si>
    <t>I3621</t>
  </si>
  <si>
    <t>I3622</t>
  </si>
  <si>
    <t>I3623</t>
  </si>
  <si>
    <t>I3624</t>
  </si>
  <si>
    <t>I3625</t>
  </si>
  <si>
    <t>I3626</t>
  </si>
  <si>
    <t>I3627</t>
  </si>
  <si>
    <t>I3628</t>
  </si>
  <si>
    <t>I3629</t>
  </si>
  <si>
    <t>I3630</t>
  </si>
  <si>
    <t>I3631</t>
  </si>
  <si>
    <t>I3632</t>
  </si>
  <si>
    <t>I3633</t>
  </si>
  <si>
    <t>I3634</t>
  </si>
  <si>
    <t>I3635</t>
  </si>
  <si>
    <t>I3636</t>
  </si>
  <si>
    <t>I3637</t>
  </si>
  <si>
    <t>I3638</t>
  </si>
  <si>
    <t>I3639</t>
  </si>
  <si>
    <t>I3640</t>
  </si>
  <si>
    <t>I3641</t>
  </si>
  <si>
    <t>I3642</t>
  </si>
  <si>
    <t>I3643</t>
  </si>
  <si>
    <t>I3644</t>
  </si>
  <si>
    <t>I3645</t>
  </si>
  <si>
    <t>I3646</t>
  </si>
  <si>
    <t>I3647</t>
  </si>
  <si>
    <t>I3648</t>
  </si>
  <si>
    <t>I3649</t>
  </si>
  <si>
    <t>I3650</t>
  </si>
  <si>
    <t>I3651</t>
  </si>
  <si>
    <t>I3652</t>
  </si>
  <si>
    <t>I3653</t>
  </si>
  <si>
    <t>I3654</t>
  </si>
  <si>
    <t>I3655</t>
  </si>
  <si>
    <t>I3656</t>
  </si>
  <si>
    <t>I3657</t>
  </si>
  <si>
    <t>I3658</t>
  </si>
  <si>
    <t>I3659</t>
  </si>
  <si>
    <t>I3660</t>
  </si>
  <si>
    <t>I3661</t>
  </si>
  <si>
    <t>I3662</t>
  </si>
  <si>
    <t>I3663</t>
  </si>
  <si>
    <t>I3664</t>
  </si>
  <si>
    <t>I3665</t>
  </si>
  <si>
    <t>I3666</t>
  </si>
  <si>
    <t>I3667</t>
  </si>
  <si>
    <t>I3668</t>
  </si>
  <si>
    <t>I3669</t>
  </si>
  <si>
    <t>I3670</t>
  </si>
  <si>
    <t>I3671</t>
  </si>
  <si>
    <t>I3672</t>
  </si>
  <si>
    <t>I3673</t>
  </si>
  <si>
    <t>I3674</t>
  </si>
  <si>
    <t>I3675</t>
  </si>
  <si>
    <t>I3676</t>
  </si>
  <si>
    <t>I3677</t>
  </si>
  <si>
    <t>I3678</t>
  </si>
  <si>
    <t>I3679</t>
  </si>
  <si>
    <t>I3680</t>
  </si>
  <si>
    <t>I3681</t>
  </si>
  <si>
    <t>I3682</t>
  </si>
  <si>
    <t>I3683</t>
  </si>
  <si>
    <t>I3685</t>
  </si>
  <si>
    <t>I3686</t>
  </si>
  <si>
    <t>I3687</t>
  </si>
  <si>
    <t>I3688</t>
  </si>
  <si>
    <t>I3689</t>
  </si>
  <si>
    <t>I3690</t>
  </si>
  <si>
    <t>I3691</t>
  </si>
  <si>
    <t>I3692</t>
  </si>
  <si>
    <t>I3693</t>
  </si>
  <si>
    <t>I3694</t>
  </si>
  <si>
    <t>I3695</t>
  </si>
  <si>
    <t>I3696</t>
  </si>
  <si>
    <t>I3697</t>
  </si>
  <si>
    <t>I3698</t>
  </si>
  <si>
    <t>I3699</t>
  </si>
  <si>
    <t>I3700</t>
  </si>
  <si>
    <t>I3701</t>
  </si>
  <si>
    <t>I3702</t>
  </si>
  <si>
    <t>I3703</t>
  </si>
  <si>
    <t>I3704</t>
  </si>
  <si>
    <t>I3705</t>
  </si>
  <si>
    <t>I3706</t>
  </si>
  <si>
    <t>I3707</t>
  </si>
  <si>
    <t>I3708</t>
  </si>
  <si>
    <t>I3709</t>
  </si>
  <si>
    <t>I3710</t>
  </si>
  <si>
    <t>I3711</t>
  </si>
  <si>
    <t>I3712</t>
  </si>
  <si>
    <t>I3713</t>
  </si>
  <si>
    <t>I3714</t>
  </si>
  <si>
    <t>I3715</t>
  </si>
  <si>
    <t>I3716</t>
  </si>
  <si>
    <t>I3717</t>
  </si>
  <si>
    <t>I3718</t>
  </si>
  <si>
    <t>I3719</t>
  </si>
  <si>
    <t>I3720</t>
  </si>
  <si>
    <t>I3721</t>
  </si>
  <si>
    <t>I3722</t>
  </si>
  <si>
    <t>I3723</t>
  </si>
  <si>
    <t>I3724</t>
  </si>
  <si>
    <t>I3725</t>
  </si>
  <si>
    <t>I3726</t>
  </si>
  <si>
    <t>I3727</t>
  </si>
  <si>
    <t>I3728</t>
  </si>
  <si>
    <t>I3729</t>
  </si>
  <si>
    <t>I3730</t>
  </si>
  <si>
    <t>I3731</t>
  </si>
  <si>
    <t>I3732</t>
  </si>
  <si>
    <t>I3733</t>
  </si>
  <si>
    <t>I3734</t>
  </si>
  <si>
    <t>I3735</t>
  </si>
  <si>
    <t>I3736</t>
  </si>
  <si>
    <t>I3737</t>
  </si>
  <si>
    <t>I3738</t>
  </si>
  <si>
    <t>I3739</t>
  </si>
  <si>
    <t>I3740</t>
  </si>
  <si>
    <t>I3741</t>
  </si>
  <si>
    <t>I3742</t>
  </si>
  <si>
    <t>I3743</t>
  </si>
  <si>
    <t>I3744</t>
  </si>
  <si>
    <t>I3745</t>
  </si>
  <si>
    <t>I3746</t>
  </si>
  <si>
    <t>I3747</t>
  </si>
  <si>
    <t>I3748</t>
  </si>
  <si>
    <t>I3749</t>
  </si>
  <si>
    <t>I3750</t>
  </si>
  <si>
    <t>I3751</t>
  </si>
  <si>
    <t>I3752</t>
  </si>
  <si>
    <t>I3753</t>
  </si>
  <si>
    <t>I3754</t>
  </si>
  <si>
    <t>I3755</t>
  </si>
  <si>
    <t>I3756</t>
  </si>
  <si>
    <t>I3757</t>
  </si>
  <si>
    <t>I3758</t>
  </si>
  <si>
    <t>I3759</t>
  </si>
  <si>
    <t>I3760</t>
  </si>
  <si>
    <t>I3761</t>
  </si>
  <si>
    <t>I3762</t>
  </si>
  <si>
    <t>I3763</t>
  </si>
  <si>
    <t>I3764</t>
  </si>
  <si>
    <t>I3765</t>
  </si>
  <si>
    <t>I3766</t>
  </si>
  <si>
    <t>I3767</t>
  </si>
  <si>
    <t>I3768</t>
  </si>
  <si>
    <t>I3769</t>
  </si>
  <si>
    <t>I3770</t>
  </si>
  <si>
    <t>I3771</t>
  </si>
  <si>
    <t>I3772</t>
  </si>
  <si>
    <t>I3773</t>
  </si>
  <si>
    <t>I3774</t>
  </si>
  <si>
    <t>I3775</t>
  </si>
  <si>
    <t>I3776</t>
  </si>
  <si>
    <t>I3777</t>
  </si>
  <si>
    <t>I3778</t>
  </si>
  <si>
    <t>I3779</t>
  </si>
  <si>
    <t>I3780</t>
  </si>
  <si>
    <t>I3781</t>
  </si>
  <si>
    <t>I3782</t>
  </si>
  <si>
    <t>I3783</t>
  </si>
  <si>
    <t>I3784</t>
  </si>
  <si>
    <t>I3785</t>
  </si>
  <si>
    <t>I3786</t>
  </si>
  <si>
    <t>I3787</t>
  </si>
  <si>
    <t>I3788</t>
  </si>
  <si>
    <t>I3789</t>
  </si>
  <si>
    <t>I3790</t>
  </si>
  <si>
    <t>I3791</t>
  </si>
  <si>
    <t>I3792</t>
  </si>
  <si>
    <t>I3793</t>
  </si>
  <si>
    <t>I3795</t>
  </si>
  <si>
    <t>I3796</t>
  </si>
  <si>
    <t>I3797</t>
  </si>
  <si>
    <t>I3798</t>
  </si>
  <si>
    <t>I3799</t>
  </si>
  <si>
    <t>I3800</t>
  </si>
  <si>
    <t>I3801</t>
  </si>
  <si>
    <t>I3802</t>
  </si>
  <si>
    <t>I3803</t>
  </si>
  <si>
    <t>I3804</t>
  </si>
  <si>
    <t>I3805</t>
  </si>
  <si>
    <t>I3806</t>
  </si>
  <si>
    <t>I3807</t>
  </si>
  <si>
    <t>I3808</t>
  </si>
  <si>
    <t>I3809</t>
  </si>
  <si>
    <t>I3810</t>
  </si>
  <si>
    <t>I3811</t>
  </si>
  <si>
    <t>I3812</t>
  </si>
  <si>
    <t>I3813</t>
  </si>
  <si>
    <t>I3814</t>
  </si>
  <si>
    <t>I3815</t>
  </si>
  <si>
    <t>I3816</t>
  </si>
  <si>
    <t>I3817</t>
  </si>
  <si>
    <t>I3818</t>
  </si>
  <si>
    <t>I3819</t>
  </si>
  <si>
    <t>I3820</t>
  </si>
  <si>
    <t>I3821</t>
  </si>
  <si>
    <t>I3822</t>
  </si>
  <si>
    <t>I3823</t>
  </si>
  <si>
    <t>I3824</t>
  </si>
  <si>
    <t>I3825</t>
  </si>
  <si>
    <t>I3826</t>
  </si>
  <si>
    <t>I3827</t>
  </si>
  <si>
    <t>I3828</t>
  </si>
  <si>
    <t>I3829</t>
  </si>
  <si>
    <t>I3830</t>
  </si>
  <si>
    <t>I3831</t>
  </si>
  <si>
    <t>I3832</t>
  </si>
  <si>
    <t>I3833</t>
  </si>
  <si>
    <t>I3834</t>
  </si>
  <si>
    <t>I3835</t>
  </si>
  <si>
    <t>I3836</t>
  </si>
  <si>
    <t>I3837</t>
  </si>
  <si>
    <t>I3838</t>
  </si>
  <si>
    <t>I3839</t>
  </si>
  <si>
    <t>I3840</t>
  </si>
  <si>
    <t>I3841</t>
  </si>
  <si>
    <t>I3842</t>
  </si>
  <si>
    <t>I3843</t>
  </si>
  <si>
    <t>I3844</t>
  </si>
  <si>
    <t>I3845</t>
  </si>
  <si>
    <t>I3846</t>
  </si>
  <si>
    <t>I3847</t>
  </si>
  <si>
    <t>I3848</t>
  </si>
  <si>
    <t>I3849</t>
  </si>
  <si>
    <t>I3850</t>
  </si>
  <si>
    <t>I3851</t>
  </si>
  <si>
    <t>I3852</t>
  </si>
  <si>
    <t>I3853</t>
  </si>
  <si>
    <t>I3854</t>
  </si>
  <si>
    <t>I3855</t>
  </si>
  <si>
    <t>I3856</t>
  </si>
  <si>
    <t>I3857</t>
  </si>
  <si>
    <t>I3858</t>
  </si>
  <si>
    <t>I3859</t>
  </si>
  <si>
    <t>I3860</t>
  </si>
  <si>
    <t>I3861</t>
  </si>
  <si>
    <t>I3862</t>
  </si>
  <si>
    <t>I3863</t>
  </si>
  <si>
    <t>I3864</t>
  </si>
  <si>
    <t>I3865</t>
  </si>
  <si>
    <t>I3866</t>
  </si>
  <si>
    <t>I3867</t>
  </si>
  <si>
    <t>I3868</t>
  </si>
  <si>
    <t>I3869</t>
  </si>
  <si>
    <t>I3870</t>
  </si>
  <si>
    <t>I3871</t>
  </si>
  <si>
    <t>I3872</t>
  </si>
  <si>
    <t>I3873</t>
  </si>
  <si>
    <t>I3874</t>
  </si>
  <si>
    <t>I3875</t>
  </si>
  <si>
    <t>I3876</t>
  </si>
  <si>
    <t>I3877</t>
  </si>
  <si>
    <t>I3878</t>
  </si>
  <si>
    <t>I3879</t>
  </si>
  <si>
    <t>I3880</t>
  </si>
  <si>
    <t>I3881</t>
  </si>
  <si>
    <t>I3882</t>
  </si>
  <si>
    <t>I3883</t>
  </si>
  <si>
    <t>I3884</t>
  </si>
  <si>
    <t>I3885</t>
  </si>
  <si>
    <t>I3886</t>
  </si>
  <si>
    <t>I3889</t>
  </si>
  <si>
    <t>I3898</t>
  </si>
  <si>
    <t>I3907</t>
  </si>
  <si>
    <t>I3916</t>
  </si>
  <si>
    <t>I3923</t>
  </si>
  <si>
    <t>I3924</t>
  </si>
  <si>
    <t>I3925</t>
  </si>
  <si>
    <t>I3926</t>
  </si>
  <si>
    <t>I3927</t>
  </si>
  <si>
    <t>I3928</t>
  </si>
  <si>
    <t>I3929</t>
  </si>
  <si>
    <t>I3930</t>
  </si>
  <si>
    <t>I3931</t>
  </si>
  <si>
    <t>I3932</t>
  </si>
  <si>
    <t>I3933</t>
  </si>
  <si>
    <t>I3934</t>
  </si>
  <si>
    <t>I3935</t>
  </si>
  <si>
    <t>I3936</t>
  </si>
  <si>
    <t>I3937</t>
  </si>
  <si>
    <t>I3938</t>
  </si>
  <si>
    <t>I3939</t>
  </si>
  <si>
    <t>I3940</t>
  </si>
  <si>
    <t>I3941</t>
  </si>
  <si>
    <t>I3942</t>
  </si>
  <si>
    <t>I3943</t>
  </si>
  <si>
    <t>I24030</t>
  </si>
  <si>
    <t>I24031</t>
  </si>
  <si>
    <t>I24032</t>
  </si>
  <si>
    <t>I24033</t>
  </si>
  <si>
    <t>I3945</t>
  </si>
  <si>
    <t>I24034</t>
  </si>
  <si>
    <t>I24035</t>
  </si>
  <si>
    <t>I24036</t>
  </si>
  <si>
    <t>I24037</t>
  </si>
  <si>
    <t>I3947</t>
  </si>
  <si>
    <t>I24038</t>
  </si>
  <si>
    <t>I24039</t>
  </si>
  <si>
    <t>I24040</t>
  </si>
  <si>
    <t>I24041</t>
  </si>
  <si>
    <t>I3949</t>
  </si>
  <si>
    <t>I24042</t>
  </si>
  <si>
    <t>I24043</t>
  </si>
  <si>
    <t>I24044</t>
  </si>
  <si>
    <t>I24045</t>
  </si>
  <si>
    <t>I3951</t>
  </si>
  <si>
    <t>I24046</t>
  </si>
  <si>
    <t>I24047</t>
  </si>
  <si>
    <t>I24048</t>
  </si>
  <si>
    <t>I24049</t>
  </si>
  <si>
    <t>I3953</t>
  </si>
  <si>
    <t>I24050</t>
  </si>
  <si>
    <t>I24051</t>
  </si>
  <si>
    <t>I24052</t>
  </si>
  <si>
    <t>I24053</t>
  </si>
  <si>
    <t>I3955</t>
  </si>
  <si>
    <t>I3956</t>
  </si>
  <si>
    <t>I3957</t>
  </si>
  <si>
    <t>I3958</t>
  </si>
  <si>
    <t>I3959</t>
  </si>
  <si>
    <t>I3960</t>
  </si>
  <si>
    <t>I3961</t>
  </si>
  <si>
    <t>I3962</t>
  </si>
  <si>
    <t>I3963</t>
  </si>
  <si>
    <t>I3964</t>
  </si>
  <si>
    <t>I3965</t>
  </si>
  <si>
    <t>I3966</t>
  </si>
  <si>
    <t>I3967</t>
  </si>
  <si>
    <t>I24054</t>
  </si>
  <si>
    <t>I24055</t>
  </si>
  <si>
    <t>I24056</t>
  </si>
  <si>
    <t>I24057</t>
  </si>
  <si>
    <t>I3969</t>
  </si>
  <si>
    <t>I24058</t>
  </si>
  <si>
    <t>I24059</t>
  </si>
  <si>
    <t>I24060</t>
  </si>
  <si>
    <t>I24061</t>
  </si>
  <si>
    <t>I3971</t>
  </si>
  <si>
    <t>I24062</t>
  </si>
  <si>
    <t>I24063</t>
  </si>
  <si>
    <t>I24064</t>
  </si>
  <si>
    <t>I24065</t>
  </si>
  <si>
    <t>I3973</t>
  </si>
  <si>
    <t>I24066</t>
  </si>
  <si>
    <t>I24067</t>
  </si>
  <si>
    <t>I24068</t>
  </si>
  <si>
    <t>I24069</t>
  </si>
  <si>
    <t>I3975</t>
  </si>
  <si>
    <t>I24070</t>
  </si>
  <si>
    <t>I24071</t>
  </si>
  <si>
    <t>I24072</t>
  </si>
  <si>
    <t>I24073</t>
  </si>
  <si>
    <t>I3977</t>
  </si>
  <si>
    <t>I24074</t>
  </si>
  <si>
    <t>I24075</t>
  </si>
  <si>
    <t>I24076</t>
  </si>
  <si>
    <t>I24077</t>
  </si>
  <si>
    <t>I3979</t>
  </si>
  <si>
    <t>I3980</t>
  </si>
  <si>
    <t>I3981</t>
  </si>
  <si>
    <t>I3982</t>
  </si>
  <si>
    <t>I3983</t>
  </si>
  <si>
    <t>I3984</t>
  </si>
  <si>
    <t>I3985</t>
  </si>
  <si>
    <t>I3986</t>
  </si>
  <si>
    <t>I3987</t>
  </si>
  <si>
    <t>I3988</t>
  </si>
  <si>
    <t>I3989</t>
  </si>
  <si>
    <t>I3990</t>
  </si>
  <si>
    <t>I3991</t>
  </si>
  <si>
    <t>I24078</t>
  </si>
  <si>
    <t>I24079</t>
  </si>
  <si>
    <t>I24080</t>
  </si>
  <si>
    <t>I24081</t>
  </si>
  <si>
    <t>I3993</t>
  </si>
  <si>
    <t>I24082</t>
  </si>
  <si>
    <t>I24083</t>
  </si>
  <si>
    <t>I24084</t>
  </si>
  <si>
    <t>I24085</t>
  </si>
  <si>
    <t>I3995</t>
  </si>
  <si>
    <t>I24086</t>
  </si>
  <si>
    <t>I24087</t>
  </si>
  <si>
    <t>I24088</t>
  </si>
  <si>
    <t>I24089</t>
  </si>
  <si>
    <t>I3997</t>
  </si>
  <si>
    <t>I24090</t>
  </si>
  <si>
    <t>I24091</t>
  </si>
  <si>
    <t>I24092</t>
  </si>
  <si>
    <t>I24093</t>
  </si>
  <si>
    <t>I3999</t>
  </si>
  <si>
    <t>I24094</t>
  </si>
  <si>
    <t>I24095</t>
  </si>
  <si>
    <t>I24096</t>
  </si>
  <si>
    <t>I24097</t>
  </si>
  <si>
    <t>I4001</t>
  </si>
  <si>
    <t>I24098</t>
  </si>
  <si>
    <t>I24099</t>
  </si>
  <si>
    <t>I24100</t>
  </si>
  <si>
    <t>I24101</t>
  </si>
  <si>
    <t>I4003</t>
  </si>
  <si>
    <t>I4004</t>
  </si>
  <si>
    <t>I4005</t>
  </si>
  <si>
    <t>I4006</t>
  </si>
  <si>
    <t>I4007</t>
  </si>
  <si>
    <t>I4008</t>
  </si>
  <si>
    <t>I4009</t>
  </si>
  <si>
    <t>I4010</t>
  </si>
  <si>
    <t>I4011</t>
  </si>
  <si>
    <t>I4012</t>
  </si>
  <si>
    <t>I4013</t>
  </si>
  <si>
    <t>I4014</t>
  </si>
  <si>
    <t>I4015</t>
  </si>
  <si>
    <t>I24102</t>
  </si>
  <si>
    <t>I24103</t>
  </si>
  <si>
    <t>I24104</t>
  </si>
  <si>
    <t>I24105</t>
  </si>
  <si>
    <t>I4017</t>
  </si>
  <si>
    <t>I24106</t>
  </si>
  <si>
    <t>I24107</t>
  </si>
  <si>
    <t>I24108</t>
  </si>
  <si>
    <t>I24109</t>
  </si>
  <si>
    <t>I4019</t>
  </si>
  <si>
    <t>I24110</t>
  </si>
  <si>
    <t>I24111</t>
  </si>
  <si>
    <t>I24112</t>
  </si>
  <si>
    <t>I24113</t>
  </si>
  <si>
    <t>I4021</t>
  </si>
  <si>
    <t>I24114</t>
  </si>
  <si>
    <t>I24115</t>
  </si>
  <si>
    <t>I24116</t>
  </si>
  <si>
    <t>I24117</t>
  </si>
  <si>
    <t>I4023</t>
  </si>
  <si>
    <t>I24118</t>
  </si>
  <si>
    <t>I24119</t>
  </si>
  <si>
    <t>I24120</t>
  </si>
  <si>
    <t>I24121</t>
  </si>
  <si>
    <t>I4025</t>
  </si>
  <si>
    <t>I24122</t>
  </si>
  <si>
    <t>I24123</t>
  </si>
  <si>
    <t>I24124</t>
  </si>
  <si>
    <t>I24125</t>
  </si>
  <si>
    <t>I4027</t>
  </si>
  <si>
    <t>I4028</t>
  </si>
  <si>
    <t>I4029</t>
  </si>
  <si>
    <t>I4030</t>
  </si>
  <si>
    <t>I4031</t>
  </si>
  <si>
    <t>I4032</t>
  </si>
  <si>
    <t>I4033</t>
  </si>
  <si>
    <t>I4034</t>
  </si>
  <si>
    <t>I4035</t>
  </si>
  <si>
    <t>I4036</t>
  </si>
  <si>
    <t>I4037</t>
  </si>
  <si>
    <t>I4038</t>
  </si>
  <si>
    <t>I4039</t>
  </si>
  <si>
    <t>I4040</t>
  </si>
  <si>
    <t>I4041</t>
  </si>
  <si>
    <t>I4042</t>
  </si>
  <si>
    <t>I4043</t>
  </si>
  <si>
    <t>I4044</t>
  </si>
  <si>
    <t>I4045</t>
  </si>
  <si>
    <t>I4046</t>
  </si>
  <si>
    <t>I4047</t>
  </si>
  <si>
    <t>I4048</t>
  </si>
  <si>
    <t>I4049</t>
  </si>
  <si>
    <t>I4050</t>
  </si>
  <si>
    <t>I4051</t>
  </si>
  <si>
    <t>I4052</t>
  </si>
  <si>
    <t>I4053</t>
  </si>
  <si>
    <t>I4054</t>
  </si>
  <si>
    <t>I4055</t>
  </si>
  <si>
    <t>I4056</t>
  </si>
  <si>
    <t>I4057</t>
  </si>
  <si>
    <t>I4058</t>
  </si>
  <si>
    <t>I4059</t>
  </si>
  <si>
    <t>I4060</t>
  </si>
  <si>
    <t>I4061</t>
  </si>
  <si>
    <t>I4062</t>
  </si>
  <si>
    <t>I4063</t>
  </si>
  <si>
    <t>I4064</t>
  </si>
  <si>
    <t>I4065</t>
  </si>
  <si>
    <t>I4066</t>
  </si>
  <si>
    <t>I4067</t>
  </si>
  <si>
    <t>I4068</t>
  </si>
  <si>
    <t>I4069</t>
  </si>
  <si>
    <t>I4070</t>
  </si>
  <si>
    <t>I4071</t>
  </si>
  <si>
    <t>I4072</t>
  </si>
  <si>
    <t>I4073</t>
  </si>
  <si>
    <t>I4074</t>
  </si>
  <si>
    <t>I3023</t>
  </si>
  <si>
    <t>I4075</t>
  </si>
  <si>
    <t>I3024</t>
  </si>
  <si>
    <t>I4076</t>
  </si>
  <si>
    <t>I3030</t>
  </si>
  <si>
    <t>I4077</t>
  </si>
  <si>
    <t>I3032</t>
  </si>
  <si>
    <t>I4078</t>
  </si>
  <si>
    <t>I3033</t>
  </si>
  <si>
    <t>I4079</t>
  </si>
  <si>
    <t>I3039</t>
  </si>
  <si>
    <t>I4080</t>
  </si>
  <si>
    <t>I3041</t>
  </si>
  <si>
    <t>I4081</t>
  </si>
  <si>
    <t>I3042</t>
  </si>
  <si>
    <t>I4082</t>
  </si>
  <si>
    <t>I3048</t>
  </si>
  <si>
    <t>I4083</t>
  </si>
  <si>
    <t>I3050</t>
  </si>
  <si>
    <t>I4084</t>
  </si>
  <si>
    <t>I3051</t>
  </si>
  <si>
    <t>I4085</t>
  </si>
  <si>
    <t>I3057</t>
  </si>
  <si>
    <t>I4086</t>
  </si>
  <si>
    <t>I4088</t>
  </si>
  <si>
    <t>I4087</t>
  </si>
  <si>
    <t>I4090</t>
  </si>
  <si>
    <t>I4089</t>
  </si>
  <si>
    <t>I4092</t>
  </si>
  <si>
    <t>I4091</t>
  </si>
  <si>
    <t>I4094</t>
  </si>
  <si>
    <t>I4093</t>
  </si>
  <si>
    <t>I4096</t>
  </si>
  <si>
    <t>I4095</t>
  </si>
  <si>
    <t>I4098</t>
  </si>
  <si>
    <t>I4097</t>
  </si>
  <si>
    <t>I4100</t>
  </si>
  <si>
    <t>I4099</t>
  </si>
  <si>
    <t>I4102</t>
  </si>
  <si>
    <t>I4101</t>
  </si>
  <si>
    <t>I4104</t>
  </si>
  <si>
    <t>I4103</t>
  </si>
  <si>
    <t>I4105</t>
  </si>
  <si>
    <t>I4106</t>
  </si>
  <si>
    <t>I4108</t>
  </si>
  <si>
    <t>I4107</t>
  </si>
  <si>
    <t>I4109</t>
  </si>
  <si>
    <t>I4110</t>
  </si>
  <si>
    <t>I4112</t>
  </si>
  <si>
    <t>I4111</t>
  </si>
  <si>
    <t>I4113</t>
  </si>
  <si>
    <t>I4114</t>
  </si>
  <si>
    <t>I4116</t>
  </si>
  <si>
    <t>I4115</t>
  </si>
  <si>
    <t>I4117</t>
  </si>
  <si>
    <t>I4118</t>
  </si>
  <si>
    <t>I4120</t>
  </si>
  <si>
    <t>I4119</t>
  </si>
  <si>
    <t>I4121</t>
  </si>
  <si>
    <t>I4122</t>
  </si>
  <si>
    <t>I4124</t>
  </si>
  <si>
    <t>I4123</t>
  </si>
  <si>
    <t>I4125</t>
  </si>
  <si>
    <t>I4126</t>
  </si>
  <si>
    <t>I4128</t>
  </si>
  <si>
    <t>I4127</t>
  </si>
  <si>
    <t>I4129</t>
  </si>
  <si>
    <t>I4130</t>
  </si>
  <si>
    <t>I4132</t>
  </si>
  <si>
    <t>I4131</t>
  </si>
  <si>
    <t>I4133</t>
  </si>
  <si>
    <t>I4134</t>
  </si>
  <si>
    <t>I4135</t>
  </si>
  <si>
    <t>I4136</t>
  </si>
  <si>
    <t>I4137</t>
  </si>
  <si>
    <t>I4138</t>
  </si>
  <si>
    <t>I4139</t>
  </si>
  <si>
    <t>I4140</t>
  </si>
  <si>
    <t>I4141</t>
  </si>
  <si>
    <t>I4142</t>
  </si>
  <si>
    <t>I4143</t>
  </si>
  <si>
    <t>I4144</t>
  </si>
  <si>
    <t>I4145</t>
  </si>
  <si>
    <t>I4146</t>
  </si>
  <si>
    <t>I4147</t>
  </si>
  <si>
    <t>I4148</t>
  </si>
  <si>
    <t>I4149</t>
  </si>
  <si>
    <t>I4150</t>
  </si>
  <si>
    <t>I4151</t>
  </si>
  <si>
    <t>I4152</t>
  </si>
  <si>
    <t>I4153</t>
  </si>
  <si>
    <t>I4154</t>
  </si>
  <si>
    <t>I4155</t>
  </si>
  <si>
    <t>I4156</t>
  </si>
  <si>
    <t>I4157</t>
  </si>
  <si>
    <t>I4158</t>
  </si>
  <si>
    <t>I4159</t>
  </si>
  <si>
    <t>I4160</t>
  </si>
  <si>
    <t>I4161</t>
  </si>
  <si>
    <t>I4162</t>
  </si>
  <si>
    <t>I4163</t>
  </si>
  <si>
    <t>I4164</t>
  </si>
  <si>
    <t>I4171</t>
  </si>
  <si>
    <t>I6369</t>
  </si>
  <si>
    <t>I6381</t>
  </si>
  <si>
    <t>I6405</t>
  </si>
  <si>
    <t>I6417</t>
  </si>
  <si>
    <t>I6429</t>
  </si>
  <si>
    <t>I6441</t>
  </si>
  <si>
    <t>I4165</t>
  </si>
  <si>
    <t>I4166</t>
  </si>
  <si>
    <t>I4173</t>
  </si>
  <si>
    <t>I6374</t>
  </si>
  <si>
    <t>I6386</t>
  </si>
  <si>
    <t>I6410</t>
  </si>
  <si>
    <t>I6422</t>
  </si>
  <si>
    <t>I6434</t>
  </si>
  <si>
    <t>I6446</t>
  </si>
  <si>
    <t>I4167</t>
  </si>
  <si>
    <t>I4168</t>
  </si>
  <si>
    <t>I4175</t>
  </si>
  <si>
    <t>I6370</t>
  </si>
  <si>
    <t>I6382</t>
  </si>
  <si>
    <t>I6406</t>
  </si>
  <si>
    <t>I6418</t>
  </si>
  <si>
    <t>I6430</t>
  </si>
  <si>
    <t>I6442</t>
  </si>
  <si>
    <t>I4169</t>
  </si>
  <si>
    <t>I4170</t>
  </si>
  <si>
    <t>I4177</t>
  </si>
  <si>
    <t>I6375</t>
  </si>
  <si>
    <t>I6387</t>
  </si>
  <si>
    <t>I6411</t>
  </si>
  <si>
    <t>I6423</t>
  </si>
  <si>
    <t>I6435</t>
  </si>
  <si>
    <t>I6447</t>
  </si>
  <si>
    <t>I4172</t>
  </si>
  <si>
    <t>I4174</t>
  </si>
  <si>
    <t>I4176</t>
  </si>
  <si>
    <t>I4178</t>
  </si>
  <si>
    <t>I4219</t>
  </si>
  <si>
    <t>I4220</t>
  </si>
  <si>
    <t>I4221</t>
  </si>
  <si>
    <t>I4222</t>
  </si>
  <si>
    <t>I4223</t>
  </si>
  <si>
    <t>I4224</t>
  </si>
  <si>
    <t>I6449</t>
  </si>
  <si>
    <t>I4225</t>
  </si>
  <si>
    <t>I4226</t>
  </si>
  <si>
    <t>I4227</t>
  </si>
  <si>
    <t>I4228</t>
  </si>
  <si>
    <t>I4229</t>
  </si>
  <si>
    <t>I4230</t>
  </si>
  <si>
    <t>I4231</t>
  </si>
  <si>
    <t>I4232</t>
  </si>
  <si>
    <t>I4233</t>
  </si>
  <si>
    <t>I4234</t>
  </si>
  <si>
    <t>I4235</t>
  </si>
  <si>
    <t>I4236</t>
  </si>
  <si>
    <t>I4237</t>
  </si>
  <si>
    <t>I4238</t>
  </si>
  <si>
    <t>I4239</t>
  </si>
  <si>
    <t>I4240</t>
  </si>
  <si>
    <t>I4241</t>
  </si>
  <si>
    <t>I4242</t>
  </si>
  <si>
    <t>I4243</t>
  </si>
  <si>
    <t>I4244</t>
  </si>
  <si>
    <t>I4245</t>
  </si>
  <si>
    <t>I4246</t>
  </si>
  <si>
    <t>I4247</t>
  </si>
  <si>
    <t>I4248</t>
  </si>
  <si>
    <t>I4249</t>
  </si>
  <si>
    <t>I4250</t>
  </si>
  <si>
    <t>I4251</t>
  </si>
  <si>
    <t>I4252</t>
  </si>
  <si>
    <t>I4253</t>
  </si>
  <si>
    <t>I4254</t>
  </si>
  <si>
    <t>I4255</t>
  </si>
  <si>
    <t>I4256</t>
  </si>
  <si>
    <t>I4257</t>
  </si>
  <si>
    <t>I4258</t>
  </si>
  <si>
    <t>I4259</t>
  </si>
  <si>
    <t>I4260</t>
  </si>
  <si>
    <t>I4261</t>
  </si>
  <si>
    <t>I4262</t>
  </si>
  <si>
    <t>I4263</t>
  </si>
  <si>
    <t>I4264</t>
  </si>
  <si>
    <t>I4265</t>
  </si>
  <si>
    <t>I4266</t>
  </si>
  <si>
    <t>I4267</t>
  </si>
  <si>
    <t>I4268</t>
  </si>
  <si>
    <t>I4269</t>
  </si>
  <si>
    <t>I4270</t>
  </si>
  <si>
    <t>I4271</t>
  </si>
  <si>
    <t>I4272</t>
  </si>
  <si>
    <t>I4273</t>
  </si>
  <si>
    <t>I4274</t>
  </si>
  <si>
    <t>I4275</t>
  </si>
  <si>
    <t>I4276</t>
  </si>
  <si>
    <t>I4277</t>
  </si>
  <si>
    <t>I4278</t>
  </si>
  <si>
    <t>I6450</t>
  </si>
  <si>
    <t>I4279</t>
  </si>
  <si>
    <t>I4280</t>
  </si>
  <si>
    <t>I4281</t>
  </si>
  <si>
    <t>I4282</t>
  </si>
  <si>
    <t>I4283</t>
  </si>
  <si>
    <t>I4284</t>
  </si>
  <si>
    <t>I6451</t>
  </si>
  <si>
    <t>I4285</t>
  </si>
  <si>
    <t>I4286</t>
  </si>
  <si>
    <t>I4287</t>
  </si>
  <si>
    <t>I4288</t>
  </si>
  <si>
    <t>I4289</t>
  </si>
  <si>
    <t>I4290</t>
  </si>
  <si>
    <t>I6452</t>
  </si>
  <si>
    <t>I4291</t>
  </si>
  <si>
    <t>I4292</t>
  </si>
  <si>
    <t>I4293</t>
  </si>
  <si>
    <t>I4294</t>
  </si>
  <si>
    <t>I4295</t>
  </si>
  <si>
    <t>I4296</t>
  </si>
  <si>
    <t>I6453</t>
  </si>
  <si>
    <t>I4297</t>
  </si>
  <si>
    <t>I4298</t>
  </si>
  <si>
    <t>I4299</t>
  </si>
  <si>
    <t>I4300</t>
  </si>
  <si>
    <t>I4301</t>
  </si>
  <si>
    <t>I4302</t>
  </si>
  <si>
    <t>I6454</t>
  </si>
  <si>
    <t>I4303</t>
  </si>
  <si>
    <t>I4304</t>
  </si>
  <si>
    <t>I4305</t>
  </si>
  <si>
    <t>I4306</t>
  </si>
  <si>
    <t>I4307</t>
  </si>
  <si>
    <t>I4308</t>
  </si>
  <si>
    <t>I6455</t>
  </si>
  <si>
    <t>I4309</t>
  </si>
  <si>
    <t>I4310</t>
  </si>
  <si>
    <t>I4311</t>
  </si>
  <si>
    <t>I4312</t>
  </si>
  <si>
    <t>I4313</t>
  </si>
  <si>
    <t>I4314</t>
  </si>
  <si>
    <t>I6456</t>
  </si>
  <si>
    <t>I4315</t>
  </si>
  <si>
    <t>I4316</t>
  </si>
  <si>
    <t>I4317</t>
  </si>
  <si>
    <t>I4318</t>
  </si>
  <si>
    <t>I4319</t>
  </si>
  <si>
    <t>I4320</t>
  </si>
  <si>
    <t>I6457</t>
  </si>
  <si>
    <t>I4321</t>
  </si>
  <si>
    <t>I4322</t>
  </si>
  <si>
    <t>I4323</t>
  </si>
  <si>
    <t>I4324</t>
  </si>
  <si>
    <t>I4325</t>
  </si>
  <si>
    <t>I4326</t>
  </si>
  <si>
    <t>I6458</t>
  </si>
  <si>
    <t>I4327</t>
  </si>
  <si>
    <t>I4328</t>
  </si>
  <si>
    <t>I4329</t>
  </si>
  <si>
    <t>I4330</t>
  </si>
  <si>
    <t>I4331</t>
  </si>
  <si>
    <t>I4332</t>
  </si>
  <si>
    <t>I6459</t>
  </si>
  <si>
    <t>I4333</t>
  </si>
  <si>
    <t>I4334</t>
  </si>
  <si>
    <t>I4335</t>
  </si>
  <si>
    <t>I4336</t>
  </si>
  <si>
    <t>I4337</t>
  </si>
  <si>
    <t>I4338</t>
  </si>
  <si>
    <t>I6460</t>
  </si>
  <si>
    <t>I4340</t>
  </si>
  <si>
    <t>I4341</t>
  </si>
  <si>
    <t>I4342</t>
  </si>
  <si>
    <t>I4343</t>
  </si>
  <si>
    <t>I4344</t>
  </si>
  <si>
    <t>I4345</t>
  </si>
  <si>
    <t>I4346</t>
  </si>
  <si>
    <t>I4347</t>
  </si>
  <si>
    <t>I4348</t>
  </si>
  <si>
    <t>I4349</t>
  </si>
  <si>
    <t>I4350</t>
  </si>
  <si>
    <t>I4351</t>
  </si>
  <si>
    <t>I4352</t>
  </si>
  <si>
    <t>I4353</t>
  </si>
  <si>
    <t>I4354</t>
  </si>
  <si>
    <t>I4355</t>
  </si>
  <si>
    <t>I4356</t>
  </si>
  <si>
    <t>I4357</t>
  </si>
  <si>
    <t>I4358</t>
  </si>
  <si>
    <t>I4359</t>
  </si>
  <si>
    <t>I4360</t>
  </si>
  <si>
    <t>I4361</t>
  </si>
  <si>
    <t>I4362</t>
  </si>
  <si>
    <t>I4363</t>
  </si>
  <si>
    <t>I4364</t>
  </si>
  <si>
    <t>I4365</t>
  </si>
  <si>
    <t>I4366</t>
  </si>
  <si>
    <t>I4367</t>
  </si>
  <si>
    <t>I4368</t>
  </si>
  <si>
    <t>I4369</t>
  </si>
  <si>
    <t>I4370</t>
  </si>
  <si>
    <t>I4371</t>
  </si>
  <si>
    <t>I4372</t>
  </si>
  <si>
    <t>I4373</t>
  </si>
  <si>
    <t>I4374</t>
  </si>
  <si>
    <t>I4375</t>
  </si>
  <si>
    <t>I4376</t>
  </si>
  <si>
    <t>I4377</t>
  </si>
  <si>
    <t>I4378</t>
  </si>
  <si>
    <t>I4379</t>
  </si>
  <si>
    <t>I4380</t>
  </si>
  <si>
    <t>I4381</t>
  </si>
  <si>
    <t>I4382</t>
  </si>
  <si>
    <t>I4383</t>
  </si>
  <si>
    <t>I4384</t>
  </si>
  <si>
    <t>I4385</t>
  </si>
  <si>
    <t>I4386</t>
  </si>
  <si>
    <t>I4387</t>
  </si>
  <si>
    <t>I4388</t>
  </si>
  <si>
    <t>I4389</t>
  </si>
  <si>
    <t>I4390</t>
  </si>
  <si>
    <t>I4391</t>
  </si>
  <si>
    <t>I4392</t>
  </si>
  <si>
    <t>I4393</t>
  </si>
  <si>
    <t>I4394</t>
  </si>
  <si>
    <t>I4395</t>
  </si>
  <si>
    <t>I4396</t>
  </si>
  <si>
    <t>I4397</t>
  </si>
  <si>
    <t>I4398</t>
  </si>
  <si>
    <t>I4399</t>
  </si>
  <si>
    <t>I4400</t>
  </si>
  <si>
    <t>I4401</t>
  </si>
  <si>
    <t>I4402</t>
  </si>
  <si>
    <t>I4403</t>
  </si>
  <si>
    <t>I4404</t>
  </si>
  <si>
    <t>I4405</t>
  </si>
  <si>
    <t>I4406</t>
  </si>
  <si>
    <t>I4407</t>
  </si>
  <si>
    <t>I4408</t>
  </si>
  <si>
    <t>I4409</t>
  </si>
  <si>
    <t>I4410</t>
  </si>
  <si>
    <t>I4411</t>
  </si>
  <si>
    <t>I4412</t>
  </si>
  <si>
    <t>I4413</t>
  </si>
  <si>
    <t>I4414</t>
  </si>
  <si>
    <t>I4415</t>
  </si>
  <si>
    <t>I4416</t>
  </si>
  <si>
    <t>I4417</t>
  </si>
  <si>
    <t>I4418</t>
  </si>
  <si>
    <t>I4419</t>
  </si>
  <si>
    <t>I4420</t>
  </si>
  <si>
    <t>I4421</t>
  </si>
  <si>
    <t>I4422</t>
  </si>
  <si>
    <t>I4423</t>
  </si>
  <si>
    <t>I4424</t>
  </si>
  <si>
    <t>I4425</t>
  </si>
  <si>
    <t>I4426</t>
  </si>
  <si>
    <t>I4427</t>
  </si>
  <si>
    <t>I4428</t>
  </si>
  <si>
    <t>I4429</t>
  </si>
  <si>
    <t>I4430</t>
  </si>
  <si>
    <t>I4431</t>
  </si>
  <si>
    <t>I4432</t>
  </si>
  <si>
    <t>I4433</t>
  </si>
  <si>
    <t>I4434</t>
  </si>
  <si>
    <t>I4435</t>
  </si>
  <si>
    <t>I4436</t>
  </si>
  <si>
    <t>I4437</t>
  </si>
  <si>
    <t>I4438</t>
  </si>
  <si>
    <t>I4439</t>
  </si>
  <si>
    <t>I4440</t>
  </si>
  <si>
    <t>I4441</t>
  </si>
  <si>
    <t>I4442</t>
  </si>
  <si>
    <t>I4443</t>
  </si>
  <si>
    <t>I4444</t>
  </si>
  <si>
    <t>I4445</t>
  </si>
  <si>
    <t>I4446</t>
  </si>
  <si>
    <t>I4447</t>
  </si>
  <si>
    <t>I4448</t>
  </si>
  <si>
    <t>I4449</t>
  </si>
  <si>
    <t>I4450</t>
  </si>
  <si>
    <t>I4451</t>
  </si>
  <si>
    <t>I4452</t>
  </si>
  <si>
    <t>I4453</t>
  </si>
  <si>
    <t>I4454</t>
  </si>
  <si>
    <t>I4455</t>
  </si>
  <si>
    <t>I4456</t>
  </si>
  <si>
    <t>I4457</t>
  </si>
  <si>
    <t>I4458</t>
  </si>
  <si>
    <t>I4459</t>
  </si>
  <si>
    <t>I4460</t>
  </si>
  <si>
    <t>I4461</t>
  </si>
  <si>
    <t>I4462</t>
  </si>
  <si>
    <t>I4463</t>
  </si>
  <si>
    <t>I4464</t>
  </si>
  <si>
    <t>I4465</t>
  </si>
  <si>
    <t>I4466</t>
  </si>
  <si>
    <t>I4467</t>
  </si>
  <si>
    <t>I4468</t>
  </si>
  <si>
    <t>I4469</t>
  </si>
  <si>
    <t>I4470</t>
  </si>
  <si>
    <t>I4471</t>
  </si>
  <si>
    <t>I4472</t>
  </si>
  <si>
    <t>I4473</t>
  </si>
  <si>
    <t>I4474</t>
  </si>
  <si>
    <t>I4475</t>
  </si>
  <si>
    <t>I4476</t>
  </si>
  <si>
    <t>I4477</t>
  </si>
  <si>
    <t>I4478</t>
  </si>
  <si>
    <t>I4479</t>
  </si>
  <si>
    <t>I4480</t>
  </si>
  <si>
    <t>I4481</t>
  </si>
  <si>
    <t>I4482</t>
  </si>
  <si>
    <t>I4483</t>
  </si>
  <si>
    <t>I4484</t>
  </si>
  <si>
    <t>I4485</t>
  </si>
  <si>
    <t>I4486</t>
  </si>
  <si>
    <t>I4487</t>
  </si>
  <si>
    <t>I4488</t>
  </si>
  <si>
    <t>I4489</t>
  </si>
  <si>
    <t>I4490</t>
  </si>
  <si>
    <t>I4491</t>
  </si>
  <si>
    <t>I4492</t>
  </si>
  <si>
    <t>I4493</t>
  </si>
  <si>
    <t>I4494</t>
  </si>
  <si>
    <t>I4495</t>
  </si>
  <si>
    <t>I4496</t>
  </si>
  <si>
    <t>I4497</t>
  </si>
  <si>
    <t>I4498</t>
  </si>
  <si>
    <t>I4499</t>
  </si>
  <si>
    <t>I4500</t>
  </si>
  <si>
    <t>I4501</t>
  </si>
  <si>
    <t>I4502</t>
  </si>
  <si>
    <t>I4503</t>
  </si>
  <si>
    <t>I4504</t>
  </si>
  <si>
    <t>I4505</t>
  </si>
  <si>
    <t>I4506</t>
  </si>
  <si>
    <t>I4507</t>
  </si>
  <si>
    <t>I4508</t>
  </si>
  <si>
    <t>I4509</t>
  </si>
  <si>
    <t>I4510</t>
  </si>
  <si>
    <t>I4511</t>
  </si>
  <si>
    <t>I4512</t>
  </si>
  <si>
    <t>I4513</t>
  </si>
  <si>
    <t>I4514</t>
  </si>
  <si>
    <t>I4515</t>
  </si>
  <si>
    <t>I4516</t>
  </si>
  <si>
    <t>I4517</t>
  </si>
  <si>
    <t>I4518</t>
  </si>
  <si>
    <t>I4519</t>
  </si>
  <si>
    <t>I4520</t>
  </si>
  <si>
    <t>I4521</t>
  </si>
  <si>
    <t>I4522</t>
  </si>
  <si>
    <t>I4523</t>
  </si>
  <si>
    <t>I4524</t>
  </si>
  <si>
    <t>I4525</t>
  </si>
  <si>
    <t>I4526</t>
  </si>
  <si>
    <t>I4527</t>
  </si>
  <si>
    <t>I4528</t>
  </si>
  <si>
    <t>I4529</t>
  </si>
  <si>
    <t>I4530</t>
  </si>
  <si>
    <t>I4531</t>
  </si>
  <si>
    <t>I4532</t>
  </si>
  <si>
    <t>I4533</t>
  </si>
  <si>
    <t>I4534</t>
  </si>
  <si>
    <t>I4535</t>
  </si>
  <si>
    <t>I4536</t>
  </si>
  <si>
    <t>I4537</t>
  </si>
  <si>
    <t>I4538</t>
  </si>
  <si>
    <t>I4539</t>
  </si>
  <si>
    <t>I4540</t>
  </si>
  <si>
    <t>I4541</t>
  </si>
  <si>
    <t>I4542</t>
  </si>
  <si>
    <t>I4543</t>
  </si>
  <si>
    <t>I4544</t>
  </si>
  <si>
    <t>I4545</t>
  </si>
  <si>
    <t>I4546</t>
  </si>
  <si>
    <t>I4547</t>
  </si>
  <si>
    <t>I4548</t>
  </si>
  <si>
    <t>I4549</t>
  </si>
  <si>
    <t>I4550</t>
  </si>
  <si>
    <t>I4551</t>
  </si>
  <si>
    <t>I4552</t>
  </si>
  <si>
    <t>I4553</t>
  </si>
  <si>
    <t>I4554</t>
  </si>
  <si>
    <t>I4555</t>
  </si>
  <si>
    <t>I4556</t>
  </si>
  <si>
    <t>I4557</t>
  </si>
  <si>
    <t>I4558</t>
  </si>
  <si>
    <t>I4559</t>
  </si>
  <si>
    <t>I4560</t>
  </si>
  <si>
    <t>I4561</t>
  </si>
  <si>
    <t>I4562</t>
  </si>
  <si>
    <t>I4563</t>
  </si>
  <si>
    <t>I4564</t>
  </si>
  <si>
    <t>I4565</t>
  </si>
  <si>
    <t>I4566</t>
  </si>
  <si>
    <t>I4567</t>
  </si>
  <si>
    <t>I4568</t>
  </si>
  <si>
    <t>I4569</t>
  </si>
  <si>
    <t>I4570</t>
  </si>
  <si>
    <t>I4571</t>
  </si>
  <si>
    <t>I4572</t>
  </si>
  <si>
    <t>I4573</t>
  </si>
  <si>
    <t>I4574</t>
  </si>
  <si>
    <t>I4575</t>
  </si>
  <si>
    <t>I4576</t>
  </si>
  <si>
    <t>I4577</t>
  </si>
  <si>
    <t>I4578</t>
  </si>
  <si>
    <t>I4579</t>
  </si>
  <si>
    <t>I4580</t>
  </si>
  <si>
    <t>I4581</t>
  </si>
  <si>
    <t>I4582</t>
  </si>
  <si>
    <t>I4583</t>
  </si>
  <si>
    <t>I4584</t>
  </si>
  <si>
    <t>I4585</t>
  </si>
  <si>
    <t>I4586</t>
  </si>
  <si>
    <t>I4587</t>
  </si>
  <si>
    <t>I4588</t>
  </si>
  <si>
    <t>I4589</t>
  </si>
  <si>
    <t>I4590</t>
  </si>
  <si>
    <t>I4591</t>
  </si>
  <si>
    <t>I4592</t>
  </si>
  <si>
    <t>I4593</t>
  </si>
  <si>
    <t>I4594</t>
  </si>
  <si>
    <t>I4595</t>
  </si>
  <si>
    <t>I4596</t>
  </si>
  <si>
    <t>I4597</t>
  </si>
  <si>
    <t>I4598</t>
  </si>
  <si>
    <t>I4599</t>
  </si>
  <si>
    <t>I4600</t>
  </si>
  <si>
    <t>I4601</t>
  </si>
  <si>
    <t>I4602</t>
  </si>
  <si>
    <t>I4603</t>
  </si>
  <si>
    <t>I4604</t>
  </si>
  <si>
    <t>I4605</t>
  </si>
  <si>
    <t>I4606</t>
  </si>
  <si>
    <t>I4607</t>
  </si>
  <si>
    <t>I4608</t>
  </si>
  <si>
    <t>I4609</t>
  </si>
  <si>
    <t>I4610</t>
  </si>
  <si>
    <t>I4611</t>
  </si>
  <si>
    <t>I4612</t>
  </si>
  <si>
    <t>I4613</t>
  </si>
  <si>
    <t>I4614</t>
  </si>
  <si>
    <t>I4615</t>
  </si>
  <si>
    <t>I4616</t>
  </si>
  <si>
    <t>I4617</t>
  </si>
  <si>
    <t>I4618</t>
  </si>
  <si>
    <t>I4619</t>
  </si>
  <si>
    <t>I4620</t>
  </si>
  <si>
    <t>I4621</t>
  </si>
  <si>
    <t>I4622</t>
  </si>
  <si>
    <t>I4623</t>
  </si>
  <si>
    <t>I4624</t>
  </si>
  <si>
    <t>I4625</t>
  </si>
  <si>
    <t>I4626</t>
  </si>
  <si>
    <t>I4627</t>
  </si>
  <si>
    <t>I4628</t>
  </si>
  <si>
    <t>I4629</t>
  </si>
  <si>
    <t>I4630</t>
  </si>
  <si>
    <t>I4631</t>
  </si>
  <si>
    <t>I4632</t>
  </si>
  <si>
    <t>I4633</t>
  </si>
  <si>
    <t>I4634</t>
  </si>
  <si>
    <t>I4635</t>
  </si>
  <si>
    <t>I4636</t>
  </si>
  <si>
    <t>I4637</t>
  </si>
  <si>
    <t>I4638</t>
  </si>
  <si>
    <t>I4639</t>
  </si>
  <si>
    <t>I4640</t>
  </si>
  <si>
    <t>I4641</t>
  </si>
  <si>
    <t>I4642</t>
  </si>
  <si>
    <t>I4643</t>
  </si>
  <si>
    <t>I4644</t>
  </si>
  <si>
    <t>I4645</t>
  </si>
  <si>
    <t>I4646</t>
  </si>
  <si>
    <t>I4647</t>
  </si>
  <si>
    <t>I4648</t>
  </si>
  <si>
    <t>I4649</t>
  </si>
  <si>
    <t>I4650</t>
  </si>
  <si>
    <t>I4651</t>
  </si>
  <si>
    <t>I4652</t>
  </si>
  <si>
    <t>I4653</t>
  </si>
  <si>
    <t>I4654</t>
  </si>
  <si>
    <t>I4655</t>
  </si>
  <si>
    <t>I4656</t>
  </si>
  <si>
    <t>I4657</t>
  </si>
  <si>
    <t>I4658</t>
  </si>
  <si>
    <t>I4659</t>
  </si>
  <si>
    <t>I4660</t>
  </si>
  <si>
    <t>I4661</t>
  </si>
  <si>
    <t>I4662</t>
  </si>
  <si>
    <t>I4663</t>
  </si>
  <si>
    <t>I4664</t>
  </si>
  <si>
    <t>I4665</t>
  </si>
  <si>
    <t>I4666</t>
  </si>
  <si>
    <t>I4667</t>
  </si>
  <si>
    <t>I4668</t>
  </si>
  <si>
    <t>I4669</t>
  </si>
  <si>
    <t>I4670</t>
  </si>
  <si>
    <t>I4671</t>
  </si>
  <si>
    <t>I4672</t>
  </si>
  <si>
    <t>I4673</t>
  </si>
  <si>
    <t>I4674</t>
  </si>
  <si>
    <t>I5115</t>
  </si>
  <si>
    <t>I5116</t>
  </si>
  <si>
    <t>I5117</t>
  </si>
  <si>
    <t>I5118</t>
  </si>
  <si>
    <t>I5119</t>
  </si>
  <si>
    <t>I5120</t>
  </si>
  <si>
    <t>I5121</t>
  </si>
  <si>
    <t>I5122</t>
  </si>
  <si>
    <t>I5123</t>
  </si>
  <si>
    <t>I5124</t>
  </si>
  <si>
    <t>I5125</t>
  </si>
  <si>
    <t>I5126</t>
  </si>
  <si>
    <t>I5127</t>
  </si>
  <si>
    <t>I5128</t>
  </si>
  <si>
    <t>I5129</t>
  </si>
  <si>
    <t>I5130</t>
  </si>
  <si>
    <t>I5131</t>
  </si>
  <si>
    <t>I5132</t>
  </si>
  <si>
    <t>I5133</t>
  </si>
  <si>
    <t>I5134</t>
  </si>
  <si>
    <t>I5135</t>
  </si>
  <si>
    <t>I5136</t>
  </si>
  <si>
    <t>I5137</t>
  </si>
  <si>
    <t>I5138</t>
  </si>
  <si>
    <t>I5139</t>
  </si>
  <si>
    <t>I5140</t>
  </si>
  <si>
    <t>I5141</t>
  </si>
  <si>
    <t>I5142</t>
  </si>
  <si>
    <t>I5143</t>
  </si>
  <si>
    <t>I5144</t>
  </si>
  <si>
    <t>I5145</t>
  </si>
  <si>
    <t>I5146</t>
  </si>
  <si>
    <t>I5147</t>
  </si>
  <si>
    <t>I5148</t>
  </si>
  <si>
    <t>I5149</t>
  </si>
  <si>
    <t>I5150</t>
  </si>
  <si>
    <t>I5151</t>
  </si>
  <si>
    <t>I5152</t>
  </si>
  <si>
    <t>I5153</t>
  </si>
  <si>
    <t>I5154</t>
  </si>
  <si>
    <t>I5155</t>
  </si>
  <si>
    <t>I5156</t>
  </si>
  <si>
    <t>I5157</t>
  </si>
  <si>
    <t>I5158</t>
  </si>
  <si>
    <t>I5159</t>
  </si>
  <si>
    <t>I5160</t>
  </si>
  <si>
    <t>I5161</t>
  </si>
  <si>
    <t>I1671</t>
  </si>
  <si>
    <t>I5164</t>
  </si>
  <si>
    <t>I5165</t>
  </si>
  <si>
    <t>I5167</t>
  </si>
  <si>
    <t>I4929</t>
  </si>
  <si>
    <t>I5168</t>
  </si>
  <si>
    <t>I4962</t>
  </si>
  <si>
    <t>I5169</t>
  </si>
  <si>
    <t>I1658</t>
  </si>
  <si>
    <t>I5170</t>
  </si>
  <si>
    <t>I4951</t>
  </si>
  <si>
    <t>I5171</t>
  </si>
  <si>
    <t>I4940</t>
  </si>
  <si>
    <t>I5172</t>
  </si>
  <si>
    <t>I4995</t>
  </si>
  <si>
    <t>I5173</t>
  </si>
  <si>
    <t>I4984</t>
  </si>
  <si>
    <t>I5174</t>
  </si>
  <si>
    <t>I5006</t>
  </si>
  <si>
    <t>I5175</t>
  </si>
  <si>
    <t>I4973</t>
  </si>
  <si>
    <t>I5176</t>
  </si>
  <si>
    <t>I1657</t>
  </si>
  <si>
    <t>I5177</t>
  </si>
  <si>
    <t>I5178</t>
  </si>
  <si>
    <t>I5179</t>
  </si>
  <si>
    <t>I5114</t>
  </si>
  <si>
    <t>I5198</t>
  </si>
  <si>
    <t>I5191</t>
  </si>
  <si>
    <t>I5017</t>
  </si>
  <si>
    <t>I5193</t>
  </si>
  <si>
    <t>I5184</t>
  </si>
  <si>
    <t>I5204</t>
  </si>
  <si>
    <t>I5205</t>
  </si>
  <si>
    <t>I5206</t>
  </si>
  <si>
    <t>I5207</t>
  </si>
  <si>
    <t>I5208</t>
  </si>
  <si>
    <t>I5209</t>
  </si>
  <si>
    <t>I5210</t>
  </si>
  <si>
    <t>I5211</t>
  </si>
  <si>
    <t>I1346</t>
  </si>
  <si>
    <t>I5213</t>
  </si>
  <si>
    <t>I5214</t>
  </si>
  <si>
    <t>I5216</t>
  </si>
  <si>
    <t>I5218</t>
  </si>
  <si>
    <t>I5220</t>
  </si>
  <si>
    <t>I5219</t>
  </si>
  <si>
    <t>I5222</t>
  </si>
  <si>
    <t>I5221</t>
  </si>
  <si>
    <t>I2790</t>
  </si>
  <si>
    <t>I2694</t>
  </si>
  <si>
    <t>I5224</t>
  </si>
  <si>
    <t>I5223</t>
  </si>
  <si>
    <t>I5225</t>
  </si>
  <si>
    <t>I5227</t>
  </si>
  <si>
    <t>I5226</t>
  </si>
  <si>
    <t>I5228</t>
  </si>
  <si>
    <t>I5230</t>
  </si>
  <si>
    <t>I5229</t>
  </si>
  <si>
    <t>I5232</t>
  </si>
  <si>
    <t>I5231</t>
  </si>
  <si>
    <t>I2784</t>
  </si>
  <si>
    <t>I2688</t>
  </si>
  <si>
    <t>I5234</t>
  </si>
  <si>
    <t>I5233</t>
  </si>
  <si>
    <t>I5236</t>
  </si>
  <si>
    <t>I5235</t>
  </si>
  <si>
    <t>I5237</t>
  </si>
  <si>
    <t>I5239</t>
  </si>
  <si>
    <t>I5238</t>
  </si>
  <si>
    <t>I5241</t>
  </si>
  <si>
    <t>I5240</t>
  </si>
  <si>
    <t>I5242</t>
  </si>
  <si>
    <t>I5047</t>
  </si>
  <si>
    <t>I5071</t>
  </si>
  <si>
    <t>I5044</t>
  </si>
  <si>
    <t>I5068</t>
  </si>
  <si>
    <t>I5244</t>
  </si>
  <si>
    <t>I4832</t>
  </si>
  <si>
    <t>I5245</t>
  </si>
  <si>
    <t>I5246</t>
  </si>
  <si>
    <t>I5247</t>
  </si>
  <si>
    <t>I5248</t>
  </si>
  <si>
    <t>I5249</t>
  </si>
  <si>
    <t>I5250</t>
  </si>
  <si>
    <t>I5251</t>
  </si>
  <si>
    <t>I5252</t>
  </si>
  <si>
    <t>I5253</t>
  </si>
  <si>
    <t>I5254</t>
  </si>
  <si>
    <t>I5255</t>
  </si>
  <si>
    <t>I1352</t>
  </si>
  <si>
    <t>I1359</t>
  </si>
  <si>
    <t>I5263</t>
  </si>
  <si>
    <t>I5264</t>
  </si>
  <si>
    <t>I1360</t>
  </si>
  <si>
    <t>I1353</t>
  </si>
  <si>
    <t>I5267</t>
  </si>
  <si>
    <t>I5268</t>
  </si>
  <si>
    <t>I5269</t>
  </si>
  <si>
    <t>I1348</t>
  </si>
  <si>
    <t>I1347</t>
  </si>
  <si>
    <t>I1357</t>
  </si>
  <si>
    <t>I1356</t>
  </si>
  <si>
    <t>I1358</t>
  </si>
  <si>
    <t>I5280</t>
  </si>
  <si>
    <t>I1706</t>
  </si>
  <si>
    <t>I5281</t>
  </si>
  <si>
    <t>I1472</t>
  </si>
  <si>
    <t>I5284</t>
  </si>
  <si>
    <t>I5286</t>
  </si>
  <si>
    <t>I5288</t>
  </si>
  <si>
    <t>I5290</t>
  </si>
  <si>
    <t>I5291</t>
  </si>
  <si>
    <t>I1470</t>
  </si>
  <si>
    <t>I5296</t>
  </si>
  <si>
    <t>I1468</t>
  </si>
  <si>
    <t>I5305</t>
  </si>
  <si>
    <t>I5306</t>
  </si>
  <si>
    <t>I5307</t>
  </si>
  <si>
    <t>I5308</t>
  </si>
  <si>
    <t>I5312</t>
  </si>
  <si>
    <t>I5313</t>
  </si>
  <si>
    <t>I5314</t>
  </si>
  <si>
    <t>I5315</t>
  </si>
  <si>
    <t>I5337</t>
  </si>
  <si>
    <t>I4854</t>
  </si>
  <si>
    <t>I5338</t>
  </si>
  <si>
    <t>I5341</t>
  </si>
  <si>
    <t>I5342</t>
  </si>
  <si>
    <t>I5345</t>
  </si>
  <si>
    <t>I5346</t>
  </si>
  <si>
    <t>I4855</t>
  </si>
  <si>
    <t>I1361</t>
  </si>
  <si>
    <t>I1286</t>
  </si>
  <si>
    <t>I5350</t>
  </si>
  <si>
    <t>I5351</t>
  </si>
  <si>
    <t>I5352</t>
  </si>
  <si>
    <t>I5353</t>
  </si>
  <si>
    <t>I5354</t>
  </si>
  <si>
    <t>I5355</t>
  </si>
  <si>
    <t>I4856</t>
  </si>
  <si>
    <t>I5356</t>
  </si>
  <si>
    <t>I5357</t>
  </si>
  <si>
    <t>I5359</t>
  </si>
  <si>
    <t>I5360</t>
  </si>
  <si>
    <t>I4787</t>
  </si>
  <si>
    <t>I5362</t>
  </si>
  <si>
    <t>I4775</t>
  </si>
  <si>
    <t>I5364</t>
  </si>
  <si>
    <t>I5365</t>
  </si>
  <si>
    <t>I2788</t>
  </si>
  <si>
    <t>I2692</t>
  </si>
  <si>
    <t>I5366</t>
  </si>
  <si>
    <t>I5367</t>
  </si>
  <si>
    <t>I2686</t>
  </si>
  <si>
    <t>I2782</t>
  </si>
  <si>
    <t>I5368</t>
  </si>
  <si>
    <t>I5370</t>
  </si>
  <si>
    <t>I5369</t>
  </si>
  <si>
    <t>I5372</t>
  </si>
  <si>
    <t>I5371</t>
  </si>
  <si>
    <t>I5374</t>
  </si>
  <si>
    <t>I5373</t>
  </si>
  <si>
    <t>I5375</t>
  </si>
  <si>
    <t>I5376</t>
  </si>
  <si>
    <t>I5378</t>
  </si>
  <si>
    <t>I5377</t>
  </si>
  <si>
    <t>I5380</t>
  </si>
  <si>
    <t>I5379</t>
  </si>
  <si>
    <t>I5382</t>
  </si>
  <si>
    <t>I5381</t>
  </si>
  <si>
    <t>I5384</t>
  </si>
  <si>
    <t>I5383</t>
  </si>
  <si>
    <t>I5385</t>
  </si>
  <si>
    <t>I5046</t>
  </si>
  <si>
    <t>I5070</t>
  </si>
  <si>
    <t>I5043</t>
  </si>
  <si>
    <t>I5067</t>
  </si>
  <si>
    <t>I5390</t>
  </si>
  <si>
    <t>I5391</t>
  </si>
  <si>
    <t>I2786</t>
  </si>
  <si>
    <t>I2690</t>
  </si>
  <si>
    <t>I5392</t>
  </si>
  <si>
    <t>I5393</t>
  </si>
  <si>
    <t>I5394</t>
  </si>
  <si>
    <t>I2780</t>
  </si>
  <si>
    <t>I2684</t>
  </si>
  <si>
    <t>I5395</t>
  </si>
  <si>
    <t>I5396</t>
  </si>
  <si>
    <t>I5045</t>
  </si>
  <si>
    <t>I5069</t>
  </si>
  <si>
    <t>I5042</t>
  </si>
  <si>
    <t>I5066</t>
  </si>
  <si>
    <t>I5401</t>
  </si>
  <si>
    <t>I5402</t>
  </si>
  <si>
    <t>I5403</t>
  </si>
  <si>
    <t>I5404</t>
  </si>
  <si>
    <t>I5405</t>
  </si>
  <si>
    <t>I4918</t>
  </si>
  <si>
    <t>I5406</t>
  </si>
  <si>
    <t>I4907</t>
  </si>
  <si>
    <t>I5407</t>
  </si>
  <si>
    <t>I1672</t>
  </si>
  <si>
    <t>I5411</t>
  </si>
  <si>
    <t>I4820</t>
  </si>
  <si>
    <t>I5412</t>
  </si>
  <si>
    <t>I5414</t>
  </si>
  <si>
    <t>I5416</t>
  </si>
  <si>
    <t>I5419</t>
  </si>
  <si>
    <t>I5420</t>
  </si>
  <si>
    <t>I5421</t>
  </si>
  <si>
    <t>I5425</t>
  </si>
  <si>
    <t>I5426</t>
  </si>
  <si>
    <t>I5427</t>
  </si>
  <si>
    <t>I5428</t>
  </si>
  <si>
    <t>I5429</t>
  </si>
  <si>
    <t>I5430</t>
  </si>
  <si>
    <t>I5431</t>
  </si>
  <si>
    <t>I1354</t>
  </si>
  <si>
    <t>I5272</t>
  </si>
  <si>
    <t>I5273</t>
  </si>
  <si>
    <t>I5274</t>
  </si>
  <si>
    <t>I5271</t>
  </si>
  <si>
    <t>I1440</t>
  </si>
  <si>
    <t>I5275</t>
  </si>
  <si>
    <t>I5282</t>
  </si>
  <si>
    <t>I5292</t>
  </si>
  <si>
    <t>I5293</t>
  </si>
  <si>
    <t>I5294</t>
  </si>
  <si>
    <t>I5295</t>
  </si>
  <si>
    <t>I5297</t>
  </si>
  <si>
    <t>I5298</t>
  </si>
  <si>
    <t>I5299</t>
  </si>
  <si>
    <t>I5300</t>
  </si>
  <si>
    <t>I5870</t>
  </si>
  <si>
    <t>I4834</t>
  </si>
  <si>
    <t>I5871</t>
  </si>
  <si>
    <t>I4836</t>
  </si>
  <si>
    <t>I5872</t>
  </si>
  <si>
    <t>I4838</t>
  </si>
  <si>
    <t>I5873</t>
  </si>
  <si>
    <t>I4840</t>
  </si>
  <si>
    <t>I5874</t>
  </si>
  <si>
    <t>I4842</t>
  </si>
  <si>
    <t>I5875</t>
  </si>
  <si>
    <t>I4844</t>
  </si>
  <si>
    <t>I5877</t>
  </si>
  <si>
    <t>I4846</t>
  </si>
  <si>
    <t>I5878</t>
  </si>
  <si>
    <t>I4848</t>
  </si>
  <si>
    <t>I5879</t>
  </si>
  <si>
    <t>I4850</t>
  </si>
  <si>
    <t>I5880</t>
  </si>
  <si>
    <t>I4852</t>
  </si>
  <si>
    <t>I5881</t>
  </si>
  <si>
    <t>I5876</t>
  </si>
  <si>
    <t>I5893</t>
  </si>
  <si>
    <t>I4858</t>
  </si>
  <si>
    <t>I5894</t>
  </si>
  <si>
    <t>I4862</t>
  </si>
  <si>
    <t>I5895</t>
  </si>
  <si>
    <t>I4866</t>
  </si>
  <si>
    <t>I5896</t>
  </si>
  <si>
    <t>I4870</t>
  </si>
  <si>
    <t>I5897</t>
  </si>
  <si>
    <t>I4874</t>
  </si>
  <si>
    <t>I5898</t>
  </si>
  <si>
    <t>I4878</t>
  </si>
  <si>
    <t>I5900</t>
  </si>
  <si>
    <t>I4882</t>
  </si>
  <si>
    <t>I5901</t>
  </si>
  <si>
    <t>I4886</t>
  </si>
  <si>
    <t>I5902</t>
  </si>
  <si>
    <t>I4890</t>
  </si>
  <si>
    <t>I5903</t>
  </si>
  <si>
    <t>I4894</t>
  </si>
  <si>
    <t>I5904</t>
  </si>
  <si>
    <t>I5899</t>
  </si>
  <si>
    <t>I5916</t>
  </si>
  <si>
    <t>I5929</t>
  </si>
  <si>
    <t>I5930</t>
  </si>
  <si>
    <t>I5931</t>
  </si>
  <si>
    <t>I1659</t>
  </si>
  <si>
    <t>I1673</t>
  </si>
  <si>
    <t>I5917</t>
  </si>
  <si>
    <t>I1660</t>
  </si>
  <si>
    <t>I4930</t>
  </si>
  <si>
    <t>I4941</t>
  </si>
  <si>
    <t>I4952</t>
  </si>
  <si>
    <t>I4963</t>
  </si>
  <si>
    <t>I4974</t>
  </si>
  <si>
    <t>I4985</t>
  </si>
  <si>
    <t>I4996</t>
  </si>
  <si>
    <t>I5007</t>
  </si>
  <si>
    <t>I5932</t>
  </si>
  <si>
    <t>I5933</t>
  </si>
  <si>
    <t>I5934</t>
  </si>
  <si>
    <t>I1661</t>
  </si>
  <si>
    <t>I1675</t>
  </si>
  <si>
    <t>I5918</t>
  </si>
  <si>
    <t>I1662</t>
  </si>
  <si>
    <t>I4931</t>
  </si>
  <si>
    <t>I4942</t>
  </si>
  <si>
    <t>I4953</t>
  </si>
  <si>
    <t>I4964</t>
  </si>
  <si>
    <t>I4975</t>
  </si>
  <si>
    <t>I4986</t>
  </si>
  <si>
    <t>I4997</t>
  </si>
  <si>
    <t>I5008</t>
  </si>
  <si>
    <t>I5935</t>
  </si>
  <si>
    <t>I5936</t>
  </si>
  <si>
    <t>I5937</t>
  </si>
  <si>
    <t>I1663</t>
  </si>
  <si>
    <t>I1677</t>
  </si>
  <si>
    <t>I5919</t>
  </si>
  <si>
    <t>I1664</t>
  </si>
  <si>
    <t>I4932</t>
  </si>
  <si>
    <t>I4943</t>
  </si>
  <si>
    <t>I4954</t>
  </si>
  <si>
    <t>I4965</t>
  </si>
  <si>
    <t>I4976</t>
  </si>
  <si>
    <t>I4987</t>
  </si>
  <si>
    <t>I4998</t>
  </si>
  <si>
    <t>I5009</t>
  </si>
  <si>
    <t>I5938</t>
  </si>
  <si>
    <t>I5939</t>
  </si>
  <si>
    <t>I5940</t>
  </si>
  <si>
    <t>I5927</t>
  </si>
  <si>
    <t>I5941</t>
  </si>
  <si>
    <t>I5942</t>
  </si>
  <si>
    <t>I5943</t>
  </si>
  <si>
    <t>I1665</t>
  </si>
  <si>
    <t>I1679</t>
  </si>
  <si>
    <t>I5920</t>
  </si>
  <si>
    <t>I1666</t>
  </si>
  <si>
    <t>I4933</t>
  </si>
  <si>
    <t>I4944</t>
  </si>
  <si>
    <t>I4955</t>
  </si>
  <si>
    <t>I4966</t>
  </si>
  <si>
    <t>I4977</t>
  </si>
  <si>
    <t>I4988</t>
  </si>
  <si>
    <t>I4999</t>
  </si>
  <si>
    <t>I5010</t>
  </si>
  <si>
    <t>I5944</t>
  </si>
  <si>
    <t>I5945</t>
  </si>
  <si>
    <t>I5946</t>
  </si>
  <si>
    <t>I1667</t>
  </si>
  <si>
    <t>I1681</t>
  </si>
  <si>
    <t>I5921</t>
  </si>
  <si>
    <t>I1668</t>
  </si>
  <si>
    <t>I4934</t>
  </si>
  <si>
    <t>I4945</t>
  </si>
  <si>
    <t>I4956</t>
  </si>
  <si>
    <t>I4967</t>
  </si>
  <si>
    <t>I4978</t>
  </si>
  <si>
    <t>I4989</t>
  </si>
  <si>
    <t>I5000</t>
  </si>
  <si>
    <t>I5011</t>
  </si>
  <si>
    <t>I5947</t>
  </si>
  <si>
    <t>I5948</t>
  </si>
  <si>
    <t>I5949</t>
  </si>
  <si>
    <t>I1669</t>
  </si>
  <si>
    <t>I1683</t>
  </si>
  <si>
    <t>I5922</t>
  </si>
  <si>
    <t>I1670</t>
  </si>
  <si>
    <t>I4935</t>
  </si>
  <si>
    <t>I4946</t>
  </si>
  <si>
    <t>I4957</t>
  </si>
  <si>
    <t>I4968</t>
  </si>
  <si>
    <t>I4979</t>
  </si>
  <si>
    <t>I4990</t>
  </si>
  <si>
    <t>I5001</t>
  </si>
  <si>
    <t>I5012</t>
  </si>
  <si>
    <t>I5950</t>
  </si>
  <si>
    <t>I5951</t>
  </si>
  <si>
    <t>I5952</t>
  </si>
  <si>
    <t>I4179</t>
  </si>
  <si>
    <t>I4187</t>
  </si>
  <si>
    <t>I5923</t>
  </si>
  <si>
    <t>I4180</t>
  </si>
  <si>
    <t>I4936</t>
  </si>
  <si>
    <t>I4947</t>
  </si>
  <si>
    <t>I4958</t>
  </si>
  <si>
    <t>I4969</t>
  </si>
  <si>
    <t>I4980</t>
  </si>
  <si>
    <t>I4991</t>
  </si>
  <si>
    <t>I5002</t>
  </si>
  <si>
    <t>I5013</t>
  </si>
  <si>
    <t>I5953</t>
  </si>
  <si>
    <t>I5954</t>
  </si>
  <si>
    <t>I5955</t>
  </si>
  <si>
    <t>I4181</t>
  </si>
  <si>
    <t>I4189</t>
  </si>
  <si>
    <t>I5924</t>
  </si>
  <si>
    <t>I4182</t>
  </si>
  <si>
    <t>I4937</t>
  </si>
  <si>
    <t>I4948</t>
  </si>
  <si>
    <t>I4959</t>
  </si>
  <si>
    <t>I4970</t>
  </si>
  <si>
    <t>I4981</t>
  </si>
  <si>
    <t>I4992</t>
  </si>
  <si>
    <t>I5003</t>
  </si>
  <si>
    <t>I5014</t>
  </si>
  <si>
    <t>I5956</t>
  </si>
  <si>
    <t>I5957</t>
  </si>
  <si>
    <t>I5958</t>
  </si>
  <si>
    <t>I4183</t>
  </si>
  <si>
    <t>I4191</t>
  </si>
  <si>
    <t>I5925</t>
  </si>
  <si>
    <t>I4184</t>
  </si>
  <si>
    <t>I4938</t>
  </si>
  <si>
    <t>I4949</t>
  </si>
  <si>
    <t>I4960</t>
  </si>
  <si>
    <t>I4971</t>
  </si>
  <si>
    <t>I4982</t>
  </si>
  <si>
    <t>I4993</t>
  </si>
  <si>
    <t>I5004</t>
  </si>
  <si>
    <t>I5015</t>
  </si>
  <si>
    <t>I5959</t>
  </si>
  <si>
    <t>I5960</t>
  </si>
  <si>
    <t>I5961</t>
  </si>
  <si>
    <t>I4185</t>
  </si>
  <si>
    <t>I4193</t>
  </si>
  <si>
    <t>I5926</t>
  </si>
  <si>
    <t>I4186</t>
  </si>
  <si>
    <t>I4939</t>
  </si>
  <si>
    <t>I4950</t>
  </si>
  <si>
    <t>I4961</t>
  </si>
  <si>
    <t>I4972</t>
  </si>
  <si>
    <t>I4983</t>
  </si>
  <si>
    <t>I4994</t>
  </si>
  <si>
    <t>I5005</t>
  </si>
  <si>
    <t>I5016</t>
  </si>
  <si>
    <t>I5962</t>
  </si>
  <si>
    <t>I5963</t>
  </si>
  <si>
    <t>I5964</t>
  </si>
  <si>
    <t>I5984</t>
  </si>
  <si>
    <t>I5990</t>
  </si>
  <si>
    <t>I6013</t>
  </si>
  <si>
    <t>I6014</t>
  </si>
  <si>
    <t>I6199</t>
  </si>
  <si>
    <t>I6016</t>
  </si>
  <si>
    <t>I6017</t>
  </si>
  <si>
    <t>I6018</t>
  </si>
  <si>
    <t>I6019</t>
  </si>
  <si>
    <t>I6020</t>
  </si>
  <si>
    <t>I6021</t>
  </si>
  <si>
    <t>I6022</t>
  </si>
  <si>
    <t>I6023</t>
  </si>
  <si>
    <t>I6024</t>
  </si>
  <si>
    <t>I6025</t>
  </si>
  <si>
    <t>I6026</t>
  </si>
  <si>
    <t>I6011</t>
  </si>
  <si>
    <t>I6027</t>
  </si>
  <si>
    <t>I6012</t>
  </si>
  <si>
    <t>I6028</t>
  </si>
  <si>
    <t>I6045</t>
  </si>
  <si>
    <t>I5999</t>
  </si>
  <si>
    <t>I6046</t>
  </si>
  <si>
    <t>I6047</t>
  </si>
  <si>
    <t>I6048</t>
  </si>
  <si>
    <t>I6050</t>
  </si>
  <si>
    <t>I6051</t>
  </si>
  <si>
    <t>I6052</t>
  </si>
  <si>
    <t>I6053</t>
  </si>
  <si>
    <t>I6054</t>
  </si>
  <si>
    <t>I6055</t>
  </si>
  <si>
    <t>I6056</t>
  </si>
  <si>
    <t>I6057</t>
  </si>
  <si>
    <t>I6058</t>
  </si>
  <si>
    <t>I6059</t>
  </si>
  <si>
    <t>I6060</t>
  </si>
  <si>
    <t>I6061</t>
  </si>
  <si>
    <t>I6062</t>
  </si>
  <si>
    <t>I6063</t>
  </si>
  <si>
    <t>I6064</t>
  </si>
  <si>
    <t>I6065</t>
  </si>
  <si>
    <t>I6066</t>
  </si>
  <si>
    <t>I6067</t>
  </si>
  <si>
    <t>I6068</t>
  </si>
  <si>
    <t>I6069</t>
  </si>
  <si>
    <t>I6070</t>
  </si>
  <si>
    <t>I6071</t>
  </si>
  <si>
    <t>I6072</t>
  </si>
  <si>
    <t>I6073</t>
  </si>
  <si>
    <t>I6074</t>
  </si>
  <si>
    <t>I6075</t>
  </si>
  <si>
    <t>I6076</t>
  </si>
  <si>
    <t>I6077</t>
  </si>
  <si>
    <t>I6078</t>
  </si>
  <si>
    <t>I6079</t>
  </si>
  <si>
    <t>I6080</t>
  </si>
  <si>
    <t>I6081</t>
  </si>
  <si>
    <t>I6082</t>
  </si>
  <si>
    <t>I6083</t>
  </si>
  <si>
    <t>I6084</t>
  </si>
  <si>
    <t>I6085</t>
  </si>
  <si>
    <t>I6086</t>
  </si>
  <si>
    <t>I6087</t>
  </si>
  <si>
    <t>I6088</t>
  </si>
  <si>
    <t>I6089</t>
  </si>
  <si>
    <t>I6090</t>
  </si>
  <si>
    <t>I6091</t>
  </si>
  <si>
    <t>I6092</t>
  </si>
  <si>
    <t>I6093</t>
  </si>
  <si>
    <t>I6094</t>
  </si>
  <si>
    <t>I6095</t>
  </si>
  <si>
    <t>I6096</t>
  </si>
  <si>
    <t>I6097</t>
  </si>
  <si>
    <t>I6098</t>
  </si>
  <si>
    <t>I6099</t>
  </si>
  <si>
    <t>I6100</t>
  </si>
  <si>
    <t>I6101</t>
  </si>
  <si>
    <t>I6102</t>
  </si>
  <si>
    <t>I6103</t>
  </si>
  <si>
    <t>I6104</t>
  </si>
  <si>
    <t>I6105</t>
  </si>
  <si>
    <t>I6106</t>
  </si>
  <si>
    <t>I6107</t>
  </si>
  <si>
    <t>I6108</t>
  </si>
  <si>
    <t>I6109</t>
  </si>
  <si>
    <t>I6110</t>
  </si>
  <si>
    <t>I6111</t>
  </si>
  <si>
    <t>I6112</t>
  </si>
  <si>
    <t>I6113</t>
  </si>
  <si>
    <t>I6114</t>
  </si>
  <si>
    <t>I6115</t>
  </si>
  <si>
    <t>I6116</t>
  </si>
  <si>
    <t>I6117</t>
  </si>
  <si>
    <t>I6118</t>
  </si>
  <si>
    <t>I6119</t>
  </si>
  <si>
    <t>I6120</t>
  </si>
  <si>
    <t>I6121</t>
  </si>
  <si>
    <t>I6122</t>
  </si>
  <si>
    <t>I6123</t>
  </si>
  <si>
    <t>I6124</t>
  </si>
  <si>
    <t>I6125</t>
  </si>
  <si>
    <t>I6126</t>
  </si>
  <si>
    <t>I6127</t>
  </si>
  <si>
    <t>I6128</t>
  </si>
  <si>
    <t>I6129</t>
  </si>
  <si>
    <t>I6130</t>
  </si>
  <si>
    <t>I6131</t>
  </si>
  <si>
    <t>I6132</t>
  </si>
  <si>
    <t>I6133</t>
  </si>
  <si>
    <t>I6134</t>
  </si>
  <si>
    <t>I6135</t>
  </si>
  <si>
    <t>I6136</t>
  </si>
  <si>
    <t>I6137</t>
  </si>
  <si>
    <t>I6138</t>
  </si>
  <si>
    <t>I6139</t>
  </si>
  <si>
    <t>I6140</t>
  </si>
  <si>
    <t>I6141</t>
  </si>
  <si>
    <t>I6142</t>
  </si>
  <si>
    <t>I6143</t>
  </si>
  <si>
    <t>I6144</t>
  </si>
  <si>
    <t>I6145</t>
  </si>
  <si>
    <t>I6146</t>
  </si>
  <si>
    <t>I6147</t>
  </si>
  <si>
    <t>I6148</t>
  </si>
  <si>
    <t>I6149</t>
  </si>
  <si>
    <t>I6150</t>
  </si>
  <si>
    <t>I6151</t>
  </si>
  <si>
    <t>I6152</t>
  </si>
  <si>
    <t>I6153</t>
  </si>
  <si>
    <t>I6154</t>
  </si>
  <si>
    <t>I6155</t>
  </si>
  <si>
    <t>I6156</t>
  </si>
  <si>
    <t>I6157</t>
  </si>
  <si>
    <t>I6158</t>
  </si>
  <si>
    <t>I6159</t>
  </si>
  <si>
    <t>I6160</t>
  </si>
  <si>
    <t>I6161</t>
  </si>
  <si>
    <t>I6162</t>
  </si>
  <si>
    <t>I6163</t>
  </si>
  <si>
    <t>I6164</t>
  </si>
  <si>
    <t>I6165</t>
  </si>
  <si>
    <t>I6166</t>
  </si>
  <si>
    <t>I6167</t>
  </si>
  <si>
    <t>I6168</t>
  </si>
  <si>
    <t>I6169</t>
  </si>
  <si>
    <t>I6170</t>
  </si>
  <si>
    <t>I6171</t>
  </si>
  <si>
    <t>I6172</t>
  </si>
  <si>
    <t>I6173</t>
  </si>
  <si>
    <t>I6174</t>
  </si>
  <si>
    <t>I6175</t>
  </si>
  <si>
    <t>I6176</t>
  </si>
  <si>
    <t>I6177</t>
  </si>
  <si>
    <t>I6178</t>
  </si>
  <si>
    <t>I6179</t>
  </si>
  <si>
    <t>I6180</t>
  </si>
  <si>
    <t>I6181</t>
  </si>
  <si>
    <t>I6182</t>
  </si>
  <si>
    <t>I6183</t>
  </si>
  <si>
    <t>I6184</t>
  </si>
  <si>
    <t>I6185</t>
  </si>
  <si>
    <t>I6186</t>
  </si>
  <si>
    <t>I6187</t>
  </si>
  <si>
    <t>I6188</t>
  </si>
  <si>
    <t>I6189</t>
  </si>
  <si>
    <t>I6190</t>
  </si>
  <si>
    <t>I6191</t>
  </si>
  <si>
    <t>I6192</t>
  </si>
  <si>
    <t>I6193</t>
  </si>
  <si>
    <t>I6194</t>
  </si>
  <si>
    <t>I6195</t>
  </si>
  <si>
    <t>I6015</t>
  </si>
  <si>
    <t>I6196</t>
  </si>
  <si>
    <t>I6197</t>
  </si>
  <si>
    <t>I6198</t>
  </si>
  <si>
    <t>I6200</t>
  </si>
  <si>
    <t>I6201</t>
  </si>
  <si>
    <t>I6202</t>
  </si>
  <si>
    <t>I6203</t>
  </si>
  <si>
    <t>I6204</t>
  </si>
  <si>
    <t>I6205</t>
  </si>
  <si>
    <t>I6206</t>
  </si>
  <si>
    <t>I6207</t>
  </si>
  <si>
    <t>I6208</t>
  </si>
  <si>
    <t>I6209</t>
  </si>
  <si>
    <t>I6210</t>
  </si>
  <si>
    <t>I6211</t>
  </si>
  <si>
    <t>I6212</t>
  </si>
  <si>
    <t>I6213</t>
  </si>
  <si>
    <t>I6214</t>
  </si>
  <si>
    <t>I6215</t>
  </si>
  <si>
    <t>I6216</t>
  </si>
  <si>
    <t>I6217</t>
  </si>
  <si>
    <t>I6218</t>
  </si>
  <si>
    <t>I6219</t>
  </si>
  <si>
    <t>I6220</t>
  </si>
  <si>
    <t>I6221</t>
  </si>
  <si>
    <t>I6222</t>
  </si>
  <si>
    <t>I6223</t>
  </si>
  <si>
    <t>I6224</t>
  </si>
  <si>
    <t>I6225</t>
  </si>
  <si>
    <t>I6226</t>
  </si>
  <si>
    <t>I6227</t>
  </si>
  <si>
    <t>I6228</t>
  </si>
  <si>
    <t>I6229</t>
  </si>
  <si>
    <t>I6230</t>
  </si>
  <si>
    <t>I6231</t>
  </si>
  <si>
    <t>I6232</t>
  </si>
  <si>
    <t>I6233</t>
  </si>
  <si>
    <t>I6234</t>
  </si>
  <si>
    <t>I6235</t>
  </si>
  <si>
    <t>I6236</t>
  </si>
  <si>
    <t>I6237</t>
  </si>
  <si>
    <t>I6238</t>
  </si>
  <si>
    <t>I6239</t>
  </si>
  <si>
    <t>I6240</t>
  </si>
  <si>
    <t>I6241</t>
  </si>
  <si>
    <t>I6242</t>
  </si>
  <si>
    <t>I6243</t>
  </si>
  <si>
    <t>I6244</t>
  </si>
  <si>
    <t>I6245</t>
  </si>
  <si>
    <t>I6246</t>
  </si>
  <si>
    <t>I6247</t>
  </si>
  <si>
    <t>I6248</t>
  </si>
  <si>
    <t>I6249</t>
  </si>
  <si>
    <t>I6250</t>
  </si>
  <si>
    <t>I6251</t>
  </si>
  <si>
    <t>I6252</t>
  </si>
  <si>
    <t>I6253</t>
  </si>
  <si>
    <t>I6254</t>
  </si>
  <si>
    <t>I6255</t>
  </si>
  <si>
    <t>I6256</t>
  </si>
  <si>
    <t>I6257</t>
  </si>
  <si>
    <t>I6258</t>
  </si>
  <si>
    <t>I6259</t>
  </si>
  <si>
    <t>I6260</t>
  </si>
  <si>
    <t>I6261</t>
  </si>
  <si>
    <t>I6262</t>
  </si>
  <si>
    <t>I6263</t>
  </si>
  <si>
    <t>I6264</t>
  </si>
  <si>
    <t>I6265</t>
  </si>
  <si>
    <t>I6266</t>
  </si>
  <si>
    <t>I6267</t>
  </si>
  <si>
    <t>I6268</t>
  </si>
  <si>
    <t>I6269</t>
  </si>
  <si>
    <t>I6270</t>
  </si>
  <si>
    <t>I6271</t>
  </si>
  <si>
    <t>I6272</t>
  </si>
  <si>
    <t>I6273</t>
  </si>
  <si>
    <t>I6274</t>
  </si>
  <si>
    <t>I6275</t>
  </si>
  <si>
    <t>I6276</t>
  </si>
  <si>
    <t>I6277</t>
  </si>
  <si>
    <t>I6278</t>
  </si>
  <si>
    <t>I6279</t>
  </si>
  <si>
    <t>I6280</t>
  </si>
  <si>
    <t>I6281</t>
  </si>
  <si>
    <t>I6282</t>
  </si>
  <si>
    <t>I6283</t>
  </si>
  <si>
    <t>I6284</t>
  </si>
  <si>
    <t>I6285</t>
  </si>
  <si>
    <t>I6286</t>
  </si>
  <si>
    <t>I6287</t>
  </si>
  <si>
    <t>I6288</t>
  </si>
  <si>
    <t>I6289</t>
  </si>
  <si>
    <t>I6290</t>
  </si>
  <si>
    <t>I6291</t>
  </si>
  <si>
    <t>I6292</t>
  </si>
  <si>
    <t>I6293</t>
  </si>
  <si>
    <t>I6294</t>
  </si>
  <si>
    <t>I6295</t>
  </si>
  <si>
    <t>I6296</t>
  </si>
  <si>
    <t>I6297</t>
  </si>
  <si>
    <t>I6298</t>
  </si>
  <si>
    <t>I6299</t>
  </si>
  <si>
    <t>I6300</t>
  </si>
  <si>
    <t>I6301</t>
  </si>
  <si>
    <t>I6302</t>
  </si>
  <si>
    <t>I6303</t>
  </si>
  <si>
    <t>I6304</t>
  </si>
  <si>
    <t>I6305</t>
  </si>
  <si>
    <t>I6306</t>
  </si>
  <si>
    <t>I6307</t>
  </si>
  <si>
    <t>I6308</t>
  </si>
  <si>
    <t>I6309</t>
  </si>
  <si>
    <t>I6310</t>
  </si>
  <si>
    <t>I6311</t>
  </si>
  <si>
    <t>I6312</t>
  </si>
  <si>
    <t>I6313</t>
  </si>
  <si>
    <t>I6314</t>
  </si>
  <si>
    <t>I6315</t>
  </si>
  <si>
    <t>I6316</t>
  </si>
  <si>
    <t>I6317</t>
  </si>
  <si>
    <t>I6318</t>
  </si>
  <si>
    <t>I6319</t>
  </si>
  <si>
    <t>I6320</t>
  </si>
  <si>
    <t>I6321</t>
  </si>
  <si>
    <t>I6322</t>
  </si>
  <si>
    <t>I6323</t>
  </si>
  <si>
    <t>I6324</t>
  </si>
  <si>
    <t>I6325</t>
  </si>
  <si>
    <t>I6326</t>
  </si>
  <si>
    <t>I6327</t>
  </si>
  <si>
    <t>I6328</t>
  </si>
  <si>
    <t>I6329</t>
  </si>
  <si>
    <t>I6330</t>
  </si>
  <si>
    <t>I6331</t>
  </si>
  <si>
    <t>I6332</t>
  </si>
  <si>
    <t>I6333</t>
  </si>
  <si>
    <t>I6334</t>
  </si>
  <si>
    <t>I6335</t>
  </si>
  <si>
    <t>I6336</t>
  </si>
  <si>
    <t>I6337</t>
  </si>
  <si>
    <t>I6338</t>
  </si>
  <si>
    <t>I6339</t>
  </si>
  <si>
    <t>I6340</t>
  </si>
  <si>
    <t>I6341</t>
  </si>
  <si>
    <t>I6342</t>
  </si>
  <si>
    <t>I6343</t>
  </si>
  <si>
    <t>I6344</t>
  </si>
  <si>
    <t>I6484</t>
  </si>
  <si>
    <t>I6489</t>
  </si>
  <si>
    <t>I6490</t>
  </si>
  <si>
    <t>I6491</t>
  </si>
  <si>
    <t>I6492</t>
  </si>
  <si>
    <t>I6493</t>
  </si>
  <si>
    <t>I6494</t>
  </si>
  <si>
    <t>I6495</t>
  </si>
  <si>
    <t>I6496</t>
  </si>
  <si>
    <t>I6497</t>
  </si>
  <si>
    <t>I6498</t>
  </si>
  <si>
    <t>I6499</t>
  </si>
  <si>
    <t>I6500</t>
  </si>
  <si>
    <t>I6501</t>
  </si>
  <si>
    <t>I6502</t>
  </si>
  <si>
    <t>I6503</t>
  </si>
  <si>
    <t>I6461</t>
  </si>
  <si>
    <t>I6504</t>
  </si>
  <si>
    <t>I6462</t>
  </si>
  <si>
    <t>I6505</t>
  </si>
  <si>
    <t>I6463</t>
  </si>
  <si>
    <t>I6506</t>
  </si>
  <si>
    <t>I6510</t>
  </si>
  <si>
    <t>I6511</t>
  </si>
  <si>
    <t>I6512</t>
  </si>
  <si>
    <t>I6470</t>
  </si>
  <si>
    <t>I6513</t>
  </si>
  <si>
    <t>I6471</t>
  </si>
  <si>
    <t>I6514</t>
  </si>
  <si>
    <t>I6472</t>
  </si>
  <si>
    <t>I6515</t>
  </si>
  <si>
    <t>I6516</t>
  </si>
  <si>
    <t>I6517</t>
  </si>
  <si>
    <t>I6475</t>
  </si>
  <si>
    <t>I6518</t>
  </si>
  <si>
    <t>I6476</t>
  </si>
  <si>
    <t>I6519</t>
  </si>
  <si>
    <t>I6477</t>
  </si>
  <si>
    <t>I6520</t>
  </si>
  <si>
    <t>I6521</t>
  </si>
  <si>
    <t>I6479</t>
  </si>
  <si>
    <t>I6522</t>
  </si>
  <si>
    <t>I6523</t>
  </si>
  <si>
    <t>I6481</t>
  </si>
  <si>
    <t>I6524</t>
  </si>
  <si>
    <t>I6525</t>
  </si>
  <si>
    <t>I6483</t>
  </si>
  <si>
    <t>I6526</t>
  </si>
  <si>
    <t>I6527</t>
  </si>
  <si>
    <t>I6485</t>
  </si>
  <si>
    <t>I6528</t>
  </si>
  <si>
    <t>I6529</t>
  </si>
  <si>
    <t>I6487</t>
  </si>
  <si>
    <t>I6530</t>
  </si>
  <si>
    <t>I6531</t>
  </si>
  <si>
    <t>I6532</t>
  </si>
  <si>
    <t>I6533</t>
  </si>
  <si>
    <t>I6534</t>
  </si>
  <si>
    <t>I6535</t>
  </si>
  <si>
    <t>I6536</t>
  </si>
  <si>
    <t>I6537</t>
  </si>
  <si>
    <t>I6538</t>
  </si>
  <si>
    <t>I6539</t>
  </si>
  <si>
    <t>I6540</t>
  </si>
  <si>
    <t>I6541</t>
  </si>
  <si>
    <t>I6542</t>
  </si>
  <si>
    <t>I6543</t>
  </si>
  <si>
    <t>I6544</t>
  </si>
  <si>
    <t>I6545</t>
  </si>
  <si>
    <t>I6546</t>
  </si>
  <si>
    <t>I6547</t>
  </si>
  <si>
    <t>I6548</t>
  </si>
  <si>
    <t>I6549</t>
  </si>
  <si>
    <t>I6554</t>
  </si>
  <si>
    <t>I6555</t>
  </si>
  <si>
    <t>I6556</t>
  </si>
  <si>
    <t>I6557</t>
  </si>
  <si>
    <t>I6558</t>
  </si>
  <si>
    <t>I6559</t>
  </si>
  <si>
    <t>I6560</t>
  </si>
  <si>
    <t>I6562</t>
  </si>
  <si>
    <t>I6563</t>
  </si>
  <si>
    <t>ST-2018</t>
  </si>
  <si>
    <t>CapitalAndOtherProjections</t>
  </si>
  <si>
    <t>Ext_Targets</t>
  </si>
  <si>
    <t>RetailMortgageCredit</t>
  </si>
  <si>
    <t>RetailExcludingMortgageCredit</t>
  </si>
  <si>
    <t>CorporateSovereignFinInstCreditRisk</t>
  </si>
  <si>
    <t>BalanceSheetProjections</t>
  </si>
  <si>
    <t>StructuredFinance</t>
  </si>
  <si>
    <t>I24428</t>
  </si>
  <si>
    <t>I24429</t>
  </si>
  <si>
    <t>I24430</t>
  </si>
  <si>
    <t>I24431</t>
  </si>
  <si>
    <t>I24432</t>
  </si>
  <si>
    <t>I24433</t>
  </si>
  <si>
    <t>I24434</t>
  </si>
  <si>
    <t>I24435</t>
  </si>
  <si>
    <t>I24442</t>
  </si>
  <si>
    <t>I24443</t>
  </si>
  <si>
    <t>I24444</t>
  </si>
  <si>
    <t>I24445</t>
  </si>
  <si>
    <t>I24446</t>
  </si>
  <si>
    <t>I24447</t>
  </si>
  <si>
    <t>I24436</t>
  </si>
  <si>
    <t>I24437</t>
  </si>
  <si>
    <t>I24448</t>
  </si>
  <si>
    <t>I24449</t>
  </si>
  <si>
    <t>I24438</t>
  </si>
  <si>
    <t>I24439</t>
  </si>
  <si>
    <t>I24450</t>
  </si>
  <si>
    <t>I24451</t>
  </si>
  <si>
    <t>CounterpartycreditriskRWA</t>
  </si>
  <si>
    <t>MarketriskandCVARWA</t>
  </si>
  <si>
    <t>PensionsRisk</t>
  </si>
  <si>
    <t>I24173</t>
  </si>
  <si>
    <t>I24174</t>
  </si>
  <si>
    <t>I24175</t>
  </si>
  <si>
    <t>I24176</t>
  </si>
  <si>
    <t>I24177</t>
  </si>
  <si>
    <t>I24178</t>
  </si>
  <si>
    <t>I24179</t>
  </si>
  <si>
    <t>I24180</t>
  </si>
  <si>
    <t>I24181</t>
  </si>
  <si>
    <t>I24182</t>
  </si>
  <si>
    <t>I24183</t>
  </si>
  <si>
    <t>I24184</t>
  </si>
  <si>
    <t>I24185</t>
  </si>
  <si>
    <t>I24186</t>
  </si>
  <si>
    <t>I24187</t>
  </si>
  <si>
    <t>I24188</t>
  </si>
  <si>
    <t>I24189</t>
  </si>
  <si>
    <t>I24190</t>
  </si>
  <si>
    <t>I24191</t>
  </si>
  <si>
    <t>I24192</t>
  </si>
  <si>
    <t>I24193</t>
  </si>
  <si>
    <t>I24194</t>
  </si>
  <si>
    <t>I24195</t>
  </si>
  <si>
    <t>I24196</t>
  </si>
  <si>
    <t>I24197</t>
  </si>
  <si>
    <t>I24198</t>
  </si>
  <si>
    <t>I24199</t>
  </si>
  <si>
    <t>I24200</t>
  </si>
  <si>
    <t>I24201</t>
  </si>
  <si>
    <t>I24202</t>
  </si>
  <si>
    <t>I24203</t>
  </si>
  <si>
    <t>I24204</t>
  </si>
  <si>
    <t>I24205</t>
  </si>
  <si>
    <t>I24206</t>
  </si>
  <si>
    <t>MaterialMisconductCostsActuals</t>
  </si>
  <si>
    <t>I24217</t>
  </si>
  <si>
    <t>MaterialMisconductCostsProjections</t>
  </si>
  <si>
    <t>I24218</t>
  </si>
  <si>
    <t>I14839</t>
  </si>
  <si>
    <t>I24228</t>
  </si>
  <si>
    <t>CapitalandOtherProjections</t>
  </si>
  <si>
    <t>I24222</t>
  </si>
  <si>
    <t>I24232</t>
  </si>
  <si>
    <t>I24223</t>
  </si>
  <si>
    <t>I24233</t>
  </si>
  <si>
    <t>I24224</t>
  </si>
  <si>
    <t>I24234</t>
  </si>
  <si>
    <t>I24225</t>
  </si>
  <si>
    <t>I24235</t>
  </si>
  <si>
    <t>I24226</t>
  </si>
  <si>
    <t>I24236</t>
  </si>
  <si>
    <t>I24227</t>
  </si>
  <si>
    <t>I24237</t>
  </si>
  <si>
    <t>I14865</t>
  </si>
  <si>
    <t>I24238</t>
  </si>
  <si>
    <t>I14875</t>
  </si>
  <si>
    <t>I24239</t>
  </si>
  <si>
    <t>I14877</t>
  </si>
  <si>
    <t>I24240</t>
  </si>
  <si>
    <t>I14878</t>
  </si>
  <si>
    <t>I24241</t>
  </si>
  <si>
    <t>I14879</t>
  </si>
  <si>
    <t>I24242</t>
  </si>
  <si>
    <t>I14880</t>
  </si>
  <si>
    <t>I24243</t>
  </si>
  <si>
    <t>I14881</t>
  </si>
  <si>
    <t>I24244</t>
  </si>
  <si>
    <t>I14884</t>
  </si>
  <si>
    <t>I24245</t>
  </si>
  <si>
    <t>I14887</t>
  </si>
  <si>
    <t>I24246</t>
  </si>
  <si>
    <t>I14888</t>
  </si>
  <si>
    <t>I24247</t>
  </si>
  <si>
    <t>I14890</t>
  </si>
  <si>
    <t>I24248</t>
  </si>
  <si>
    <t>I14891</t>
  </si>
  <si>
    <t>I24249</t>
  </si>
  <si>
    <t>I14894</t>
  </si>
  <si>
    <t>I24250</t>
  </si>
  <si>
    <t>I14898</t>
  </si>
  <si>
    <t>I24251</t>
  </si>
  <si>
    <t>I14899</t>
  </si>
  <si>
    <t>I24252</t>
  </si>
  <si>
    <t>I14900</t>
  </si>
  <si>
    <t>I24253</t>
  </si>
  <si>
    <t>I14909</t>
  </si>
  <si>
    <t>I24254</t>
  </si>
  <si>
    <t>I14910</t>
  </si>
  <si>
    <t>I24255</t>
  </si>
  <si>
    <t>I14913</t>
  </si>
  <si>
    <t>I24256</t>
  </si>
  <si>
    <t>I14635</t>
  </si>
  <si>
    <t>I24257</t>
  </si>
  <si>
    <t>I14857</t>
  </si>
  <si>
    <t>I24258</t>
  </si>
  <si>
    <t>I14859</t>
  </si>
  <si>
    <t>I24259</t>
  </si>
  <si>
    <t>I14861</t>
  </si>
  <si>
    <t>I24260</t>
  </si>
  <si>
    <t>I14866</t>
  </si>
  <si>
    <t>I24261</t>
  </si>
  <si>
    <t>I14868</t>
  </si>
  <si>
    <t>I24262</t>
  </si>
  <si>
    <t>I14870</t>
  </si>
  <si>
    <t>I24263</t>
  </si>
  <si>
    <t>I14873</t>
  </si>
  <si>
    <t>I24264</t>
  </si>
  <si>
    <t>I14882</t>
  </si>
  <si>
    <t>I24265</t>
  </si>
  <si>
    <t>I14885</t>
  </si>
  <si>
    <t>I24266</t>
  </si>
  <si>
    <t>I14893</t>
  </si>
  <si>
    <t>I24267</t>
  </si>
  <si>
    <t>I14896</t>
  </si>
  <si>
    <t>I24268</t>
  </si>
  <si>
    <t>I14901</t>
  </si>
  <si>
    <t>I24269</t>
  </si>
  <si>
    <t>I14903</t>
  </si>
  <si>
    <t>I24270</t>
  </si>
  <si>
    <t>I14905</t>
  </si>
  <si>
    <t>I24271</t>
  </si>
  <si>
    <t>I14911</t>
  </si>
  <si>
    <t>I24272</t>
  </si>
  <si>
    <t>I14864</t>
  </si>
  <si>
    <t>I24273</t>
  </si>
  <si>
    <t>I14895</t>
  </si>
  <si>
    <t>I24274</t>
  </si>
  <si>
    <t>I14912</t>
  </si>
  <si>
    <t>I24275</t>
  </si>
  <si>
    <t>I14636</t>
  </si>
  <si>
    <t>I24276</t>
  </si>
  <si>
    <t>I14858</t>
  </si>
  <si>
    <t>I24277</t>
  </si>
  <si>
    <t>I14860</t>
  </si>
  <si>
    <t>I24278</t>
  </si>
  <si>
    <t>I14862</t>
  </si>
  <si>
    <t>I24279</t>
  </si>
  <si>
    <t>I14867</t>
  </si>
  <si>
    <t>I24280</t>
  </si>
  <si>
    <t>I14869</t>
  </si>
  <si>
    <t>I24281</t>
  </si>
  <si>
    <t>I14871</t>
  </si>
  <si>
    <t>I24282</t>
  </si>
  <si>
    <t>I14872</t>
  </si>
  <si>
    <t>I24283</t>
  </si>
  <si>
    <t>I14883</t>
  </si>
  <si>
    <t>I24284</t>
  </si>
  <si>
    <t>I14886</t>
  </si>
  <si>
    <t>I24285</t>
  </si>
  <si>
    <t>I14892</t>
  </si>
  <si>
    <t>I24286</t>
  </si>
  <si>
    <t>I14897</t>
  </si>
  <si>
    <t>I24287</t>
  </si>
  <si>
    <t>I14902</t>
  </si>
  <si>
    <t>I24288</t>
  </si>
  <si>
    <t>I14904</t>
  </si>
  <si>
    <t>I24289</t>
  </si>
  <si>
    <t>I14906</t>
  </si>
  <si>
    <t>I24290</t>
  </si>
  <si>
    <t>I14876</t>
  </si>
  <si>
    <t>I24291</t>
  </si>
  <si>
    <t>I14889</t>
  </si>
  <si>
    <t>I24292</t>
  </si>
  <si>
    <t>I14907</t>
  </si>
  <si>
    <t>I24293</t>
  </si>
  <si>
    <t>StructuralHedge</t>
  </si>
  <si>
    <t>I23765</t>
  </si>
  <si>
    <t>I24294</t>
  </si>
  <si>
    <t>I23766</t>
  </si>
  <si>
    <t>I24295</t>
  </si>
  <si>
    <t>I23767</t>
  </si>
  <si>
    <t>I24296</t>
  </si>
  <si>
    <t>I23768</t>
  </si>
  <si>
    <t>I24297</t>
  </si>
  <si>
    <t>I24298</t>
  </si>
  <si>
    <t>I24299</t>
  </si>
  <si>
    <t>I24300</t>
  </si>
  <si>
    <t>I24301</t>
  </si>
  <si>
    <t>I24302</t>
  </si>
  <si>
    <t>I24303</t>
  </si>
  <si>
    <t>I24304</t>
  </si>
  <si>
    <t>I24305</t>
  </si>
  <si>
    <t>I24313</t>
  </si>
  <si>
    <t>I24306</t>
  </si>
  <si>
    <t>I24314</t>
  </si>
  <si>
    <t>I24307</t>
  </si>
  <si>
    <t>I24315</t>
  </si>
  <si>
    <t>I24308</t>
  </si>
  <si>
    <t>I24316</t>
  </si>
  <si>
    <t>I24321</t>
  </si>
  <si>
    <t>I24326</t>
  </si>
  <si>
    <t>I24309</t>
  </si>
  <si>
    <t>I24317</t>
  </si>
  <si>
    <t>I24310</t>
  </si>
  <si>
    <t>I24318</t>
  </si>
  <si>
    <t>I24322</t>
  </si>
  <si>
    <t>I24323</t>
  </si>
  <si>
    <t>I24324</t>
  </si>
  <si>
    <t>I24325</t>
  </si>
  <si>
    <t>I24311</t>
  </si>
  <si>
    <t>I24319</t>
  </si>
  <si>
    <t>I24312</t>
  </si>
  <si>
    <t>I24320</t>
  </si>
  <si>
    <t>I24327</t>
  </si>
  <si>
    <t>E1438</t>
  </si>
  <si>
    <t>E1439</t>
  </si>
  <si>
    <t>I24328</t>
  </si>
  <si>
    <t>E1440</t>
  </si>
  <si>
    <t>E1441</t>
  </si>
  <si>
    <t>I24329</t>
  </si>
  <si>
    <t>E1442</t>
  </si>
  <si>
    <t>I24330</t>
  </si>
  <si>
    <t>E1443</t>
  </si>
  <si>
    <t>I24331</t>
  </si>
  <si>
    <t>E1444</t>
  </si>
  <si>
    <t>I24332</t>
  </si>
  <si>
    <t>E1445</t>
  </si>
  <si>
    <t>E1446</t>
  </si>
  <si>
    <t>I24333</t>
  </si>
  <si>
    <t>E1447</t>
  </si>
  <si>
    <t>I24334</t>
  </si>
  <si>
    <t>E1448</t>
  </si>
  <si>
    <t>E1449</t>
  </si>
  <si>
    <t>I24335</t>
  </si>
  <si>
    <t>E1450</t>
  </si>
  <si>
    <t>E1451</t>
  </si>
  <si>
    <t>E1452</t>
  </si>
  <si>
    <t>I24336</t>
  </si>
  <si>
    <t>E1453</t>
  </si>
  <si>
    <t>I24337</t>
  </si>
  <si>
    <t>E1454</t>
  </si>
  <si>
    <t>E1455</t>
  </si>
  <si>
    <t>E1456</t>
  </si>
  <si>
    <t>I24338</t>
  </si>
  <si>
    <t>E1457</t>
  </si>
  <si>
    <t>E1458</t>
  </si>
  <si>
    <t>I24339</t>
  </si>
  <si>
    <t>E1459</t>
  </si>
  <si>
    <t>E1460</t>
  </si>
  <si>
    <t>E1461</t>
  </si>
  <si>
    <t>I24340</t>
  </si>
  <si>
    <t>E1462</t>
  </si>
  <si>
    <t>I24341</t>
  </si>
  <si>
    <t>E1463</t>
  </si>
  <si>
    <t>E1464</t>
  </si>
  <si>
    <t>E1465</t>
  </si>
  <si>
    <t>E1466</t>
  </si>
  <si>
    <t>E1467</t>
  </si>
  <si>
    <t>E1468</t>
  </si>
  <si>
    <t>E1470</t>
  </si>
  <si>
    <t>E1471</t>
  </si>
  <si>
    <t>E1472</t>
  </si>
  <si>
    <t>I24342</t>
  </si>
  <si>
    <t>E1473</t>
  </si>
  <si>
    <t>E1474</t>
  </si>
  <si>
    <t>E1475</t>
  </si>
  <si>
    <t>I24343</t>
  </si>
  <si>
    <t>E1476</t>
  </si>
  <si>
    <t>E1477</t>
  </si>
  <si>
    <t>E1478</t>
  </si>
  <si>
    <t>I24344</t>
  </si>
  <si>
    <t>E1479</t>
  </si>
  <si>
    <t>I24345</t>
  </si>
  <si>
    <t>E1480</t>
  </si>
  <si>
    <t>I24346</t>
  </si>
  <si>
    <t>E1481</t>
  </si>
  <si>
    <t>I24347</t>
  </si>
  <si>
    <t>E1482</t>
  </si>
  <si>
    <t>I24348</t>
  </si>
  <si>
    <t>E1483</t>
  </si>
  <si>
    <t>I24349</t>
  </si>
  <si>
    <t>E1484</t>
  </si>
  <si>
    <t>I24350</t>
  </si>
  <si>
    <t>E1485</t>
  </si>
  <si>
    <t>I24351</t>
  </si>
  <si>
    <t>E1486</t>
  </si>
  <si>
    <t>I24352</t>
  </si>
  <si>
    <t>E1487</t>
  </si>
  <si>
    <t>I24353</t>
  </si>
  <si>
    <t>E1488</t>
  </si>
  <si>
    <t>I24354</t>
  </si>
  <si>
    <t>E1489</t>
  </si>
  <si>
    <t>I24367</t>
  </si>
  <si>
    <t>I24361</t>
  </si>
  <si>
    <t>I24356</t>
  </si>
  <si>
    <t>I24355</t>
  </si>
  <si>
    <t>I24368</t>
  </si>
  <si>
    <t>I24359</t>
  </si>
  <si>
    <t>I24369</t>
  </si>
  <si>
    <t>I24363</t>
  </si>
  <si>
    <t>I24370</t>
  </si>
  <si>
    <t>I24357</t>
  </si>
  <si>
    <t>I24371</t>
  </si>
  <si>
    <t>I24365</t>
  </si>
  <si>
    <t>I24358</t>
  </si>
  <si>
    <t>I24360</t>
  </si>
  <si>
    <t>I24362</t>
  </si>
  <si>
    <t>I24364</t>
  </si>
  <si>
    <t>I24366</t>
  </si>
  <si>
    <t>I24404</t>
  </si>
  <si>
    <t>I24416</t>
  </si>
  <si>
    <t>I24405</t>
  </si>
  <si>
    <t>I24417</t>
  </si>
  <si>
    <t>I24406</t>
  </si>
  <si>
    <t>I24418</t>
  </si>
  <si>
    <t>I24407</t>
  </si>
  <si>
    <t>I24419</t>
  </si>
  <si>
    <t>I24408</t>
  </si>
  <si>
    <t>I24420</t>
  </si>
  <si>
    <t>I24409</t>
  </si>
  <si>
    <t>I24421</t>
  </si>
  <si>
    <t>I24410</t>
  </si>
  <si>
    <t>I24422</t>
  </si>
  <si>
    <t>I24411</t>
  </si>
  <si>
    <t>I24423</t>
  </si>
  <si>
    <t>I24412</t>
  </si>
  <si>
    <t>I24424</t>
  </si>
  <si>
    <t>I24413</t>
  </si>
  <si>
    <t>I24425</t>
  </si>
  <si>
    <t>I24414</t>
  </si>
  <si>
    <t>I24426</t>
  </si>
  <si>
    <t>I24415</t>
  </si>
  <si>
    <t>I24427</t>
  </si>
  <si>
    <t>I24452</t>
  </si>
  <si>
    <t>I24453</t>
  </si>
  <si>
    <t>I24454</t>
  </si>
  <si>
    <t>I24455</t>
  </si>
  <si>
    <t>I24456</t>
  </si>
  <si>
    <t>I24457</t>
  </si>
  <si>
    <t>FVORWA</t>
  </si>
  <si>
    <t>I24467</t>
  </si>
  <si>
    <t>I24468</t>
  </si>
  <si>
    <t>I24469</t>
  </si>
  <si>
    <t>I24470</t>
  </si>
  <si>
    <t>I24471</t>
  </si>
  <si>
    <t>I24472</t>
  </si>
  <si>
    <t>I24473</t>
  </si>
  <si>
    <t>I24474</t>
  </si>
  <si>
    <t>I24475</t>
  </si>
  <si>
    <t>I24476</t>
  </si>
  <si>
    <t>I24477</t>
  </si>
  <si>
    <t>I24478</t>
  </si>
  <si>
    <t>I24479</t>
  </si>
  <si>
    <t>I24480</t>
  </si>
  <si>
    <t>I24481</t>
  </si>
  <si>
    <t>I24482</t>
  </si>
  <si>
    <t>I24483</t>
  </si>
  <si>
    <t>I24484</t>
  </si>
  <si>
    <t>I24485</t>
  </si>
  <si>
    <t>I24486</t>
  </si>
  <si>
    <t>I24487</t>
  </si>
  <si>
    <t>I24488</t>
  </si>
  <si>
    <t>I24489</t>
  </si>
  <si>
    <t>I24490</t>
  </si>
  <si>
    <t>I24503</t>
  </si>
  <si>
    <t>I24504</t>
  </si>
  <si>
    <t>I24505</t>
  </si>
  <si>
    <t>I24506</t>
  </si>
  <si>
    <t>I24507</t>
  </si>
  <si>
    <t>I24508</t>
  </si>
  <si>
    <t>I24509</t>
  </si>
  <si>
    <t>I24510</t>
  </si>
  <si>
    <t>I24511</t>
  </si>
  <si>
    <t>I24512</t>
  </si>
  <si>
    <t>I24513</t>
  </si>
  <si>
    <t>I24514</t>
  </si>
  <si>
    <t>I24515</t>
  </si>
  <si>
    <t>I24516</t>
  </si>
  <si>
    <t>I24517</t>
  </si>
  <si>
    <t>I24518</t>
  </si>
  <si>
    <t>I24519</t>
  </si>
  <si>
    <t>I24520</t>
  </si>
  <si>
    <t>I24521</t>
  </si>
  <si>
    <t>I24522</t>
  </si>
  <si>
    <t>I24523</t>
  </si>
  <si>
    <t>I24524</t>
  </si>
  <si>
    <t>I24525</t>
  </si>
  <si>
    <t>I24526</t>
  </si>
  <si>
    <t>I24527</t>
  </si>
  <si>
    <t>I24528</t>
  </si>
  <si>
    <t>I24529</t>
  </si>
  <si>
    <t>I24530</t>
  </si>
  <si>
    <t>I24531</t>
  </si>
  <si>
    <t>I24532</t>
  </si>
  <si>
    <t>I24533</t>
  </si>
  <si>
    <t>I24534</t>
  </si>
  <si>
    <t>I24535</t>
  </si>
  <si>
    <t>I24536</t>
  </si>
  <si>
    <t>I24537</t>
  </si>
  <si>
    <t>I24538</t>
  </si>
  <si>
    <t>I24539</t>
  </si>
  <si>
    <t>I24549</t>
  </si>
  <si>
    <t>I24541</t>
  </si>
  <si>
    <t>I24551</t>
  </si>
  <si>
    <t>I24543</t>
  </si>
  <si>
    <t>I24553</t>
  </si>
  <si>
    <t>I24545</t>
  </si>
  <si>
    <t>I24555</t>
  </si>
  <si>
    <t>I24547</t>
  </si>
  <si>
    <t>I24557</t>
  </si>
  <si>
    <t>I24540</t>
  </si>
  <si>
    <t>I24550</t>
  </si>
  <si>
    <t>I24542</t>
  </si>
  <si>
    <t>I24552</t>
  </si>
  <si>
    <t>I24544</t>
  </si>
  <si>
    <t>I24554</t>
  </si>
  <si>
    <t>I24546</t>
  </si>
  <si>
    <t>I24556</t>
  </si>
  <si>
    <t>I24548</t>
  </si>
  <si>
    <t>I24558</t>
  </si>
  <si>
    <t>AssetLiabilityManagement</t>
  </si>
  <si>
    <t>I24458</t>
  </si>
  <si>
    <t>I24459</t>
  </si>
  <si>
    <t>I24460</t>
  </si>
  <si>
    <t>I24461</t>
  </si>
  <si>
    <t>I24462</t>
  </si>
  <si>
    <t>I24463</t>
  </si>
  <si>
    <t>I24130</t>
  </si>
  <si>
    <t>I24131</t>
  </si>
  <si>
    <t>I24132</t>
  </si>
  <si>
    <t>I24136</t>
  </si>
  <si>
    <t>I24137</t>
  </si>
  <si>
    <t>I24138</t>
  </si>
  <si>
    <t>I24139</t>
  </si>
  <si>
    <t>I24140</t>
  </si>
  <si>
    <t>I24141</t>
  </si>
  <si>
    <t>I24142</t>
  </si>
  <si>
    <t>I24143</t>
  </si>
  <si>
    <t>I24144</t>
  </si>
  <si>
    <t>I24145</t>
  </si>
  <si>
    <t>I24146</t>
  </si>
  <si>
    <t>I24147</t>
  </si>
  <si>
    <t>I24148</t>
  </si>
  <si>
    <t>I24149</t>
  </si>
  <si>
    <t>I24150</t>
  </si>
  <si>
    <t>I24151</t>
  </si>
  <si>
    <t>I24152</t>
  </si>
  <si>
    <t>I24153</t>
  </si>
  <si>
    <t>I24154</t>
  </si>
  <si>
    <t>I24155</t>
  </si>
  <si>
    <t>I24156</t>
  </si>
  <si>
    <t>I24157</t>
  </si>
  <si>
    <t>I24158</t>
  </si>
  <si>
    <t>I24159</t>
  </si>
  <si>
    <t>I24160</t>
  </si>
  <si>
    <t>I24161</t>
  </si>
  <si>
    <t>I24162</t>
  </si>
  <si>
    <t>I24163</t>
  </si>
  <si>
    <t>I24164</t>
  </si>
  <si>
    <t>I24165</t>
  </si>
  <si>
    <t>I24166</t>
  </si>
  <si>
    <t>I24167</t>
  </si>
  <si>
    <t>I24168</t>
  </si>
  <si>
    <t>I24169</t>
  </si>
  <si>
    <t>I24170</t>
  </si>
  <si>
    <t>I24171</t>
  </si>
  <si>
    <t>I24172</t>
  </si>
  <si>
    <t>E1400</t>
  </si>
  <si>
    <t>E1401</t>
  </si>
  <si>
    <t>E1403</t>
  </si>
  <si>
    <t>E1407</t>
  </si>
  <si>
    <t>E1415</t>
  </si>
  <si>
    <t>E1417</t>
  </si>
  <si>
    <t>E1418</t>
  </si>
  <si>
    <t>E1419</t>
  </si>
  <si>
    <t>E1420</t>
  </si>
  <si>
    <t>E1421</t>
  </si>
  <si>
    <t>E1423</t>
  </si>
  <si>
    <t>E1424</t>
  </si>
  <si>
    <t>E1425</t>
  </si>
  <si>
    <t>E1426</t>
  </si>
  <si>
    <t>E1427</t>
  </si>
  <si>
    <t>E1428</t>
  </si>
  <si>
    <t>E1429</t>
  </si>
  <si>
    <t>E1430</t>
  </si>
  <si>
    <t>E1431</t>
  </si>
  <si>
    <t>E1432</t>
  </si>
  <si>
    <t>E1433</t>
  </si>
  <si>
    <t>E1434</t>
  </si>
  <si>
    <t>E1435</t>
  </si>
  <si>
    <t>E1436</t>
  </si>
  <si>
    <t>E1437</t>
  </si>
  <si>
    <t>I24464</t>
  </si>
  <si>
    <t>I24465</t>
  </si>
  <si>
    <t>I24466</t>
  </si>
  <si>
    <t>E1490</t>
  </si>
  <si>
    <t>E1491</t>
  </si>
  <si>
    <t>E1492</t>
  </si>
  <si>
    <t>Unreconciled difference</t>
  </si>
  <si>
    <t>Reconciling item</t>
  </si>
  <si>
    <t>&lt;Provide meaningful and justifiable descriptions of Reconciling item(s)&gt;</t>
  </si>
  <si>
    <t>Templatename</t>
  </si>
  <si>
    <t>Template name</t>
  </si>
  <si>
    <t>E1493</t>
  </si>
  <si>
    <t>E1494</t>
  </si>
  <si>
    <t>E1495</t>
  </si>
  <si>
    <t>E1496</t>
  </si>
  <si>
    <t>E1497</t>
  </si>
  <si>
    <t>I39628</t>
  </si>
  <si>
    <t>I39629</t>
  </si>
  <si>
    <t>I39630</t>
  </si>
  <si>
    <t>I39631</t>
  </si>
  <si>
    <t>I39632</t>
  </si>
  <si>
    <t>I39633</t>
  </si>
  <si>
    <t>E1498</t>
  </si>
  <si>
    <t>E1499</t>
  </si>
  <si>
    <t>E1500</t>
  </si>
  <si>
    <t>E1501</t>
  </si>
  <si>
    <t>E1502</t>
  </si>
  <si>
    <t>E1503</t>
  </si>
  <si>
    <t>E1504</t>
  </si>
  <si>
    <t>E1505</t>
  </si>
  <si>
    <t>E1506</t>
  </si>
  <si>
    <t>E1507</t>
  </si>
  <si>
    <t>E1508</t>
  </si>
  <si>
    <t>E1509</t>
  </si>
  <si>
    <t>I39634</t>
  </si>
  <si>
    <t>I39635</t>
  </si>
  <si>
    <t>I39636</t>
  </si>
  <si>
    <t>I39637</t>
  </si>
  <si>
    <t>Stressed_PVA_Projections</t>
  </si>
  <si>
    <t>I7048</t>
  </si>
  <si>
    <t>I7050</t>
  </si>
  <si>
    <t>I7052</t>
  </si>
  <si>
    <t>I7054</t>
  </si>
  <si>
    <t>I7056</t>
  </si>
  <si>
    <t>I7058</t>
  </si>
  <si>
    <t>I7060</t>
  </si>
  <si>
    <t>I7062</t>
  </si>
  <si>
    <t>I7064</t>
  </si>
  <si>
    <t>I7066</t>
  </si>
  <si>
    <t>I7068</t>
  </si>
  <si>
    <t>I7070</t>
  </si>
  <si>
    <t>I6568</t>
  </si>
  <si>
    <t>UK_Capital_Impact_Projections</t>
  </si>
  <si>
    <t>I6569</t>
  </si>
  <si>
    <t>I6570</t>
  </si>
  <si>
    <t>I6571</t>
  </si>
  <si>
    <t>I6572</t>
  </si>
  <si>
    <t>I6573</t>
  </si>
  <si>
    <t>I6574</t>
  </si>
  <si>
    <t>I6575</t>
  </si>
  <si>
    <t>I6576</t>
  </si>
  <si>
    <t>I6577</t>
  </si>
  <si>
    <t>I6578</t>
  </si>
  <si>
    <t>I6579</t>
  </si>
  <si>
    <t>I6580</t>
  </si>
  <si>
    <t>I6581</t>
  </si>
  <si>
    <t>I6582</t>
  </si>
  <si>
    <t>I6583</t>
  </si>
  <si>
    <t>I6584</t>
  </si>
  <si>
    <t>I6585</t>
  </si>
  <si>
    <t>I6586</t>
  </si>
  <si>
    <t>I6587</t>
  </si>
  <si>
    <t>I6588</t>
  </si>
  <si>
    <t>I6589</t>
  </si>
  <si>
    <t>I6590</t>
  </si>
  <si>
    <t>OtherCapitalProjections</t>
  </si>
  <si>
    <t>I6591</t>
  </si>
  <si>
    <t>I6596</t>
  </si>
  <si>
    <t>I6601</t>
  </si>
  <si>
    <t>I6606</t>
  </si>
  <si>
    <t>I6611</t>
  </si>
  <si>
    <t>I6616</t>
  </si>
  <si>
    <t>I6621</t>
  </si>
  <si>
    <t>I6626</t>
  </si>
  <si>
    <t>I6631</t>
  </si>
  <si>
    <t>I6636</t>
  </si>
  <si>
    <t>I6641</t>
  </si>
  <si>
    <t>I6646</t>
  </si>
  <si>
    <t>I6656</t>
  </si>
  <si>
    <t>I6660</t>
  </si>
  <si>
    <t>I6664</t>
  </si>
  <si>
    <t>I6668</t>
  </si>
  <si>
    <t>I6672</t>
  </si>
  <si>
    <t>I6676</t>
  </si>
  <si>
    <t>I6680</t>
  </si>
  <si>
    <t>I6684</t>
  </si>
  <si>
    <t>I6688</t>
  </si>
  <si>
    <t>I6692</t>
  </si>
  <si>
    <t>I6696</t>
  </si>
  <si>
    <t>I6700</t>
  </si>
  <si>
    <t>I6707</t>
  </si>
  <si>
    <t>I6708</t>
  </si>
  <si>
    <t>I6709</t>
  </si>
  <si>
    <t>I6710</t>
  </si>
  <si>
    <t>I6711</t>
  </si>
  <si>
    <t>I6712</t>
  </si>
  <si>
    <t>I6713</t>
  </si>
  <si>
    <t>I6714</t>
  </si>
  <si>
    <t>I6715</t>
  </si>
  <si>
    <t>I6716</t>
  </si>
  <si>
    <t>I6717</t>
  </si>
  <si>
    <t>I6718</t>
  </si>
  <si>
    <t>I6720</t>
  </si>
  <si>
    <t>I6721</t>
  </si>
  <si>
    <t>I6722</t>
  </si>
  <si>
    <t>I6723</t>
  </si>
  <si>
    <t>I6724</t>
  </si>
  <si>
    <t>I6725</t>
  </si>
  <si>
    <t>I6726</t>
  </si>
  <si>
    <t>I6727</t>
  </si>
  <si>
    <t>I6728</t>
  </si>
  <si>
    <t>I6729</t>
  </si>
  <si>
    <t>I6730</t>
  </si>
  <si>
    <t>I6731</t>
  </si>
  <si>
    <t>I6742</t>
  </si>
  <si>
    <t>I6895</t>
  </si>
  <si>
    <t>I6743</t>
  </si>
  <si>
    <t>I6896</t>
  </si>
  <si>
    <t>I6744</t>
  </si>
  <si>
    <t>I6897</t>
  </si>
  <si>
    <t>I6745</t>
  </si>
  <si>
    <t>I6898</t>
  </si>
  <si>
    <t>I6746</t>
  </si>
  <si>
    <t>I6899</t>
  </si>
  <si>
    <t>I6747</t>
  </si>
  <si>
    <t>I6900</t>
  </si>
  <si>
    <t>I6748</t>
  </si>
  <si>
    <t>I6901</t>
  </si>
  <si>
    <t>I6749</t>
  </si>
  <si>
    <t>I6902</t>
  </si>
  <si>
    <t>I6750</t>
  </si>
  <si>
    <t>I6903</t>
  </si>
  <si>
    <t>I6751</t>
  </si>
  <si>
    <t>I6904</t>
  </si>
  <si>
    <t>I6752</t>
  </si>
  <si>
    <t>I6905</t>
  </si>
  <si>
    <t>I6753</t>
  </si>
  <si>
    <t>I6906</t>
  </si>
  <si>
    <t>I6754</t>
  </si>
  <si>
    <t>I6907</t>
  </si>
  <si>
    <t>I6755</t>
  </si>
  <si>
    <t>I6908</t>
  </si>
  <si>
    <t>I6756</t>
  </si>
  <si>
    <t>I6909</t>
  </si>
  <si>
    <t>I6757</t>
  </si>
  <si>
    <t>I6910</t>
  </si>
  <si>
    <t>I6758</t>
  </si>
  <si>
    <t>I6911</t>
  </si>
  <si>
    <t>I6759</t>
  </si>
  <si>
    <t>I6912</t>
  </si>
  <si>
    <t>I6760</t>
  </si>
  <si>
    <t>I6913</t>
  </si>
  <si>
    <t>I6761</t>
  </si>
  <si>
    <t>I6914</t>
  </si>
  <si>
    <t>I6762</t>
  </si>
  <si>
    <t>I6915</t>
  </si>
  <si>
    <t>I6763</t>
  </si>
  <si>
    <t>I6916</t>
  </si>
  <si>
    <t>I6764</t>
  </si>
  <si>
    <t>I6917</t>
  </si>
  <si>
    <t>I6765</t>
  </si>
  <si>
    <t>I6918</t>
  </si>
  <si>
    <t>I6766</t>
  </si>
  <si>
    <t>I6919</t>
  </si>
  <si>
    <t>I6767</t>
  </si>
  <si>
    <t>I6920</t>
  </si>
  <si>
    <t>I6769</t>
  </si>
  <si>
    <t>I6922</t>
  </si>
  <si>
    <t>I6778</t>
  </si>
  <si>
    <t>I6931</t>
  </si>
  <si>
    <t>I6779</t>
  </si>
  <si>
    <t>I6932</t>
  </si>
  <si>
    <t>I6780</t>
  </si>
  <si>
    <t>I6933</t>
  </si>
  <si>
    <t>I6781</t>
  </si>
  <si>
    <t>I6934</t>
  </si>
  <si>
    <t>I6782</t>
  </si>
  <si>
    <t>I6935</t>
  </si>
  <si>
    <t>I6783</t>
  </si>
  <si>
    <t>I6936</t>
  </si>
  <si>
    <t>I6784</t>
  </si>
  <si>
    <t>I6937</t>
  </si>
  <si>
    <t>I6785</t>
  </si>
  <si>
    <t>I6938</t>
  </si>
  <si>
    <t>I6786</t>
  </si>
  <si>
    <t>I6939</t>
  </si>
  <si>
    <t>I6787</t>
  </si>
  <si>
    <t>I6940</t>
  </si>
  <si>
    <t>I6788</t>
  </si>
  <si>
    <t>I6941</t>
  </si>
  <si>
    <t>I6789</t>
  </si>
  <si>
    <t>I6942</t>
  </si>
  <si>
    <t>I6790</t>
  </si>
  <si>
    <t>I6943</t>
  </si>
  <si>
    <t>RetailProjections</t>
  </si>
  <si>
    <t>I6836</t>
  </si>
  <si>
    <t>I6989</t>
  </si>
  <si>
    <t>I6837</t>
  </si>
  <si>
    <t>I6990</t>
  </si>
  <si>
    <t>WholesaleIssuanceProjections</t>
  </si>
  <si>
    <t>I6874</t>
  </si>
  <si>
    <t>I7027</t>
  </si>
  <si>
    <t>I6875</t>
  </si>
  <si>
    <t>I7028</t>
  </si>
  <si>
    <t>I6876</t>
  </si>
  <si>
    <t>I7029</t>
  </si>
  <si>
    <t>I6877</t>
  </si>
  <si>
    <t>I7030</t>
  </si>
  <si>
    <t>I6878</t>
  </si>
  <si>
    <t>I7031</t>
  </si>
  <si>
    <t>I6879</t>
  </si>
  <si>
    <t>I7032</t>
  </si>
  <si>
    <t>I6880</t>
  </si>
  <si>
    <t>I7033</t>
  </si>
  <si>
    <t>I6881</t>
  </si>
  <si>
    <t>I7034</t>
  </si>
  <si>
    <t>IFRSNineActuals</t>
  </si>
  <si>
    <t>I24559</t>
  </si>
  <si>
    <t>I24571</t>
  </si>
  <si>
    <t>I24561</t>
  </si>
  <si>
    <t>I24575</t>
  </si>
  <si>
    <t>I24563</t>
  </si>
  <si>
    <t>I24579</t>
  </si>
  <si>
    <t>I24565</t>
  </si>
  <si>
    <t>I24567</t>
  </si>
  <si>
    <t>I24569</t>
  </si>
  <si>
    <t>I24583</t>
  </si>
  <si>
    <t>I24724</t>
  </si>
  <si>
    <t>I24586</t>
  </si>
  <si>
    <t>I24725</t>
  </si>
  <si>
    <t>I24587</t>
  </si>
  <si>
    <t>I24726</t>
  </si>
  <si>
    <t>I24590</t>
  </si>
  <si>
    <t>I24727</t>
  </si>
  <si>
    <t>I24591</t>
  </si>
  <si>
    <t>I24728</t>
  </si>
  <si>
    <t>I24594</t>
  </si>
  <si>
    <t>I24729</t>
  </si>
  <si>
    <t>I24595</t>
  </si>
  <si>
    <t>I24730</t>
  </si>
  <si>
    <t>I24598</t>
  </si>
  <si>
    <t>I24731</t>
  </si>
  <si>
    <t>I24599</t>
  </si>
  <si>
    <t>I24732</t>
  </si>
  <si>
    <t>I24602</t>
  </si>
  <si>
    <t>I24733</t>
  </si>
  <si>
    <t>I24603</t>
  </si>
  <si>
    <t>I24734</t>
  </si>
  <si>
    <t>I24606</t>
  </si>
  <si>
    <t>I24735</t>
  </si>
  <si>
    <t>I24560</t>
  </si>
  <si>
    <t>I24562</t>
  </si>
  <si>
    <t>I24564</t>
  </si>
  <si>
    <t>I24566</t>
  </si>
  <si>
    <t>I24568</t>
  </si>
  <si>
    <t>I24570</t>
  </si>
  <si>
    <t>I24572</t>
  </si>
  <si>
    <t>I24573</t>
  </si>
  <si>
    <t>I24574</t>
  </si>
  <si>
    <t>I24576</t>
  </si>
  <si>
    <t>I24577</t>
  </si>
  <si>
    <t>I24578</t>
  </si>
  <si>
    <t>I24580</t>
  </si>
  <si>
    <t>I24614</t>
  </si>
  <si>
    <t>I24581</t>
  </si>
  <si>
    <t>I24615</t>
  </si>
  <si>
    <t>I24582</t>
  </si>
  <si>
    <t>I24616</t>
  </si>
  <si>
    <t>I24607</t>
  </si>
  <si>
    <t>I24617</t>
  </si>
  <si>
    <t>I24608</t>
  </si>
  <si>
    <t>I24618</t>
  </si>
  <si>
    <t>I24609</t>
  </si>
  <si>
    <t>I24619</t>
  </si>
  <si>
    <t>I24610</t>
  </si>
  <si>
    <t>I24620</t>
  </si>
  <si>
    <t>I24611</t>
  </si>
  <si>
    <t>I24621</t>
  </si>
  <si>
    <t>I24612</t>
  </si>
  <si>
    <t>I24622</t>
  </si>
  <si>
    <t>I24613</t>
  </si>
  <si>
    <t>I24623</t>
  </si>
  <si>
    <t>I24624</t>
  </si>
  <si>
    <t>I24625</t>
  </si>
  <si>
    <t>I24626</t>
  </si>
  <si>
    <t>I24627</t>
  </si>
  <si>
    <t>I24628</t>
  </si>
  <si>
    <t>I24629</t>
  </si>
  <si>
    <t>I24630</t>
  </si>
  <si>
    <t>I24631</t>
  </si>
  <si>
    <t>I24632</t>
  </si>
  <si>
    <t>I24633</t>
  </si>
  <si>
    <t>I24634</t>
  </si>
  <si>
    <t>I24635</t>
  </si>
  <si>
    <t>I24636</t>
  </si>
  <si>
    <t>I24637</t>
  </si>
  <si>
    <t>I24638</t>
  </si>
  <si>
    <t>I24639</t>
  </si>
  <si>
    <t>I24640</t>
  </si>
  <si>
    <t>I24641</t>
  </si>
  <si>
    <t>I24642</t>
  </si>
  <si>
    <t>I24643</t>
  </si>
  <si>
    <t>I24644</t>
  </si>
  <si>
    <t>I24654</t>
  </si>
  <si>
    <t>I24645</t>
  </si>
  <si>
    <t>I24655</t>
  </si>
  <si>
    <t>I24646</t>
  </si>
  <si>
    <t>I24656</t>
  </si>
  <si>
    <t>I24647</t>
  </si>
  <si>
    <t>I24657</t>
  </si>
  <si>
    <t>I24648</t>
  </si>
  <si>
    <t>I24658</t>
  </si>
  <si>
    <t>I24649</t>
  </si>
  <si>
    <t>I24659</t>
  </si>
  <si>
    <t>I24650</t>
  </si>
  <si>
    <t>I24660</t>
  </si>
  <si>
    <t>I24651</t>
  </si>
  <si>
    <t>I24661</t>
  </si>
  <si>
    <t>I24652</t>
  </si>
  <si>
    <t>I24662</t>
  </si>
  <si>
    <t>I24653</t>
  </si>
  <si>
    <t>I24663</t>
  </si>
  <si>
    <t>I24664</t>
  </si>
  <si>
    <t>I24665</t>
  </si>
  <si>
    <t>I24666</t>
  </si>
  <si>
    <t>I24667</t>
  </si>
  <si>
    <t>I24668</t>
  </si>
  <si>
    <t>I24669</t>
  </si>
  <si>
    <t>I24670</t>
  </si>
  <si>
    <t>I24671</t>
  </si>
  <si>
    <t>I24672</t>
  </si>
  <si>
    <t>I24673</t>
  </si>
  <si>
    <t>I24674</t>
  </si>
  <si>
    <t>I24675</t>
  </si>
  <si>
    <t>I24676</t>
  </si>
  <si>
    <t>I24677</t>
  </si>
  <si>
    <t>I24678</t>
  </si>
  <si>
    <t>I24679</t>
  </si>
  <si>
    <t>I24680</t>
  </si>
  <si>
    <t>I24682</t>
  </si>
  <si>
    <t>I24683</t>
  </si>
  <si>
    <t>I24684</t>
  </si>
  <si>
    <t>I24685</t>
  </si>
  <si>
    <t>I24686</t>
  </si>
  <si>
    <t>I24687</t>
  </si>
  <si>
    <t>I24688</t>
  </si>
  <si>
    <t>I24689</t>
  </si>
  <si>
    <t>I24690</t>
  </si>
  <si>
    <t>I24691</t>
  </si>
  <si>
    <t>I24692</t>
  </si>
  <si>
    <t>I24693</t>
  </si>
  <si>
    <t>I24694</t>
  </si>
  <si>
    <t>I24695</t>
  </si>
  <si>
    <t>I24696</t>
  </si>
  <si>
    <t>I24697</t>
  </si>
  <si>
    <t>I24698</t>
  </si>
  <si>
    <t>I24699</t>
  </si>
  <si>
    <t>I24700</t>
  </si>
  <si>
    <t>I24701</t>
  </si>
  <si>
    <t>I24702</t>
  </si>
  <si>
    <t>I24703</t>
  </si>
  <si>
    <t>I24704</t>
  </si>
  <si>
    <t>I24705</t>
  </si>
  <si>
    <t>I24706</t>
  </si>
  <si>
    <t>I24707</t>
  </si>
  <si>
    <t>I24708</t>
  </si>
  <si>
    <t>I24709</t>
  </si>
  <si>
    <t>I24710</t>
  </si>
  <si>
    <t>I24711</t>
  </si>
  <si>
    <t>I24712</t>
  </si>
  <si>
    <t>I24713</t>
  </si>
  <si>
    <t>I24714</t>
  </si>
  <si>
    <t>I24715</t>
  </si>
  <si>
    <t>I24716</t>
  </si>
  <si>
    <t>I24717</t>
  </si>
  <si>
    <t>I24718</t>
  </si>
  <si>
    <t>I24719</t>
  </si>
  <si>
    <t>I24720</t>
  </si>
  <si>
    <t>IFRSNineDayOneImpact</t>
  </si>
  <si>
    <t>I26750</t>
  </si>
  <si>
    <t>I26751</t>
  </si>
  <si>
    <t>I26752</t>
  </si>
  <si>
    <t>I26753</t>
  </si>
  <si>
    <t>I26754</t>
  </si>
  <si>
    <t>I26755</t>
  </si>
  <si>
    <t>I26756</t>
  </si>
  <si>
    <t>I26757</t>
  </si>
  <si>
    <t>I26758</t>
  </si>
  <si>
    <t>I26759</t>
  </si>
  <si>
    <t>I26760</t>
  </si>
  <si>
    <t>I26761</t>
  </si>
  <si>
    <t>I26762</t>
  </si>
  <si>
    <t>I26763</t>
  </si>
  <si>
    <t>I26764</t>
  </si>
  <si>
    <t>I26765</t>
  </si>
  <si>
    <t>I26766</t>
  </si>
  <si>
    <t>I26767</t>
  </si>
  <si>
    <t>I26768</t>
  </si>
  <si>
    <t>I26769</t>
  </si>
  <si>
    <t>I26770</t>
  </si>
  <si>
    <t>I26771</t>
  </si>
  <si>
    <t>I26772</t>
  </si>
  <si>
    <t>I26773</t>
  </si>
  <si>
    <t>I26774</t>
  </si>
  <si>
    <t>I26775</t>
  </si>
  <si>
    <t>I26776</t>
  </si>
  <si>
    <t>I26777</t>
  </si>
  <si>
    <t>I26778</t>
  </si>
  <si>
    <t>I26779</t>
  </si>
  <si>
    <t>I26780</t>
  </si>
  <si>
    <t>I26781</t>
  </si>
  <si>
    <t>I26782</t>
  </si>
  <si>
    <t>I26783</t>
  </si>
  <si>
    <t>I26784</t>
  </si>
  <si>
    <t>I26785</t>
  </si>
  <si>
    <t>I26786</t>
  </si>
  <si>
    <t>I26787</t>
  </si>
  <si>
    <t>I26788</t>
  </si>
  <si>
    <t>I26789</t>
  </si>
  <si>
    <t>I26790</t>
  </si>
  <si>
    <t>I26791</t>
  </si>
  <si>
    <t>I26792</t>
  </si>
  <si>
    <t>I26793</t>
  </si>
  <si>
    <t>I26794</t>
  </si>
  <si>
    <t>I26795</t>
  </si>
  <si>
    <t>I26796</t>
  </si>
  <si>
    <t>I26797</t>
  </si>
  <si>
    <t>I26798</t>
  </si>
  <si>
    <t>I26799</t>
  </si>
  <si>
    <t>I26800</t>
  </si>
  <si>
    <t>I26801</t>
  </si>
  <si>
    <t>I26802</t>
  </si>
  <si>
    <t>I26803</t>
  </si>
  <si>
    <t>I26804</t>
  </si>
  <si>
    <t>I26805</t>
  </si>
  <si>
    <t>I26806</t>
  </si>
  <si>
    <t>I26807</t>
  </si>
  <si>
    <t>I26808</t>
  </si>
  <si>
    <t>I26809</t>
  </si>
  <si>
    <t>I26810</t>
  </si>
  <si>
    <t>I26811</t>
  </si>
  <si>
    <t>I26812</t>
  </si>
  <si>
    <t>I26813</t>
  </si>
  <si>
    <t>I26814</t>
  </si>
  <si>
    <t>I26815</t>
  </si>
  <si>
    <t>I26816</t>
  </si>
  <si>
    <t>I26817</t>
  </si>
  <si>
    <t>I26818</t>
  </si>
  <si>
    <t>I26819</t>
  </si>
  <si>
    <t>I26820</t>
  </si>
  <si>
    <t>I26821</t>
  </si>
  <si>
    <t>I26822</t>
  </si>
  <si>
    <t>I26823</t>
  </si>
  <si>
    <t>I26824</t>
  </si>
  <si>
    <t>I26825</t>
  </si>
  <si>
    <t>I26826</t>
  </si>
  <si>
    <t>I26827</t>
  </si>
  <si>
    <t>I26828</t>
  </si>
  <si>
    <t>I26829</t>
  </si>
  <si>
    <t>I26830</t>
  </si>
  <si>
    <t>I26831</t>
  </si>
  <si>
    <t>I26832</t>
  </si>
  <si>
    <t>I26833</t>
  </si>
  <si>
    <t>I26834</t>
  </si>
  <si>
    <t>I26835</t>
  </si>
  <si>
    <t>I26836</t>
  </si>
  <si>
    <t>I26837</t>
  </si>
  <si>
    <t>I26838</t>
  </si>
  <si>
    <t>I26839</t>
  </si>
  <si>
    <t>I26840</t>
  </si>
  <si>
    <t>I26841</t>
  </si>
  <si>
    <t>I26842</t>
  </si>
  <si>
    <t>I26843</t>
  </si>
  <si>
    <t>I26844</t>
  </si>
  <si>
    <t>I26845</t>
  </si>
  <si>
    <t>I26846</t>
  </si>
  <si>
    <t>I26847</t>
  </si>
  <si>
    <t>I26848</t>
  </si>
  <si>
    <t>I26849</t>
  </si>
  <si>
    <t>I26850</t>
  </si>
  <si>
    <t>I26851</t>
  </si>
  <si>
    <t>I26852</t>
  </si>
  <si>
    <t>I26853</t>
  </si>
  <si>
    <t>I26854</t>
  </si>
  <si>
    <t>I26855</t>
  </si>
  <si>
    <t>I26856</t>
  </si>
  <si>
    <t>I26857</t>
  </si>
  <si>
    <t>I26858</t>
  </si>
  <si>
    <t>I26859</t>
  </si>
  <si>
    <t>I26860</t>
  </si>
  <si>
    <t>I26861</t>
  </si>
  <si>
    <t>I26862</t>
  </si>
  <si>
    <t>I26863</t>
  </si>
  <si>
    <t>I26864</t>
  </si>
  <si>
    <t>I26865</t>
  </si>
  <si>
    <t>I26866</t>
  </si>
  <si>
    <t>I26867</t>
  </si>
  <si>
    <t>I26868</t>
  </si>
  <si>
    <t>I26869</t>
  </si>
  <si>
    <t>I26870</t>
  </si>
  <si>
    <t>I26871</t>
  </si>
  <si>
    <t>I26872</t>
  </si>
  <si>
    <t>I26873</t>
  </si>
  <si>
    <t>I26874</t>
  </si>
  <si>
    <t>I26875</t>
  </si>
  <si>
    <t>I26876</t>
  </si>
  <si>
    <t>I26877</t>
  </si>
  <si>
    <t>I26878</t>
  </si>
  <si>
    <t>I26879</t>
  </si>
  <si>
    <t>I26880</t>
  </si>
  <si>
    <t>I26881</t>
  </si>
  <si>
    <t>I26882</t>
  </si>
  <si>
    <t>I26883</t>
  </si>
  <si>
    <t>I26884</t>
  </si>
  <si>
    <t>I26885</t>
  </si>
  <si>
    <t>I26886</t>
  </si>
  <si>
    <t>I26887</t>
  </si>
  <si>
    <t>I26888</t>
  </si>
  <si>
    <t>I26889</t>
  </si>
  <si>
    <t>I26890</t>
  </si>
  <si>
    <t>I26891</t>
  </si>
  <si>
    <t>I26892</t>
  </si>
  <si>
    <t>I26893</t>
  </si>
  <si>
    <t>I26894</t>
  </si>
  <si>
    <t>I26895</t>
  </si>
  <si>
    <t>I26896</t>
  </si>
  <si>
    <t>I26897</t>
  </si>
  <si>
    <t>I26909</t>
  </si>
  <si>
    <t>I26898</t>
  </si>
  <si>
    <t>I26910</t>
  </si>
  <si>
    <t>I26899</t>
  </si>
  <si>
    <t>I26911</t>
  </si>
  <si>
    <t>I26900</t>
  </si>
  <si>
    <t>I26912</t>
  </si>
  <si>
    <t>I26901</t>
  </si>
  <si>
    <t>I26913</t>
  </si>
  <si>
    <t>I26902</t>
  </si>
  <si>
    <t>I26914</t>
  </si>
  <si>
    <t>I26903</t>
  </si>
  <si>
    <t>I26915</t>
  </si>
  <si>
    <t>I26904</t>
  </si>
  <si>
    <t>I26916</t>
  </si>
  <si>
    <t>I26905</t>
  </si>
  <si>
    <t>I26917</t>
  </si>
  <si>
    <t>I26906</t>
  </si>
  <si>
    <t>I26918</t>
  </si>
  <si>
    <t>I26907</t>
  </si>
  <si>
    <t>I26919</t>
  </si>
  <si>
    <t>I26908</t>
  </si>
  <si>
    <t>I26920</t>
  </si>
  <si>
    <t>I26921</t>
  </si>
  <si>
    <t>IFRSNineProjections</t>
  </si>
  <si>
    <t>I26922</t>
  </si>
  <si>
    <t>I26923</t>
  </si>
  <si>
    <t>I26924</t>
  </si>
  <si>
    <t>I26925</t>
  </si>
  <si>
    <t>I26926</t>
  </si>
  <si>
    <t>I27504</t>
  </si>
  <si>
    <t>I26927</t>
  </si>
  <si>
    <t>I26928</t>
  </si>
  <si>
    <t>I26929</t>
  </si>
  <si>
    <t>I26930</t>
  </si>
  <si>
    <t>I26931</t>
  </si>
  <si>
    <t>I26932</t>
  </si>
  <si>
    <t>I26933</t>
  </si>
  <si>
    <t>I26934</t>
  </si>
  <si>
    <t>I26935</t>
  </si>
  <si>
    <t>I26936</t>
  </si>
  <si>
    <t>I26937</t>
  </si>
  <si>
    <t>I26938</t>
  </si>
  <si>
    <t>I26939</t>
  </si>
  <si>
    <t>I26940</t>
  </si>
  <si>
    <t>I26941</t>
  </si>
  <si>
    <t>I26942</t>
  </si>
  <si>
    <t>I26943</t>
  </si>
  <si>
    <t>I26944</t>
  </si>
  <si>
    <t>I26945</t>
  </si>
  <si>
    <t>I26946</t>
  </si>
  <si>
    <t>I26947</t>
  </si>
  <si>
    <t>I26948</t>
  </si>
  <si>
    <t>I26949</t>
  </si>
  <si>
    <t>I26950</t>
  </si>
  <si>
    <t>I26951</t>
  </si>
  <si>
    <t>I26952</t>
  </si>
  <si>
    <t>I26953</t>
  </si>
  <si>
    <t>I26954</t>
  </si>
  <si>
    <t>I26955</t>
  </si>
  <si>
    <t>I26956</t>
  </si>
  <si>
    <t>I26957</t>
  </si>
  <si>
    <t>I26958</t>
  </si>
  <si>
    <t>I26959</t>
  </si>
  <si>
    <t>I26960</t>
  </si>
  <si>
    <t>I26961</t>
  </si>
  <si>
    <t>I26962</t>
  </si>
  <si>
    <t>I26963</t>
  </si>
  <si>
    <t>I26964</t>
  </si>
  <si>
    <t>I26965</t>
  </si>
  <si>
    <t>I26966</t>
  </si>
  <si>
    <t>I26967</t>
  </si>
  <si>
    <t>I26968</t>
  </si>
  <si>
    <t>I26969</t>
  </si>
  <si>
    <t>I26970</t>
  </si>
  <si>
    <t>I26971</t>
  </si>
  <si>
    <t>I26972</t>
  </si>
  <si>
    <t>I26973</t>
  </si>
  <si>
    <t>I26974</t>
  </si>
  <si>
    <t>I26975</t>
  </si>
  <si>
    <t>I26976</t>
  </si>
  <si>
    <t>I26977</t>
  </si>
  <si>
    <t>I26978</t>
  </si>
  <si>
    <t>I26979</t>
  </si>
  <si>
    <t>I26980</t>
  </si>
  <si>
    <t>I26981</t>
  </si>
  <si>
    <t>I26982</t>
  </si>
  <si>
    <t>I26983</t>
  </si>
  <si>
    <t>I26984</t>
  </si>
  <si>
    <t>I26985</t>
  </si>
  <si>
    <t>I26986</t>
  </si>
  <si>
    <t>I26987</t>
  </si>
  <si>
    <t>I26988</t>
  </si>
  <si>
    <t>I26989</t>
  </si>
  <si>
    <t>I26990</t>
  </si>
  <si>
    <t>I26991</t>
  </si>
  <si>
    <t>I26992</t>
  </si>
  <si>
    <t>I26993</t>
  </si>
  <si>
    <t>I26994</t>
  </si>
  <si>
    <t>I26995</t>
  </si>
  <si>
    <t>I26996</t>
  </si>
  <si>
    <t>I26997</t>
  </si>
  <si>
    <t>I26998</t>
  </si>
  <si>
    <t>I26999</t>
  </si>
  <si>
    <t>I27000</t>
  </si>
  <si>
    <t>I27001</t>
  </si>
  <si>
    <t>I27002</t>
  </si>
  <si>
    <t>I27003</t>
  </si>
  <si>
    <t>I27004</t>
  </si>
  <si>
    <t>I27005</t>
  </si>
  <si>
    <t>I27006</t>
  </si>
  <si>
    <t>I27007</t>
  </si>
  <si>
    <t>I27008</t>
  </si>
  <si>
    <t>I27009</t>
  </si>
  <si>
    <t>I27010</t>
  </si>
  <si>
    <t>I27011</t>
  </si>
  <si>
    <t>I27012</t>
  </si>
  <si>
    <t>I27013</t>
  </si>
  <si>
    <t>I27014</t>
  </si>
  <si>
    <t>I27015</t>
  </si>
  <si>
    <t>I27016</t>
  </si>
  <si>
    <t>I27017</t>
  </si>
  <si>
    <t>I27018</t>
  </si>
  <si>
    <t>I27019</t>
  </si>
  <si>
    <t>I27020</t>
  </si>
  <si>
    <t>I27021</t>
  </si>
  <si>
    <t>I27022</t>
  </si>
  <si>
    <t>I27023</t>
  </si>
  <si>
    <t>I27024</t>
  </si>
  <si>
    <t>I27025</t>
  </si>
  <si>
    <t>I27026</t>
  </si>
  <si>
    <t>I27027</t>
  </si>
  <si>
    <t>I27028</t>
  </si>
  <si>
    <t>I27029</t>
  </si>
  <si>
    <t>I27030</t>
  </si>
  <si>
    <t>I27031</t>
  </si>
  <si>
    <t>I27032</t>
  </si>
  <si>
    <t>I27033</t>
  </si>
  <si>
    <t>I27034</t>
  </si>
  <si>
    <t>I27035</t>
  </si>
  <si>
    <t>I27036</t>
  </si>
  <si>
    <t>I27037</t>
  </si>
  <si>
    <t>I27038</t>
  </si>
  <si>
    <t>I27039</t>
  </si>
  <si>
    <t>I27040</t>
  </si>
  <si>
    <t>I27041</t>
  </si>
  <si>
    <t>I27042</t>
  </si>
  <si>
    <t>I27043</t>
  </si>
  <si>
    <t>I27044</t>
  </si>
  <si>
    <t>I27045</t>
  </si>
  <si>
    <t>I27046</t>
  </si>
  <si>
    <t>I27047</t>
  </si>
  <si>
    <t>I27048</t>
  </si>
  <si>
    <t>I27049</t>
  </si>
  <si>
    <t>I27050</t>
  </si>
  <si>
    <t>I27051</t>
  </si>
  <si>
    <t>I27052</t>
  </si>
  <si>
    <t>I27053</t>
  </si>
  <si>
    <t>I27054</t>
  </si>
  <si>
    <t>I27055</t>
  </si>
  <si>
    <t>I27056</t>
  </si>
  <si>
    <t>I27057</t>
  </si>
  <si>
    <t>I27058</t>
  </si>
  <si>
    <t>I27059</t>
  </si>
  <si>
    <t>I27060</t>
  </si>
  <si>
    <t>I27061</t>
  </si>
  <si>
    <t>I27062</t>
  </si>
  <si>
    <t>I27063</t>
  </si>
  <si>
    <t>I27064</t>
  </si>
  <si>
    <t>I27065</t>
  </si>
  <si>
    <t>I27066</t>
  </si>
  <si>
    <t>I27067</t>
  </si>
  <si>
    <t>I27068</t>
  </si>
  <si>
    <t>I27069</t>
  </si>
  <si>
    <t>I27070</t>
  </si>
  <si>
    <t>I27071</t>
  </si>
  <si>
    <t>I27072</t>
  </si>
  <si>
    <t>I27073</t>
  </si>
  <si>
    <t>I27074</t>
  </si>
  <si>
    <t>I27075</t>
  </si>
  <si>
    <t>I27076</t>
  </si>
  <si>
    <t>I27077</t>
  </si>
  <si>
    <t>I27078</t>
  </si>
  <si>
    <t>I27079</t>
  </si>
  <si>
    <t>I27080</t>
  </si>
  <si>
    <t>I27081</t>
  </si>
  <si>
    <t>I27082</t>
  </si>
  <si>
    <t>I27083</t>
  </si>
  <si>
    <t>I27084</t>
  </si>
  <si>
    <t>I27085</t>
  </si>
  <si>
    <t>I27086</t>
  </si>
  <si>
    <t>I27087</t>
  </si>
  <si>
    <t>I27088</t>
  </si>
  <si>
    <t>I27089</t>
  </si>
  <si>
    <t>I27090</t>
  </si>
  <si>
    <t>I27091</t>
  </si>
  <si>
    <t>I27092</t>
  </si>
  <si>
    <t>I27093</t>
  </si>
  <si>
    <t>I27094</t>
  </si>
  <si>
    <t>I27095</t>
  </si>
  <si>
    <t>I27096</t>
  </si>
  <si>
    <t>I27097</t>
  </si>
  <si>
    <t>I27098</t>
  </si>
  <si>
    <t>I27099</t>
  </si>
  <si>
    <t>I27100</t>
  </si>
  <si>
    <t>I27101</t>
  </si>
  <si>
    <t>I27102</t>
  </si>
  <si>
    <t>I27103</t>
  </si>
  <si>
    <t>I27104</t>
  </si>
  <si>
    <t>I27105</t>
  </si>
  <si>
    <t>I27106</t>
  </si>
  <si>
    <t>I27107</t>
  </si>
  <si>
    <t>I27108</t>
  </si>
  <si>
    <t>I27109</t>
  </si>
  <si>
    <t>I27110</t>
  </si>
  <si>
    <t>I27111</t>
  </si>
  <si>
    <t>I27112</t>
  </si>
  <si>
    <t>I27113</t>
  </si>
  <si>
    <t>I27114</t>
  </si>
  <si>
    <t>I27115</t>
  </si>
  <si>
    <t>I27116</t>
  </si>
  <si>
    <t>I27117</t>
  </si>
  <si>
    <t>I27118</t>
  </si>
  <si>
    <t>I27119</t>
  </si>
  <si>
    <t>I27120</t>
  </si>
  <si>
    <t>I27121</t>
  </si>
  <si>
    <t>I27122</t>
  </si>
  <si>
    <t>I27123</t>
  </si>
  <si>
    <t>I27124</t>
  </si>
  <si>
    <t>I27125</t>
  </si>
  <si>
    <t>I27126</t>
  </si>
  <si>
    <t>I27127</t>
  </si>
  <si>
    <t>I27128</t>
  </si>
  <si>
    <t>I27129</t>
  </si>
  <si>
    <t>I27130</t>
  </si>
  <si>
    <t>I27131</t>
  </si>
  <si>
    <t>I27132</t>
  </si>
  <si>
    <t>I27133</t>
  </si>
  <si>
    <t>I27134</t>
  </si>
  <si>
    <t>I27135</t>
  </si>
  <si>
    <t>I27136</t>
  </si>
  <si>
    <t>I27137</t>
  </si>
  <si>
    <t>I27138</t>
  </si>
  <si>
    <t>I27139</t>
  </si>
  <si>
    <t>I27140</t>
  </si>
  <si>
    <t>I27141</t>
  </si>
  <si>
    <t>I27142</t>
  </si>
  <si>
    <t>I27143</t>
  </si>
  <si>
    <t>I27144</t>
  </si>
  <si>
    <t>I27145</t>
  </si>
  <si>
    <t>I27146</t>
  </si>
  <si>
    <t>I27147</t>
  </si>
  <si>
    <t>I27148</t>
  </si>
  <si>
    <t>I27149</t>
  </si>
  <si>
    <t>I27150</t>
  </si>
  <si>
    <t>I27151</t>
  </si>
  <si>
    <t>I27152</t>
  </si>
  <si>
    <t>I27153</t>
  </si>
  <si>
    <t>I27154</t>
  </si>
  <si>
    <t>I27155</t>
  </si>
  <si>
    <t>I27156</t>
  </si>
  <si>
    <t>I27157</t>
  </si>
  <si>
    <t>I27158</t>
  </si>
  <si>
    <t>I27159</t>
  </si>
  <si>
    <t>I27160</t>
  </si>
  <si>
    <t>I27161</t>
  </si>
  <si>
    <t>I27162</t>
  </si>
  <si>
    <t>I27163</t>
  </si>
  <si>
    <t>I27164</t>
  </si>
  <si>
    <t>I27165</t>
  </si>
  <si>
    <t>I27166</t>
  </si>
  <si>
    <t>I27167</t>
  </si>
  <si>
    <t>I27168</t>
  </si>
  <si>
    <t>I27169</t>
  </si>
  <si>
    <t>I27170</t>
  </si>
  <si>
    <t>I27171</t>
  </si>
  <si>
    <t>I27172</t>
  </si>
  <si>
    <t>I27173</t>
  </si>
  <si>
    <t>I27174</t>
  </si>
  <si>
    <t>I27175</t>
  </si>
  <si>
    <t>I27176</t>
  </si>
  <si>
    <t>I27177</t>
  </si>
  <si>
    <t>I27178</t>
  </si>
  <si>
    <t>I27179</t>
  </si>
  <si>
    <t>I27180</t>
  </si>
  <si>
    <t>I27181</t>
  </si>
  <si>
    <t>I27182</t>
  </si>
  <si>
    <t>I27183</t>
  </si>
  <si>
    <t>I27184</t>
  </si>
  <si>
    <t>I27185</t>
  </si>
  <si>
    <t>I27186</t>
  </si>
  <si>
    <t>I27187</t>
  </si>
  <si>
    <t>I27188</t>
  </si>
  <si>
    <t>I27189</t>
  </si>
  <si>
    <t>I27190</t>
  </si>
  <si>
    <t>I27191</t>
  </si>
  <si>
    <t>I27192</t>
  </si>
  <si>
    <t>I27193</t>
  </si>
  <si>
    <t>I27194</t>
  </si>
  <si>
    <t>I27195</t>
  </si>
  <si>
    <t>I27196</t>
  </si>
  <si>
    <t>I27197</t>
  </si>
  <si>
    <t>I27198</t>
  </si>
  <si>
    <t>I27199</t>
  </si>
  <si>
    <t>I27200</t>
  </si>
  <si>
    <t>I27201</t>
  </si>
  <si>
    <t>I27202</t>
  </si>
  <si>
    <t>I27203</t>
  </si>
  <si>
    <t>I27204</t>
  </si>
  <si>
    <t>I27205</t>
  </si>
  <si>
    <t>I27206</t>
  </si>
  <si>
    <t>I27207</t>
  </si>
  <si>
    <t>I27208</t>
  </si>
  <si>
    <t>I27209</t>
  </si>
  <si>
    <t>I27210</t>
  </si>
  <si>
    <t>I27211</t>
  </si>
  <si>
    <t>I27212</t>
  </si>
  <si>
    <t>I27213</t>
  </si>
  <si>
    <t>I27214</t>
  </si>
  <si>
    <t>I27215</t>
  </si>
  <si>
    <t>I27216</t>
  </si>
  <si>
    <t>I27217</t>
  </si>
  <si>
    <t>I27218</t>
  </si>
  <si>
    <t>I27219</t>
  </si>
  <si>
    <t>I27220</t>
  </si>
  <si>
    <t>I27221</t>
  </si>
  <si>
    <t>I27222</t>
  </si>
  <si>
    <t>I27223</t>
  </si>
  <si>
    <t>I27224</t>
  </si>
  <si>
    <t>I27225</t>
  </si>
  <si>
    <t>I27226</t>
  </si>
  <si>
    <t>I27227</t>
  </si>
  <si>
    <t>I27228</t>
  </si>
  <si>
    <t>I27229</t>
  </si>
  <si>
    <t>I27230</t>
  </si>
  <si>
    <t>I27231</t>
  </si>
  <si>
    <t>I27232</t>
  </si>
  <si>
    <t>I27233</t>
  </si>
  <si>
    <t>I27234</t>
  </si>
  <si>
    <t>I27235</t>
  </si>
  <si>
    <t>I27236</t>
  </si>
  <si>
    <t>I27237</t>
  </si>
  <si>
    <t>I27238</t>
  </si>
  <si>
    <t>I27239</t>
  </si>
  <si>
    <t>I27240</t>
  </si>
  <si>
    <t>I27241</t>
  </si>
  <si>
    <t>I27242</t>
  </si>
  <si>
    <t>I27243</t>
  </si>
  <si>
    <t>I27244</t>
  </si>
  <si>
    <t>I27245</t>
  </si>
  <si>
    <t>I27246</t>
  </si>
  <si>
    <t>I27247</t>
  </si>
  <si>
    <t>I27248</t>
  </si>
  <si>
    <t>I27249</t>
  </si>
  <si>
    <t>I27250</t>
  </si>
  <si>
    <t>I27251</t>
  </si>
  <si>
    <t>I27252</t>
  </si>
  <si>
    <t>I27253</t>
  </si>
  <si>
    <t>I27254</t>
  </si>
  <si>
    <t>I27255</t>
  </si>
  <si>
    <t>I27256</t>
  </si>
  <si>
    <t>I27257</t>
  </si>
  <si>
    <t>I27258</t>
  </si>
  <si>
    <t>I27259</t>
  </si>
  <si>
    <t>I27260</t>
  </si>
  <si>
    <t>I27261</t>
  </si>
  <si>
    <t>I27262</t>
  </si>
  <si>
    <t>I27263</t>
  </si>
  <si>
    <t>I27264</t>
  </si>
  <si>
    <t>I27265</t>
  </si>
  <si>
    <t>I27266</t>
  </si>
  <si>
    <t>I27267</t>
  </si>
  <si>
    <t>I27268</t>
  </si>
  <si>
    <t>I27269</t>
  </si>
  <si>
    <t>I27270</t>
  </si>
  <si>
    <t>I27271</t>
  </si>
  <si>
    <t>I27272</t>
  </si>
  <si>
    <t>I27273</t>
  </si>
  <si>
    <t>I27274</t>
  </si>
  <si>
    <t>I27275</t>
  </si>
  <si>
    <t>I27276</t>
  </si>
  <si>
    <t>I27277</t>
  </si>
  <si>
    <t>I27278</t>
  </si>
  <si>
    <t>I27279</t>
  </si>
  <si>
    <t>I27280</t>
  </si>
  <si>
    <t>I27281</t>
  </si>
  <si>
    <t>I27282</t>
  </si>
  <si>
    <t>I27283</t>
  </si>
  <si>
    <t>I27284</t>
  </si>
  <si>
    <t>I27285</t>
  </si>
  <si>
    <t>I27286</t>
  </si>
  <si>
    <t>I27287</t>
  </si>
  <si>
    <t>I27288</t>
  </si>
  <si>
    <t>I27289</t>
  </si>
  <si>
    <t>I27290</t>
  </si>
  <si>
    <t>I27291</t>
  </si>
  <si>
    <t>I27292</t>
  </si>
  <si>
    <t>I27293</t>
  </si>
  <si>
    <t>I27294</t>
  </si>
  <si>
    <t>I27295</t>
  </si>
  <si>
    <t>I27296</t>
  </si>
  <si>
    <t>I27297</t>
  </si>
  <si>
    <t>I27298</t>
  </si>
  <si>
    <t>I27299</t>
  </si>
  <si>
    <t>I27300</t>
  </si>
  <si>
    <t>I27301</t>
  </si>
  <si>
    <t>I27302</t>
  </si>
  <si>
    <t>I27303</t>
  </si>
  <si>
    <t>I27304</t>
  </si>
  <si>
    <t>I27305</t>
  </si>
  <si>
    <t>I27306</t>
  </si>
  <si>
    <t>I27307</t>
  </si>
  <si>
    <t>I27308</t>
  </si>
  <si>
    <t>I27309</t>
  </si>
  <si>
    <t>I27310</t>
  </si>
  <si>
    <t>I27311</t>
  </si>
  <si>
    <t>I27312</t>
  </si>
  <si>
    <t>I27313</t>
  </si>
  <si>
    <t>I27314</t>
  </si>
  <si>
    <t>I27315</t>
  </si>
  <si>
    <t>I27316</t>
  </si>
  <si>
    <t>I27317</t>
  </si>
  <si>
    <t>I27318</t>
  </si>
  <si>
    <t>I27319</t>
  </si>
  <si>
    <t>I27320</t>
  </si>
  <si>
    <t>I27321</t>
  </si>
  <si>
    <t>I27322</t>
  </si>
  <si>
    <t>I27323</t>
  </si>
  <si>
    <t>I27324</t>
  </si>
  <si>
    <t>I27325</t>
  </si>
  <si>
    <t>I27326</t>
  </si>
  <si>
    <t>I27327</t>
  </si>
  <si>
    <t>I27328</t>
  </si>
  <si>
    <t>I27329</t>
  </si>
  <si>
    <t>I27330</t>
  </si>
  <si>
    <t>I27331</t>
  </si>
  <si>
    <t>I27332</t>
  </si>
  <si>
    <t>I27333</t>
  </si>
  <si>
    <t>I27334</t>
  </si>
  <si>
    <t>I27335</t>
  </si>
  <si>
    <t>I27336</t>
  </si>
  <si>
    <t>I27337</t>
  </si>
  <si>
    <t>I27338</t>
  </si>
  <si>
    <t>I27339</t>
  </si>
  <si>
    <t>I27340</t>
  </si>
  <si>
    <t>I27341</t>
  </si>
  <si>
    <t>I27342</t>
  </si>
  <si>
    <t>I27343</t>
  </si>
  <si>
    <t>I27344</t>
  </si>
  <si>
    <t>I27345</t>
  </si>
  <si>
    <t>I27346</t>
  </si>
  <si>
    <t>I27347</t>
  </si>
  <si>
    <t>I27348</t>
  </si>
  <si>
    <t>I27349</t>
  </si>
  <si>
    <t>I27350</t>
  </si>
  <si>
    <t>I27351</t>
  </si>
  <si>
    <t>I27352</t>
  </si>
  <si>
    <t>I27353</t>
  </si>
  <si>
    <t>I27354</t>
  </si>
  <si>
    <t>I27355</t>
  </si>
  <si>
    <t>I27356</t>
  </si>
  <si>
    <t>I27357</t>
  </si>
  <si>
    <t>I27358</t>
  </si>
  <si>
    <t>I27359</t>
  </si>
  <si>
    <t>I27360</t>
  </si>
  <si>
    <t>I27361</t>
  </si>
  <si>
    <t>I27362</t>
  </si>
  <si>
    <t>I27363</t>
  </si>
  <si>
    <t>I27364</t>
  </si>
  <si>
    <t>I27365</t>
  </si>
  <si>
    <t>I27366</t>
  </si>
  <si>
    <t>I27367</t>
  </si>
  <si>
    <t>I27368</t>
  </si>
  <si>
    <t>I27369</t>
  </si>
  <si>
    <t>I27370</t>
  </si>
  <si>
    <t>I27371</t>
  </si>
  <si>
    <t>I27372</t>
  </si>
  <si>
    <t>I27373</t>
  </si>
  <si>
    <t>I27374</t>
  </si>
  <si>
    <t>I27375</t>
  </si>
  <si>
    <t>I27376</t>
  </si>
  <si>
    <t>I27377</t>
  </si>
  <si>
    <t>I27378</t>
  </si>
  <si>
    <t>I27379</t>
  </si>
  <si>
    <t>I27380</t>
  </si>
  <si>
    <t>I27381</t>
  </si>
  <si>
    <t>I27382</t>
  </si>
  <si>
    <t>I27383</t>
  </si>
  <si>
    <t>I27384</t>
  </si>
  <si>
    <t>I27385</t>
  </si>
  <si>
    <t>I27386</t>
  </si>
  <si>
    <t>I27387</t>
  </si>
  <si>
    <t>I27388</t>
  </si>
  <si>
    <t>I27389</t>
  </si>
  <si>
    <t>I27390</t>
  </si>
  <si>
    <t>I27391</t>
  </si>
  <si>
    <t>I27392</t>
  </si>
  <si>
    <t>I27393</t>
  </si>
  <si>
    <t>I27394</t>
  </si>
  <si>
    <t>I27395</t>
  </si>
  <si>
    <t>I27396</t>
  </si>
  <si>
    <t>I27397</t>
  </si>
  <si>
    <t>I27398</t>
  </si>
  <si>
    <t>I27399</t>
  </si>
  <si>
    <t>I27400</t>
  </si>
  <si>
    <t>I27401</t>
  </si>
  <si>
    <t>I27402</t>
  </si>
  <si>
    <t>I27403</t>
  </si>
  <si>
    <t>I27404</t>
  </si>
  <si>
    <t>I27405</t>
  </si>
  <si>
    <t>I27406</t>
  </si>
  <si>
    <t>I27407</t>
  </si>
  <si>
    <t>I27408</t>
  </si>
  <si>
    <t>I27409</t>
  </si>
  <si>
    <t>I27410</t>
  </si>
  <si>
    <t>I27411</t>
  </si>
  <si>
    <t>I27412</t>
  </si>
  <si>
    <t>I27413</t>
  </si>
  <si>
    <t>I27414</t>
  </si>
  <si>
    <t>I27415</t>
  </si>
  <si>
    <t>I27416</t>
  </si>
  <si>
    <t>I27417</t>
  </si>
  <si>
    <t>I27418</t>
  </si>
  <si>
    <t>I27419</t>
  </si>
  <si>
    <t>I27420</t>
  </si>
  <si>
    <t>I27421</t>
  </si>
  <si>
    <t>I27422</t>
  </si>
  <si>
    <t>I27423</t>
  </si>
  <si>
    <t>I27424</t>
  </si>
  <si>
    <t>I27425</t>
  </si>
  <si>
    <t>I27426</t>
  </si>
  <si>
    <t>I27427</t>
  </si>
  <si>
    <t>I27428</t>
  </si>
  <si>
    <t>I27429</t>
  </si>
  <si>
    <t>I27430</t>
  </si>
  <si>
    <t>I27431</t>
  </si>
  <si>
    <t>I27432</t>
  </si>
  <si>
    <t>I27433</t>
  </si>
  <si>
    <t>I27434</t>
  </si>
  <si>
    <t>I27435</t>
  </si>
  <si>
    <t>I27436</t>
  </si>
  <si>
    <t>I27437</t>
  </si>
  <si>
    <t>I27438</t>
  </si>
  <si>
    <t>I27439</t>
  </si>
  <si>
    <t>I27440</t>
  </si>
  <si>
    <t>I27441</t>
  </si>
  <si>
    <t>I27442</t>
  </si>
  <si>
    <t>I27443</t>
  </si>
  <si>
    <t>I27444</t>
  </si>
  <si>
    <t>I27445</t>
  </si>
  <si>
    <t>I27446</t>
  </si>
  <si>
    <t>I27447</t>
  </si>
  <si>
    <t>I27448</t>
  </si>
  <si>
    <t>I27449</t>
  </si>
  <si>
    <t>I27450</t>
  </si>
  <si>
    <t>I27451</t>
  </si>
  <si>
    <t>I27452</t>
  </si>
  <si>
    <t>I27453</t>
  </si>
  <si>
    <t>I27454</t>
  </si>
  <si>
    <t>I27455</t>
  </si>
  <si>
    <t>I27456</t>
  </si>
  <si>
    <t>I27457</t>
  </si>
  <si>
    <t>I27458</t>
  </si>
  <si>
    <t>I27459</t>
  </si>
  <si>
    <t>I27460</t>
  </si>
  <si>
    <t>I27461</t>
  </si>
  <si>
    <t>I27462</t>
  </si>
  <si>
    <t>I27463</t>
  </si>
  <si>
    <t>I27464</t>
  </si>
  <si>
    <t>I27465</t>
  </si>
  <si>
    <t>I27466</t>
  </si>
  <si>
    <t>I27467</t>
  </si>
  <si>
    <t>I27468</t>
  </si>
  <si>
    <t>I27469</t>
  </si>
  <si>
    <t>I27470</t>
  </si>
  <si>
    <t>I27471</t>
  </si>
  <si>
    <t>I27472</t>
  </si>
  <si>
    <t>I27473</t>
  </si>
  <si>
    <t>I27474</t>
  </si>
  <si>
    <t>I27475</t>
  </si>
  <si>
    <t>I27476</t>
  </si>
  <si>
    <t>I27477</t>
  </si>
  <si>
    <t>I27478</t>
  </si>
  <si>
    <t>I27479</t>
  </si>
  <si>
    <t>I27480</t>
  </si>
  <si>
    <t>I27481</t>
  </si>
  <si>
    <t>I27482</t>
  </si>
  <si>
    <t>I27483</t>
  </si>
  <si>
    <t>I27484</t>
  </si>
  <si>
    <t>I27485</t>
  </si>
  <si>
    <t>I27486</t>
  </si>
  <si>
    <t>I27487</t>
  </si>
  <si>
    <t>I27488</t>
  </si>
  <si>
    <t>I27489</t>
  </si>
  <si>
    <t>I27490</t>
  </si>
  <si>
    <t>I27491</t>
  </si>
  <si>
    <t>I27492</t>
  </si>
  <si>
    <t>I27493</t>
  </si>
  <si>
    <t>I27494</t>
  </si>
  <si>
    <t>I27495</t>
  </si>
  <si>
    <t>I27496</t>
  </si>
  <si>
    <t>I27497</t>
  </si>
  <si>
    <t>I27498</t>
  </si>
  <si>
    <t>I27499</t>
  </si>
  <si>
    <t>I27500</t>
  </si>
  <si>
    <t>I27501</t>
  </si>
  <si>
    <t>I27502</t>
  </si>
  <si>
    <t>I27503</t>
  </si>
  <si>
    <t>I27505</t>
  </si>
  <si>
    <t>I27506</t>
  </si>
  <si>
    <t>I27507</t>
  </si>
  <si>
    <t>I27508</t>
  </si>
  <si>
    <t>I27509</t>
  </si>
  <si>
    <t>I27510</t>
  </si>
  <si>
    <t>I27511</t>
  </si>
  <si>
    <t>I27512</t>
  </si>
  <si>
    <t>I27513</t>
  </si>
  <si>
    <t>I27514</t>
  </si>
  <si>
    <t>I27515</t>
  </si>
  <si>
    <t>I27516</t>
  </si>
  <si>
    <t>I27517</t>
  </si>
  <si>
    <t>I27518</t>
  </si>
  <si>
    <t>I27519</t>
  </si>
  <si>
    <t>I27520</t>
  </si>
  <si>
    <t>I27522</t>
  </si>
  <si>
    <t>I27523</t>
  </si>
  <si>
    <t>I27524</t>
  </si>
  <si>
    <t>I27525</t>
  </si>
  <si>
    <t>I27526</t>
  </si>
  <si>
    <t>I27527</t>
  </si>
  <si>
    <t>I27528</t>
  </si>
  <si>
    <t>I27529</t>
  </si>
  <si>
    <t>I27530</t>
  </si>
  <si>
    <t>I27532</t>
  </si>
  <si>
    <t>I27533</t>
  </si>
  <si>
    <t>I27534</t>
  </si>
  <si>
    <t>I27535</t>
  </si>
  <si>
    <t>I27536</t>
  </si>
  <si>
    <t>I27537</t>
  </si>
  <si>
    <t>I27538</t>
  </si>
  <si>
    <t>I27539</t>
  </si>
  <si>
    <t>I27540</t>
  </si>
  <si>
    <t>I27541</t>
  </si>
  <si>
    <t>I27542</t>
  </si>
  <si>
    <t>I27543</t>
  </si>
  <si>
    <t>I27544</t>
  </si>
  <si>
    <t>I27545</t>
  </si>
  <si>
    <t>I27546</t>
  </si>
  <si>
    <t>I27547</t>
  </si>
  <si>
    <t>I27548</t>
  </si>
  <si>
    <t>I27549</t>
  </si>
  <si>
    <t>I27550</t>
  </si>
  <si>
    <t>I27552</t>
  </si>
  <si>
    <t>I27553</t>
  </si>
  <si>
    <t>I27554</t>
  </si>
  <si>
    <t>I27555</t>
  </si>
  <si>
    <t>I27556</t>
  </si>
  <si>
    <t>I27557</t>
  </si>
  <si>
    <t>I27558</t>
  </si>
  <si>
    <t>I27559</t>
  </si>
  <si>
    <t>I27560</t>
  </si>
  <si>
    <t>I27562</t>
  </si>
  <si>
    <t>I27563</t>
  </si>
  <si>
    <t>I27564</t>
  </si>
  <si>
    <t>I27565</t>
  </si>
  <si>
    <t>I27566</t>
  </si>
  <si>
    <t>I27567</t>
  </si>
  <si>
    <t>I27568</t>
  </si>
  <si>
    <t>I27569</t>
  </si>
  <si>
    <t>I27570</t>
  </si>
  <si>
    <t>I27571</t>
  </si>
  <si>
    <t>I27572</t>
  </si>
  <si>
    <t>I27573</t>
  </si>
  <si>
    <t>I27574</t>
  </si>
  <si>
    <t>I27575</t>
  </si>
  <si>
    <t>I27576</t>
  </si>
  <si>
    <t>I27577</t>
  </si>
  <si>
    <t>I27578</t>
  </si>
  <si>
    <t>I27579</t>
  </si>
  <si>
    <t>I27580</t>
  </si>
  <si>
    <t>I27582</t>
  </si>
  <si>
    <t>I27583</t>
  </si>
  <si>
    <t>I27584</t>
  </si>
  <si>
    <t>I27585</t>
  </si>
  <si>
    <t>I27586</t>
  </si>
  <si>
    <t>I27587</t>
  </si>
  <si>
    <t>I27588</t>
  </si>
  <si>
    <t>I27589</t>
  </si>
  <si>
    <t>I27590</t>
  </si>
  <si>
    <t>I27592</t>
  </si>
  <si>
    <t>I27593</t>
  </si>
  <si>
    <t>I27594</t>
  </si>
  <si>
    <t>I27595</t>
  </si>
  <si>
    <t>I27596</t>
  </si>
  <si>
    <t>I27597</t>
  </si>
  <si>
    <t>I27598</t>
  </si>
  <si>
    <t>I27599</t>
  </si>
  <si>
    <t>I27600</t>
  </si>
  <si>
    <t>I27601</t>
  </si>
  <si>
    <t>I27602</t>
  </si>
  <si>
    <t>I27603</t>
  </si>
  <si>
    <t>I27604</t>
  </si>
  <si>
    <t>I27605</t>
  </si>
  <si>
    <t>I27606</t>
  </si>
  <si>
    <t>I27607</t>
  </si>
  <si>
    <t>I27608</t>
  </si>
  <si>
    <t>I27609</t>
  </si>
  <si>
    <t>I27610</t>
  </si>
  <si>
    <t>I27612</t>
  </si>
  <si>
    <t>I27613</t>
  </si>
  <si>
    <t>I27614</t>
  </si>
  <si>
    <t>I27615</t>
  </si>
  <si>
    <t>I27616</t>
  </si>
  <si>
    <t>I27617</t>
  </si>
  <si>
    <t>I27618</t>
  </si>
  <si>
    <t>I27619</t>
  </si>
  <si>
    <t>I27620</t>
  </si>
  <si>
    <t>I27622</t>
  </si>
  <si>
    <t>I27623</t>
  </si>
  <si>
    <t>I27624</t>
  </si>
  <si>
    <t>I27625</t>
  </si>
  <si>
    <t>I27626</t>
  </si>
  <si>
    <t>I27627</t>
  </si>
  <si>
    <t>I27628</t>
  </si>
  <si>
    <t>I27629</t>
  </si>
  <si>
    <t>I27630</t>
  </si>
  <si>
    <t>I27631</t>
  </si>
  <si>
    <t>I27632</t>
  </si>
  <si>
    <t>I27633</t>
  </si>
  <si>
    <t>I27634</t>
  </si>
  <si>
    <t>I27635</t>
  </si>
  <si>
    <t>I27636</t>
  </si>
  <si>
    <t>I27637</t>
  </si>
  <si>
    <t>I27638</t>
  </si>
  <si>
    <t>I27639</t>
  </si>
  <si>
    <t>I27640</t>
  </si>
  <si>
    <t>I27642</t>
  </si>
  <si>
    <t>I27643</t>
  </si>
  <si>
    <t>I27644</t>
  </si>
  <si>
    <t>I27645</t>
  </si>
  <si>
    <t>I27646</t>
  </si>
  <si>
    <t>I27647</t>
  </si>
  <si>
    <t>I27648</t>
  </si>
  <si>
    <t>I27649</t>
  </si>
  <si>
    <t>I27650</t>
  </si>
  <si>
    <t>I27652</t>
  </si>
  <si>
    <t>I27653</t>
  </si>
  <si>
    <t>I27654</t>
  </si>
  <si>
    <t>I27655</t>
  </si>
  <si>
    <t>I27656</t>
  </si>
  <si>
    <t>I27657</t>
  </si>
  <si>
    <t>I27658</t>
  </si>
  <si>
    <t>I27659</t>
  </si>
  <si>
    <t>I27660</t>
  </si>
  <si>
    <t>I27661</t>
  </si>
  <si>
    <t>I27662</t>
  </si>
  <si>
    <t>I27663</t>
  </si>
  <si>
    <t>I27664</t>
  </si>
  <si>
    <t>I27665</t>
  </si>
  <si>
    <t>I27666</t>
  </si>
  <si>
    <t>I27667</t>
  </si>
  <si>
    <t>I27668</t>
  </si>
  <si>
    <t>I27669</t>
  </si>
  <si>
    <t>I27670</t>
  </si>
  <si>
    <t>I27672</t>
  </si>
  <si>
    <t>I27673</t>
  </si>
  <si>
    <t>I27674</t>
  </si>
  <si>
    <t>I27675</t>
  </si>
  <si>
    <t>I27676</t>
  </si>
  <si>
    <t>I27677</t>
  </si>
  <si>
    <t>I27678</t>
  </si>
  <si>
    <t>I27679</t>
  </si>
  <si>
    <t>I27680</t>
  </si>
  <si>
    <t>I27682</t>
  </si>
  <si>
    <t>I27683</t>
  </si>
  <si>
    <t>I27684</t>
  </si>
  <si>
    <t>I27685</t>
  </si>
  <si>
    <t>I27686</t>
  </si>
  <si>
    <t>I27687</t>
  </si>
  <si>
    <t>I27688</t>
  </si>
  <si>
    <t>I27689</t>
  </si>
  <si>
    <t>I27690</t>
  </si>
  <si>
    <t>I27691</t>
  </si>
  <si>
    <t>I27692</t>
  </si>
  <si>
    <t>I27693</t>
  </si>
  <si>
    <t>I27694</t>
  </si>
  <si>
    <t>I27695</t>
  </si>
  <si>
    <t>I27696</t>
  </si>
  <si>
    <t>I27697</t>
  </si>
  <si>
    <t>I27698</t>
  </si>
  <si>
    <t>I27699</t>
  </si>
  <si>
    <t>I27700</t>
  </si>
  <si>
    <t>I27702</t>
  </si>
  <si>
    <t>I27703</t>
  </si>
  <si>
    <t>I27704</t>
  </si>
  <si>
    <t>I27705</t>
  </si>
  <si>
    <t>I27706</t>
  </si>
  <si>
    <t>I27707</t>
  </si>
  <si>
    <t>I27708</t>
  </si>
  <si>
    <t>I27709</t>
  </si>
  <si>
    <t>I27710</t>
  </si>
  <si>
    <t>I27712</t>
  </si>
  <si>
    <t>I27713</t>
  </si>
  <si>
    <t>I27714</t>
  </si>
  <si>
    <t>I27715</t>
  </si>
  <si>
    <t>I27716</t>
  </si>
  <si>
    <t>I27717</t>
  </si>
  <si>
    <t>I27718</t>
  </si>
  <si>
    <t>I27719</t>
  </si>
  <si>
    <t>I27720</t>
  </si>
  <si>
    <t>I27721</t>
  </si>
  <si>
    <t>I27722</t>
  </si>
  <si>
    <t>I27723</t>
  </si>
  <si>
    <t>I27724</t>
  </si>
  <si>
    <t>I27725</t>
  </si>
  <si>
    <t>I27726</t>
  </si>
  <si>
    <t>I27727</t>
  </si>
  <si>
    <t>I27728</t>
  </si>
  <si>
    <t>I27729</t>
  </si>
  <si>
    <t>I27730</t>
  </si>
  <si>
    <t>I27732</t>
  </si>
  <si>
    <t>I27733</t>
  </si>
  <si>
    <t>I27734</t>
  </si>
  <si>
    <t>I27735</t>
  </si>
  <si>
    <t>I27736</t>
  </si>
  <si>
    <t>I27737</t>
  </si>
  <si>
    <t>I27738</t>
  </si>
  <si>
    <t>I27739</t>
  </si>
  <si>
    <t>I27740</t>
  </si>
  <si>
    <t>I27742</t>
  </si>
  <si>
    <t>I27743</t>
  </si>
  <si>
    <t>I27744</t>
  </si>
  <si>
    <t>I27745</t>
  </si>
  <si>
    <t>I27746</t>
  </si>
  <si>
    <t>I27747</t>
  </si>
  <si>
    <t>I27748</t>
  </si>
  <si>
    <t>I27749</t>
  </si>
  <si>
    <t>I27750</t>
  </si>
  <si>
    <t>I27751</t>
  </si>
  <si>
    <t>I27752</t>
  </si>
  <si>
    <t>I27753</t>
  </si>
  <si>
    <t>I27754</t>
  </si>
  <si>
    <t>I27755</t>
  </si>
  <si>
    <t>I27756</t>
  </si>
  <si>
    <t>I27757</t>
  </si>
  <si>
    <t>I27758</t>
  </si>
  <si>
    <t>I27759</t>
  </si>
  <si>
    <t>I27760</t>
  </si>
  <si>
    <t>I27762</t>
  </si>
  <si>
    <t>I27763</t>
  </si>
  <si>
    <t>I27764</t>
  </si>
  <si>
    <t>I27765</t>
  </si>
  <si>
    <t>I27766</t>
  </si>
  <si>
    <t>I27767</t>
  </si>
  <si>
    <t>I27768</t>
  </si>
  <si>
    <t>I27769</t>
  </si>
  <si>
    <t>I27770</t>
  </si>
  <si>
    <t>I27772</t>
  </si>
  <si>
    <t>I27773</t>
  </si>
  <si>
    <t>I27774</t>
  </si>
  <si>
    <t>I27775</t>
  </si>
  <si>
    <t>I27776</t>
  </si>
  <si>
    <t>I27777</t>
  </si>
  <si>
    <t>I27778</t>
  </si>
  <si>
    <t>I27779</t>
  </si>
  <si>
    <t>I27780</t>
  </si>
  <si>
    <t>I27781</t>
  </si>
  <si>
    <t>I27782</t>
  </si>
  <si>
    <t>I27783</t>
  </si>
  <si>
    <t>I27784</t>
  </si>
  <si>
    <t>I27785</t>
  </si>
  <si>
    <t>I27786</t>
  </si>
  <si>
    <t>I27787</t>
  </si>
  <si>
    <t>I27788</t>
  </si>
  <si>
    <t>I27789</t>
  </si>
  <si>
    <t>I27790</t>
  </si>
  <si>
    <t>I27792</t>
  </si>
  <si>
    <t>I27793</t>
  </si>
  <si>
    <t>I27794</t>
  </si>
  <si>
    <t>I27795</t>
  </si>
  <si>
    <t>I27796</t>
  </si>
  <si>
    <t>I27797</t>
  </si>
  <si>
    <t>I27798</t>
  </si>
  <si>
    <t>I27799</t>
  </si>
  <si>
    <t>I27800</t>
  </si>
  <si>
    <t>I27802</t>
  </si>
  <si>
    <t>I27803</t>
  </si>
  <si>
    <t>I27804</t>
  </si>
  <si>
    <t>I27805</t>
  </si>
  <si>
    <t>I27806</t>
  </si>
  <si>
    <t>I27807</t>
  </si>
  <si>
    <t>I27808</t>
  </si>
  <si>
    <t>I27809</t>
  </si>
  <si>
    <t>I27810</t>
  </si>
  <si>
    <t>I27811</t>
  </si>
  <si>
    <t>I27812</t>
  </si>
  <si>
    <t>I27813</t>
  </si>
  <si>
    <t>I27814</t>
  </si>
  <si>
    <t>I27815</t>
  </si>
  <si>
    <t>I27816</t>
  </si>
  <si>
    <t>I27817</t>
  </si>
  <si>
    <t>I27818</t>
  </si>
  <si>
    <t>I27819</t>
  </si>
  <si>
    <t>I27820</t>
  </si>
  <si>
    <t>I27822</t>
  </si>
  <si>
    <t>I27823</t>
  </si>
  <si>
    <t>I27824</t>
  </si>
  <si>
    <t>I27825</t>
  </si>
  <si>
    <t>I27826</t>
  </si>
  <si>
    <t>I27827</t>
  </si>
  <si>
    <t>I27828</t>
  </si>
  <si>
    <t>I27829</t>
  </si>
  <si>
    <t>I27830</t>
  </si>
  <si>
    <t>I27832</t>
  </si>
  <si>
    <t>I27833</t>
  </si>
  <si>
    <t>I27834</t>
  </si>
  <si>
    <t>I27835</t>
  </si>
  <si>
    <t>I27836</t>
  </si>
  <si>
    <t>I27837</t>
  </si>
  <si>
    <t>I27838</t>
  </si>
  <si>
    <t>I27839</t>
  </si>
  <si>
    <t>I27840</t>
  </si>
  <si>
    <t>I27841</t>
  </si>
  <si>
    <t>I27842</t>
  </si>
  <si>
    <t>I27843</t>
  </si>
  <si>
    <t>I27844</t>
  </si>
  <si>
    <t>I27845</t>
  </si>
  <si>
    <t>I27846</t>
  </si>
  <si>
    <t>I27847</t>
  </si>
  <si>
    <t>I27848</t>
  </si>
  <si>
    <t>I27849</t>
  </si>
  <si>
    <t>I27850</t>
  </si>
  <si>
    <t>I27852</t>
  </si>
  <si>
    <t>I27853</t>
  </si>
  <si>
    <t>I27854</t>
  </si>
  <si>
    <t>I27855</t>
  </si>
  <si>
    <t>I27856</t>
  </si>
  <si>
    <t>I27857</t>
  </si>
  <si>
    <t>I27858</t>
  </si>
  <si>
    <t>I27859</t>
  </si>
  <si>
    <t>I27860</t>
  </si>
  <si>
    <t>I27862</t>
  </si>
  <si>
    <t>I27863</t>
  </si>
  <si>
    <t>I27864</t>
  </si>
  <si>
    <t>I27877</t>
  </si>
  <si>
    <t>I27878</t>
  </si>
  <si>
    <t>I27879</t>
  </si>
  <si>
    <t>I27880</t>
  </si>
  <si>
    <t>I27881</t>
  </si>
  <si>
    <t>I27882</t>
  </si>
  <si>
    <t>I27883</t>
  </si>
  <si>
    <t>I27884</t>
  </si>
  <si>
    <t>I27885</t>
  </si>
  <si>
    <t>I27886</t>
  </si>
  <si>
    <t>I27887</t>
  </si>
  <si>
    <t>I27888</t>
  </si>
  <si>
    <t>I27865</t>
  </si>
  <si>
    <t>I27866</t>
  </si>
  <si>
    <t>I27867</t>
  </si>
  <si>
    <t>I27868</t>
  </si>
  <si>
    <t>I27869</t>
  </si>
  <si>
    <t>I27870</t>
  </si>
  <si>
    <t>I27871</t>
  </si>
  <si>
    <t>I27872</t>
  </si>
  <si>
    <t>I27873</t>
  </si>
  <si>
    <t>I27874</t>
  </si>
  <si>
    <t>I27875</t>
  </si>
  <si>
    <t>I27876</t>
  </si>
  <si>
    <t>I27889</t>
  </si>
  <si>
    <t>I27901</t>
  </si>
  <si>
    <t>I27890</t>
  </si>
  <si>
    <t>I27902</t>
  </si>
  <si>
    <t>I27891</t>
  </si>
  <si>
    <t>I27903</t>
  </si>
  <si>
    <t>I27892</t>
  </si>
  <si>
    <t>I27904</t>
  </si>
  <si>
    <t>I27893</t>
  </si>
  <si>
    <t>I27905</t>
  </si>
  <si>
    <t>I27894</t>
  </si>
  <si>
    <t>I27906</t>
  </si>
  <si>
    <t>I27895</t>
  </si>
  <si>
    <t>I27907</t>
  </si>
  <si>
    <t>I27896</t>
  </si>
  <si>
    <t>I27908</t>
  </si>
  <si>
    <t>I27897</t>
  </si>
  <si>
    <t>I27909</t>
  </si>
  <si>
    <t>I27898</t>
  </si>
  <si>
    <t>I27910</t>
  </si>
  <si>
    <t>I27899</t>
  </si>
  <si>
    <t>I27911</t>
  </si>
  <si>
    <t>I27900</t>
  </si>
  <si>
    <t>I27912</t>
  </si>
  <si>
    <t>Capitalfullyloaded</t>
  </si>
  <si>
    <t>I28821</t>
  </si>
  <si>
    <t>I28822</t>
  </si>
  <si>
    <t>I28823</t>
  </si>
  <si>
    <t>I28824</t>
  </si>
  <si>
    <t>I28825</t>
  </si>
  <si>
    <t>I28826</t>
  </si>
  <si>
    <t>I28827</t>
  </si>
  <si>
    <t>I28828</t>
  </si>
  <si>
    <t>I28829</t>
  </si>
  <si>
    <t>I28830</t>
  </si>
  <si>
    <t>I28831</t>
  </si>
  <si>
    <t>I28832</t>
  </si>
  <si>
    <t>I28833</t>
  </si>
  <si>
    <t>I28834</t>
  </si>
  <si>
    <t>I28835</t>
  </si>
  <si>
    <t>I28836</t>
  </si>
  <si>
    <t>I28837</t>
  </si>
  <si>
    <t>I28838</t>
  </si>
  <si>
    <t>I28839</t>
  </si>
  <si>
    <t>I28840</t>
  </si>
  <si>
    <t>I28841</t>
  </si>
  <si>
    <t>I28842</t>
  </si>
  <si>
    <t>I28843</t>
  </si>
  <si>
    <t>I28844</t>
  </si>
  <si>
    <t>I28857</t>
  </si>
  <si>
    <t>I28858</t>
  </si>
  <si>
    <t>I28859</t>
  </si>
  <si>
    <t>I28860</t>
  </si>
  <si>
    <t>I28861</t>
  </si>
  <si>
    <t>I28862</t>
  </si>
  <si>
    <t>I28863</t>
  </si>
  <si>
    <t>I28864</t>
  </si>
  <si>
    <t>I28865</t>
  </si>
  <si>
    <t>I28866</t>
  </si>
  <si>
    <t>I28867</t>
  </si>
  <si>
    <t>I28868</t>
  </si>
  <si>
    <t>I29345</t>
  </si>
  <si>
    <t>I29346</t>
  </si>
  <si>
    <t>I29347</t>
  </si>
  <si>
    <t>I29348</t>
  </si>
  <si>
    <t>I29349</t>
  </si>
  <si>
    <t>I29350</t>
  </si>
  <si>
    <t>I29351</t>
  </si>
  <si>
    <t>I29352</t>
  </si>
  <si>
    <t>I29353</t>
  </si>
  <si>
    <t>I29354</t>
  </si>
  <si>
    <t>I29355</t>
  </si>
  <si>
    <t>I29356</t>
  </si>
  <si>
    <t>I29357</t>
  </si>
  <si>
    <t>I29358</t>
  </si>
  <si>
    <t>I29359</t>
  </si>
  <si>
    <t>I29360</t>
  </si>
  <si>
    <t>I29361</t>
  </si>
  <si>
    <t>I29362</t>
  </si>
  <si>
    <t>I29363</t>
  </si>
  <si>
    <t>I29364</t>
  </si>
  <si>
    <t>I29365</t>
  </si>
  <si>
    <t>I29366</t>
  </si>
  <si>
    <t>I29367</t>
  </si>
  <si>
    <t>I29368</t>
  </si>
  <si>
    <t>I29369</t>
  </si>
  <si>
    <t>I29370</t>
  </si>
  <si>
    <t>I29371</t>
  </si>
  <si>
    <t>I29372</t>
  </si>
  <si>
    <t>I29373</t>
  </si>
  <si>
    <t>I29374</t>
  </si>
  <si>
    <t>I29375</t>
  </si>
  <si>
    <t>I29376</t>
  </si>
  <si>
    <t>I29377</t>
  </si>
  <si>
    <t>I29378</t>
  </si>
  <si>
    <t>I29379</t>
  </si>
  <si>
    <t>I29380</t>
  </si>
  <si>
    <t>I29381</t>
  </si>
  <si>
    <t>I29382</t>
  </si>
  <si>
    <t>I29383</t>
  </si>
  <si>
    <t>I29384</t>
  </si>
  <si>
    <t>I29385</t>
  </si>
  <si>
    <t>I29386</t>
  </si>
  <si>
    <t>I29387</t>
  </si>
  <si>
    <t>I29388</t>
  </si>
  <si>
    <t>I29389</t>
  </si>
  <si>
    <t>I29390</t>
  </si>
  <si>
    <t>I29391</t>
  </si>
  <si>
    <t>I29392</t>
  </si>
  <si>
    <t>I29393</t>
  </si>
  <si>
    <t>I29394</t>
  </si>
  <si>
    <t>I29395</t>
  </si>
  <si>
    <t>I29396</t>
  </si>
  <si>
    <t>I29397</t>
  </si>
  <si>
    <t>I29398</t>
  </si>
  <si>
    <t>I29399</t>
  </si>
  <si>
    <t>I29400</t>
  </si>
  <si>
    <t>I29401</t>
  </si>
  <si>
    <t>I29402</t>
  </si>
  <si>
    <t>I29403</t>
  </si>
  <si>
    <t>I29404</t>
  </si>
  <si>
    <t>I29405</t>
  </si>
  <si>
    <t>I29406</t>
  </si>
  <si>
    <t>I29407</t>
  </si>
  <si>
    <t>I29408</t>
  </si>
  <si>
    <t>I29409</t>
  </si>
  <si>
    <t>I29410</t>
  </si>
  <si>
    <t>I29411</t>
  </si>
  <si>
    <t>I29412</t>
  </si>
  <si>
    <t>I29413</t>
  </si>
  <si>
    <t>I29414</t>
  </si>
  <si>
    <t>I29415</t>
  </si>
  <si>
    <t>I29416</t>
  </si>
  <si>
    <t>I29417</t>
  </si>
  <si>
    <t>I29418</t>
  </si>
  <si>
    <t>I29419</t>
  </si>
  <si>
    <t>I29420</t>
  </si>
  <si>
    <t>I29421</t>
  </si>
  <si>
    <t>I29422</t>
  </si>
  <si>
    <t>I29423</t>
  </si>
  <si>
    <t>I29424</t>
  </si>
  <si>
    <t>I29425</t>
  </si>
  <si>
    <t>I29426</t>
  </si>
  <si>
    <t>I29427</t>
  </si>
  <si>
    <t>I29428</t>
  </si>
  <si>
    <t>I29429</t>
  </si>
  <si>
    <t>I29430</t>
  </si>
  <si>
    <t>I29431</t>
  </si>
  <si>
    <t>I29432</t>
  </si>
  <si>
    <t>I29433</t>
  </si>
  <si>
    <t>I29434</t>
  </si>
  <si>
    <t>I29435</t>
  </si>
  <si>
    <t>I29436</t>
  </si>
  <si>
    <t>I29437</t>
  </si>
  <si>
    <t>I29438</t>
  </si>
  <si>
    <t>I29439</t>
  </si>
  <si>
    <t>I29440</t>
  </si>
  <si>
    <t>I29441</t>
  </si>
  <si>
    <t>I29442</t>
  </si>
  <si>
    <t>I29443</t>
  </si>
  <si>
    <t>I29444</t>
  </si>
  <si>
    <t>I29445</t>
  </si>
  <si>
    <t>I29446</t>
  </si>
  <si>
    <t>I29447</t>
  </si>
  <si>
    <t>I29448</t>
  </si>
  <si>
    <t>I29449</t>
  </si>
  <si>
    <t>I29450</t>
  </si>
  <si>
    <t>I29451</t>
  </si>
  <si>
    <t>I29452</t>
  </si>
  <si>
    <t>I29453</t>
  </si>
  <si>
    <t>I29454</t>
  </si>
  <si>
    <t>I29455</t>
  </si>
  <si>
    <t>I29456</t>
  </si>
  <si>
    <t>I29457</t>
  </si>
  <si>
    <t>I29458</t>
  </si>
  <si>
    <t>I29459</t>
  </si>
  <si>
    <t>I29460</t>
  </si>
  <si>
    <t>I29461</t>
  </si>
  <si>
    <t>I29462</t>
  </si>
  <si>
    <t>I29463</t>
  </si>
  <si>
    <t>I29464</t>
  </si>
  <si>
    <t>I29465</t>
  </si>
  <si>
    <t>I29466</t>
  </si>
  <si>
    <t>I29467</t>
  </si>
  <si>
    <t>I29468</t>
  </si>
  <si>
    <t>I29469</t>
  </si>
  <si>
    <t>I29470</t>
  </si>
  <si>
    <t>I29471</t>
  </si>
  <si>
    <t>I29472</t>
  </si>
  <si>
    <t>I29473</t>
  </si>
  <si>
    <t>I29474</t>
  </si>
  <si>
    <t>I29475</t>
  </si>
  <si>
    <t>I29476</t>
  </si>
  <si>
    <t>I29477</t>
  </si>
  <si>
    <t>I29478</t>
  </si>
  <si>
    <t>I29479</t>
  </si>
  <si>
    <t>I29480</t>
  </si>
  <si>
    <t>I29481</t>
  </si>
  <si>
    <t>I29482</t>
  </si>
  <si>
    <t>I29483</t>
  </si>
  <si>
    <t>I29484</t>
  </si>
  <si>
    <t>I29485</t>
  </si>
  <si>
    <t>I29486</t>
  </si>
  <si>
    <t>I29487</t>
  </si>
  <si>
    <t>I29488</t>
  </si>
  <si>
    <t>I29489</t>
  </si>
  <si>
    <t>I29490</t>
  </si>
  <si>
    <t>I29491</t>
  </si>
  <si>
    <t>I29492</t>
  </si>
  <si>
    <t>I29493</t>
  </si>
  <si>
    <t>I29494</t>
  </si>
  <si>
    <t>I29495</t>
  </si>
  <si>
    <t>I29496</t>
  </si>
  <si>
    <t>I29497</t>
  </si>
  <si>
    <t>I29498</t>
  </si>
  <si>
    <t>I29499</t>
  </si>
  <si>
    <t>I29500</t>
  </si>
  <si>
    <t>I29501</t>
  </si>
  <si>
    <t>I29502</t>
  </si>
  <si>
    <t>I29503</t>
  </si>
  <si>
    <t>I29504</t>
  </si>
  <si>
    <t>I29505</t>
  </si>
  <si>
    <t>I29506</t>
  </si>
  <si>
    <t>I29507</t>
  </si>
  <si>
    <t>I29508</t>
  </si>
  <si>
    <t>I29509</t>
  </si>
  <si>
    <t>I29510</t>
  </si>
  <si>
    <t>I29511</t>
  </si>
  <si>
    <t>I29512</t>
  </si>
  <si>
    <t>I29513</t>
  </si>
  <si>
    <t>I29514</t>
  </si>
  <si>
    <t>I29515</t>
  </si>
  <si>
    <t>I29516</t>
  </si>
  <si>
    <t>I29517</t>
  </si>
  <si>
    <t>I29518</t>
  </si>
  <si>
    <t>I29519</t>
  </si>
  <si>
    <t>I29520</t>
  </si>
  <si>
    <t>I29521</t>
  </si>
  <si>
    <t>I29522</t>
  </si>
  <si>
    <t>I29523</t>
  </si>
  <si>
    <t>I29524</t>
  </si>
  <si>
    <t>I29525</t>
  </si>
  <si>
    <t>I29526</t>
  </si>
  <si>
    <t>I29527</t>
  </si>
  <si>
    <t>I29528</t>
  </si>
  <si>
    <t>I29529</t>
  </si>
  <si>
    <t>I29530</t>
  </si>
  <si>
    <t>I29531</t>
  </si>
  <si>
    <t>I29532</t>
  </si>
  <si>
    <t>I29533</t>
  </si>
  <si>
    <t>I29534</t>
  </si>
  <si>
    <t>I29535</t>
  </si>
  <si>
    <t>I29536</t>
  </si>
  <si>
    <t>I29537</t>
  </si>
  <si>
    <t>I29538</t>
  </si>
  <si>
    <t>I29539</t>
  </si>
  <si>
    <t>I29540</t>
  </si>
  <si>
    <t>I29541</t>
  </si>
  <si>
    <t>I29542</t>
  </si>
  <si>
    <t>I29543</t>
  </si>
  <si>
    <t>I29544</t>
  </si>
  <si>
    <t>I29545</t>
  </si>
  <si>
    <t>I29546</t>
  </si>
  <si>
    <t>I29547</t>
  </si>
  <si>
    <t>I29548</t>
  </si>
  <si>
    <t>I29549</t>
  </si>
  <si>
    <t>I29550</t>
  </si>
  <si>
    <t>I29551</t>
  </si>
  <si>
    <t>I29552</t>
  </si>
  <si>
    <t>I29553</t>
  </si>
  <si>
    <t>I29554</t>
  </si>
  <si>
    <t>I29555</t>
  </si>
  <si>
    <t>I29556</t>
  </si>
  <si>
    <t>I29557</t>
  </si>
  <si>
    <t>I29558</t>
  </si>
  <si>
    <t>I29559</t>
  </si>
  <si>
    <t>I29560</t>
  </si>
  <si>
    <t>I29561</t>
  </si>
  <si>
    <t>I29562</t>
  </si>
  <si>
    <t>I29563</t>
  </si>
  <si>
    <t>I29564</t>
  </si>
  <si>
    <t>I29565</t>
  </si>
  <si>
    <t>I29566</t>
  </si>
  <si>
    <t>I29567</t>
  </si>
  <si>
    <t>I29568</t>
  </si>
  <si>
    <t>I29569</t>
  </si>
  <si>
    <t>I29570</t>
  </si>
  <si>
    <t>I29571</t>
  </si>
  <si>
    <t>I29572</t>
  </si>
  <si>
    <t>I29573</t>
  </si>
  <si>
    <t>I29574</t>
  </si>
  <si>
    <t>I29575</t>
  </si>
  <si>
    <t>I29576</t>
  </si>
  <si>
    <t>I29577</t>
  </si>
  <si>
    <t>I29578</t>
  </si>
  <si>
    <t>I29579</t>
  </si>
  <si>
    <t>I29580</t>
  </si>
  <si>
    <t>I29581</t>
  </si>
  <si>
    <t>I29582</t>
  </si>
  <si>
    <t>I29583</t>
  </si>
  <si>
    <t>I29584</t>
  </si>
  <si>
    <t>I29585</t>
  </si>
  <si>
    <t>I29586</t>
  </si>
  <si>
    <t>I29587</t>
  </si>
  <si>
    <t>I29588</t>
  </si>
  <si>
    <t>I29589</t>
  </si>
  <si>
    <t>I29590</t>
  </si>
  <si>
    <t>I29591</t>
  </si>
  <si>
    <t>I29592</t>
  </si>
  <si>
    <t>I29593</t>
  </si>
  <si>
    <t>I29594</t>
  </si>
  <si>
    <t>I29595</t>
  </si>
  <si>
    <t>I29596</t>
  </si>
  <si>
    <t>I29597</t>
  </si>
  <si>
    <t>I29598</t>
  </si>
  <si>
    <t>I29599</t>
  </si>
  <si>
    <t>I29600</t>
  </si>
  <si>
    <t>I29601</t>
  </si>
  <si>
    <t>I29602</t>
  </si>
  <si>
    <t>I29603</t>
  </si>
  <si>
    <t>I29604</t>
  </si>
  <si>
    <t>I29605</t>
  </si>
  <si>
    <t>I29606</t>
  </si>
  <si>
    <t>I29607</t>
  </si>
  <si>
    <t>I29608</t>
  </si>
  <si>
    <t>I29609</t>
  </si>
  <si>
    <t>I29610</t>
  </si>
  <si>
    <t>I29611</t>
  </si>
  <si>
    <t>I29612</t>
  </si>
  <si>
    <t>I29613</t>
  </si>
  <si>
    <t>I29614</t>
  </si>
  <si>
    <t>I29615</t>
  </si>
  <si>
    <t>I29616</t>
  </si>
  <si>
    <t>I29617</t>
  </si>
  <si>
    <t>I29618</t>
  </si>
  <si>
    <t>I29619</t>
  </si>
  <si>
    <t>I29620</t>
  </si>
  <si>
    <t>I29621</t>
  </si>
  <si>
    <t>I29622</t>
  </si>
  <si>
    <t>I29623</t>
  </si>
  <si>
    <t>I29624</t>
  </si>
  <si>
    <t>I29625</t>
  </si>
  <si>
    <t>I29626</t>
  </si>
  <si>
    <t>I29627</t>
  </si>
  <si>
    <t>I29628</t>
  </si>
  <si>
    <t>I29629</t>
  </si>
  <si>
    <t>I29630</t>
  </si>
  <si>
    <t>I29631</t>
  </si>
  <si>
    <t>I29632</t>
  </si>
  <si>
    <t>I29633</t>
  </si>
  <si>
    <t>I29634</t>
  </si>
  <si>
    <t>I29635</t>
  </si>
  <si>
    <t>I29636</t>
  </si>
  <si>
    <t>I29637</t>
  </si>
  <si>
    <t>I29638</t>
  </si>
  <si>
    <t>I29639</t>
  </si>
  <si>
    <t>I29640</t>
  </si>
  <si>
    <t>I29641</t>
  </si>
  <si>
    <t>I29642</t>
  </si>
  <si>
    <t>I29643</t>
  </si>
  <si>
    <t>I29644</t>
  </si>
  <si>
    <t>I29645</t>
  </si>
  <si>
    <t>I29646</t>
  </si>
  <si>
    <t>I29647</t>
  </si>
  <si>
    <t>I29648</t>
  </si>
  <si>
    <t>I29649</t>
  </si>
  <si>
    <t>I29650</t>
  </si>
  <si>
    <t>I29651</t>
  </si>
  <si>
    <t>I29652</t>
  </si>
  <si>
    <t>I29653</t>
  </si>
  <si>
    <t>I29654</t>
  </si>
  <si>
    <t>I29655</t>
  </si>
  <si>
    <t>I29656</t>
  </si>
  <si>
    <t>I29657</t>
  </si>
  <si>
    <t>I29658</t>
  </si>
  <si>
    <t>I29659</t>
  </si>
  <si>
    <t>I29660</t>
  </si>
  <si>
    <t>I29661</t>
  </si>
  <si>
    <t>I29662</t>
  </si>
  <si>
    <t>I29663</t>
  </si>
  <si>
    <t>I29664</t>
  </si>
  <si>
    <t>I29665</t>
  </si>
  <si>
    <t>I29666</t>
  </si>
  <si>
    <t>I29667</t>
  </si>
  <si>
    <t>I29668</t>
  </si>
  <si>
    <t>I29669</t>
  </si>
  <si>
    <t>I29670</t>
  </si>
  <si>
    <t>I29671</t>
  </si>
  <si>
    <t>I29672</t>
  </si>
  <si>
    <t>I29673</t>
  </si>
  <si>
    <t>I29674</t>
  </si>
  <si>
    <t>I29675</t>
  </si>
  <si>
    <t>I29676</t>
  </si>
  <si>
    <t>I29677</t>
  </si>
  <si>
    <t>I29678</t>
  </si>
  <si>
    <t>I29679</t>
  </si>
  <si>
    <t>I29680</t>
  </si>
  <si>
    <t>I29827</t>
  </si>
  <si>
    <t>I29828</t>
  </si>
  <si>
    <t>I29829</t>
  </si>
  <si>
    <t>I29830</t>
  </si>
  <si>
    <t>I29798</t>
  </si>
  <si>
    <t>I29799</t>
  </si>
  <si>
    <t>I29831</t>
  </si>
  <si>
    <t>I29832</t>
  </si>
  <si>
    <t>I29801</t>
  </si>
  <si>
    <t>I29833</t>
  </si>
  <si>
    <t>I29834</t>
  </si>
  <si>
    <t>I29835</t>
  </si>
  <si>
    <t>I29836</t>
  </si>
  <si>
    <t>I29837</t>
  </si>
  <si>
    <t>I29838</t>
  </si>
  <si>
    <t>I29839</t>
  </si>
  <si>
    <t>I29797</t>
  </si>
  <si>
    <t>I29796</t>
  </si>
  <si>
    <t>I29840</t>
  </si>
  <si>
    <t>I29841</t>
  </si>
  <si>
    <t>I29842</t>
  </si>
  <si>
    <t>I29795</t>
  </si>
  <si>
    <t>I29843</t>
  </si>
  <si>
    <t>I29844</t>
  </si>
  <si>
    <t>I29845</t>
  </si>
  <si>
    <t>I29846</t>
  </si>
  <si>
    <t>I29847</t>
  </si>
  <si>
    <t>I29848</t>
  </si>
  <si>
    <t>I29849</t>
  </si>
  <si>
    <t>I29850</t>
  </si>
  <si>
    <t>I29851</t>
  </si>
  <si>
    <t>I29852</t>
  </si>
  <si>
    <t>I29853</t>
  </si>
  <si>
    <t>I29854</t>
  </si>
  <si>
    <t>I29855</t>
  </si>
  <si>
    <t>I29856</t>
  </si>
  <si>
    <t>I29857</t>
  </si>
  <si>
    <t>I29858</t>
  </si>
  <si>
    <t>I29859</t>
  </si>
  <si>
    <t>I29860</t>
  </si>
  <si>
    <t>I29861</t>
  </si>
  <si>
    <t>I29862</t>
  </si>
  <si>
    <t>I29863</t>
  </si>
  <si>
    <t>I29864</t>
  </si>
  <si>
    <t>I29865</t>
  </si>
  <si>
    <t>I29866</t>
  </si>
  <si>
    <t>I29867</t>
  </si>
  <si>
    <t>I29868</t>
  </si>
  <si>
    <t>I29869</t>
  </si>
  <si>
    <t>I29870</t>
  </si>
  <si>
    <t>I29871</t>
  </si>
  <si>
    <t>I29872</t>
  </si>
  <si>
    <t>I29873</t>
  </si>
  <si>
    <t>I29874</t>
  </si>
  <si>
    <t>I29875</t>
  </si>
  <si>
    <t>I29876</t>
  </si>
  <si>
    <t>I29877</t>
  </si>
  <si>
    <t>I29878</t>
  </si>
  <si>
    <t>I29879</t>
  </si>
  <si>
    <t>I29880</t>
  </si>
  <si>
    <t>I29881</t>
  </si>
  <si>
    <t>I29882</t>
  </si>
  <si>
    <t>I29883</t>
  </si>
  <si>
    <t>I29884</t>
  </si>
  <si>
    <t>I29885</t>
  </si>
  <si>
    <t>I29886</t>
  </si>
  <si>
    <t>I29887</t>
  </si>
  <si>
    <t>I29888</t>
  </si>
  <si>
    <t>I29889</t>
  </si>
  <si>
    <t>I29890</t>
  </si>
  <si>
    <t>I29891</t>
  </si>
  <si>
    <t>I29892</t>
  </si>
  <si>
    <t>I29893</t>
  </si>
  <si>
    <t>I29894</t>
  </si>
  <si>
    <t>I29895</t>
  </si>
  <si>
    <t>I29896</t>
  </si>
  <si>
    <t>I29897</t>
  </si>
  <si>
    <t>I29898</t>
  </si>
  <si>
    <t>I29899</t>
  </si>
  <si>
    <t>I29900</t>
  </si>
  <si>
    <t>I29901</t>
  </si>
  <si>
    <t>I29902</t>
  </si>
  <si>
    <t>I29903</t>
  </si>
  <si>
    <t>I29904</t>
  </si>
  <si>
    <t>I29905</t>
  </si>
  <si>
    <t>I29906</t>
  </si>
  <si>
    <t>I29907</t>
  </si>
  <si>
    <t>I29908</t>
  </si>
  <si>
    <t>I29909</t>
  </si>
  <si>
    <t>I29910</t>
  </si>
  <si>
    <t>I29911</t>
  </si>
  <si>
    <t>I29912</t>
  </si>
  <si>
    <t>I29913</t>
  </si>
  <si>
    <t>I29914</t>
  </si>
  <si>
    <t>I29915</t>
  </si>
  <si>
    <t>I29916</t>
  </si>
  <si>
    <t>I29917</t>
  </si>
  <si>
    <t>I29918</t>
  </si>
  <si>
    <t>I29919</t>
  </si>
  <si>
    <t>I29920</t>
  </si>
  <si>
    <t>I29921</t>
  </si>
  <si>
    <t>I29922</t>
  </si>
  <si>
    <t>I29923</t>
  </si>
  <si>
    <t>I29924</t>
  </si>
  <si>
    <t>I29925</t>
  </si>
  <si>
    <t>I29926</t>
  </si>
  <si>
    <t>I29927</t>
  </si>
  <si>
    <t>I29928</t>
  </si>
  <si>
    <t>I29929</t>
  </si>
  <si>
    <t>I29930</t>
  </si>
  <si>
    <t>I29931</t>
  </si>
  <si>
    <t>I29932</t>
  </si>
  <si>
    <t>I29933</t>
  </si>
  <si>
    <t>I29934</t>
  </si>
  <si>
    <t>I29935</t>
  </si>
  <si>
    <t>I29936</t>
  </si>
  <si>
    <t>I29937</t>
  </si>
  <si>
    <t>I29938</t>
  </si>
  <si>
    <t>I29939</t>
  </si>
  <si>
    <t>I29940</t>
  </si>
  <si>
    <t>I29941</t>
  </si>
  <si>
    <t>I29942</t>
  </si>
  <si>
    <t>I29943</t>
  </si>
  <si>
    <t>I29944</t>
  </si>
  <si>
    <t>I29945</t>
  </si>
  <si>
    <t>I29946</t>
  </si>
  <si>
    <t>I29947</t>
  </si>
  <si>
    <t>I29948</t>
  </si>
  <si>
    <t>I29949</t>
  </si>
  <si>
    <t>I29950</t>
  </si>
  <si>
    <t>I29951</t>
  </si>
  <si>
    <t>I29952</t>
  </si>
  <si>
    <t>I29953</t>
  </si>
  <si>
    <t>I29954</t>
  </si>
  <si>
    <t>I29955</t>
  </si>
  <si>
    <t>I29956</t>
  </si>
  <si>
    <t>I29957</t>
  </si>
  <si>
    <t>I29958</t>
  </si>
  <si>
    <t>I29959</t>
  </si>
  <si>
    <t>I29960</t>
  </si>
  <si>
    <t>I29961</t>
  </si>
  <si>
    <t>I29962</t>
  </si>
  <si>
    <t>I29963</t>
  </si>
  <si>
    <t>I29964</t>
  </si>
  <si>
    <t>I29965</t>
  </si>
  <si>
    <t>I29966</t>
  </si>
  <si>
    <t>I29967</t>
  </si>
  <si>
    <t>I29968</t>
  </si>
  <si>
    <t>I29969</t>
  </si>
  <si>
    <t>I29970</t>
  </si>
  <si>
    <t>I29971</t>
  </si>
  <si>
    <t>I29972</t>
  </si>
  <si>
    <t>I29973</t>
  </si>
  <si>
    <t>I29974</t>
  </si>
  <si>
    <t>I29975</t>
  </si>
  <si>
    <t>I29976</t>
  </si>
  <si>
    <t>I29977</t>
  </si>
  <si>
    <t>I29978</t>
  </si>
  <si>
    <t>I29979</t>
  </si>
  <si>
    <t>I29980</t>
  </si>
  <si>
    <t>I29814</t>
  </si>
  <si>
    <t>I29815</t>
  </si>
  <si>
    <t>I29981</t>
  </si>
  <si>
    <t>I29982</t>
  </si>
  <si>
    <t>I29817</t>
  </si>
  <si>
    <t>I29983</t>
  </si>
  <si>
    <t>I29984</t>
  </si>
  <si>
    <t>I29985</t>
  </si>
  <si>
    <t>I29986</t>
  </si>
  <si>
    <t>I29987</t>
  </si>
  <si>
    <t>I29988</t>
  </si>
  <si>
    <t>I29989</t>
  </si>
  <si>
    <t>I29813</t>
  </si>
  <si>
    <t>I29812</t>
  </si>
  <si>
    <t>I29990</t>
  </si>
  <si>
    <t>I29991</t>
  </si>
  <si>
    <t>I29992</t>
  </si>
  <si>
    <t>I29811</t>
  </si>
  <si>
    <t>I29993</t>
  </si>
  <si>
    <t>I29994</t>
  </si>
  <si>
    <t>I29995</t>
  </si>
  <si>
    <t>I29996</t>
  </si>
  <si>
    <t>I29997</t>
  </si>
  <si>
    <t>I29998</t>
  </si>
  <si>
    <t>I29999</t>
  </si>
  <si>
    <t>I30000</t>
  </si>
  <si>
    <t>I30001</t>
  </si>
  <si>
    <t>I30002</t>
  </si>
  <si>
    <t>I30003</t>
  </si>
  <si>
    <t>I30004</t>
  </si>
  <si>
    <t>I30005</t>
  </si>
  <si>
    <t>I30006</t>
  </si>
  <si>
    <t>I30007</t>
  </si>
  <si>
    <t>I30008</t>
  </si>
  <si>
    <t>I30009</t>
  </si>
  <si>
    <t>I30010</t>
  </si>
  <si>
    <t>I30011</t>
  </si>
  <si>
    <t>I30012</t>
  </si>
  <si>
    <t>I30013</t>
  </si>
  <si>
    <t>I30014</t>
  </si>
  <si>
    <t>I30015</t>
  </si>
  <si>
    <t>I30016</t>
  </si>
  <si>
    <t>I30017</t>
  </si>
  <si>
    <t>I30018</t>
  </si>
  <si>
    <t>I30019</t>
  </si>
  <si>
    <t>I30020</t>
  </si>
  <si>
    <t>I30021</t>
  </si>
  <si>
    <t>I30022</t>
  </si>
  <si>
    <t>I30023</t>
  </si>
  <si>
    <t>I30024</t>
  </si>
  <si>
    <t>I30025</t>
  </si>
  <si>
    <t>I30026</t>
  </si>
  <si>
    <t>I30027</t>
  </si>
  <si>
    <t>I30028</t>
  </si>
  <si>
    <t>I30029</t>
  </si>
  <si>
    <t>I30030</t>
  </si>
  <si>
    <t>I30031</t>
  </si>
  <si>
    <t>I30032</t>
  </si>
  <si>
    <t>I30033</t>
  </si>
  <si>
    <t>I30034</t>
  </si>
  <si>
    <t>I30035</t>
  </si>
  <si>
    <t>I30036</t>
  </si>
  <si>
    <t>I30037</t>
  </si>
  <si>
    <t>I30038</t>
  </si>
  <si>
    <t>I30039</t>
  </si>
  <si>
    <t>I30040</t>
  </si>
  <si>
    <t>I30041</t>
  </si>
  <si>
    <t>I30042</t>
  </si>
  <si>
    <t>I30043</t>
  </si>
  <si>
    <t>I30044</t>
  </si>
  <si>
    <t>I30045</t>
  </si>
  <si>
    <t>I30046</t>
  </si>
  <si>
    <t>I30047</t>
  </si>
  <si>
    <t>I30048</t>
  </si>
  <si>
    <t>I30049</t>
  </si>
  <si>
    <t>I30050</t>
  </si>
  <si>
    <t>I30051</t>
  </si>
  <si>
    <t>I30052</t>
  </si>
  <si>
    <t>I30053</t>
  </si>
  <si>
    <t>I30054</t>
  </si>
  <si>
    <t>I30055</t>
  </si>
  <si>
    <t>I30056</t>
  </si>
  <si>
    <t>I30057</t>
  </si>
  <si>
    <t>I30058</t>
  </si>
  <si>
    <t>I30059</t>
  </si>
  <si>
    <t>I30060</t>
  </si>
  <si>
    <t>I30061</t>
  </si>
  <si>
    <t>I30062</t>
  </si>
  <si>
    <t>I30063</t>
  </si>
  <si>
    <t>I30064</t>
  </si>
  <si>
    <t>I30065</t>
  </si>
  <si>
    <t>I30066</t>
  </si>
  <si>
    <t>I30067</t>
  </si>
  <si>
    <t>I30068</t>
  </si>
  <si>
    <t>I30069</t>
  </si>
  <si>
    <t>I30070</t>
  </si>
  <si>
    <t>I30071</t>
  </si>
  <si>
    <t>I30072</t>
  </si>
  <si>
    <t>I30073</t>
  </si>
  <si>
    <t>I30074</t>
  </si>
  <si>
    <t>I30075</t>
  </si>
  <si>
    <t>I30076</t>
  </si>
  <si>
    <t>I30077</t>
  </si>
  <si>
    <t>I30078</t>
  </si>
  <si>
    <t>I30079</t>
  </si>
  <si>
    <t>I30080</t>
  </si>
  <si>
    <t>I30081</t>
  </si>
  <si>
    <t>I30082</t>
  </si>
  <si>
    <t>I30083</t>
  </si>
  <si>
    <t>I30084</t>
  </si>
  <si>
    <t>I30085</t>
  </si>
  <si>
    <t>I30086</t>
  </si>
  <si>
    <t>I30087</t>
  </si>
  <si>
    <t>I30088</t>
  </si>
  <si>
    <t>I30089</t>
  </si>
  <si>
    <t>I30090</t>
  </si>
  <si>
    <t>I30091</t>
  </si>
  <si>
    <t>I30092</t>
  </si>
  <si>
    <t>I30093</t>
  </si>
  <si>
    <t>I30094</t>
  </si>
  <si>
    <t>I30095</t>
  </si>
  <si>
    <t>I30096</t>
  </si>
  <si>
    <t>I30097</t>
  </si>
  <si>
    <t>I30098</t>
  </si>
  <si>
    <t>I30099</t>
  </si>
  <si>
    <t>I30100</t>
  </si>
  <si>
    <t>I30101</t>
  </si>
  <si>
    <t>I30102</t>
  </si>
  <si>
    <t>I30103</t>
  </si>
  <si>
    <t>I30104</t>
  </si>
  <si>
    <t>I30105</t>
  </si>
  <si>
    <t>I30106</t>
  </si>
  <si>
    <t>I30107</t>
  </si>
  <si>
    <t>I30108</t>
  </si>
  <si>
    <t>I30109</t>
  </si>
  <si>
    <t>I30110</t>
  </si>
  <si>
    <t>I30111</t>
  </si>
  <si>
    <t>I30112</t>
  </si>
  <si>
    <t>I30113</t>
  </si>
  <si>
    <t>I30114</t>
  </si>
  <si>
    <t>I30115</t>
  </si>
  <si>
    <t>I30116</t>
  </si>
  <si>
    <t>I30117</t>
  </si>
  <si>
    <t>I30118</t>
  </si>
  <si>
    <t>I30119</t>
  </si>
  <si>
    <t>I30120</t>
  </si>
  <si>
    <t>I30121</t>
  </si>
  <si>
    <t>I30122</t>
  </si>
  <si>
    <t>I30123</t>
  </si>
  <si>
    <t>I30124</t>
  </si>
  <si>
    <t>I30125</t>
  </si>
  <si>
    <t>I30126</t>
  </si>
  <si>
    <t>I27924</t>
  </si>
  <si>
    <t>I27937</t>
  </si>
  <si>
    <t>I27925</t>
  </si>
  <si>
    <t>I28050</t>
  </si>
  <si>
    <t>I27926</t>
  </si>
  <si>
    <t>I28162</t>
  </si>
  <si>
    <t>I27927</t>
  </si>
  <si>
    <t>I27928</t>
  </si>
  <si>
    <t>I27929</t>
  </si>
  <si>
    <t>I28386</t>
  </si>
  <si>
    <t>I27930</t>
  </si>
  <si>
    <t>I28498</t>
  </si>
  <si>
    <t>I27931</t>
  </si>
  <si>
    <t>I27932</t>
  </si>
  <si>
    <t>I27933</t>
  </si>
  <si>
    <t>I27934</t>
  </si>
  <si>
    <t>I27935</t>
  </si>
  <si>
    <t>I27936</t>
  </si>
  <si>
    <t>I27938</t>
  </si>
  <si>
    <t>I27939</t>
  </si>
  <si>
    <t>I27940</t>
  </si>
  <si>
    <t>I27941</t>
  </si>
  <si>
    <t>I27942</t>
  </si>
  <si>
    <t>I27943</t>
  </si>
  <si>
    <t>I27944</t>
  </si>
  <si>
    <t>I27945</t>
  </si>
  <si>
    <t>I27946</t>
  </si>
  <si>
    <t>I27947</t>
  </si>
  <si>
    <t>I27948</t>
  </si>
  <si>
    <t>I27949</t>
  </si>
  <si>
    <t>I27950</t>
  </si>
  <si>
    <t>I27951</t>
  </si>
  <si>
    <t>I27952</t>
  </si>
  <si>
    <t>I27953</t>
  </si>
  <si>
    <t>I27954</t>
  </si>
  <si>
    <t>I27955</t>
  </si>
  <si>
    <t>I27956</t>
  </si>
  <si>
    <t>I27957</t>
  </si>
  <si>
    <t>I27958</t>
  </si>
  <si>
    <t>I27959</t>
  </si>
  <si>
    <t>I27960</t>
  </si>
  <si>
    <t>I27961</t>
  </si>
  <si>
    <t>I27962</t>
  </si>
  <si>
    <t>I28811</t>
  </si>
  <si>
    <t>I27963</t>
  </si>
  <si>
    <t>I27964</t>
  </si>
  <si>
    <t>I27965</t>
  </si>
  <si>
    <t>I27966</t>
  </si>
  <si>
    <t>I27967</t>
  </si>
  <si>
    <t>I27968</t>
  </si>
  <si>
    <t>I27969</t>
  </si>
  <si>
    <t>I27970</t>
  </si>
  <si>
    <t>I27971</t>
  </si>
  <si>
    <t>I27972</t>
  </si>
  <si>
    <t>I27973</t>
  </si>
  <si>
    <t>I27974</t>
  </si>
  <si>
    <t>I27975</t>
  </si>
  <si>
    <t>I27976</t>
  </si>
  <si>
    <t>I27977</t>
  </si>
  <si>
    <t>I27978</t>
  </si>
  <si>
    <t>I27979</t>
  </si>
  <si>
    <t>I27980</t>
  </si>
  <si>
    <t>I27981</t>
  </si>
  <si>
    <t>I27982</t>
  </si>
  <si>
    <t>I27983</t>
  </si>
  <si>
    <t>I27984</t>
  </si>
  <si>
    <t>I27985</t>
  </si>
  <si>
    <t>I27986</t>
  </si>
  <si>
    <t>I27987</t>
  </si>
  <si>
    <t>I27988</t>
  </si>
  <si>
    <t>I27989</t>
  </si>
  <si>
    <t>I27990</t>
  </si>
  <si>
    <t>I27991</t>
  </si>
  <si>
    <t>I27992</t>
  </si>
  <si>
    <t>I27993</t>
  </si>
  <si>
    <t>I27994</t>
  </si>
  <si>
    <t>I27995</t>
  </si>
  <si>
    <t>I27996</t>
  </si>
  <si>
    <t>I27997</t>
  </si>
  <si>
    <t>I27998</t>
  </si>
  <si>
    <t>I27999</t>
  </si>
  <si>
    <t>I28000</t>
  </si>
  <si>
    <t>I28001</t>
  </si>
  <si>
    <t>I28002</t>
  </si>
  <si>
    <t>I28003</t>
  </si>
  <si>
    <t>I28004</t>
  </si>
  <si>
    <t>I28005</t>
  </si>
  <si>
    <t>I28006</t>
  </si>
  <si>
    <t>I28007</t>
  </si>
  <si>
    <t>I28008</t>
  </si>
  <si>
    <t>I28009</t>
  </si>
  <si>
    <t>I28010</t>
  </si>
  <si>
    <t>I28011</t>
  </si>
  <si>
    <t>I28012</t>
  </si>
  <si>
    <t>I28013</t>
  </si>
  <si>
    <t>I28014</t>
  </si>
  <si>
    <t>I28015</t>
  </si>
  <si>
    <t>I28016</t>
  </si>
  <si>
    <t>I28017</t>
  </si>
  <si>
    <t>I28018</t>
  </si>
  <si>
    <t>I28019</t>
  </si>
  <si>
    <t>I28020</t>
  </si>
  <si>
    <t>I28021</t>
  </si>
  <si>
    <t>I28022</t>
  </si>
  <si>
    <t>I28023</t>
  </si>
  <si>
    <t>I28024</t>
  </si>
  <si>
    <t>I28025</t>
  </si>
  <si>
    <t>I28026</t>
  </si>
  <si>
    <t>I28027</t>
  </si>
  <si>
    <t>I28028</t>
  </si>
  <si>
    <t>I28029</t>
  </si>
  <si>
    <t>I28030</t>
  </si>
  <si>
    <t>I28031</t>
  </si>
  <si>
    <t>I28032</t>
  </si>
  <si>
    <t>I28033</t>
  </si>
  <si>
    <t>I28034</t>
  </si>
  <si>
    <t>I28035</t>
  </si>
  <si>
    <t>I28036</t>
  </si>
  <si>
    <t>I28037</t>
  </si>
  <si>
    <t>I28038</t>
  </si>
  <si>
    <t>I28039</t>
  </si>
  <si>
    <t>I28040</t>
  </si>
  <si>
    <t>I28041</t>
  </si>
  <si>
    <t>I28042</t>
  </si>
  <si>
    <t>I28043</t>
  </si>
  <si>
    <t>I28044</t>
  </si>
  <si>
    <t>I28045</t>
  </si>
  <si>
    <t>I28046</t>
  </si>
  <si>
    <t>I28047</t>
  </si>
  <si>
    <t>I28048</t>
  </si>
  <si>
    <t>I28049</t>
  </si>
  <si>
    <t>I28051</t>
  </si>
  <si>
    <t>I28052</t>
  </si>
  <si>
    <t>I28053</t>
  </si>
  <si>
    <t>I28054</t>
  </si>
  <si>
    <t>I28055</t>
  </si>
  <si>
    <t>I28056</t>
  </si>
  <si>
    <t>I28057</t>
  </si>
  <si>
    <t>I28058</t>
  </si>
  <si>
    <t>I28059</t>
  </si>
  <si>
    <t>I28060</t>
  </si>
  <si>
    <t>I28061</t>
  </si>
  <si>
    <t>I28062</t>
  </si>
  <si>
    <t>I28063</t>
  </si>
  <si>
    <t>I28064</t>
  </si>
  <si>
    <t>I28065</t>
  </si>
  <si>
    <t>I28066</t>
  </si>
  <si>
    <t>I28067</t>
  </si>
  <si>
    <t>I28068</t>
  </si>
  <si>
    <t>I28069</t>
  </si>
  <si>
    <t>I28070</t>
  </si>
  <si>
    <t>I28071</t>
  </si>
  <si>
    <t>I28072</t>
  </si>
  <si>
    <t>I28073</t>
  </si>
  <si>
    <t>I28074</t>
  </si>
  <si>
    <t>I28075</t>
  </si>
  <si>
    <t>I28812</t>
  </si>
  <si>
    <t>I28076</t>
  </si>
  <si>
    <t>I28077</t>
  </si>
  <si>
    <t>I28078</t>
  </si>
  <si>
    <t>I28079</t>
  </si>
  <si>
    <t>I28080</t>
  </si>
  <si>
    <t>I28081</t>
  </si>
  <si>
    <t>I28082</t>
  </si>
  <si>
    <t>I28083</t>
  </si>
  <si>
    <t>I28084</t>
  </si>
  <si>
    <t>I28085</t>
  </si>
  <si>
    <t>I28086</t>
  </si>
  <si>
    <t>I28087</t>
  </si>
  <si>
    <t>I28088</t>
  </si>
  <si>
    <t>I28089</t>
  </si>
  <si>
    <t>I28090</t>
  </si>
  <si>
    <t>I28091</t>
  </si>
  <si>
    <t>I28092</t>
  </si>
  <si>
    <t>I28093</t>
  </si>
  <si>
    <t>I28094</t>
  </si>
  <si>
    <t>I28095</t>
  </si>
  <si>
    <t>I28096</t>
  </si>
  <si>
    <t>I28097</t>
  </si>
  <si>
    <t>I28098</t>
  </si>
  <si>
    <t>I28099</t>
  </si>
  <si>
    <t>I28100</t>
  </si>
  <si>
    <t>I28101</t>
  </si>
  <si>
    <t>I28102</t>
  </si>
  <si>
    <t>I28103</t>
  </si>
  <si>
    <t>I28104</t>
  </si>
  <si>
    <t>I28105</t>
  </si>
  <si>
    <t>I28106</t>
  </si>
  <si>
    <t>I28107</t>
  </si>
  <si>
    <t>I28108</t>
  </si>
  <si>
    <t>I28109</t>
  </si>
  <si>
    <t>I28110</t>
  </si>
  <si>
    <t>I28111</t>
  </si>
  <si>
    <t>I28112</t>
  </si>
  <si>
    <t>I28113</t>
  </si>
  <si>
    <t>I28114</t>
  </si>
  <si>
    <t>I28115</t>
  </si>
  <si>
    <t>I28116</t>
  </si>
  <si>
    <t>I28117</t>
  </si>
  <si>
    <t>I28118</t>
  </si>
  <si>
    <t>I28119</t>
  </si>
  <si>
    <t>I28120</t>
  </si>
  <si>
    <t>I28121</t>
  </si>
  <si>
    <t>I28122</t>
  </si>
  <si>
    <t>I28123</t>
  </si>
  <si>
    <t>I28124</t>
  </si>
  <si>
    <t>I28125</t>
  </si>
  <si>
    <t>I28126</t>
  </si>
  <si>
    <t>I28127</t>
  </si>
  <si>
    <t>I28128</t>
  </si>
  <si>
    <t>I28129</t>
  </si>
  <si>
    <t>I28130</t>
  </si>
  <si>
    <t>I28131</t>
  </si>
  <si>
    <t>I28132</t>
  </si>
  <si>
    <t>I28133</t>
  </si>
  <si>
    <t>I28134</t>
  </si>
  <si>
    <t>I28135</t>
  </si>
  <si>
    <t>I28136</t>
  </si>
  <si>
    <t>I28137</t>
  </si>
  <si>
    <t>I28138</t>
  </si>
  <si>
    <t>I28139</t>
  </si>
  <si>
    <t>I28140</t>
  </si>
  <si>
    <t>I28141</t>
  </si>
  <si>
    <t>I28142</t>
  </si>
  <si>
    <t>I28143</t>
  </si>
  <si>
    <t>I28144</t>
  </si>
  <si>
    <t>I28145</t>
  </si>
  <si>
    <t>I28146</t>
  </si>
  <si>
    <t>I28147</t>
  </si>
  <si>
    <t>I28148</t>
  </si>
  <si>
    <t>I28149</t>
  </si>
  <si>
    <t>I28150</t>
  </si>
  <si>
    <t>I28151</t>
  </si>
  <si>
    <t>I28152</t>
  </si>
  <si>
    <t>I28153</t>
  </si>
  <si>
    <t>I28154</t>
  </si>
  <si>
    <t>I28155</t>
  </si>
  <si>
    <t>I28156</t>
  </si>
  <si>
    <t>I28157</t>
  </si>
  <si>
    <t>I28158</t>
  </si>
  <si>
    <t>I28159</t>
  </si>
  <si>
    <t>I28160</t>
  </si>
  <si>
    <t>I28161</t>
  </si>
  <si>
    <t>I28163</t>
  </si>
  <si>
    <t>I28164</t>
  </si>
  <si>
    <t>I28165</t>
  </si>
  <si>
    <t>I28166</t>
  </si>
  <si>
    <t>I28167</t>
  </si>
  <si>
    <t>I28168</t>
  </si>
  <si>
    <t>I28169</t>
  </si>
  <si>
    <t>I28170</t>
  </si>
  <si>
    <t>I28171</t>
  </si>
  <si>
    <t>I28172</t>
  </si>
  <si>
    <t>I28173</t>
  </si>
  <si>
    <t>I28174</t>
  </si>
  <si>
    <t>I28175</t>
  </si>
  <si>
    <t>I28176</t>
  </si>
  <si>
    <t>I28177</t>
  </si>
  <si>
    <t>I28178</t>
  </si>
  <si>
    <t>I28179</t>
  </si>
  <si>
    <t>I28180</t>
  </si>
  <si>
    <t>I28181</t>
  </si>
  <si>
    <t>I28182</t>
  </si>
  <si>
    <t>I28183</t>
  </si>
  <si>
    <t>I28184</t>
  </si>
  <si>
    <t>I28185</t>
  </si>
  <si>
    <t>I28186</t>
  </si>
  <si>
    <t>I28187</t>
  </si>
  <si>
    <t>I28813</t>
  </si>
  <si>
    <t>I28188</t>
  </si>
  <si>
    <t>I28189</t>
  </si>
  <si>
    <t>I28190</t>
  </si>
  <si>
    <t>I28191</t>
  </si>
  <si>
    <t>I28192</t>
  </si>
  <si>
    <t>I28193</t>
  </si>
  <si>
    <t>I28194</t>
  </si>
  <si>
    <t>I28195</t>
  </si>
  <si>
    <t>I28196</t>
  </si>
  <si>
    <t>I28197</t>
  </si>
  <si>
    <t>I28198</t>
  </si>
  <si>
    <t>I28199</t>
  </si>
  <si>
    <t>I28200</t>
  </si>
  <si>
    <t>I28201</t>
  </si>
  <si>
    <t>I28202</t>
  </si>
  <si>
    <t>I28203</t>
  </si>
  <si>
    <t>I28204</t>
  </si>
  <si>
    <t>I28205</t>
  </si>
  <si>
    <t>I28206</t>
  </si>
  <si>
    <t>I28207</t>
  </si>
  <si>
    <t>I28208</t>
  </si>
  <si>
    <t>I28209</t>
  </si>
  <si>
    <t>I28210</t>
  </si>
  <si>
    <t>I28211</t>
  </si>
  <si>
    <t>I28212</t>
  </si>
  <si>
    <t>I28213</t>
  </si>
  <si>
    <t>I28214</t>
  </si>
  <si>
    <t>I28215</t>
  </si>
  <si>
    <t>I28216</t>
  </si>
  <si>
    <t>I28217</t>
  </si>
  <si>
    <t>I28218</t>
  </si>
  <si>
    <t>I28219</t>
  </si>
  <si>
    <t>I28220</t>
  </si>
  <si>
    <t>I28221</t>
  </si>
  <si>
    <t>I28222</t>
  </si>
  <si>
    <t>I28223</t>
  </si>
  <si>
    <t>I28224</t>
  </si>
  <si>
    <t>I28225</t>
  </si>
  <si>
    <t>I28226</t>
  </si>
  <si>
    <t>I28227</t>
  </si>
  <si>
    <t>I28228</t>
  </si>
  <si>
    <t>I28229</t>
  </si>
  <si>
    <t>I28230</t>
  </si>
  <si>
    <t>I28231</t>
  </si>
  <si>
    <t>I28232</t>
  </si>
  <si>
    <t>I28233</t>
  </si>
  <si>
    <t>I28234</t>
  </si>
  <si>
    <t>I28235</t>
  </si>
  <si>
    <t>I28236</t>
  </si>
  <si>
    <t>I28237</t>
  </si>
  <si>
    <t>I28238</t>
  </si>
  <si>
    <t>I28239</t>
  </si>
  <si>
    <t>I28240</t>
  </si>
  <si>
    <t>I28241</t>
  </si>
  <si>
    <t>I28242</t>
  </si>
  <si>
    <t>I28243</t>
  </si>
  <si>
    <t>I28244</t>
  </si>
  <si>
    <t>I28245</t>
  </si>
  <si>
    <t>I28246</t>
  </si>
  <si>
    <t>I28247</t>
  </si>
  <si>
    <t>I28248</t>
  </si>
  <si>
    <t>I28249</t>
  </si>
  <si>
    <t>I28250</t>
  </si>
  <si>
    <t>I28251</t>
  </si>
  <si>
    <t>I28252</t>
  </si>
  <si>
    <t>I28253</t>
  </si>
  <si>
    <t>I28254</t>
  </si>
  <si>
    <t>I28255</t>
  </si>
  <si>
    <t>I28256</t>
  </si>
  <si>
    <t>I28257</t>
  </si>
  <si>
    <t>I28258</t>
  </si>
  <si>
    <t>I28259</t>
  </si>
  <si>
    <t>I28260</t>
  </si>
  <si>
    <t>I28261</t>
  </si>
  <si>
    <t>I28262</t>
  </si>
  <si>
    <t>I28263</t>
  </si>
  <si>
    <t>I28264</t>
  </si>
  <si>
    <t>I28265</t>
  </si>
  <si>
    <t>I28266</t>
  </si>
  <si>
    <t>I28267</t>
  </si>
  <si>
    <t>I28268</t>
  </si>
  <si>
    <t>I28269</t>
  </si>
  <si>
    <t>I28270</t>
  </si>
  <si>
    <t>I28271</t>
  </si>
  <si>
    <t>I28272</t>
  </si>
  <si>
    <t>I28273</t>
  </si>
  <si>
    <t>I28274</t>
  </si>
  <si>
    <t>I28275</t>
  </si>
  <si>
    <t>I28276</t>
  </si>
  <si>
    <t>I28277</t>
  </si>
  <si>
    <t>I28278</t>
  </si>
  <si>
    <t>I28279</t>
  </si>
  <si>
    <t>I28280</t>
  </si>
  <si>
    <t>I28281</t>
  </si>
  <si>
    <t>I28282</t>
  </si>
  <si>
    <t>I28283</t>
  </si>
  <si>
    <t>I28284</t>
  </si>
  <si>
    <t>I28285</t>
  </si>
  <si>
    <t>I28286</t>
  </si>
  <si>
    <t>I28287</t>
  </si>
  <si>
    <t>I28288</t>
  </si>
  <si>
    <t>I28289</t>
  </si>
  <si>
    <t>I28290</t>
  </si>
  <si>
    <t>I28291</t>
  </si>
  <si>
    <t>I28292</t>
  </si>
  <si>
    <t>I28293</t>
  </si>
  <si>
    <t>I28294</t>
  </si>
  <si>
    <t>I28295</t>
  </si>
  <si>
    <t>I28296</t>
  </si>
  <si>
    <t>I28297</t>
  </si>
  <si>
    <t>I28298</t>
  </si>
  <si>
    <t>I28299</t>
  </si>
  <si>
    <t>I28814</t>
  </si>
  <si>
    <t>I28300</t>
  </si>
  <si>
    <t>I28301</t>
  </si>
  <si>
    <t>I28302</t>
  </si>
  <si>
    <t>I28303</t>
  </si>
  <si>
    <t>I28304</t>
  </si>
  <si>
    <t>I28305</t>
  </si>
  <si>
    <t>I28306</t>
  </si>
  <si>
    <t>I28307</t>
  </si>
  <si>
    <t>I28308</t>
  </si>
  <si>
    <t>I28309</t>
  </si>
  <si>
    <t>I28310</t>
  </si>
  <si>
    <t>I28311</t>
  </si>
  <si>
    <t>I28312</t>
  </si>
  <si>
    <t>I28313</t>
  </si>
  <si>
    <t>I28314</t>
  </si>
  <si>
    <t>I28315</t>
  </si>
  <si>
    <t>I28316</t>
  </si>
  <si>
    <t>I28317</t>
  </si>
  <si>
    <t>I28318</t>
  </si>
  <si>
    <t>I28319</t>
  </si>
  <si>
    <t>I28320</t>
  </si>
  <si>
    <t>I28321</t>
  </si>
  <si>
    <t>I28322</t>
  </si>
  <si>
    <t>I28323</t>
  </si>
  <si>
    <t>I28324</t>
  </si>
  <si>
    <t>I28325</t>
  </si>
  <si>
    <t>I28326</t>
  </si>
  <si>
    <t>I28327</t>
  </si>
  <si>
    <t>I28328</t>
  </si>
  <si>
    <t>I28329</t>
  </si>
  <si>
    <t>I28330</t>
  </si>
  <si>
    <t>I28331</t>
  </si>
  <si>
    <t>I28332</t>
  </si>
  <si>
    <t>I28333</t>
  </si>
  <si>
    <t>I28334</t>
  </si>
  <si>
    <t>I28335</t>
  </si>
  <si>
    <t>I28336</t>
  </si>
  <si>
    <t>I28337</t>
  </si>
  <si>
    <t>I28338</t>
  </si>
  <si>
    <t>I28339</t>
  </si>
  <si>
    <t>I28340</t>
  </si>
  <si>
    <t>I28341</t>
  </si>
  <si>
    <t>I28342</t>
  </si>
  <si>
    <t>I28343</t>
  </si>
  <si>
    <t>I28344</t>
  </si>
  <si>
    <t>I28345</t>
  </si>
  <si>
    <t>I28346</t>
  </si>
  <si>
    <t>I28347</t>
  </si>
  <si>
    <t>I28348</t>
  </si>
  <si>
    <t>I28349</t>
  </si>
  <si>
    <t>I28350</t>
  </si>
  <si>
    <t>I28351</t>
  </si>
  <si>
    <t>I28352</t>
  </si>
  <si>
    <t>I28353</t>
  </si>
  <si>
    <t>I28354</t>
  </si>
  <si>
    <t>I28355</t>
  </si>
  <si>
    <t>I28356</t>
  </si>
  <si>
    <t>I28357</t>
  </si>
  <si>
    <t>I28358</t>
  </si>
  <si>
    <t>I28359</t>
  </si>
  <si>
    <t>I28360</t>
  </si>
  <si>
    <t>I28361</t>
  </si>
  <si>
    <t>I28362</t>
  </si>
  <si>
    <t>I28363</t>
  </si>
  <si>
    <t>I28364</t>
  </si>
  <si>
    <t>I28365</t>
  </si>
  <si>
    <t>I28366</t>
  </si>
  <si>
    <t>I28367</t>
  </si>
  <si>
    <t>I28368</t>
  </si>
  <si>
    <t>I28369</t>
  </si>
  <si>
    <t>I28370</t>
  </si>
  <si>
    <t>I28371</t>
  </si>
  <si>
    <t>I28372</t>
  </si>
  <si>
    <t>I28373</t>
  </si>
  <si>
    <t>I28374</t>
  </si>
  <si>
    <t>I28375</t>
  </si>
  <si>
    <t>I28376</t>
  </si>
  <si>
    <t>I28377</t>
  </si>
  <si>
    <t>I28378</t>
  </si>
  <si>
    <t>I28379</t>
  </si>
  <si>
    <t>I28380</t>
  </si>
  <si>
    <t>I28381</t>
  </si>
  <si>
    <t>I28382</t>
  </si>
  <si>
    <t>I28383</t>
  </si>
  <si>
    <t>I28384</t>
  </si>
  <si>
    <t>I28385</t>
  </si>
  <si>
    <t>I28387</t>
  </si>
  <si>
    <t>I28388</t>
  </si>
  <si>
    <t>I28389</t>
  </si>
  <si>
    <t>I28390</t>
  </si>
  <si>
    <t>I28391</t>
  </si>
  <si>
    <t>I28392</t>
  </si>
  <si>
    <t>I28393</t>
  </si>
  <si>
    <t>I28394</t>
  </si>
  <si>
    <t>I28395</t>
  </si>
  <si>
    <t>I28396</t>
  </si>
  <si>
    <t>I28397</t>
  </si>
  <si>
    <t>I28398</t>
  </si>
  <si>
    <t>I28399</t>
  </si>
  <si>
    <t>I28400</t>
  </si>
  <si>
    <t>I28401</t>
  </si>
  <si>
    <t>I28402</t>
  </si>
  <si>
    <t>I28403</t>
  </si>
  <si>
    <t>I28404</t>
  </si>
  <si>
    <t>I28405</t>
  </si>
  <si>
    <t>I28406</t>
  </si>
  <si>
    <t>I28407</t>
  </si>
  <si>
    <t>I28408</t>
  </si>
  <si>
    <t>I28409</t>
  </si>
  <si>
    <t>I28410</t>
  </si>
  <si>
    <t>I28411</t>
  </si>
  <si>
    <t>I28815</t>
  </si>
  <si>
    <t>I28412</t>
  </si>
  <si>
    <t>I28413</t>
  </si>
  <si>
    <t>I28414</t>
  </si>
  <si>
    <t>I28415</t>
  </si>
  <si>
    <t>I28416</t>
  </si>
  <si>
    <t>I28417</t>
  </si>
  <si>
    <t>I28418</t>
  </si>
  <si>
    <t>I28419</t>
  </si>
  <si>
    <t>I28420</t>
  </si>
  <si>
    <t>I28421</t>
  </si>
  <si>
    <t>I28422</t>
  </si>
  <si>
    <t>I28423</t>
  </si>
  <si>
    <t>I28424</t>
  </si>
  <si>
    <t>I28425</t>
  </si>
  <si>
    <t>I28426</t>
  </si>
  <si>
    <t>I28427</t>
  </si>
  <si>
    <t>I28428</t>
  </si>
  <si>
    <t>I28429</t>
  </si>
  <si>
    <t>I28430</t>
  </si>
  <si>
    <t>I28431</t>
  </si>
  <si>
    <t>I28432</t>
  </si>
  <si>
    <t>I28433</t>
  </si>
  <si>
    <t>I28434</t>
  </si>
  <si>
    <t>I28435</t>
  </si>
  <si>
    <t>I28436</t>
  </si>
  <si>
    <t>I28437</t>
  </si>
  <si>
    <t>I28438</t>
  </si>
  <si>
    <t>I28439</t>
  </si>
  <si>
    <t>I28440</t>
  </si>
  <si>
    <t>I28441</t>
  </si>
  <si>
    <t>I28442</t>
  </si>
  <si>
    <t>I28443</t>
  </si>
  <si>
    <t>I28444</t>
  </si>
  <si>
    <t>I28445</t>
  </si>
  <si>
    <t>I28446</t>
  </si>
  <si>
    <t>I28447</t>
  </si>
  <si>
    <t>I28448</t>
  </si>
  <si>
    <t>I28449</t>
  </si>
  <si>
    <t>I28450</t>
  </si>
  <si>
    <t>I28451</t>
  </si>
  <si>
    <t>I28452</t>
  </si>
  <si>
    <t>I28453</t>
  </si>
  <si>
    <t>I28454</t>
  </si>
  <si>
    <t>I28455</t>
  </si>
  <si>
    <t>I28456</t>
  </si>
  <si>
    <t>I28457</t>
  </si>
  <si>
    <t>I28458</t>
  </si>
  <si>
    <t>I28459</t>
  </si>
  <si>
    <t>I28460</t>
  </si>
  <si>
    <t>I28461</t>
  </si>
  <si>
    <t>I28462</t>
  </si>
  <si>
    <t>I28463</t>
  </si>
  <si>
    <t>I28464</t>
  </si>
  <si>
    <t>I28465</t>
  </si>
  <si>
    <t>I28466</t>
  </si>
  <si>
    <t>I28467</t>
  </si>
  <si>
    <t>I28468</t>
  </si>
  <si>
    <t>I28469</t>
  </si>
  <si>
    <t>I28470</t>
  </si>
  <si>
    <t>I28471</t>
  </si>
  <si>
    <t>I28472</t>
  </si>
  <si>
    <t>I28473</t>
  </si>
  <si>
    <t>I28474</t>
  </si>
  <si>
    <t>I28475</t>
  </si>
  <si>
    <t>I28476</t>
  </si>
  <si>
    <t>I28477</t>
  </si>
  <si>
    <t>I28478</t>
  </si>
  <si>
    <t>I28479</t>
  </si>
  <si>
    <t>I28480</t>
  </si>
  <si>
    <t>I28481</t>
  </si>
  <si>
    <t>I28482</t>
  </si>
  <si>
    <t>I28483</t>
  </si>
  <si>
    <t>I28484</t>
  </si>
  <si>
    <t>I28485</t>
  </si>
  <si>
    <t>I28486</t>
  </si>
  <si>
    <t>I28487</t>
  </si>
  <si>
    <t>I28488</t>
  </si>
  <si>
    <t>I28489</t>
  </si>
  <si>
    <t>I28490</t>
  </si>
  <si>
    <t>I28491</t>
  </si>
  <si>
    <t>I28492</t>
  </si>
  <si>
    <t>I28493</t>
  </si>
  <si>
    <t>I28494</t>
  </si>
  <si>
    <t>I28495</t>
  </si>
  <si>
    <t>I28496</t>
  </si>
  <si>
    <t>I28497</t>
  </si>
  <si>
    <t>I28499</t>
  </si>
  <si>
    <t>I28500</t>
  </si>
  <si>
    <t>I28501</t>
  </si>
  <si>
    <t>I28502</t>
  </si>
  <si>
    <t>I28503</t>
  </si>
  <si>
    <t>I28504</t>
  </si>
  <si>
    <t>I28505</t>
  </si>
  <si>
    <t>I28506</t>
  </si>
  <si>
    <t>I28507</t>
  </si>
  <si>
    <t>I28508</t>
  </si>
  <si>
    <t>I28509</t>
  </si>
  <si>
    <t>I28510</t>
  </si>
  <si>
    <t>I28511</t>
  </si>
  <si>
    <t>I28512</t>
  </si>
  <si>
    <t>I28513</t>
  </si>
  <si>
    <t>I28514</t>
  </si>
  <si>
    <t>I28515</t>
  </si>
  <si>
    <t>I28516</t>
  </si>
  <si>
    <t>I28517</t>
  </si>
  <si>
    <t>I28518</t>
  </si>
  <si>
    <t>I28519</t>
  </si>
  <si>
    <t>I28520</t>
  </si>
  <si>
    <t>I28521</t>
  </si>
  <si>
    <t>I28522</t>
  </si>
  <si>
    <t>I28523</t>
  </si>
  <si>
    <t>I28816</t>
  </si>
  <si>
    <t>I28524</t>
  </si>
  <si>
    <t>I28525</t>
  </si>
  <si>
    <t>I28526</t>
  </si>
  <si>
    <t>I28527</t>
  </si>
  <si>
    <t>I28528</t>
  </si>
  <si>
    <t>I28529</t>
  </si>
  <si>
    <t>I28530</t>
  </si>
  <si>
    <t>I28531</t>
  </si>
  <si>
    <t>I28532</t>
  </si>
  <si>
    <t>I28533</t>
  </si>
  <si>
    <t>I28534</t>
  </si>
  <si>
    <t>I28535</t>
  </si>
  <si>
    <t>I28536</t>
  </si>
  <si>
    <t>I28537</t>
  </si>
  <si>
    <t>I28538</t>
  </si>
  <si>
    <t>I28539</t>
  </si>
  <si>
    <t>I28540</t>
  </si>
  <si>
    <t>I28541</t>
  </si>
  <si>
    <t>I28542</t>
  </si>
  <si>
    <t>I28543</t>
  </si>
  <si>
    <t>I28544</t>
  </si>
  <si>
    <t>I28545</t>
  </si>
  <si>
    <t>I28546</t>
  </si>
  <si>
    <t>I28547</t>
  </si>
  <si>
    <t>I28548</t>
  </si>
  <si>
    <t>I28549</t>
  </si>
  <si>
    <t>I28550</t>
  </si>
  <si>
    <t>I28551</t>
  </si>
  <si>
    <t>I28552</t>
  </si>
  <si>
    <t>I28553</t>
  </si>
  <si>
    <t>I28554</t>
  </si>
  <si>
    <t>I28555</t>
  </si>
  <si>
    <t>I28556</t>
  </si>
  <si>
    <t>I28557</t>
  </si>
  <si>
    <t>I28558</t>
  </si>
  <si>
    <t>I28559</t>
  </si>
  <si>
    <t>I28560</t>
  </si>
  <si>
    <t>I28561</t>
  </si>
  <si>
    <t>I28562</t>
  </si>
  <si>
    <t>I28563</t>
  </si>
  <si>
    <t>I28564</t>
  </si>
  <si>
    <t>I28565</t>
  </si>
  <si>
    <t>I28566</t>
  </si>
  <si>
    <t>I28567</t>
  </si>
  <si>
    <t>I28568</t>
  </si>
  <si>
    <t>I28569</t>
  </si>
  <si>
    <t>I28570</t>
  </si>
  <si>
    <t>I28571</t>
  </si>
  <si>
    <t>I28572</t>
  </si>
  <si>
    <t>I28573</t>
  </si>
  <si>
    <t>I28574</t>
  </si>
  <si>
    <t>I28575</t>
  </si>
  <si>
    <t>I28576</t>
  </si>
  <si>
    <t>I28577</t>
  </si>
  <si>
    <t>I28578</t>
  </si>
  <si>
    <t>I28579</t>
  </si>
  <si>
    <t>I28580</t>
  </si>
  <si>
    <t>I28581</t>
  </si>
  <si>
    <t>I28582</t>
  </si>
  <si>
    <t>I28583</t>
  </si>
  <si>
    <t>I28584</t>
  </si>
  <si>
    <t>I28585</t>
  </si>
  <si>
    <t>I28586</t>
  </si>
  <si>
    <t>I28587</t>
  </si>
  <si>
    <t>I28588</t>
  </si>
  <si>
    <t>I28589</t>
  </si>
  <si>
    <t>I28590</t>
  </si>
  <si>
    <t>I28591</t>
  </si>
  <si>
    <t>I28592</t>
  </si>
  <si>
    <t>I28593</t>
  </si>
  <si>
    <t>I28594</t>
  </si>
  <si>
    <t>I28595</t>
  </si>
  <si>
    <t>I28596</t>
  </si>
  <si>
    <t>I28597</t>
  </si>
  <si>
    <t>I28598</t>
  </si>
  <si>
    <t>I28599</t>
  </si>
  <si>
    <t>I28600</t>
  </si>
  <si>
    <t>I28601</t>
  </si>
  <si>
    <t>I28602</t>
  </si>
  <si>
    <t>I28603</t>
  </si>
  <si>
    <t>I28604</t>
  </si>
  <si>
    <t>I28605</t>
  </si>
  <si>
    <t>I28606</t>
  </si>
  <si>
    <t>I28607</t>
  </si>
  <si>
    <t>I28608</t>
  </si>
  <si>
    <t>I28609</t>
  </si>
  <si>
    <t>I28610</t>
  </si>
  <si>
    <t>I28611</t>
  </si>
  <si>
    <t>I28612</t>
  </si>
  <si>
    <t>I28613</t>
  </si>
  <si>
    <t>I28614</t>
  </si>
  <si>
    <t>I28615</t>
  </si>
  <si>
    <t>I28616</t>
  </si>
  <si>
    <t>I28617</t>
  </si>
  <si>
    <t>I28618</t>
  </si>
  <si>
    <t>I28619</t>
  </si>
  <si>
    <t>I28620</t>
  </si>
  <si>
    <t>I28621</t>
  </si>
  <si>
    <t>I28622</t>
  </si>
  <si>
    <t>I28623</t>
  </si>
  <si>
    <t>I28624</t>
  </si>
  <si>
    <t>I28625</t>
  </si>
  <si>
    <t>I28626</t>
  </si>
  <si>
    <t>I28627</t>
  </si>
  <si>
    <t>I28628</t>
  </si>
  <si>
    <t>I28629</t>
  </si>
  <si>
    <t>I28630</t>
  </si>
  <si>
    <t>I28631</t>
  </si>
  <si>
    <t>I28632</t>
  </si>
  <si>
    <t>I28633</t>
  </si>
  <si>
    <t>I28634</t>
  </si>
  <si>
    <t>I28635</t>
  </si>
  <si>
    <t>I28817</t>
  </si>
  <si>
    <t>I28636</t>
  </si>
  <si>
    <t>I28637</t>
  </si>
  <si>
    <t>I28638</t>
  </si>
  <si>
    <t>I28639</t>
  </si>
  <si>
    <t>I28640</t>
  </si>
  <si>
    <t>I28641</t>
  </si>
  <si>
    <t>I28642</t>
  </si>
  <si>
    <t>I28643</t>
  </si>
  <si>
    <t>I28644</t>
  </si>
  <si>
    <t>I28645</t>
  </si>
  <si>
    <t>I28646</t>
  </si>
  <si>
    <t>I28647</t>
  </si>
  <si>
    <t>I28648</t>
  </si>
  <si>
    <t>I28649</t>
  </si>
  <si>
    <t>I28650</t>
  </si>
  <si>
    <t>I28651</t>
  </si>
  <si>
    <t>I28652</t>
  </si>
  <si>
    <t>I28653</t>
  </si>
  <si>
    <t>I28654</t>
  </si>
  <si>
    <t>I28655</t>
  </si>
  <si>
    <t>I28656</t>
  </si>
  <si>
    <t>I28657</t>
  </si>
  <si>
    <t>I28658</t>
  </si>
  <si>
    <t>I28659</t>
  </si>
  <si>
    <t>I28660</t>
  </si>
  <si>
    <t>I28661</t>
  </si>
  <si>
    <t>I28662</t>
  </si>
  <si>
    <t>I28663</t>
  </si>
  <si>
    <t>I28664</t>
  </si>
  <si>
    <t>I28665</t>
  </si>
  <si>
    <t>I28666</t>
  </si>
  <si>
    <t>I28667</t>
  </si>
  <si>
    <t>I28668</t>
  </si>
  <si>
    <t>I28669</t>
  </si>
  <si>
    <t>I28670</t>
  </si>
  <si>
    <t>I28671</t>
  </si>
  <si>
    <t>I28672</t>
  </si>
  <si>
    <t>I28673</t>
  </si>
  <si>
    <t>I28674</t>
  </si>
  <si>
    <t>I28675</t>
  </si>
  <si>
    <t>I28676</t>
  </si>
  <si>
    <t>I28677</t>
  </si>
  <si>
    <t>I28678</t>
  </si>
  <si>
    <t>I28679</t>
  </si>
  <si>
    <t>I28680</t>
  </si>
  <si>
    <t>I28681</t>
  </si>
  <si>
    <t>I28682</t>
  </si>
  <si>
    <t>I28683</t>
  </si>
  <si>
    <t>I28684</t>
  </si>
  <si>
    <t>I28685</t>
  </si>
  <si>
    <t>I28686</t>
  </si>
  <si>
    <t>I28687</t>
  </si>
  <si>
    <t>I28688</t>
  </si>
  <si>
    <t>I28689</t>
  </si>
  <si>
    <t>I28690</t>
  </si>
  <si>
    <t>I28691</t>
  </si>
  <si>
    <t>I28692</t>
  </si>
  <si>
    <t>I28693</t>
  </si>
  <si>
    <t>I28694</t>
  </si>
  <si>
    <t>I28695</t>
  </si>
  <si>
    <t>I28696</t>
  </si>
  <si>
    <t>I28697</t>
  </si>
  <si>
    <t>I28698</t>
  </si>
  <si>
    <t>I28699</t>
  </si>
  <si>
    <t>I28700</t>
  </si>
  <si>
    <t>I28701</t>
  </si>
  <si>
    <t>I28702</t>
  </si>
  <si>
    <t>I28703</t>
  </si>
  <si>
    <t>I28704</t>
  </si>
  <si>
    <t>I28705</t>
  </si>
  <si>
    <t>I28706</t>
  </si>
  <si>
    <t>I28707</t>
  </si>
  <si>
    <t>I28708</t>
  </si>
  <si>
    <t>I28709</t>
  </si>
  <si>
    <t>I28710</t>
  </si>
  <si>
    <t>I28711</t>
  </si>
  <si>
    <t>I28712</t>
  </si>
  <si>
    <t>I28713</t>
  </si>
  <si>
    <t>I28714</t>
  </si>
  <si>
    <t>I28715</t>
  </si>
  <si>
    <t>I28743</t>
  </si>
  <si>
    <t>I28744</t>
  </si>
  <si>
    <t>I28745</t>
  </si>
  <si>
    <t>I28746</t>
  </si>
  <si>
    <t>I28747</t>
  </si>
  <si>
    <t>I28748</t>
  </si>
  <si>
    <t>I28749</t>
  </si>
  <si>
    <t>I28750</t>
  </si>
  <si>
    <t>I28751</t>
  </si>
  <si>
    <t>I28752</t>
  </si>
  <si>
    <t>I28753</t>
  </si>
  <si>
    <t>I28754</t>
  </si>
  <si>
    <t>I28755</t>
  </si>
  <si>
    <t>I28756</t>
  </si>
  <si>
    <t>I28757</t>
  </si>
  <si>
    <t>I28758</t>
  </si>
  <si>
    <t>I28759</t>
  </si>
  <si>
    <t>I28760</t>
  </si>
  <si>
    <t>I28761</t>
  </si>
  <si>
    <t>I28762</t>
  </si>
  <si>
    <t>I28763</t>
  </si>
  <si>
    <t>I28764</t>
  </si>
  <si>
    <t>I28765</t>
  </si>
  <si>
    <t>I28766</t>
  </si>
  <si>
    <t>I28767</t>
  </si>
  <si>
    <t>I28768</t>
  </si>
  <si>
    <t>I28769</t>
  </si>
  <si>
    <t>I28770</t>
  </si>
  <si>
    <t>I28771</t>
  </si>
  <si>
    <t>I28772</t>
  </si>
  <si>
    <t>I28773</t>
  </si>
  <si>
    <t>I28774</t>
  </si>
  <si>
    <t>I28775</t>
  </si>
  <si>
    <t>I28776</t>
  </si>
  <si>
    <t>I28777</t>
  </si>
  <si>
    <t>I28778</t>
  </si>
  <si>
    <t>I28779</t>
  </si>
  <si>
    <t>I28780</t>
  </si>
  <si>
    <t>I28781</t>
  </si>
  <si>
    <t>I28782</t>
  </si>
  <si>
    <t>I28783</t>
  </si>
  <si>
    <t>I28784</t>
  </si>
  <si>
    <t>I28785</t>
  </si>
  <si>
    <t>I28786</t>
  </si>
  <si>
    <t>I28787</t>
  </si>
  <si>
    <t>I28788</t>
  </si>
  <si>
    <t>I28789</t>
  </si>
  <si>
    <t>I28790</t>
  </si>
  <si>
    <t>I28791</t>
  </si>
  <si>
    <t>I28792</t>
  </si>
  <si>
    <t>I28793</t>
  </si>
  <si>
    <t>I28794</t>
  </si>
  <si>
    <t>I28795</t>
  </si>
  <si>
    <t>I28796</t>
  </si>
  <si>
    <t>I28797</t>
  </si>
  <si>
    <t>I28798</t>
  </si>
  <si>
    <t>I28799</t>
  </si>
  <si>
    <t>I28800</t>
  </si>
  <si>
    <t>I28801</t>
  </si>
  <si>
    <t>I28802</t>
  </si>
  <si>
    <t>I28803</t>
  </si>
  <si>
    <t>I28804</t>
  </si>
  <si>
    <t>I28805</t>
  </si>
  <si>
    <t>I28806</t>
  </si>
  <si>
    <t>I28807</t>
  </si>
  <si>
    <t>I28808</t>
  </si>
  <si>
    <t>I28809</t>
  </si>
  <si>
    <t>I28810</t>
  </si>
  <si>
    <t>I28818</t>
  </si>
  <si>
    <t>I28819</t>
  </si>
  <si>
    <t>I28820</t>
  </si>
  <si>
    <t>I28845</t>
  </si>
  <si>
    <t>I28846</t>
  </si>
  <si>
    <t>I28847</t>
  </si>
  <si>
    <t>I28848</t>
  </si>
  <si>
    <t>I28849</t>
  </si>
  <si>
    <t>I28850</t>
  </si>
  <si>
    <t>I28851</t>
  </si>
  <si>
    <t>I28852</t>
  </si>
  <si>
    <t>I28853</t>
  </si>
  <si>
    <t>I28854</t>
  </si>
  <si>
    <t>I28855</t>
  </si>
  <si>
    <t>I28856</t>
  </si>
  <si>
    <t>I28869</t>
  </si>
  <si>
    <t>I28870</t>
  </si>
  <si>
    <t>I28871</t>
  </si>
  <si>
    <t>I28879</t>
  </si>
  <si>
    <t>I28872</t>
  </si>
  <si>
    <t>I28989</t>
  </si>
  <si>
    <t>I28873</t>
  </si>
  <si>
    <t>I28874</t>
  </si>
  <si>
    <t>I28875</t>
  </si>
  <si>
    <t>I28876</t>
  </si>
  <si>
    <t>I28877</t>
  </si>
  <si>
    <t>I28878</t>
  </si>
  <si>
    <t>I28880</t>
  </si>
  <si>
    <t>I28881</t>
  </si>
  <si>
    <t>I28882</t>
  </si>
  <si>
    <t>I28883</t>
  </si>
  <si>
    <t>I28884</t>
  </si>
  <si>
    <t>I28885</t>
  </si>
  <si>
    <t>I28886</t>
  </si>
  <si>
    <t>I28887</t>
  </si>
  <si>
    <t>I28888</t>
  </si>
  <si>
    <t>I28889</t>
  </si>
  <si>
    <t>I28890</t>
  </si>
  <si>
    <t>I28891</t>
  </si>
  <si>
    <t>I28892</t>
  </si>
  <si>
    <t>I28893</t>
  </si>
  <si>
    <t>I28894</t>
  </si>
  <si>
    <t>I28895</t>
  </si>
  <si>
    <t>I28896</t>
  </si>
  <si>
    <t>I28897</t>
  </si>
  <si>
    <t>I28898</t>
  </si>
  <si>
    <t>I28899</t>
  </si>
  <si>
    <t>I28900</t>
  </si>
  <si>
    <t>I28901</t>
  </si>
  <si>
    <t>I28902</t>
  </si>
  <si>
    <t>I28903</t>
  </si>
  <si>
    <t>I28904</t>
  </si>
  <si>
    <t>I28905</t>
  </si>
  <si>
    <t>I28906</t>
  </si>
  <si>
    <t>I28907</t>
  </si>
  <si>
    <t>I28908</t>
  </si>
  <si>
    <t>I28909</t>
  </si>
  <si>
    <t>I28910</t>
  </si>
  <si>
    <t>I28911</t>
  </si>
  <si>
    <t>I28912</t>
  </si>
  <si>
    <t>I28913</t>
  </si>
  <si>
    <t>I28914</t>
  </si>
  <si>
    <t>I28915</t>
  </si>
  <si>
    <t>I28916</t>
  </si>
  <si>
    <t>I28917</t>
  </si>
  <si>
    <t>I28918</t>
  </si>
  <si>
    <t>I28919</t>
  </si>
  <si>
    <t>I28920</t>
  </si>
  <si>
    <t>I28921</t>
  </si>
  <si>
    <t>I28922</t>
  </si>
  <si>
    <t>I28923</t>
  </si>
  <si>
    <t>I28924</t>
  </si>
  <si>
    <t>I28925</t>
  </si>
  <si>
    <t>I28926</t>
  </si>
  <si>
    <t>I28927</t>
  </si>
  <si>
    <t>I28928</t>
  </si>
  <si>
    <t>I28929</t>
  </si>
  <si>
    <t>I28930</t>
  </si>
  <si>
    <t>I28931</t>
  </si>
  <si>
    <t>I28932</t>
  </si>
  <si>
    <t>I28933</t>
  </si>
  <si>
    <t>I28934</t>
  </si>
  <si>
    <t>I28935</t>
  </si>
  <si>
    <t>I28936</t>
  </si>
  <si>
    <t>I28937</t>
  </si>
  <si>
    <t>I28938</t>
  </si>
  <si>
    <t>I28939</t>
  </si>
  <si>
    <t>I28940</t>
  </si>
  <si>
    <t>I28941</t>
  </si>
  <si>
    <t>I28942</t>
  </si>
  <si>
    <t>I28943</t>
  </si>
  <si>
    <t>I28944</t>
  </si>
  <si>
    <t>I28945</t>
  </si>
  <si>
    <t>I28946</t>
  </si>
  <si>
    <t>I28947</t>
  </si>
  <si>
    <t>I28948</t>
  </si>
  <si>
    <t>I28949</t>
  </si>
  <si>
    <t>I28950</t>
  </si>
  <si>
    <t>I28951</t>
  </si>
  <si>
    <t>I28952</t>
  </si>
  <si>
    <t>I28953</t>
  </si>
  <si>
    <t>I28954</t>
  </si>
  <si>
    <t>I28955</t>
  </si>
  <si>
    <t>I28956</t>
  </si>
  <si>
    <t>I28957</t>
  </si>
  <si>
    <t>I28958</t>
  </si>
  <si>
    <t>I28959</t>
  </si>
  <si>
    <t>I28960</t>
  </si>
  <si>
    <t>I28961</t>
  </si>
  <si>
    <t>I28962</t>
  </si>
  <si>
    <t>I28963</t>
  </si>
  <si>
    <t>I28964</t>
  </si>
  <si>
    <t>I28965</t>
  </si>
  <si>
    <t>I28966</t>
  </si>
  <si>
    <t>I28967</t>
  </si>
  <si>
    <t>I28968</t>
  </si>
  <si>
    <t>I28969</t>
  </si>
  <si>
    <t>I28970</t>
  </si>
  <si>
    <t>I28971</t>
  </si>
  <si>
    <t>I28972</t>
  </si>
  <si>
    <t>I28973</t>
  </si>
  <si>
    <t>I28974</t>
  </si>
  <si>
    <t>I28975</t>
  </si>
  <si>
    <t>I28976</t>
  </si>
  <si>
    <t>I28977</t>
  </si>
  <si>
    <t>I28978</t>
  </si>
  <si>
    <t>I28979</t>
  </si>
  <si>
    <t>I28980</t>
  </si>
  <si>
    <t>I28981</t>
  </si>
  <si>
    <t>I28982</t>
  </si>
  <si>
    <t>I28983</t>
  </si>
  <si>
    <t>I28984</t>
  </si>
  <si>
    <t>I28985</t>
  </si>
  <si>
    <t>I28986</t>
  </si>
  <si>
    <t>I28987</t>
  </si>
  <si>
    <t>I28988</t>
  </si>
  <si>
    <t>I28990</t>
  </si>
  <si>
    <t>I28991</t>
  </si>
  <si>
    <t>I28992</t>
  </si>
  <si>
    <t>I28993</t>
  </si>
  <si>
    <t>I28994</t>
  </si>
  <si>
    <t>I28995</t>
  </si>
  <si>
    <t>I28996</t>
  </si>
  <si>
    <t>I28997</t>
  </si>
  <si>
    <t>I28998</t>
  </si>
  <si>
    <t>I28999</t>
  </si>
  <si>
    <t>I29000</t>
  </si>
  <si>
    <t>I29001</t>
  </si>
  <si>
    <t>I29002</t>
  </si>
  <si>
    <t>I29003</t>
  </si>
  <si>
    <t>I29004</t>
  </si>
  <si>
    <t>I29005</t>
  </si>
  <si>
    <t>I29006</t>
  </si>
  <si>
    <t>I29007</t>
  </si>
  <si>
    <t>I29008</t>
  </si>
  <si>
    <t>I29009</t>
  </si>
  <si>
    <t>I29010</t>
  </si>
  <si>
    <t>I29011</t>
  </si>
  <si>
    <t>I29012</t>
  </si>
  <si>
    <t>I29013</t>
  </si>
  <si>
    <t>I29014</t>
  </si>
  <si>
    <t>I29015</t>
  </si>
  <si>
    <t>I29016</t>
  </si>
  <si>
    <t>I29017</t>
  </si>
  <si>
    <t>I29018</t>
  </si>
  <si>
    <t>I29019</t>
  </si>
  <si>
    <t>I29020</t>
  </si>
  <si>
    <t>I29021</t>
  </si>
  <si>
    <t>I29022</t>
  </si>
  <si>
    <t>I29023</t>
  </si>
  <si>
    <t>I29024</t>
  </si>
  <si>
    <t>I29025</t>
  </si>
  <si>
    <t>I29026</t>
  </si>
  <si>
    <t>I29027</t>
  </si>
  <si>
    <t>I29028</t>
  </si>
  <si>
    <t>I29029</t>
  </si>
  <si>
    <t>I29030</t>
  </si>
  <si>
    <t>I29031</t>
  </si>
  <si>
    <t>I29032</t>
  </si>
  <si>
    <t>I29033</t>
  </si>
  <si>
    <t>I29034</t>
  </si>
  <si>
    <t>I29035</t>
  </si>
  <si>
    <t>I29036</t>
  </si>
  <si>
    <t>I29037</t>
  </si>
  <si>
    <t>I29038</t>
  </si>
  <si>
    <t>I29039</t>
  </si>
  <si>
    <t>I29040</t>
  </si>
  <si>
    <t>I29041</t>
  </si>
  <si>
    <t>I29042</t>
  </si>
  <si>
    <t>I29043</t>
  </si>
  <si>
    <t>I29044</t>
  </si>
  <si>
    <t>I29045</t>
  </si>
  <si>
    <t>I29046</t>
  </si>
  <si>
    <t>I29047</t>
  </si>
  <si>
    <t>I29048</t>
  </si>
  <si>
    <t>I29049</t>
  </si>
  <si>
    <t>I29050</t>
  </si>
  <si>
    <t>I29051</t>
  </si>
  <si>
    <t>I29052</t>
  </si>
  <si>
    <t>I29053</t>
  </si>
  <si>
    <t>I29054</t>
  </si>
  <si>
    <t>I29055</t>
  </si>
  <si>
    <t>I29056</t>
  </si>
  <si>
    <t>I29057</t>
  </si>
  <si>
    <t>I29058</t>
  </si>
  <si>
    <t>I29059</t>
  </si>
  <si>
    <t>I29060</t>
  </si>
  <si>
    <t>I29061</t>
  </si>
  <si>
    <t>I29062</t>
  </si>
  <si>
    <t>I29063</t>
  </si>
  <si>
    <t>I29064</t>
  </si>
  <si>
    <t>I29065</t>
  </si>
  <si>
    <t>I29066</t>
  </si>
  <si>
    <t>I29067</t>
  </si>
  <si>
    <t>I29068</t>
  </si>
  <si>
    <t>I29069</t>
  </si>
  <si>
    <t>I29070</t>
  </si>
  <si>
    <t>I29071</t>
  </si>
  <si>
    <t>I29072</t>
  </si>
  <si>
    <t>I29073</t>
  </si>
  <si>
    <t>I29074</t>
  </si>
  <si>
    <t>I29075</t>
  </si>
  <si>
    <t>I29076</t>
  </si>
  <si>
    <t>I29077</t>
  </si>
  <si>
    <t>I29078</t>
  </si>
  <si>
    <t>I29079</t>
  </si>
  <si>
    <t>I29080</t>
  </si>
  <si>
    <t>I29081</t>
  </si>
  <si>
    <t>I29082</t>
  </si>
  <si>
    <t>I29083</t>
  </si>
  <si>
    <t>I29084</t>
  </si>
  <si>
    <t>I29085</t>
  </si>
  <si>
    <t>I29086</t>
  </si>
  <si>
    <t>I29087</t>
  </si>
  <si>
    <t>I29088</t>
  </si>
  <si>
    <t>I29089</t>
  </si>
  <si>
    <t>I29090</t>
  </si>
  <si>
    <t>I29091</t>
  </si>
  <si>
    <t>I29092</t>
  </si>
  <si>
    <t>I29093</t>
  </si>
  <si>
    <t>I29094</t>
  </si>
  <si>
    <t>I29095</t>
  </si>
  <si>
    <t>I29096</t>
  </si>
  <si>
    <t>I29097</t>
  </si>
  <si>
    <t>I29098</t>
  </si>
  <si>
    <t>I29099</t>
  </si>
  <si>
    <t>I29100</t>
  </si>
  <si>
    <t>I29101</t>
  </si>
  <si>
    <t>I29102</t>
  </si>
  <si>
    <t>I29103</t>
  </si>
  <si>
    <t>I29104</t>
  </si>
  <si>
    <t>I29105</t>
  </si>
  <si>
    <t>I29106</t>
  </si>
  <si>
    <t>I29107</t>
  </si>
  <si>
    <t>I29108</t>
  </si>
  <si>
    <t>I29109</t>
  </si>
  <si>
    <t>I29110</t>
  </si>
  <si>
    <t>I29111</t>
  </si>
  <si>
    <t>I29112</t>
  </si>
  <si>
    <t>I29113</t>
  </si>
  <si>
    <t>I29114</t>
  </si>
  <si>
    <t>I29115</t>
  </si>
  <si>
    <t>I29116</t>
  </si>
  <si>
    <t>I29117</t>
  </si>
  <si>
    <t>I29118</t>
  </si>
  <si>
    <t>I29119</t>
  </si>
  <si>
    <t>I29120</t>
  </si>
  <si>
    <t>I29121</t>
  </si>
  <si>
    <t>I29122</t>
  </si>
  <si>
    <t>I29123</t>
  </si>
  <si>
    <t>I29124</t>
  </si>
  <si>
    <t>I29125</t>
  </si>
  <si>
    <t>I29126</t>
  </si>
  <si>
    <t>I29127</t>
  </si>
  <si>
    <t>I29128</t>
  </si>
  <si>
    <t>I29129</t>
  </si>
  <si>
    <t>I29130</t>
  </si>
  <si>
    <t>I29131</t>
  </si>
  <si>
    <t>I29132</t>
  </si>
  <si>
    <t>I29133</t>
  </si>
  <si>
    <t>I29134</t>
  </si>
  <si>
    <t>I29135</t>
  </si>
  <si>
    <t>I29136</t>
  </si>
  <si>
    <t>I29137</t>
  </si>
  <si>
    <t>I29138</t>
  </si>
  <si>
    <t>I29139</t>
  </si>
  <si>
    <t>I29140</t>
  </si>
  <si>
    <t>I29141</t>
  </si>
  <si>
    <t>I29142</t>
  </si>
  <si>
    <t>I29143</t>
  </si>
  <si>
    <t>I29144</t>
  </si>
  <si>
    <t>I29145</t>
  </si>
  <si>
    <t>I29146</t>
  </si>
  <si>
    <t>I29147</t>
  </si>
  <si>
    <t>I29148</t>
  </si>
  <si>
    <t>I29149</t>
  </si>
  <si>
    <t>I29150</t>
  </si>
  <si>
    <t>I29151</t>
  </si>
  <si>
    <t>I29152</t>
  </si>
  <si>
    <t>I29153</t>
  </si>
  <si>
    <t>I29154</t>
  </si>
  <si>
    <t>I29155</t>
  </si>
  <si>
    <t>I29156</t>
  </si>
  <si>
    <t>I29157</t>
  </si>
  <si>
    <t>I29158</t>
  </si>
  <si>
    <t>I29159</t>
  </si>
  <si>
    <t>I29160</t>
  </si>
  <si>
    <t>I29161</t>
  </si>
  <si>
    <t>I29162</t>
  </si>
  <si>
    <t>I29163</t>
  </si>
  <si>
    <t>I29164</t>
  </si>
  <si>
    <t>I29165</t>
  </si>
  <si>
    <t>I29166</t>
  </si>
  <si>
    <t>I29167</t>
  </si>
  <si>
    <t>I29168</t>
  </si>
  <si>
    <t>I29169</t>
  </si>
  <si>
    <t>I29170</t>
  </si>
  <si>
    <t>I29171</t>
  </si>
  <si>
    <t>I29172</t>
  </si>
  <si>
    <t>I29173</t>
  </si>
  <si>
    <t>I29174</t>
  </si>
  <si>
    <t>I29175</t>
  </si>
  <si>
    <t>I29176</t>
  </si>
  <si>
    <t>I29177</t>
  </si>
  <si>
    <t>I29178</t>
  </si>
  <si>
    <t>I29179</t>
  </si>
  <si>
    <t>I29180</t>
  </si>
  <si>
    <t>I29181</t>
  </si>
  <si>
    <t>I29182</t>
  </si>
  <si>
    <t>I29183</t>
  </si>
  <si>
    <t>I29184</t>
  </si>
  <si>
    <t>I29185</t>
  </si>
  <si>
    <t>I29186</t>
  </si>
  <si>
    <t>I29187</t>
  </si>
  <si>
    <t>I29188</t>
  </si>
  <si>
    <t>I29189</t>
  </si>
  <si>
    <t>I29190</t>
  </si>
  <si>
    <t>I29191</t>
  </si>
  <si>
    <t>I29192</t>
  </si>
  <si>
    <t>I29193</t>
  </si>
  <si>
    <t>I29194</t>
  </si>
  <si>
    <t>I29195</t>
  </si>
  <si>
    <t>I29196</t>
  </si>
  <si>
    <t>I29197</t>
  </si>
  <si>
    <t>I29198</t>
  </si>
  <si>
    <t>I29199</t>
  </si>
  <si>
    <t>I29200</t>
  </si>
  <si>
    <t>I29201</t>
  </si>
  <si>
    <t>I29202</t>
  </si>
  <si>
    <t>I29203</t>
  </si>
  <si>
    <t>I29204</t>
  </si>
  <si>
    <t>I29205</t>
  </si>
  <si>
    <t>I29206</t>
  </si>
  <si>
    <t>I29207</t>
  </si>
  <si>
    <t>I29208</t>
  </si>
  <si>
    <t>I29209</t>
  </si>
  <si>
    <t>I29210</t>
  </si>
  <si>
    <t>I29211</t>
  </si>
  <si>
    <t>I29212</t>
  </si>
  <si>
    <t>I29213</t>
  </si>
  <si>
    <t>I29214</t>
  </si>
  <si>
    <t>I29215</t>
  </si>
  <si>
    <t>I29216</t>
  </si>
  <si>
    <t>I29217</t>
  </si>
  <si>
    <t>I29218</t>
  </si>
  <si>
    <t>I29219</t>
  </si>
  <si>
    <t>I29220</t>
  </si>
  <si>
    <t>I29221</t>
  </si>
  <si>
    <t>I29222</t>
  </si>
  <si>
    <t>I29223</t>
  </si>
  <si>
    <t>I29224</t>
  </si>
  <si>
    <t>I29225</t>
  </si>
  <si>
    <t>I29226</t>
  </si>
  <si>
    <t>I29227</t>
  </si>
  <si>
    <t>I29228</t>
  </si>
  <si>
    <t>I29229</t>
  </si>
  <si>
    <t>I29230</t>
  </si>
  <si>
    <t>I29231</t>
  </si>
  <si>
    <t>I29232</t>
  </si>
  <si>
    <t>I29233</t>
  </si>
  <si>
    <t>I29234</t>
  </si>
  <si>
    <t>I29235</t>
  </si>
  <si>
    <t>I29236</t>
  </si>
  <si>
    <t>I29237</t>
  </si>
  <si>
    <t>I29238</t>
  </si>
  <si>
    <t>I29239</t>
  </si>
  <si>
    <t>I29240</t>
  </si>
  <si>
    <t>I29241</t>
  </si>
  <si>
    <t>I29242</t>
  </si>
  <si>
    <t>I29243</t>
  </si>
  <si>
    <t>I29244</t>
  </si>
  <si>
    <t>I29245</t>
  </si>
  <si>
    <t>I29246</t>
  </si>
  <si>
    <t>I29247</t>
  </si>
  <si>
    <t>I29248</t>
  </si>
  <si>
    <t>I29249</t>
  </si>
  <si>
    <t>I29250</t>
  </si>
  <si>
    <t>I29251</t>
  </si>
  <si>
    <t>I29252</t>
  </si>
  <si>
    <t>I29253</t>
  </si>
  <si>
    <t>I29254</t>
  </si>
  <si>
    <t>I29255</t>
  </si>
  <si>
    <t>I29256</t>
  </si>
  <si>
    <t>I29257</t>
  </si>
  <si>
    <t>I29258</t>
  </si>
  <si>
    <t>I29259</t>
  </si>
  <si>
    <t>I29260</t>
  </si>
  <si>
    <t>I29261</t>
  </si>
  <si>
    <t>I29262</t>
  </si>
  <si>
    <t>I29263</t>
  </si>
  <si>
    <t>I29264</t>
  </si>
  <si>
    <t>I29265</t>
  </si>
  <si>
    <t>I29266</t>
  </si>
  <si>
    <t>I29267</t>
  </si>
  <si>
    <t>I29268</t>
  </si>
  <si>
    <t>I29269</t>
  </si>
  <si>
    <t>I29270</t>
  </si>
  <si>
    <t>I29271</t>
  </si>
  <si>
    <t>I29272</t>
  </si>
  <si>
    <t>I29273</t>
  </si>
  <si>
    <t>I29274</t>
  </si>
  <si>
    <t>I29275</t>
  </si>
  <si>
    <t>I29276</t>
  </si>
  <si>
    <t>I29277</t>
  </si>
  <si>
    <t>I29278</t>
  </si>
  <si>
    <t>I29279</t>
  </si>
  <si>
    <t>I29280</t>
  </si>
  <si>
    <t>I29281</t>
  </si>
  <si>
    <t>I29282</t>
  </si>
  <si>
    <t>I29283</t>
  </si>
  <si>
    <t>I29284</t>
  </si>
  <si>
    <t>I29285</t>
  </si>
  <si>
    <t>I29286</t>
  </si>
  <si>
    <t>I29287</t>
  </si>
  <si>
    <t>I29288</t>
  </si>
  <si>
    <t>I29289</t>
  </si>
  <si>
    <t>I29290</t>
  </si>
  <si>
    <t>I29291</t>
  </si>
  <si>
    <t>I29292</t>
  </si>
  <si>
    <t>I29293</t>
  </si>
  <si>
    <t>I29294</t>
  </si>
  <si>
    <t>I29295</t>
  </si>
  <si>
    <t>I29296</t>
  </si>
  <si>
    <t>I29297</t>
  </si>
  <si>
    <t>I29298</t>
  </si>
  <si>
    <t>I29299</t>
  </si>
  <si>
    <t>I29300</t>
  </si>
  <si>
    <t>I29301</t>
  </si>
  <si>
    <t>I29302</t>
  </si>
  <si>
    <t>I29303</t>
  </si>
  <si>
    <t>I29304</t>
  </si>
  <si>
    <t>I29305</t>
  </si>
  <si>
    <t>I29306</t>
  </si>
  <si>
    <t>I29307</t>
  </si>
  <si>
    <t>I29308</t>
  </si>
  <si>
    <t>I29309</t>
  </si>
  <si>
    <t>I29310</t>
  </si>
  <si>
    <t>I29311</t>
  </si>
  <si>
    <t>I29312</t>
  </si>
  <si>
    <t>I29313</t>
  </si>
  <si>
    <t>I29314</t>
  </si>
  <si>
    <t>I29315</t>
  </si>
  <si>
    <t>I29316</t>
  </si>
  <si>
    <t>I29317</t>
  </si>
  <si>
    <t>I29318</t>
  </si>
  <si>
    <t>I29319</t>
  </si>
  <si>
    <t>I29320</t>
  </si>
  <si>
    <t>I29321</t>
  </si>
  <si>
    <t>I29322</t>
  </si>
  <si>
    <t>I29323</t>
  </si>
  <si>
    <t>I29324</t>
  </si>
  <si>
    <t>I29325</t>
  </si>
  <si>
    <t>I29326</t>
  </si>
  <si>
    <t>I29327</t>
  </si>
  <si>
    <t>I29328</t>
  </si>
  <si>
    <t>I29329</t>
  </si>
  <si>
    <t>I29330</t>
  </si>
  <si>
    <t>I29331</t>
  </si>
  <si>
    <t>I29332</t>
  </si>
  <si>
    <t>I29333</t>
  </si>
  <si>
    <t>I29334</t>
  </si>
  <si>
    <t>I29335</t>
  </si>
  <si>
    <t>I29336</t>
  </si>
  <si>
    <t>I29337</t>
  </si>
  <si>
    <t>I29338</t>
  </si>
  <si>
    <t>I29339</t>
  </si>
  <si>
    <t>I29340</t>
  </si>
  <si>
    <t>I29341</t>
  </si>
  <si>
    <t>I29342</t>
  </si>
  <si>
    <t>I29343</t>
  </si>
  <si>
    <t>I29344</t>
  </si>
  <si>
    <t>I29687</t>
  </si>
  <si>
    <t>I29688</t>
  </si>
  <si>
    <t>I29689</t>
  </si>
  <si>
    <t>I29690</t>
  </si>
  <si>
    <t>I29691</t>
  </si>
  <si>
    <t>I29692</t>
  </si>
  <si>
    <t>I29693</t>
  </si>
  <si>
    <t>I29694</t>
  </si>
  <si>
    <t>I29695</t>
  </si>
  <si>
    <t>I29696</t>
  </si>
  <si>
    <t>I29697</t>
  </si>
  <si>
    <t>I29698</t>
  </si>
  <si>
    <t>I29699</t>
  </si>
  <si>
    <t>I29700</t>
  </si>
  <si>
    <t>I29701</t>
  </si>
  <si>
    <t>I29702</t>
  </si>
  <si>
    <t>I29703</t>
  </si>
  <si>
    <t>I29704</t>
  </si>
  <si>
    <t>I29705</t>
  </si>
  <si>
    <t>I29706</t>
  </si>
  <si>
    <t>I29707</t>
  </si>
  <si>
    <t>I29708</t>
  </si>
  <si>
    <t>I29709</t>
  </si>
  <si>
    <t>I29710</t>
  </si>
  <si>
    <t>I29711</t>
  </si>
  <si>
    <t>I29712</t>
  </si>
  <si>
    <t>I29713</t>
  </si>
  <si>
    <t>I29714</t>
  </si>
  <si>
    <t>I29715</t>
  </si>
  <si>
    <t>I29716</t>
  </si>
  <si>
    <t>I29717</t>
  </si>
  <si>
    <t>I29718</t>
  </si>
  <si>
    <t>I29719</t>
  </si>
  <si>
    <t>I29720</t>
  </si>
  <si>
    <t>I29721</t>
  </si>
  <si>
    <t>I29722</t>
  </si>
  <si>
    <t>I29723</t>
  </si>
  <si>
    <t>I29724</t>
  </si>
  <si>
    <t>I29725</t>
  </si>
  <si>
    <t>I29726</t>
  </si>
  <si>
    <t>I29727</t>
  </si>
  <si>
    <t>I29728</t>
  </si>
  <si>
    <t>I29729</t>
  </si>
  <si>
    <t>I29730</t>
  </si>
  <si>
    <t>I29731</t>
  </si>
  <si>
    <t>I29732</t>
  </si>
  <si>
    <t>I28716</t>
  </si>
  <si>
    <t>I29733</t>
  </si>
  <si>
    <t>I29734</t>
  </si>
  <si>
    <t>I29735</t>
  </si>
  <si>
    <t>I29736</t>
  </si>
  <si>
    <t>I29737</t>
  </si>
  <si>
    <t>I29738</t>
  </si>
  <si>
    <t>I29739</t>
  </si>
  <si>
    <t>I29740</t>
  </si>
  <si>
    <t>I29741</t>
  </si>
  <si>
    <t>I29742</t>
  </si>
  <si>
    <t>I29743</t>
  </si>
  <si>
    <t>I29744</t>
  </si>
  <si>
    <t>I29745</t>
  </si>
  <si>
    <t>I29746</t>
  </si>
  <si>
    <t>I29747</t>
  </si>
  <si>
    <t>I29749</t>
  </si>
  <si>
    <t>I29750</t>
  </si>
  <si>
    <t>I29751</t>
  </si>
  <si>
    <t>I29752</t>
  </si>
  <si>
    <t>I29753</t>
  </si>
  <si>
    <t>I29754</t>
  </si>
  <si>
    <t>I29755</t>
  </si>
  <si>
    <t>I29756</t>
  </si>
  <si>
    <t>I29757</t>
  </si>
  <si>
    <t>I29758</t>
  </si>
  <si>
    <t>I29759</t>
  </si>
  <si>
    <t>I29760</t>
  </si>
  <si>
    <t>I29761</t>
  </si>
  <si>
    <t>I29762</t>
  </si>
  <si>
    <t>I29763</t>
  </si>
  <si>
    <t>I29764</t>
  </si>
  <si>
    <t>I29765</t>
  </si>
  <si>
    <t>I29766</t>
  </si>
  <si>
    <t>I29767</t>
  </si>
  <si>
    <t>I29769</t>
  </si>
  <si>
    <t>I28717</t>
  </si>
  <si>
    <t>I29771</t>
  </si>
  <si>
    <t>I29772</t>
  </si>
  <si>
    <t>I29773</t>
  </si>
  <si>
    <t>I29775</t>
  </si>
  <si>
    <t>I29776</t>
  </si>
  <si>
    <t>I29777</t>
  </si>
  <si>
    <t>I28718</t>
  </si>
  <si>
    <t>I29778</t>
  </si>
  <si>
    <t>I29779</t>
  </si>
  <si>
    <t>I29780</t>
  </si>
  <si>
    <t>I29781</t>
  </si>
  <si>
    <t>I29783</t>
  </si>
  <si>
    <t>I29784</t>
  </si>
  <si>
    <t>I29785</t>
  </si>
  <si>
    <t>I29786</t>
  </si>
  <si>
    <t>I29787</t>
  </si>
  <si>
    <t>I29788</t>
  </si>
  <si>
    <t>I29789</t>
  </si>
  <si>
    <t>I29790</t>
  </si>
  <si>
    <t>I29791</t>
  </si>
  <si>
    <t>I29792</t>
  </si>
  <si>
    <t>I29793</t>
  </si>
  <si>
    <t>I29794</t>
  </si>
  <si>
    <t>I29800</t>
  </si>
  <si>
    <t>I29816</t>
  </si>
  <si>
    <t>I29802</t>
  </si>
  <si>
    <t>I29818</t>
  </si>
  <si>
    <t>I29803</t>
  </si>
  <si>
    <t>I29819</t>
  </si>
  <si>
    <t>I29804</t>
  </si>
  <si>
    <t>I29820</t>
  </si>
  <si>
    <t>I29805</t>
  </si>
  <si>
    <t>I29821</t>
  </si>
  <si>
    <t>I29806</t>
  </si>
  <si>
    <t>I29822</t>
  </si>
  <si>
    <t>I29807</t>
  </si>
  <si>
    <t>I29823</t>
  </si>
  <si>
    <t>I29808</t>
  </si>
  <si>
    <t>I29824</t>
  </si>
  <si>
    <t>I29809</t>
  </si>
  <si>
    <t>I29825</t>
  </si>
  <si>
    <t>I29810</t>
  </si>
  <si>
    <t>I29826</t>
  </si>
  <si>
    <t>I28736</t>
  </si>
  <si>
    <t>I28724</t>
  </si>
  <si>
    <t>I28742</t>
  </si>
  <si>
    <t>I28730</t>
  </si>
  <si>
    <t>I28733</t>
  </si>
  <si>
    <t>I28721</t>
  </si>
  <si>
    <t>I28739</t>
  </si>
  <si>
    <t>I28727</t>
  </si>
  <si>
    <t>I28735</t>
  </si>
  <si>
    <t>I28723</t>
  </si>
  <si>
    <t>I28741</t>
  </si>
  <si>
    <t>I28729</t>
  </si>
  <si>
    <t>I28732</t>
  </si>
  <si>
    <t>I28720</t>
  </si>
  <si>
    <t>I28738</t>
  </si>
  <si>
    <t>I28726</t>
  </si>
  <si>
    <t>I28734</t>
  </si>
  <si>
    <t>I28722</t>
  </si>
  <si>
    <t>I28740</t>
  </si>
  <si>
    <t>I28728</t>
  </si>
  <si>
    <t>I28731</t>
  </si>
  <si>
    <t>I28719</t>
  </si>
  <si>
    <t>I28737</t>
  </si>
  <si>
    <t>I28725</t>
  </si>
  <si>
    <t>I29686</t>
  </si>
  <si>
    <t>I27913</t>
  </si>
  <si>
    <t>I27919</t>
  </si>
  <si>
    <t>I27916</t>
  </si>
  <si>
    <t>I29748</t>
  </si>
  <si>
    <t>I29682</t>
  </si>
  <si>
    <t>I29768</t>
  </si>
  <si>
    <t>I29683</t>
  </si>
  <si>
    <t>I29770</t>
  </si>
  <si>
    <t>I29684</t>
  </si>
  <si>
    <t>I29774</t>
  </si>
  <si>
    <t>I29685</t>
  </si>
  <si>
    <t>I27918</t>
  </si>
  <si>
    <t>I27915</t>
  </si>
  <si>
    <t>I27917</t>
  </si>
  <si>
    <t>I27914</t>
  </si>
  <si>
    <t>I29782</t>
  </si>
  <si>
    <t>I29681</t>
  </si>
  <si>
    <t>I27923</t>
  </si>
  <si>
    <t>I27922</t>
  </si>
  <si>
    <t>I27921</t>
  </si>
  <si>
    <t>I27920</t>
  </si>
  <si>
    <t>I30127</t>
  </si>
  <si>
    <t>I30147</t>
  </si>
  <si>
    <t>I30128</t>
  </si>
  <si>
    <t>I30148</t>
  </si>
  <si>
    <t>I30129</t>
  </si>
  <si>
    <t>I30149</t>
  </si>
  <si>
    <t>I30130</t>
  </si>
  <si>
    <t>I30150</t>
  </si>
  <si>
    <t>I30131</t>
  </si>
  <si>
    <t>I30151</t>
  </si>
  <si>
    <t>I30132</t>
  </si>
  <si>
    <t>I30152</t>
  </si>
  <si>
    <t>I30133</t>
  </si>
  <si>
    <t>I30153</t>
  </si>
  <si>
    <t>I30134</t>
  </si>
  <si>
    <t>I30154</t>
  </si>
  <si>
    <t>I30135</t>
  </si>
  <si>
    <t>I30155</t>
  </si>
  <si>
    <t>I30136</t>
  </si>
  <si>
    <t>I30156</t>
  </si>
  <si>
    <t>I30137</t>
  </si>
  <si>
    <t>I30157</t>
  </si>
  <si>
    <t>I30138</t>
  </si>
  <si>
    <t>I30158</t>
  </si>
  <si>
    <t>I30139</t>
  </si>
  <si>
    <t>I30159</t>
  </si>
  <si>
    <t>I30140</t>
  </si>
  <si>
    <t>I30160</t>
  </si>
  <si>
    <t>I30141</t>
  </si>
  <si>
    <t>I30161</t>
  </si>
  <si>
    <t>I30142</t>
  </si>
  <si>
    <t>I30162</t>
  </si>
  <si>
    <t>I30143</t>
  </si>
  <si>
    <t>I30163</t>
  </si>
  <si>
    <t>I30144</t>
  </si>
  <si>
    <t>I30164</t>
  </si>
  <si>
    <t>I30145</t>
  </si>
  <si>
    <t>I30165</t>
  </si>
  <si>
    <t>I30146</t>
  </si>
  <si>
    <t>I30166</t>
  </si>
  <si>
    <t>Stressed_XVA_Projections</t>
  </si>
  <si>
    <t>I30167</t>
  </si>
  <si>
    <t>I30168</t>
  </si>
  <si>
    <t>I30169</t>
  </si>
  <si>
    <t>I30170</t>
  </si>
  <si>
    <t>I30171</t>
  </si>
  <si>
    <t>I30172</t>
  </si>
  <si>
    <t>I30173</t>
  </si>
  <si>
    <t>I30174</t>
  </si>
  <si>
    <t>I30175</t>
  </si>
  <si>
    <t>I30176</t>
  </si>
  <si>
    <t>I30177</t>
  </si>
  <si>
    <t>I30178</t>
  </si>
  <si>
    <t>I30179</t>
  </si>
  <si>
    <t>I30180</t>
  </si>
  <si>
    <t>I30181</t>
  </si>
  <si>
    <t>I30182</t>
  </si>
  <si>
    <t>I30183</t>
  </si>
  <si>
    <t>I30184</t>
  </si>
  <si>
    <t>I30185</t>
  </si>
  <si>
    <t>I30186</t>
  </si>
  <si>
    <t>I30187</t>
  </si>
  <si>
    <t>I30188</t>
  </si>
  <si>
    <t>I30189</t>
  </si>
  <si>
    <t>I30190</t>
  </si>
  <si>
    <t>I30191</t>
  </si>
  <si>
    <t>I30192</t>
  </si>
  <si>
    <t>I30193</t>
  </si>
  <si>
    <t>I30194</t>
  </si>
  <si>
    <t>I30195</t>
  </si>
  <si>
    <t>I30196</t>
  </si>
  <si>
    <t>I30197</t>
  </si>
  <si>
    <t>I30198</t>
  </si>
  <si>
    <t>I30199</t>
  </si>
  <si>
    <t>I30200</t>
  </si>
  <si>
    <t>I30201</t>
  </si>
  <si>
    <t>I30202</t>
  </si>
  <si>
    <t>I30203</t>
  </si>
  <si>
    <t>I30204</t>
  </si>
  <si>
    <t>I30205</t>
  </si>
  <si>
    <t>I30206</t>
  </si>
  <si>
    <t>I30207</t>
  </si>
  <si>
    <t>I30208</t>
  </si>
  <si>
    <t>I30209</t>
  </si>
  <si>
    <t>I30210</t>
  </si>
  <si>
    <t>I30211</t>
  </si>
  <si>
    <t>I30212</t>
  </si>
  <si>
    <t>I30213</t>
  </si>
  <si>
    <t>I30214</t>
  </si>
  <si>
    <t>I30215</t>
  </si>
  <si>
    <t>I30216</t>
  </si>
  <si>
    <t>I30217</t>
  </si>
  <si>
    <t>I30218</t>
  </si>
  <si>
    <t>I30219</t>
  </si>
  <si>
    <t>I30220</t>
  </si>
  <si>
    <t>I30221</t>
  </si>
  <si>
    <t>I30222</t>
  </si>
  <si>
    <t>I30223</t>
  </si>
  <si>
    <t>I30224</t>
  </si>
  <si>
    <t>I30225</t>
  </si>
  <si>
    <t>I30226</t>
  </si>
  <si>
    <t>I30227</t>
  </si>
  <si>
    <t>I30228</t>
  </si>
  <si>
    <t>I30229</t>
  </si>
  <si>
    <t>I30230</t>
  </si>
  <si>
    <t>I30231</t>
  </si>
  <si>
    <t>I30232</t>
  </si>
  <si>
    <t>I30233</t>
  </si>
  <si>
    <t>I30234</t>
  </si>
  <si>
    <t>I30235</t>
  </si>
  <si>
    <t>I30236</t>
  </si>
  <si>
    <t>I30237</t>
  </si>
  <si>
    <t>I30238</t>
  </si>
  <si>
    <t>I30239</t>
  </si>
  <si>
    <t>I30240</t>
  </si>
  <si>
    <t>I30241</t>
  </si>
  <si>
    <t>I30242</t>
  </si>
  <si>
    <t>I30243</t>
  </si>
  <si>
    <t>I30244</t>
  </si>
  <si>
    <t>I30245</t>
  </si>
  <si>
    <t>I30246</t>
  </si>
  <si>
    <t>I30247</t>
  </si>
  <si>
    <t>I30248</t>
  </si>
  <si>
    <t>I30249</t>
  </si>
  <si>
    <t>I30250</t>
  </si>
  <si>
    <t>I30251</t>
  </si>
  <si>
    <t>I30252</t>
  </si>
  <si>
    <t>I30253</t>
  </si>
  <si>
    <t>I30254</t>
  </si>
  <si>
    <t>I30255</t>
  </si>
  <si>
    <t>I30256</t>
  </si>
  <si>
    <t>I30257</t>
  </si>
  <si>
    <t>I30258</t>
  </si>
  <si>
    <t>I30259</t>
  </si>
  <si>
    <t>I30260</t>
  </si>
  <si>
    <t>I30261</t>
  </si>
  <si>
    <t>I30262</t>
  </si>
  <si>
    <t>I30263</t>
  </si>
  <si>
    <t>I30264</t>
  </si>
  <si>
    <t>I30265</t>
  </si>
  <si>
    <t>I30266</t>
  </si>
  <si>
    <t>I30267</t>
  </si>
  <si>
    <t>I30268</t>
  </si>
  <si>
    <t>I30269</t>
  </si>
  <si>
    <t>I30270</t>
  </si>
  <si>
    <t>I30271</t>
  </si>
  <si>
    <t>I30272</t>
  </si>
  <si>
    <t>I30273</t>
  </si>
  <si>
    <t>I30274</t>
  </si>
  <si>
    <t>I30275</t>
  </si>
  <si>
    <t>I30276</t>
  </si>
  <si>
    <t>I30277</t>
  </si>
  <si>
    <t>I30278</t>
  </si>
  <si>
    <t>I30279</t>
  </si>
  <si>
    <t>I30280</t>
  </si>
  <si>
    <t>I30281</t>
  </si>
  <si>
    <t>I30282</t>
  </si>
  <si>
    <t>I30283</t>
  </si>
  <si>
    <t>I30284</t>
  </si>
  <si>
    <t>I30285</t>
  </si>
  <si>
    <t>I30286</t>
  </si>
  <si>
    <t>I30287</t>
  </si>
  <si>
    <t>I30288</t>
  </si>
  <si>
    <t>I30289</t>
  </si>
  <si>
    <t>I30290</t>
  </si>
  <si>
    <t>I30291</t>
  </si>
  <si>
    <t>I30292</t>
  </si>
  <si>
    <t>I30293</t>
  </si>
  <si>
    <t>I30294</t>
  </si>
  <si>
    <t>I30295</t>
  </si>
  <si>
    <t>I30296</t>
  </si>
  <si>
    <t>I30297</t>
  </si>
  <si>
    <t>I30298</t>
  </si>
  <si>
    <t>I30299</t>
  </si>
  <si>
    <t>I30300</t>
  </si>
  <si>
    <t>I30301</t>
  </si>
  <si>
    <t>I30302</t>
  </si>
  <si>
    <t>I30303</t>
  </si>
  <si>
    <t>I30304</t>
  </si>
  <si>
    <t>I30305</t>
  </si>
  <si>
    <t>I30306</t>
  </si>
  <si>
    <t>I30307</t>
  </si>
  <si>
    <t>I30308</t>
  </si>
  <si>
    <t>I30309</t>
  </si>
  <si>
    <t>I30310</t>
  </si>
  <si>
    <t>I30311</t>
  </si>
  <si>
    <t>I30312</t>
  </si>
  <si>
    <t>I30313</t>
  </si>
  <si>
    <t>I30314</t>
  </si>
  <si>
    <t>I30315</t>
  </si>
  <si>
    <t>I30316</t>
  </si>
  <si>
    <t>I30317</t>
  </si>
  <si>
    <t>I30318</t>
  </si>
  <si>
    <t>I30319</t>
  </si>
  <si>
    <t>I30320</t>
  </si>
  <si>
    <t>I30346</t>
  </si>
  <si>
    <t>I30350</t>
  </si>
  <si>
    <t>I30347</t>
  </si>
  <si>
    <t>I30351</t>
  </si>
  <si>
    <t>I30348</t>
  </si>
  <si>
    <t>I30352</t>
  </si>
  <si>
    <t>I30349</t>
  </si>
  <si>
    <t>I30353</t>
  </si>
  <si>
    <t>I30354</t>
  </si>
  <si>
    <t>I30355</t>
  </si>
  <si>
    <t>Other_Fair_Valued_Items_Projections</t>
  </si>
  <si>
    <t>I30356</t>
  </si>
  <si>
    <t>I30370</t>
  </si>
  <si>
    <t>I30384</t>
  </si>
  <si>
    <t>I30398</t>
  </si>
  <si>
    <t>I30412</t>
  </si>
  <si>
    <t>I30357</t>
  </si>
  <si>
    <t>I30371</t>
  </si>
  <si>
    <t>I30385</t>
  </si>
  <si>
    <t>I30399</t>
  </si>
  <si>
    <t>I30413</t>
  </si>
  <si>
    <t>I30358</t>
  </si>
  <si>
    <t>I30372</t>
  </si>
  <si>
    <t>I30386</t>
  </si>
  <si>
    <t>I30400</t>
  </si>
  <si>
    <t>I30414</t>
  </si>
  <si>
    <t>I30359</t>
  </si>
  <si>
    <t>I30373</t>
  </si>
  <si>
    <t>I30387</t>
  </si>
  <si>
    <t>I30401</t>
  </si>
  <si>
    <t>I30415</t>
  </si>
  <si>
    <t>I30360</t>
  </si>
  <si>
    <t>I30374</t>
  </si>
  <si>
    <t>I30388</t>
  </si>
  <si>
    <t>I30402</t>
  </si>
  <si>
    <t>I30416</t>
  </si>
  <si>
    <t>I30361</t>
  </si>
  <si>
    <t>I30375</t>
  </si>
  <si>
    <t>I30389</t>
  </si>
  <si>
    <t>I30403</t>
  </si>
  <si>
    <t>I30417</t>
  </si>
  <si>
    <t>I30362</t>
  </si>
  <si>
    <t>I30376</t>
  </si>
  <si>
    <t>I30390</t>
  </si>
  <si>
    <t>I30404</t>
  </si>
  <si>
    <t>I30418</t>
  </si>
  <si>
    <t>I30363</t>
  </si>
  <si>
    <t>I30377</t>
  </si>
  <si>
    <t>I30391</t>
  </si>
  <si>
    <t>I30405</t>
  </si>
  <si>
    <t>I30419</t>
  </si>
  <si>
    <t>I30364</t>
  </si>
  <si>
    <t>I30378</t>
  </si>
  <si>
    <t>I30392</t>
  </si>
  <si>
    <t>I30406</t>
  </si>
  <si>
    <t>I30420</t>
  </si>
  <si>
    <t>I30365</t>
  </si>
  <si>
    <t>I30379</t>
  </si>
  <si>
    <t>I30393</t>
  </si>
  <si>
    <t>I30407</t>
  </si>
  <si>
    <t>I30421</t>
  </si>
  <si>
    <t>I30366</t>
  </si>
  <si>
    <t>I30380</t>
  </si>
  <si>
    <t>I30394</t>
  </si>
  <si>
    <t>I30408</t>
  </si>
  <si>
    <t>I30422</t>
  </si>
  <si>
    <t>I30367</t>
  </si>
  <si>
    <t>I30381</t>
  </si>
  <si>
    <t>I30395</t>
  </si>
  <si>
    <t>I30409</t>
  </si>
  <si>
    <t>I30423</t>
  </si>
  <si>
    <t>I30368</t>
  </si>
  <si>
    <t>I30382</t>
  </si>
  <si>
    <t>I30396</t>
  </si>
  <si>
    <t>I30410</t>
  </si>
  <si>
    <t>I30424</t>
  </si>
  <si>
    <t>I30369</t>
  </si>
  <si>
    <t>I30383</t>
  </si>
  <si>
    <t>I30397</t>
  </si>
  <si>
    <t>I30411</t>
  </si>
  <si>
    <t>I30425</t>
  </si>
  <si>
    <t>I30426</t>
  </si>
  <si>
    <t>I30440</t>
  </si>
  <si>
    <t>I30454</t>
  </si>
  <si>
    <t>I30468</t>
  </si>
  <si>
    <t>I30482</t>
  </si>
  <si>
    <t>I30427</t>
  </si>
  <si>
    <t>I30441</t>
  </si>
  <si>
    <t>I30455</t>
  </si>
  <si>
    <t>I30469</t>
  </si>
  <si>
    <t>I30483</t>
  </si>
  <si>
    <t>I30428</t>
  </si>
  <si>
    <t>I30442</t>
  </si>
  <si>
    <t>I30456</t>
  </si>
  <si>
    <t>I30470</t>
  </si>
  <si>
    <t>I30484</t>
  </si>
  <si>
    <t>I30429</t>
  </si>
  <si>
    <t>I30443</t>
  </si>
  <si>
    <t>I30457</t>
  </si>
  <si>
    <t>I30471</t>
  </si>
  <si>
    <t>I30485</t>
  </si>
  <si>
    <t>I30430</t>
  </si>
  <si>
    <t>I30444</t>
  </si>
  <si>
    <t>I30458</t>
  </si>
  <si>
    <t>I30472</t>
  </si>
  <si>
    <t>I30486</t>
  </si>
  <si>
    <t>I30431</t>
  </si>
  <si>
    <t>I30445</t>
  </si>
  <si>
    <t>I30459</t>
  </si>
  <si>
    <t>I30473</t>
  </si>
  <si>
    <t>I30487</t>
  </si>
  <si>
    <t>I30432</t>
  </si>
  <si>
    <t>I30446</t>
  </si>
  <si>
    <t>I30460</t>
  </si>
  <si>
    <t>I30474</t>
  </si>
  <si>
    <t>I30488</t>
  </si>
  <si>
    <t>I30433</t>
  </si>
  <si>
    <t>I30447</t>
  </si>
  <si>
    <t>I30461</t>
  </si>
  <si>
    <t>I30475</t>
  </si>
  <si>
    <t>I30489</t>
  </si>
  <si>
    <t>I30434</t>
  </si>
  <si>
    <t>I30448</t>
  </si>
  <si>
    <t>I30462</t>
  </si>
  <si>
    <t>I30476</t>
  </si>
  <si>
    <t>I30490</t>
  </si>
  <si>
    <t>I30435</t>
  </si>
  <si>
    <t>I30449</t>
  </si>
  <si>
    <t>I30463</t>
  </si>
  <si>
    <t>I30477</t>
  </si>
  <si>
    <t>I30491</t>
  </si>
  <si>
    <t>I30436</t>
  </si>
  <si>
    <t>I30450</t>
  </si>
  <si>
    <t>I30464</t>
  </si>
  <si>
    <t>I30478</t>
  </si>
  <si>
    <t>I30492</t>
  </si>
  <si>
    <t>I30437</t>
  </si>
  <si>
    <t>I30451</t>
  </si>
  <si>
    <t>I30465</t>
  </si>
  <si>
    <t>I30479</t>
  </si>
  <si>
    <t>I30493</t>
  </si>
  <si>
    <t>I30438</t>
  </si>
  <si>
    <t>I30452</t>
  </si>
  <si>
    <t>I30466</t>
  </si>
  <si>
    <t>I30480</t>
  </si>
  <si>
    <t>I30494</t>
  </si>
  <si>
    <t>I30439</t>
  </si>
  <si>
    <t>I30453</t>
  </si>
  <si>
    <t>I30467</t>
  </si>
  <si>
    <t>I30481</t>
  </si>
  <si>
    <t>I30495</t>
  </si>
  <si>
    <t>I30496</t>
  </si>
  <si>
    <t>I30510</t>
  </si>
  <si>
    <t>I30524</t>
  </si>
  <si>
    <t>I30538</t>
  </si>
  <si>
    <t>I30552</t>
  </si>
  <si>
    <t>I30497</t>
  </si>
  <si>
    <t>I30511</t>
  </si>
  <si>
    <t>I30525</t>
  </si>
  <si>
    <t>I30539</t>
  </si>
  <si>
    <t>I30553</t>
  </si>
  <si>
    <t>I30498</t>
  </si>
  <si>
    <t>I30512</t>
  </si>
  <si>
    <t>I30526</t>
  </si>
  <si>
    <t>I30540</t>
  </si>
  <si>
    <t>I30554</t>
  </si>
  <si>
    <t>I30499</t>
  </si>
  <si>
    <t>I30513</t>
  </si>
  <si>
    <t>I30527</t>
  </si>
  <si>
    <t>I30541</t>
  </si>
  <si>
    <t>I30555</t>
  </si>
  <si>
    <t>I30500</t>
  </si>
  <si>
    <t>I30514</t>
  </si>
  <si>
    <t>I30528</t>
  </si>
  <si>
    <t>I30542</t>
  </si>
  <si>
    <t>I30556</t>
  </si>
  <si>
    <t>I30501</t>
  </si>
  <si>
    <t>I30515</t>
  </si>
  <si>
    <t>I30529</t>
  </si>
  <si>
    <t>I30543</t>
  </si>
  <si>
    <t>I30557</t>
  </si>
  <si>
    <t>I30502</t>
  </si>
  <si>
    <t>I30516</t>
  </si>
  <si>
    <t>I30530</t>
  </si>
  <si>
    <t>I30544</t>
  </si>
  <si>
    <t>I30558</t>
  </si>
  <si>
    <t>I30503</t>
  </si>
  <si>
    <t>I30517</t>
  </si>
  <si>
    <t>I30531</t>
  </si>
  <si>
    <t>I30545</t>
  </si>
  <si>
    <t>I30559</t>
  </si>
  <si>
    <t>I30504</t>
  </si>
  <si>
    <t>I30518</t>
  </si>
  <si>
    <t>I30532</t>
  </si>
  <si>
    <t>I30546</t>
  </si>
  <si>
    <t>I30560</t>
  </si>
  <si>
    <t>I30505</t>
  </si>
  <si>
    <t>I30519</t>
  </si>
  <si>
    <t>I30533</t>
  </si>
  <si>
    <t>I30547</t>
  </si>
  <si>
    <t>I30561</t>
  </si>
  <si>
    <t>I30506</t>
  </si>
  <si>
    <t>I30520</t>
  </si>
  <si>
    <t>I30534</t>
  </si>
  <si>
    <t>I30548</t>
  </si>
  <si>
    <t>I30562</t>
  </si>
  <si>
    <t>I30507</t>
  </si>
  <si>
    <t>I30521</t>
  </si>
  <si>
    <t>I30535</t>
  </si>
  <si>
    <t>I30549</t>
  </si>
  <si>
    <t>I30563</t>
  </si>
  <si>
    <t>I30508</t>
  </si>
  <si>
    <t>I30522</t>
  </si>
  <si>
    <t>I30536</t>
  </si>
  <si>
    <t>I30550</t>
  </si>
  <si>
    <t>I30564</t>
  </si>
  <si>
    <t>I30509</t>
  </si>
  <si>
    <t>I30523</t>
  </si>
  <si>
    <t>I30537</t>
  </si>
  <si>
    <t>I30551</t>
  </si>
  <si>
    <t>I30565</t>
  </si>
  <si>
    <t>I30566</t>
  </si>
  <si>
    <t>I30580</t>
  </si>
  <si>
    <t>I30594</t>
  </si>
  <si>
    <t>I30608</t>
  </si>
  <si>
    <t>I30622</t>
  </si>
  <si>
    <t>I30567</t>
  </si>
  <si>
    <t>I30581</t>
  </si>
  <si>
    <t>I30595</t>
  </si>
  <si>
    <t>I30609</t>
  </si>
  <si>
    <t>I30623</t>
  </si>
  <si>
    <t>I30568</t>
  </si>
  <si>
    <t>I30582</t>
  </si>
  <si>
    <t>I30596</t>
  </si>
  <si>
    <t>I30610</t>
  </si>
  <si>
    <t>I30624</t>
  </si>
  <si>
    <t>I30569</t>
  </si>
  <si>
    <t>I30583</t>
  </si>
  <si>
    <t>I30597</t>
  </si>
  <si>
    <t>I30611</t>
  </si>
  <si>
    <t>I30625</t>
  </si>
  <si>
    <t>I30570</t>
  </si>
  <si>
    <t>I30584</t>
  </si>
  <si>
    <t>I30598</t>
  </si>
  <si>
    <t>I30612</t>
  </si>
  <si>
    <t>I30626</t>
  </si>
  <si>
    <t>I30571</t>
  </si>
  <si>
    <t>I30585</t>
  </si>
  <si>
    <t>I30599</t>
  </si>
  <si>
    <t>I30613</t>
  </si>
  <si>
    <t>I30627</t>
  </si>
  <si>
    <t>I30572</t>
  </si>
  <si>
    <t>I30586</t>
  </si>
  <si>
    <t>I30600</t>
  </si>
  <si>
    <t>I30614</t>
  </si>
  <si>
    <t>I30628</t>
  </si>
  <si>
    <t>I30573</t>
  </si>
  <si>
    <t>I30587</t>
  </si>
  <si>
    <t>I30601</t>
  </si>
  <si>
    <t>I30615</t>
  </si>
  <si>
    <t>I30629</t>
  </si>
  <si>
    <t>I30574</t>
  </si>
  <si>
    <t>I30588</t>
  </si>
  <si>
    <t>I30602</t>
  </si>
  <si>
    <t>I30616</t>
  </si>
  <si>
    <t>I30630</t>
  </si>
  <si>
    <t>I30575</t>
  </si>
  <si>
    <t>I30589</t>
  </si>
  <si>
    <t>I30603</t>
  </si>
  <si>
    <t>I30617</t>
  </si>
  <si>
    <t>I30631</t>
  </si>
  <si>
    <t>I30576</t>
  </si>
  <si>
    <t>I30590</t>
  </si>
  <si>
    <t>I30604</t>
  </si>
  <si>
    <t>I30618</t>
  </si>
  <si>
    <t>I30632</t>
  </si>
  <si>
    <t>I30577</t>
  </si>
  <si>
    <t>I30591</t>
  </si>
  <si>
    <t>I30605</t>
  </si>
  <si>
    <t>I30619</t>
  </si>
  <si>
    <t>I30633</t>
  </si>
  <si>
    <t>I30578</t>
  </si>
  <si>
    <t>I30592</t>
  </si>
  <si>
    <t>I30606</t>
  </si>
  <si>
    <t>I30620</t>
  </si>
  <si>
    <t>I30634</t>
  </si>
  <si>
    <t>I30579</t>
  </si>
  <si>
    <t>I30593</t>
  </si>
  <si>
    <t>I30607</t>
  </si>
  <si>
    <t>I30621</t>
  </si>
  <si>
    <t>I30635</t>
  </si>
  <si>
    <t>I30321</t>
  </si>
  <si>
    <t>I30322</t>
  </si>
  <si>
    <t>I30323</t>
  </si>
  <si>
    <t>I30324</t>
  </si>
  <si>
    <t>I30325</t>
  </si>
  <si>
    <t>I30326</t>
  </si>
  <si>
    <t>I30327</t>
  </si>
  <si>
    <t>I30328</t>
  </si>
  <si>
    <t>I30329</t>
  </si>
  <si>
    <t>I30330</t>
  </si>
  <si>
    <t>I30331</t>
  </si>
  <si>
    <t>I30332</t>
  </si>
  <si>
    <t>I30333</t>
  </si>
  <si>
    <t>I30334</t>
  </si>
  <si>
    <t>I30335</t>
  </si>
  <si>
    <t>I30336</t>
  </si>
  <si>
    <t>I30337</t>
  </si>
  <si>
    <t>I30338</t>
  </si>
  <si>
    <t>I30339</t>
  </si>
  <si>
    <t>I30340</t>
  </si>
  <si>
    <t>I30341</t>
  </si>
  <si>
    <t>I30342</t>
  </si>
  <si>
    <t>I30343</t>
  </si>
  <si>
    <t>I30344</t>
  </si>
  <si>
    <t>I30345</t>
  </si>
  <si>
    <t>Market_Risk_Stressed_ProfitorLoss_Projections</t>
  </si>
  <si>
    <t>I30636</t>
  </si>
  <si>
    <t>I30637</t>
  </si>
  <si>
    <t>I30638</t>
  </si>
  <si>
    <t>I30639</t>
  </si>
  <si>
    <t>I30640</t>
  </si>
  <si>
    <t>I30641</t>
  </si>
  <si>
    <t>I30642</t>
  </si>
  <si>
    <t>I30643</t>
  </si>
  <si>
    <t>I30644</t>
  </si>
  <si>
    <t>I30645</t>
  </si>
  <si>
    <t>I30646</t>
  </si>
  <si>
    <t>I30647</t>
  </si>
  <si>
    <t>I30648</t>
  </si>
  <si>
    <t>I30649</t>
  </si>
  <si>
    <t>I30650</t>
  </si>
  <si>
    <t>I30651</t>
  </si>
  <si>
    <t>I30652</t>
  </si>
  <si>
    <t>I30653</t>
  </si>
  <si>
    <t>I30654</t>
  </si>
  <si>
    <t>I30655</t>
  </si>
  <si>
    <t>I30656</t>
  </si>
  <si>
    <t>I30657</t>
  </si>
  <si>
    <t>I30658</t>
  </si>
  <si>
    <t>I30660</t>
  </si>
  <si>
    <t>I30659</t>
  </si>
  <si>
    <t>I30661</t>
  </si>
  <si>
    <t>I30662</t>
  </si>
  <si>
    <t>I30663</t>
  </si>
  <si>
    <t>I30664</t>
  </si>
  <si>
    <t>I30665</t>
  </si>
  <si>
    <t>I30666</t>
  </si>
  <si>
    <t>I30667</t>
  </si>
  <si>
    <t>I30668</t>
  </si>
  <si>
    <t>I30669</t>
  </si>
  <si>
    <t>I30670</t>
  </si>
  <si>
    <t>I30671</t>
  </si>
  <si>
    <t>I30672</t>
  </si>
  <si>
    <t>I30673</t>
  </si>
  <si>
    <t>I30674</t>
  </si>
  <si>
    <t>I30675</t>
  </si>
  <si>
    <t>I30676</t>
  </si>
  <si>
    <t>I30677</t>
  </si>
  <si>
    <t>RevenuesandCostsIBD</t>
  </si>
  <si>
    <t>I30678</t>
  </si>
  <si>
    <t>I30679</t>
  </si>
  <si>
    <t>I30680</t>
  </si>
  <si>
    <t>I30681</t>
  </si>
  <si>
    <t>I30682</t>
  </si>
  <si>
    <t>I30683</t>
  </si>
  <si>
    <t>I30684</t>
  </si>
  <si>
    <t>I30685</t>
  </si>
  <si>
    <t>I30686</t>
  </si>
  <si>
    <t>I30687</t>
  </si>
  <si>
    <t>I30688</t>
  </si>
  <si>
    <t>I30689</t>
  </si>
  <si>
    <t>I30690</t>
  </si>
  <si>
    <t>I30691</t>
  </si>
  <si>
    <t>I30692</t>
  </si>
  <si>
    <t>I30693</t>
  </si>
  <si>
    <t>I30695</t>
  </si>
  <si>
    <t>I30696</t>
  </si>
  <si>
    <t>I30697</t>
  </si>
  <si>
    <t>I30698</t>
  </si>
  <si>
    <t>I30699</t>
  </si>
  <si>
    <t>I30694</t>
  </si>
  <si>
    <t>I30700</t>
  </si>
  <si>
    <t>I30701</t>
  </si>
  <si>
    <t>I30702</t>
  </si>
  <si>
    <t>I30703</t>
  </si>
  <si>
    <t>I30704</t>
  </si>
  <si>
    <t>I30705</t>
  </si>
  <si>
    <t>I30706</t>
  </si>
  <si>
    <t>I30707</t>
  </si>
  <si>
    <t>I30708</t>
  </si>
  <si>
    <t>I30709</t>
  </si>
  <si>
    <t>I30710</t>
  </si>
  <si>
    <t>I30711</t>
  </si>
  <si>
    <t>I30712</t>
  </si>
  <si>
    <t>I30713</t>
  </si>
  <si>
    <t>I30714</t>
  </si>
  <si>
    <t>I30715</t>
  </si>
  <si>
    <t>I30716</t>
  </si>
  <si>
    <t>I30717</t>
  </si>
  <si>
    <t>I30718</t>
  </si>
  <si>
    <t>I30719</t>
  </si>
  <si>
    <t>I30720</t>
  </si>
  <si>
    <t>I30721</t>
  </si>
  <si>
    <t>I30722</t>
  </si>
  <si>
    <t>I30723</t>
  </si>
  <si>
    <t>I30724</t>
  </si>
  <si>
    <t>I30725</t>
  </si>
  <si>
    <t>I30726</t>
  </si>
  <si>
    <t>I30727</t>
  </si>
  <si>
    <t>I30728</t>
  </si>
  <si>
    <t>I30729</t>
  </si>
  <si>
    <t>I30730</t>
  </si>
  <si>
    <t>I30731</t>
  </si>
  <si>
    <t>I30732</t>
  </si>
  <si>
    <t>I30733</t>
  </si>
  <si>
    <t>I30734</t>
  </si>
  <si>
    <t>I30735</t>
  </si>
  <si>
    <t>I30736</t>
  </si>
  <si>
    <t>I30737</t>
  </si>
  <si>
    <t>I30738</t>
  </si>
  <si>
    <t>I30739</t>
  </si>
  <si>
    <t>I30740</t>
  </si>
  <si>
    <t>I30741</t>
  </si>
  <si>
    <t>I30742</t>
  </si>
  <si>
    <t>I30743</t>
  </si>
  <si>
    <t>I30744</t>
  </si>
  <si>
    <t>I30745</t>
  </si>
  <si>
    <t>I30746</t>
  </si>
  <si>
    <t>I30747</t>
  </si>
  <si>
    <t>I30748</t>
  </si>
  <si>
    <t>I30749</t>
  </si>
  <si>
    <t>I30750</t>
  </si>
  <si>
    <t>I30751</t>
  </si>
  <si>
    <t>I30752</t>
  </si>
  <si>
    <t>I30753</t>
  </si>
  <si>
    <t>I30754</t>
  </si>
  <si>
    <t>I30756</t>
  </si>
  <si>
    <t>I30757</t>
  </si>
  <si>
    <t>I30758</t>
  </si>
  <si>
    <t>I30759</t>
  </si>
  <si>
    <t>I30760</t>
  </si>
  <si>
    <t>I30755</t>
  </si>
  <si>
    <t>I30761</t>
  </si>
  <si>
    <t>I30762</t>
  </si>
  <si>
    <t>I30763</t>
  </si>
  <si>
    <t>I30764</t>
  </si>
  <si>
    <t>I30765</t>
  </si>
  <si>
    <t>I30766</t>
  </si>
  <si>
    <t>I30767</t>
  </si>
  <si>
    <t>I30768</t>
  </si>
  <si>
    <t>I30769</t>
  </si>
  <si>
    <t>I30770</t>
  </si>
  <si>
    <t>I30771</t>
  </si>
  <si>
    <t>I30772</t>
  </si>
  <si>
    <t>I30773</t>
  </si>
  <si>
    <t>I30774</t>
  </si>
  <si>
    <t>I30775</t>
  </si>
  <si>
    <t>I30776</t>
  </si>
  <si>
    <t>I30777</t>
  </si>
  <si>
    <t>I30778</t>
  </si>
  <si>
    <t>I30779</t>
  </si>
  <si>
    <t>I30780</t>
  </si>
  <si>
    <t>I30781</t>
  </si>
  <si>
    <t>I30782</t>
  </si>
  <si>
    <t>I30783</t>
  </si>
  <si>
    <t>I30784</t>
  </si>
  <si>
    <t>I30785</t>
  </si>
  <si>
    <t>I30786</t>
  </si>
  <si>
    <t>I30787</t>
  </si>
  <si>
    <t>I30788</t>
  </si>
  <si>
    <t>I30789</t>
  </si>
  <si>
    <t>I30790</t>
  </si>
  <si>
    <t>I30791</t>
  </si>
  <si>
    <t>I30792</t>
  </si>
  <si>
    <t>I30793</t>
  </si>
  <si>
    <t>I30794</t>
  </si>
  <si>
    <t>I30795</t>
  </si>
  <si>
    <t>I30796</t>
  </si>
  <si>
    <t>I30797</t>
  </si>
  <si>
    <t>I30798</t>
  </si>
  <si>
    <t>I30799</t>
  </si>
  <si>
    <t>I30800</t>
  </si>
  <si>
    <t>I30801</t>
  </si>
  <si>
    <t>I30802</t>
  </si>
  <si>
    <t>I30803</t>
  </si>
  <si>
    <t>I30804</t>
  </si>
  <si>
    <t>I30805</t>
  </si>
  <si>
    <t>I30806</t>
  </si>
  <si>
    <t>I30807</t>
  </si>
  <si>
    <t>I30808</t>
  </si>
  <si>
    <t>I30809</t>
  </si>
  <si>
    <t>I30810</t>
  </si>
  <si>
    <t>I30811</t>
  </si>
  <si>
    <t>I30812</t>
  </si>
  <si>
    <t>I30813</t>
  </si>
  <si>
    <t>I30814</t>
  </si>
  <si>
    <t>I30815</t>
  </si>
  <si>
    <t>I30817</t>
  </si>
  <si>
    <t>I30818</t>
  </si>
  <si>
    <t>I30819</t>
  </si>
  <si>
    <t>I30820</t>
  </si>
  <si>
    <t>I30821</t>
  </si>
  <si>
    <t>I30816</t>
  </si>
  <si>
    <t>I30822</t>
  </si>
  <si>
    <t>I30823</t>
  </si>
  <si>
    <t>I30824</t>
  </si>
  <si>
    <t>I30825</t>
  </si>
  <si>
    <t>I30826</t>
  </si>
  <si>
    <t>I30827</t>
  </si>
  <si>
    <t>I30828</t>
  </si>
  <si>
    <t>I30829</t>
  </si>
  <si>
    <t>I30830</t>
  </si>
  <si>
    <t>I30831</t>
  </si>
  <si>
    <t>I30832</t>
  </si>
  <si>
    <t>I30833</t>
  </si>
  <si>
    <t>I30834</t>
  </si>
  <si>
    <t>I30835</t>
  </si>
  <si>
    <t>I30836</t>
  </si>
  <si>
    <t>I30837</t>
  </si>
  <si>
    <t>I30838</t>
  </si>
  <si>
    <t>I30839</t>
  </si>
  <si>
    <t>I30840</t>
  </si>
  <si>
    <t>I30841</t>
  </si>
  <si>
    <t>I30842</t>
  </si>
  <si>
    <t>I30843</t>
  </si>
  <si>
    <t>I30844</t>
  </si>
  <si>
    <t>I30845</t>
  </si>
  <si>
    <t>I30846</t>
  </si>
  <si>
    <t>I30847</t>
  </si>
  <si>
    <t>I30848</t>
  </si>
  <si>
    <t>I30849</t>
  </si>
  <si>
    <t>I30850</t>
  </si>
  <si>
    <t>I30851</t>
  </si>
  <si>
    <t>I30852</t>
  </si>
  <si>
    <t>I30853</t>
  </si>
  <si>
    <t>I30854</t>
  </si>
  <si>
    <t>I30855</t>
  </si>
  <si>
    <t>I30856</t>
  </si>
  <si>
    <t>I30857</t>
  </si>
  <si>
    <t>I30858</t>
  </si>
  <si>
    <t>I30859</t>
  </si>
  <si>
    <t>I30860</t>
  </si>
  <si>
    <t>I30861</t>
  </si>
  <si>
    <t>I30862</t>
  </si>
  <si>
    <t>I30863</t>
  </si>
  <si>
    <t>I30864</t>
  </si>
  <si>
    <t>I30865</t>
  </si>
  <si>
    <t>I30866</t>
  </si>
  <si>
    <t>I30867</t>
  </si>
  <si>
    <t>I30868</t>
  </si>
  <si>
    <t>I30869</t>
  </si>
  <si>
    <t>I30870</t>
  </si>
  <si>
    <t>I30871</t>
  </si>
  <si>
    <t>I30872</t>
  </si>
  <si>
    <t>I30873</t>
  </si>
  <si>
    <t>I30874</t>
  </si>
  <si>
    <t>I30875</t>
  </si>
  <si>
    <t>I30876</t>
  </si>
  <si>
    <t>I30878</t>
  </si>
  <si>
    <t>I30879</t>
  </si>
  <si>
    <t>I30880</t>
  </si>
  <si>
    <t>I30881</t>
  </si>
  <si>
    <t>I30882</t>
  </si>
  <si>
    <t>I30877</t>
  </si>
  <si>
    <t>I30883</t>
  </si>
  <si>
    <t>I30884</t>
  </si>
  <si>
    <t>I30885</t>
  </si>
  <si>
    <t>I30886</t>
  </si>
  <si>
    <t>I30887</t>
  </si>
  <si>
    <t>I30888</t>
  </si>
  <si>
    <t>I30889</t>
  </si>
  <si>
    <t>I30890</t>
  </si>
  <si>
    <t>I30891</t>
  </si>
  <si>
    <t>I30892</t>
  </si>
  <si>
    <t>I30893</t>
  </si>
  <si>
    <t>I30894</t>
  </si>
  <si>
    <t>I30895</t>
  </si>
  <si>
    <t>I30896</t>
  </si>
  <si>
    <t>I30897</t>
  </si>
  <si>
    <t>I30898</t>
  </si>
  <si>
    <t>I30899</t>
  </si>
  <si>
    <t>I30900</t>
  </si>
  <si>
    <t>I30901</t>
  </si>
  <si>
    <t>I30902</t>
  </si>
  <si>
    <t>I30903</t>
  </si>
  <si>
    <t>I30904</t>
  </si>
  <si>
    <t>I30905</t>
  </si>
  <si>
    <t>I30906</t>
  </si>
  <si>
    <t>I30907</t>
  </si>
  <si>
    <t>I30908</t>
  </si>
  <si>
    <t>I30909</t>
  </si>
  <si>
    <t>I30910</t>
  </si>
  <si>
    <t>I30911</t>
  </si>
  <si>
    <t>I30912</t>
  </si>
  <si>
    <t>I30913</t>
  </si>
  <si>
    <t>I30914</t>
  </si>
  <si>
    <t>I30915</t>
  </si>
  <si>
    <t>I30916</t>
  </si>
  <si>
    <t>I30917</t>
  </si>
  <si>
    <t>I30918</t>
  </si>
  <si>
    <t>I30919</t>
  </si>
  <si>
    <t>I30920</t>
  </si>
  <si>
    <t>I30921</t>
  </si>
  <si>
    <t>I30922</t>
  </si>
  <si>
    <t>I30923</t>
  </si>
  <si>
    <t>I30924</t>
  </si>
  <si>
    <t>I30925</t>
  </si>
  <si>
    <t>I30926</t>
  </si>
  <si>
    <t>I30927</t>
  </si>
  <si>
    <t>I30928</t>
  </si>
  <si>
    <t>I30929</t>
  </si>
  <si>
    <t>I30930</t>
  </si>
  <si>
    <t>I30931</t>
  </si>
  <si>
    <t>I30932</t>
  </si>
  <si>
    <t>I30933</t>
  </si>
  <si>
    <t>I30934</t>
  </si>
  <si>
    <t>I30935</t>
  </si>
  <si>
    <t>I30936</t>
  </si>
  <si>
    <t>I30937</t>
  </si>
  <si>
    <t>I30939</t>
  </si>
  <si>
    <t>I30940</t>
  </si>
  <si>
    <t>I30941</t>
  </si>
  <si>
    <t>I30942</t>
  </si>
  <si>
    <t>I30943</t>
  </si>
  <si>
    <t>I30938</t>
  </si>
  <si>
    <t>I30944</t>
  </si>
  <si>
    <t>I30945</t>
  </si>
  <si>
    <t>I30946</t>
  </si>
  <si>
    <t>I30947</t>
  </si>
  <si>
    <t>I30948</t>
  </si>
  <si>
    <t>I30949</t>
  </si>
  <si>
    <t>I30950</t>
  </si>
  <si>
    <t>I30951</t>
  </si>
  <si>
    <t>I30952</t>
  </si>
  <si>
    <t>I30953</t>
  </si>
  <si>
    <t>I30954</t>
  </si>
  <si>
    <t>I30955</t>
  </si>
  <si>
    <t>I30956</t>
  </si>
  <si>
    <t>I30957</t>
  </si>
  <si>
    <t>I30958</t>
  </si>
  <si>
    <t>I30959</t>
  </si>
  <si>
    <t>I30960</t>
  </si>
  <si>
    <t>I30961</t>
  </si>
  <si>
    <t>I30962</t>
  </si>
  <si>
    <t>I30963</t>
  </si>
  <si>
    <t>I30964</t>
  </si>
  <si>
    <t>I30965</t>
  </si>
  <si>
    <t>I30966</t>
  </si>
  <si>
    <t>I30967</t>
  </si>
  <si>
    <t>I30968</t>
  </si>
  <si>
    <t>I30969</t>
  </si>
  <si>
    <t>I30970</t>
  </si>
  <si>
    <t>I30971</t>
  </si>
  <si>
    <t>I30972</t>
  </si>
  <si>
    <t>I30973</t>
  </si>
  <si>
    <t>I30974</t>
  </si>
  <si>
    <t>I30975</t>
  </si>
  <si>
    <t>I30976</t>
  </si>
  <si>
    <t>I30977</t>
  </si>
  <si>
    <t>I30978</t>
  </si>
  <si>
    <t>I30979</t>
  </si>
  <si>
    <t>I30980</t>
  </si>
  <si>
    <t>I30981</t>
  </si>
  <si>
    <t>I30982</t>
  </si>
  <si>
    <t>I30983</t>
  </si>
  <si>
    <t>I30984</t>
  </si>
  <si>
    <t>I30985</t>
  </si>
  <si>
    <t>I30986</t>
  </si>
  <si>
    <t>I30987</t>
  </si>
  <si>
    <t>I30988</t>
  </si>
  <si>
    <t>I30989</t>
  </si>
  <si>
    <t>I30990</t>
  </si>
  <si>
    <t>I30991</t>
  </si>
  <si>
    <t>I30992</t>
  </si>
  <si>
    <t>I30993</t>
  </si>
  <si>
    <t>I30994</t>
  </si>
  <si>
    <t>I30995</t>
  </si>
  <si>
    <t>I30996</t>
  </si>
  <si>
    <t>I30997</t>
  </si>
  <si>
    <t>I30998</t>
  </si>
  <si>
    <t>I31000</t>
  </si>
  <si>
    <t>I31001</t>
  </si>
  <si>
    <t>I31002</t>
  </si>
  <si>
    <t>I31003</t>
  </si>
  <si>
    <t>I31004</t>
  </si>
  <si>
    <t>I30999</t>
  </si>
  <si>
    <t>I31005</t>
  </si>
  <si>
    <t>I31006</t>
  </si>
  <si>
    <t>I31007</t>
  </si>
  <si>
    <t>I31008</t>
  </si>
  <si>
    <t>I31009</t>
  </si>
  <si>
    <t>I31010</t>
  </si>
  <si>
    <t>I31011</t>
  </si>
  <si>
    <t>I31012</t>
  </si>
  <si>
    <t>I31013</t>
  </si>
  <si>
    <t>I31014</t>
  </si>
  <si>
    <t>I31015</t>
  </si>
  <si>
    <t>I31016</t>
  </si>
  <si>
    <t>I31017</t>
  </si>
  <si>
    <t>I31018</t>
  </si>
  <si>
    <t>I31019</t>
  </si>
  <si>
    <t>I31020</t>
  </si>
  <si>
    <t>I31021</t>
  </si>
  <si>
    <t>I31022</t>
  </si>
  <si>
    <t>I31023</t>
  </si>
  <si>
    <t>I31024</t>
  </si>
  <si>
    <t>I31025</t>
  </si>
  <si>
    <t>I31026</t>
  </si>
  <si>
    <t>I31027</t>
  </si>
  <si>
    <t>I31028</t>
  </si>
  <si>
    <t>I31029</t>
  </si>
  <si>
    <t>I31030</t>
  </si>
  <si>
    <t>I31031</t>
  </si>
  <si>
    <t>I31032</t>
  </si>
  <si>
    <t>I31033</t>
  </si>
  <si>
    <t>I31034</t>
  </si>
  <si>
    <t>I31035</t>
  </si>
  <si>
    <t>I31036</t>
  </si>
  <si>
    <t>I31037</t>
  </si>
  <si>
    <t>I31038</t>
  </si>
  <si>
    <t>I31039</t>
  </si>
  <si>
    <t>I31040</t>
  </si>
  <si>
    <t>I31041</t>
  </si>
  <si>
    <t>I31042</t>
  </si>
  <si>
    <t>I31043</t>
  </si>
  <si>
    <t>I31044</t>
  </si>
  <si>
    <t>I31045</t>
  </si>
  <si>
    <t>I31046</t>
  </si>
  <si>
    <t>I31047</t>
  </si>
  <si>
    <t>I31048</t>
  </si>
  <si>
    <t>I31049</t>
  </si>
  <si>
    <t>I31050</t>
  </si>
  <si>
    <t>I31051</t>
  </si>
  <si>
    <t>I31052</t>
  </si>
  <si>
    <t>I31053</t>
  </si>
  <si>
    <t>I31054</t>
  </si>
  <si>
    <t>I31055</t>
  </si>
  <si>
    <t>I31056</t>
  </si>
  <si>
    <t>I31057</t>
  </si>
  <si>
    <t>I31058</t>
  </si>
  <si>
    <t>I31059</t>
  </si>
  <si>
    <t>I31061</t>
  </si>
  <si>
    <t>I31062</t>
  </si>
  <si>
    <t>I31063</t>
  </si>
  <si>
    <t>I31064</t>
  </si>
  <si>
    <t>I31065</t>
  </si>
  <si>
    <t>I31060</t>
  </si>
  <si>
    <t>I31066</t>
  </si>
  <si>
    <t>I31067</t>
  </si>
  <si>
    <t>I31068</t>
  </si>
  <si>
    <t>I31069</t>
  </si>
  <si>
    <t>I31070</t>
  </si>
  <si>
    <t>I31071</t>
  </si>
  <si>
    <t>I31072</t>
  </si>
  <si>
    <t>I31073</t>
  </si>
  <si>
    <t>I31074</t>
  </si>
  <si>
    <t>I31075</t>
  </si>
  <si>
    <t>I31076</t>
  </si>
  <si>
    <t>I31077</t>
  </si>
  <si>
    <t>I31078</t>
  </si>
  <si>
    <t>I31079</t>
  </si>
  <si>
    <t>I31080</t>
  </si>
  <si>
    <t>I31081</t>
  </si>
  <si>
    <t>I31082</t>
  </si>
  <si>
    <t>I31083</t>
  </si>
  <si>
    <t>I31084</t>
  </si>
  <si>
    <t>I31085</t>
  </si>
  <si>
    <t>I31086</t>
  </si>
  <si>
    <t>I31087</t>
  </si>
  <si>
    <t>I31088</t>
  </si>
  <si>
    <t>I31089</t>
  </si>
  <si>
    <t>I31090</t>
  </si>
  <si>
    <t>I31091</t>
  </si>
  <si>
    <t>I31092</t>
  </si>
  <si>
    <t>I31093</t>
  </si>
  <si>
    <t>I31094</t>
  </si>
  <si>
    <t>I31095</t>
  </si>
  <si>
    <t>I31096</t>
  </si>
  <si>
    <t>I31097</t>
  </si>
  <si>
    <t>I31098</t>
  </si>
  <si>
    <t>I31099</t>
  </si>
  <si>
    <t>I31100</t>
  </si>
  <si>
    <t>I31101</t>
  </si>
  <si>
    <t>I31102</t>
  </si>
  <si>
    <t>I31103</t>
  </si>
  <si>
    <t>I31104</t>
  </si>
  <si>
    <t>I31105</t>
  </si>
  <si>
    <t>I31106</t>
  </si>
  <si>
    <t>I31107</t>
  </si>
  <si>
    <t>I31108</t>
  </si>
  <si>
    <t>I31109</t>
  </si>
  <si>
    <t>I31110</t>
  </si>
  <si>
    <t>I31111</t>
  </si>
  <si>
    <t>I31112</t>
  </si>
  <si>
    <t>I31113</t>
  </si>
  <si>
    <t>I31114</t>
  </si>
  <si>
    <t>I31115</t>
  </si>
  <si>
    <t>I31116</t>
  </si>
  <si>
    <t>I31117</t>
  </si>
  <si>
    <t>I31118</t>
  </si>
  <si>
    <t>I31119</t>
  </si>
  <si>
    <t>I31120</t>
  </si>
  <si>
    <t>I31122</t>
  </si>
  <si>
    <t>I31123</t>
  </si>
  <si>
    <t>I31124</t>
  </si>
  <si>
    <t>I31125</t>
  </si>
  <si>
    <t>I31126</t>
  </si>
  <si>
    <t>I31121</t>
  </si>
  <si>
    <t>I31127</t>
  </si>
  <si>
    <t>I31128</t>
  </si>
  <si>
    <t>I31129</t>
  </si>
  <si>
    <t>I31130</t>
  </si>
  <si>
    <t>I31131</t>
  </si>
  <si>
    <t>I31132</t>
  </si>
  <si>
    <t>I31133</t>
  </si>
  <si>
    <t>I31134</t>
  </si>
  <si>
    <t>I31135</t>
  </si>
  <si>
    <t>I31136</t>
  </si>
  <si>
    <t>I31137</t>
  </si>
  <si>
    <t>I31138</t>
  </si>
  <si>
    <t>I31139</t>
  </si>
  <si>
    <t>I31140</t>
  </si>
  <si>
    <t>I31141</t>
  </si>
  <si>
    <t>I31142</t>
  </si>
  <si>
    <t>I31143</t>
  </si>
  <si>
    <t>I31144</t>
  </si>
  <si>
    <t>I31145</t>
  </si>
  <si>
    <t>I31146</t>
  </si>
  <si>
    <t>I31147</t>
  </si>
  <si>
    <t>I31148</t>
  </si>
  <si>
    <t>I31149</t>
  </si>
  <si>
    <t>I31150</t>
  </si>
  <si>
    <t>I31151</t>
  </si>
  <si>
    <t>I31152</t>
  </si>
  <si>
    <t>I31153</t>
  </si>
  <si>
    <t>I31154</t>
  </si>
  <si>
    <t>I31155</t>
  </si>
  <si>
    <t>I31156</t>
  </si>
  <si>
    <t>I31157</t>
  </si>
  <si>
    <t>I31158</t>
  </si>
  <si>
    <t>I31159</t>
  </si>
  <si>
    <t>I31160</t>
  </si>
  <si>
    <t>I31161</t>
  </si>
  <si>
    <t>I31162</t>
  </si>
  <si>
    <t>I31163</t>
  </si>
  <si>
    <t>I31164</t>
  </si>
  <si>
    <t>I31165</t>
  </si>
  <si>
    <t>I31166</t>
  </si>
  <si>
    <t>I31167</t>
  </si>
  <si>
    <t>I31168</t>
  </si>
  <si>
    <t>I31169</t>
  </si>
  <si>
    <t>I31170</t>
  </si>
  <si>
    <t>I31171</t>
  </si>
  <si>
    <t>I31172</t>
  </si>
  <si>
    <t>I31173</t>
  </si>
  <si>
    <t>I31174</t>
  </si>
  <si>
    <t>I31175</t>
  </si>
  <si>
    <t>I31176</t>
  </si>
  <si>
    <t>I31177</t>
  </si>
  <si>
    <t>I31178</t>
  </si>
  <si>
    <t>I31179</t>
  </si>
  <si>
    <t>I31180</t>
  </si>
  <si>
    <t>I31181</t>
  </si>
  <si>
    <t>I31183</t>
  </si>
  <si>
    <t>I31184</t>
  </si>
  <si>
    <t>I31185</t>
  </si>
  <si>
    <t>I31186</t>
  </si>
  <si>
    <t>I31187</t>
  </si>
  <si>
    <t>I31182</t>
  </si>
  <si>
    <t>I31188</t>
  </si>
  <si>
    <t>I31189</t>
  </si>
  <si>
    <t>I31190</t>
  </si>
  <si>
    <t>I31191</t>
  </si>
  <si>
    <t>I31192</t>
  </si>
  <si>
    <t>I31193</t>
  </si>
  <si>
    <t>I31194</t>
  </si>
  <si>
    <t>I31195</t>
  </si>
  <si>
    <t>I31196</t>
  </si>
  <si>
    <t>I31197</t>
  </si>
  <si>
    <t>I31198</t>
  </si>
  <si>
    <t>I31199</t>
  </si>
  <si>
    <t>I31200</t>
  </si>
  <si>
    <t>I31201</t>
  </si>
  <si>
    <t>I31202</t>
  </si>
  <si>
    <t>I31203</t>
  </si>
  <si>
    <t>I31204</t>
  </si>
  <si>
    <t>I31205</t>
  </si>
  <si>
    <t>I31206</t>
  </si>
  <si>
    <t>I31207</t>
  </si>
  <si>
    <t>I31208</t>
  </si>
  <si>
    <t>I31209</t>
  </si>
  <si>
    <t>I31210</t>
  </si>
  <si>
    <t>I31211</t>
  </si>
  <si>
    <t>I31212</t>
  </si>
  <si>
    <t>I31213</t>
  </si>
  <si>
    <t>I31214</t>
  </si>
  <si>
    <t>I31215</t>
  </si>
  <si>
    <t>I31216</t>
  </si>
  <si>
    <t>I31217</t>
  </si>
  <si>
    <t>I31218</t>
  </si>
  <si>
    <t>I31219</t>
  </si>
  <si>
    <t>I31220</t>
  </si>
  <si>
    <t>I31221</t>
  </si>
  <si>
    <t>I31222</t>
  </si>
  <si>
    <t>I31223</t>
  </si>
  <si>
    <t>I31224</t>
  </si>
  <si>
    <t>I31225</t>
  </si>
  <si>
    <t>I31226</t>
  </si>
  <si>
    <t>I31227</t>
  </si>
  <si>
    <t>I31228</t>
  </si>
  <si>
    <t>I31229</t>
  </si>
  <si>
    <t>I31230</t>
  </si>
  <si>
    <t>I31231</t>
  </si>
  <si>
    <t>I31232</t>
  </si>
  <si>
    <t>I31233</t>
  </si>
  <si>
    <t>I31234</t>
  </si>
  <si>
    <t>I31235</t>
  </si>
  <si>
    <t>I31236</t>
  </si>
  <si>
    <t>I31237</t>
  </si>
  <si>
    <t>I31238</t>
  </si>
  <si>
    <t>I31239</t>
  </si>
  <si>
    <t>I31240</t>
  </si>
  <si>
    <t>I31241</t>
  </si>
  <si>
    <t>I31242</t>
  </si>
  <si>
    <t>I31244</t>
  </si>
  <si>
    <t>I31245</t>
  </si>
  <si>
    <t>I31246</t>
  </si>
  <si>
    <t>I31247</t>
  </si>
  <si>
    <t>I31248</t>
  </si>
  <si>
    <t>I31243</t>
  </si>
  <si>
    <t>I31249</t>
  </si>
  <si>
    <t>I31250</t>
  </si>
  <si>
    <t>I31251</t>
  </si>
  <si>
    <t>I31252</t>
  </si>
  <si>
    <t>I31253</t>
  </si>
  <si>
    <t>I31254</t>
  </si>
  <si>
    <t>I31255</t>
  </si>
  <si>
    <t>I31256</t>
  </si>
  <si>
    <t>I31257</t>
  </si>
  <si>
    <t>I31258</t>
  </si>
  <si>
    <t>I31259</t>
  </si>
  <si>
    <t>I31260</t>
  </si>
  <si>
    <t>I31261</t>
  </si>
  <si>
    <t>I31262</t>
  </si>
  <si>
    <t>I31263</t>
  </si>
  <si>
    <t>I31264</t>
  </si>
  <si>
    <t>I31265</t>
  </si>
  <si>
    <t>I31266</t>
  </si>
  <si>
    <t>I31267</t>
  </si>
  <si>
    <t>I31268</t>
  </si>
  <si>
    <t>I31269</t>
  </si>
  <si>
    <t>I31270</t>
  </si>
  <si>
    <t>I31271</t>
  </si>
  <si>
    <t>I31272</t>
  </si>
  <si>
    <t>I31273</t>
  </si>
  <si>
    <t>I31274</t>
  </si>
  <si>
    <t>I31275</t>
  </si>
  <si>
    <t>I31276</t>
  </si>
  <si>
    <t>I31277</t>
  </si>
  <si>
    <t>I31278</t>
  </si>
  <si>
    <t>I31279</t>
  </si>
  <si>
    <t>I31280</t>
  </si>
  <si>
    <t>I31281</t>
  </si>
  <si>
    <t>I31282</t>
  </si>
  <si>
    <t>I31283</t>
  </si>
  <si>
    <t>I31284</t>
  </si>
  <si>
    <t>I31285</t>
  </si>
  <si>
    <t>I31286</t>
  </si>
  <si>
    <t>I31287</t>
  </si>
  <si>
    <t>I31288</t>
  </si>
  <si>
    <t>I31289</t>
  </si>
  <si>
    <t>I31290</t>
  </si>
  <si>
    <t>I31291</t>
  </si>
  <si>
    <t>I31292</t>
  </si>
  <si>
    <t>I31293</t>
  </si>
  <si>
    <t>I31294</t>
  </si>
  <si>
    <t>I31295</t>
  </si>
  <si>
    <t>I31296</t>
  </si>
  <si>
    <t>I31297</t>
  </si>
  <si>
    <t>I31298</t>
  </si>
  <si>
    <t>I31299</t>
  </si>
  <si>
    <t>I31300</t>
  </si>
  <si>
    <t>I31301</t>
  </si>
  <si>
    <t>I31302</t>
  </si>
  <si>
    <t>I31303</t>
  </si>
  <si>
    <t>I31305</t>
  </si>
  <si>
    <t>I31306</t>
  </si>
  <si>
    <t>I31307</t>
  </si>
  <si>
    <t>I31308</t>
  </si>
  <si>
    <t>I31309</t>
  </si>
  <si>
    <t>I31304</t>
  </si>
  <si>
    <t>I31310</t>
  </si>
  <si>
    <t>I31311</t>
  </si>
  <si>
    <t>I31312</t>
  </si>
  <si>
    <t>I31313</t>
  </si>
  <si>
    <t>I31314</t>
  </si>
  <si>
    <t>I31315</t>
  </si>
  <si>
    <t>I31316</t>
  </si>
  <si>
    <t>I31317</t>
  </si>
  <si>
    <t>I31318</t>
  </si>
  <si>
    <t>I31319</t>
  </si>
  <si>
    <t>I31320</t>
  </si>
  <si>
    <t>I31321</t>
  </si>
  <si>
    <t>I31322</t>
  </si>
  <si>
    <t>I31323</t>
  </si>
  <si>
    <t>I31324</t>
  </si>
  <si>
    <t>I31325</t>
  </si>
  <si>
    <t>I31326</t>
  </si>
  <si>
    <t>I31327</t>
  </si>
  <si>
    <t>I31328</t>
  </si>
  <si>
    <t>I31329</t>
  </si>
  <si>
    <t>I31330</t>
  </si>
  <si>
    <t>I31331</t>
  </si>
  <si>
    <t>I31332</t>
  </si>
  <si>
    <t>I31333</t>
  </si>
  <si>
    <t>I31334</t>
  </si>
  <si>
    <t>I31335</t>
  </si>
  <si>
    <t>I31336</t>
  </si>
  <si>
    <t>I31337</t>
  </si>
  <si>
    <t>I31338</t>
  </si>
  <si>
    <t>I31339</t>
  </si>
  <si>
    <t>I31340</t>
  </si>
  <si>
    <t>I31341</t>
  </si>
  <si>
    <t>I31342</t>
  </si>
  <si>
    <t>I31343</t>
  </si>
  <si>
    <t>I31344</t>
  </si>
  <si>
    <t>I31345</t>
  </si>
  <si>
    <t>I31346</t>
  </si>
  <si>
    <t>I31347</t>
  </si>
  <si>
    <t>I31348</t>
  </si>
  <si>
    <t>I31349</t>
  </si>
  <si>
    <t>I31350</t>
  </si>
  <si>
    <t>I31351</t>
  </si>
  <si>
    <t>I31352</t>
  </si>
  <si>
    <t>I31353</t>
  </si>
  <si>
    <t>I31354</t>
  </si>
  <si>
    <t>I31355</t>
  </si>
  <si>
    <t>I31356</t>
  </si>
  <si>
    <t>I31357</t>
  </si>
  <si>
    <t>I31358</t>
  </si>
  <si>
    <t>I31359</t>
  </si>
  <si>
    <t>I31360</t>
  </si>
  <si>
    <t>I31361</t>
  </si>
  <si>
    <t>I31362</t>
  </si>
  <si>
    <t>I31363</t>
  </si>
  <si>
    <t>I31364</t>
  </si>
  <si>
    <t>I31366</t>
  </si>
  <si>
    <t>I31367</t>
  </si>
  <si>
    <t>I31368</t>
  </si>
  <si>
    <t>I31369</t>
  </si>
  <si>
    <t>I31370</t>
  </si>
  <si>
    <t>I31365</t>
  </si>
  <si>
    <t>I31371</t>
  </si>
  <si>
    <t>I31372</t>
  </si>
  <si>
    <t>I31373</t>
  </si>
  <si>
    <t>I31374</t>
  </si>
  <si>
    <t>I31375</t>
  </si>
  <si>
    <t>I31376</t>
  </si>
  <si>
    <t>I31377</t>
  </si>
  <si>
    <t>I31378</t>
  </si>
  <si>
    <t>I31379</t>
  </si>
  <si>
    <t>I31380</t>
  </si>
  <si>
    <t>I31381</t>
  </si>
  <si>
    <t>I31382</t>
  </si>
  <si>
    <t>I31383</t>
  </si>
  <si>
    <t>I31384</t>
  </si>
  <si>
    <t>I31385</t>
  </si>
  <si>
    <t>I31386</t>
  </si>
  <si>
    <t>I31387</t>
  </si>
  <si>
    <t>I31388</t>
  </si>
  <si>
    <t>I31389</t>
  </si>
  <si>
    <t>I31390</t>
  </si>
  <si>
    <t>I31391</t>
  </si>
  <si>
    <t>I31392</t>
  </si>
  <si>
    <t>I31393</t>
  </si>
  <si>
    <t>I31394</t>
  </si>
  <si>
    <t>I31395</t>
  </si>
  <si>
    <t>I31396</t>
  </si>
  <si>
    <t>I31397</t>
  </si>
  <si>
    <t>I31398</t>
  </si>
  <si>
    <t>I31399</t>
  </si>
  <si>
    <t>I31400</t>
  </si>
  <si>
    <t>I31401</t>
  </si>
  <si>
    <t>I31402</t>
  </si>
  <si>
    <t>I31403</t>
  </si>
  <si>
    <t>I31404</t>
  </si>
  <si>
    <t>I31405</t>
  </si>
  <si>
    <t>I31406</t>
  </si>
  <si>
    <t>I31407</t>
  </si>
  <si>
    <t>I31408</t>
  </si>
  <si>
    <t>I31409</t>
  </si>
  <si>
    <t>I31410</t>
  </si>
  <si>
    <t>I31411</t>
  </si>
  <si>
    <t>I31412</t>
  </si>
  <si>
    <t>I31413</t>
  </si>
  <si>
    <t>I31414</t>
  </si>
  <si>
    <t>I31415</t>
  </si>
  <si>
    <t>I31416</t>
  </si>
  <si>
    <t>I31417</t>
  </si>
  <si>
    <t>I31418</t>
  </si>
  <si>
    <t>I31419</t>
  </si>
  <si>
    <t>I31420</t>
  </si>
  <si>
    <t>I31421</t>
  </si>
  <si>
    <t>I31422</t>
  </si>
  <si>
    <t>I31423</t>
  </si>
  <si>
    <t>I31424</t>
  </si>
  <si>
    <t>I31425</t>
  </si>
  <si>
    <t>I31427</t>
  </si>
  <si>
    <t>I31428</t>
  </si>
  <si>
    <t>I31429</t>
  </si>
  <si>
    <t>I31430</t>
  </si>
  <si>
    <t>I31431</t>
  </si>
  <si>
    <t>I31426</t>
  </si>
  <si>
    <t>I31432</t>
  </si>
  <si>
    <t>I31433</t>
  </si>
  <si>
    <t>I31434</t>
  </si>
  <si>
    <t>I31435</t>
  </si>
  <si>
    <t>I31436</t>
  </si>
  <si>
    <t>I31437</t>
  </si>
  <si>
    <t>I31438</t>
  </si>
  <si>
    <t>I31439</t>
  </si>
  <si>
    <t>I31440</t>
  </si>
  <si>
    <t>I31441</t>
  </si>
  <si>
    <t>I31442</t>
  </si>
  <si>
    <t>I31443</t>
  </si>
  <si>
    <t>I31444</t>
  </si>
  <si>
    <t>I31445</t>
  </si>
  <si>
    <t>I31446</t>
  </si>
  <si>
    <t>I31447</t>
  </si>
  <si>
    <t>I31448</t>
  </si>
  <si>
    <t>I31449</t>
  </si>
  <si>
    <t>I31450</t>
  </si>
  <si>
    <t>I31451</t>
  </si>
  <si>
    <t>I31452</t>
  </si>
  <si>
    <t>I31453</t>
  </si>
  <si>
    <t>I31454</t>
  </si>
  <si>
    <t>I31455</t>
  </si>
  <si>
    <t>I31456</t>
  </si>
  <si>
    <t>I31457</t>
  </si>
  <si>
    <t>I31458</t>
  </si>
  <si>
    <t>I31459</t>
  </si>
  <si>
    <t>I31460</t>
  </si>
  <si>
    <t>I31461</t>
  </si>
  <si>
    <t>I31462</t>
  </si>
  <si>
    <t>I31463</t>
  </si>
  <si>
    <t>I31464</t>
  </si>
  <si>
    <t>I31465</t>
  </si>
  <si>
    <t>I31466</t>
  </si>
  <si>
    <t>I31467</t>
  </si>
  <si>
    <t>I31468</t>
  </si>
  <si>
    <t>I31469</t>
  </si>
  <si>
    <t>I31470</t>
  </si>
  <si>
    <t>I31471</t>
  </si>
  <si>
    <t>I31472</t>
  </si>
  <si>
    <t>I31473</t>
  </si>
  <si>
    <t>I31474</t>
  </si>
  <si>
    <t>I31475</t>
  </si>
  <si>
    <t>I31476</t>
  </si>
  <si>
    <t>I31477</t>
  </si>
  <si>
    <t>I31478</t>
  </si>
  <si>
    <t>I31479</t>
  </si>
  <si>
    <t>I31480</t>
  </si>
  <si>
    <t>I31481</t>
  </si>
  <si>
    <t>I31482</t>
  </si>
  <si>
    <t>I31483</t>
  </si>
  <si>
    <t>I31484</t>
  </si>
  <si>
    <t>I31485</t>
  </si>
  <si>
    <t>I31486</t>
  </si>
  <si>
    <t>I31488</t>
  </si>
  <si>
    <t>I31489</t>
  </si>
  <si>
    <t>I31490</t>
  </si>
  <si>
    <t>I31491</t>
  </si>
  <si>
    <t>I31492</t>
  </si>
  <si>
    <t>I31487</t>
  </si>
  <si>
    <t>I31493</t>
  </si>
  <si>
    <t>I31494</t>
  </si>
  <si>
    <t>I31495</t>
  </si>
  <si>
    <t>I31496</t>
  </si>
  <si>
    <t>I31497</t>
  </si>
  <si>
    <t>I31498</t>
  </si>
  <si>
    <t>I31499</t>
  </si>
  <si>
    <t>I31500</t>
  </si>
  <si>
    <t>I31501</t>
  </si>
  <si>
    <t>I31502</t>
  </si>
  <si>
    <t>I31503</t>
  </si>
  <si>
    <t>I31504</t>
  </si>
  <si>
    <t>I31505</t>
  </si>
  <si>
    <t>I31506</t>
  </si>
  <si>
    <t>I31507</t>
  </si>
  <si>
    <t>I31508</t>
  </si>
  <si>
    <t>I31509</t>
  </si>
  <si>
    <t>I31510</t>
  </si>
  <si>
    <t>I31511</t>
  </si>
  <si>
    <t>I31512</t>
  </si>
  <si>
    <t>I31513</t>
  </si>
  <si>
    <t>I31514</t>
  </si>
  <si>
    <t>I31515</t>
  </si>
  <si>
    <t>I31516</t>
  </si>
  <si>
    <t>I31517</t>
  </si>
  <si>
    <t>I31518</t>
  </si>
  <si>
    <t>I31519</t>
  </si>
  <si>
    <t>I31520</t>
  </si>
  <si>
    <t>I31521</t>
  </si>
  <si>
    <t>I31522</t>
  </si>
  <si>
    <t>I31523</t>
  </si>
  <si>
    <t>I31524</t>
  </si>
  <si>
    <t>I31525</t>
  </si>
  <si>
    <t>I31526</t>
  </si>
  <si>
    <t>I31527</t>
  </si>
  <si>
    <t>I31528</t>
  </si>
  <si>
    <t>I31529</t>
  </si>
  <si>
    <t>I31530</t>
  </si>
  <si>
    <t>I31531</t>
  </si>
  <si>
    <t>I31532</t>
  </si>
  <si>
    <t>I31533</t>
  </si>
  <si>
    <t>I31534</t>
  </si>
  <si>
    <t>I31535</t>
  </si>
  <si>
    <t>I31536</t>
  </si>
  <si>
    <t>I31537</t>
  </si>
  <si>
    <t>I31538</t>
  </si>
  <si>
    <t>I31539</t>
  </si>
  <si>
    <t>I31540</t>
  </si>
  <si>
    <t>I31541</t>
  </si>
  <si>
    <t>I31542</t>
  </si>
  <si>
    <t>I31543</t>
  </si>
  <si>
    <t>I31544</t>
  </si>
  <si>
    <t>I31545</t>
  </si>
  <si>
    <t>I31546</t>
  </si>
  <si>
    <t>I31547</t>
  </si>
  <si>
    <t>I31549</t>
  </si>
  <si>
    <t>I31550</t>
  </si>
  <si>
    <t>I31551</t>
  </si>
  <si>
    <t>I31552</t>
  </si>
  <si>
    <t>I31553</t>
  </si>
  <si>
    <t>I31548</t>
  </si>
  <si>
    <t>I31554</t>
  </si>
  <si>
    <t>I31555</t>
  </si>
  <si>
    <t>I31556</t>
  </si>
  <si>
    <t>I31557</t>
  </si>
  <si>
    <t>I31558</t>
  </si>
  <si>
    <t>I31559</t>
  </si>
  <si>
    <t>I31560</t>
  </si>
  <si>
    <t>I31561</t>
  </si>
  <si>
    <t>I31562</t>
  </si>
  <si>
    <t>I31563</t>
  </si>
  <si>
    <t>I31564</t>
  </si>
  <si>
    <t>I31565</t>
  </si>
  <si>
    <t>I31566</t>
  </si>
  <si>
    <t>I31567</t>
  </si>
  <si>
    <t>I31568</t>
  </si>
  <si>
    <t>I31569</t>
  </si>
  <si>
    <t>I31570</t>
  </si>
  <si>
    <t>I31571</t>
  </si>
  <si>
    <t>I31572</t>
  </si>
  <si>
    <t>I31573</t>
  </si>
  <si>
    <t>I31574</t>
  </si>
  <si>
    <t>I31575</t>
  </si>
  <si>
    <t>I31576</t>
  </si>
  <si>
    <t>I31577</t>
  </si>
  <si>
    <t>I31578</t>
  </si>
  <si>
    <t>I31579</t>
  </si>
  <si>
    <t>I31580</t>
  </si>
  <si>
    <t>I31581</t>
  </si>
  <si>
    <t>I31582</t>
  </si>
  <si>
    <t>I31583</t>
  </si>
  <si>
    <t>I31584</t>
  </si>
  <si>
    <t>I31585</t>
  </si>
  <si>
    <t>I31586</t>
  </si>
  <si>
    <t>I31587</t>
  </si>
  <si>
    <t>I31588</t>
  </si>
  <si>
    <t>I31589</t>
  </si>
  <si>
    <t>I31590</t>
  </si>
  <si>
    <t>I31591</t>
  </si>
  <si>
    <t>I31592</t>
  </si>
  <si>
    <t>I31593</t>
  </si>
  <si>
    <t>I31594</t>
  </si>
  <si>
    <t>I31595</t>
  </si>
  <si>
    <t>I31596</t>
  </si>
  <si>
    <t>I31597</t>
  </si>
  <si>
    <t>I31598</t>
  </si>
  <si>
    <t>I31599</t>
  </si>
  <si>
    <t>I31600</t>
  </si>
  <si>
    <t>I31601</t>
  </si>
  <si>
    <t>I31602</t>
  </si>
  <si>
    <t>I31603</t>
  </si>
  <si>
    <t>I31604</t>
  </si>
  <si>
    <t>I31605</t>
  </si>
  <si>
    <t>I31606</t>
  </si>
  <si>
    <t>I31607</t>
  </si>
  <si>
    <t>I31608</t>
  </si>
  <si>
    <t>I31610</t>
  </si>
  <si>
    <t>I31611</t>
  </si>
  <si>
    <t>I31612</t>
  </si>
  <si>
    <t>I31613</t>
  </si>
  <si>
    <t>I31614</t>
  </si>
  <si>
    <t>I31609</t>
  </si>
  <si>
    <t>I31615</t>
  </si>
  <si>
    <t>I31616</t>
  </si>
  <si>
    <t>I31617</t>
  </si>
  <si>
    <t>I31618</t>
  </si>
  <si>
    <t>I31619</t>
  </si>
  <si>
    <t>I31620</t>
  </si>
  <si>
    <t>I31621</t>
  </si>
  <si>
    <t>I31622</t>
  </si>
  <si>
    <t>I31623</t>
  </si>
  <si>
    <t>I31624</t>
  </si>
  <si>
    <t>I31625</t>
  </si>
  <si>
    <t>I31626</t>
  </si>
  <si>
    <t>I31627</t>
  </si>
  <si>
    <t>I31628</t>
  </si>
  <si>
    <t>I31629</t>
  </si>
  <si>
    <t>I31630</t>
  </si>
  <si>
    <t>I31631</t>
  </si>
  <si>
    <t>I31632</t>
  </si>
  <si>
    <t>I31633</t>
  </si>
  <si>
    <t>I31634</t>
  </si>
  <si>
    <t>I31635</t>
  </si>
  <si>
    <t>I31636</t>
  </si>
  <si>
    <t>I31637</t>
  </si>
  <si>
    <t>I31638</t>
  </si>
  <si>
    <t>I31639</t>
  </si>
  <si>
    <t>I31640</t>
  </si>
  <si>
    <t>I31641</t>
  </si>
  <si>
    <t>I31642</t>
  </si>
  <si>
    <t>I31643</t>
  </si>
  <si>
    <t>I31644</t>
  </si>
  <si>
    <t>I31645</t>
  </si>
  <si>
    <t>I31646</t>
  </si>
  <si>
    <t>I31647</t>
  </si>
  <si>
    <t>I31648</t>
  </si>
  <si>
    <t>I31649</t>
  </si>
  <si>
    <t>I31650</t>
  </si>
  <si>
    <t>I31651</t>
  </si>
  <si>
    <t>I31652</t>
  </si>
  <si>
    <t>I31653</t>
  </si>
  <si>
    <t>I31654</t>
  </si>
  <si>
    <t>I31655</t>
  </si>
  <si>
    <t>I31656</t>
  </si>
  <si>
    <t>I31657</t>
  </si>
  <si>
    <t>I31658</t>
  </si>
  <si>
    <t>I31659</t>
  </si>
  <si>
    <t>I31660</t>
  </si>
  <si>
    <t>I31661</t>
  </si>
  <si>
    <t>I31662</t>
  </si>
  <si>
    <t>I31663</t>
  </si>
  <si>
    <t>I31664</t>
  </si>
  <si>
    <t>I31665</t>
  </si>
  <si>
    <t>I31666</t>
  </si>
  <si>
    <t>I31667</t>
  </si>
  <si>
    <t>I31668</t>
  </si>
  <si>
    <t>I31669</t>
  </si>
  <si>
    <t>I31671</t>
  </si>
  <si>
    <t>I31672</t>
  </si>
  <si>
    <t>I31673</t>
  </si>
  <si>
    <t>I31674</t>
  </si>
  <si>
    <t>I31675</t>
  </si>
  <si>
    <t>I31670</t>
  </si>
  <si>
    <t>I31676</t>
  </si>
  <si>
    <t>I31677</t>
  </si>
  <si>
    <t>I31678</t>
  </si>
  <si>
    <t>I31679</t>
  </si>
  <si>
    <t>I31680</t>
  </si>
  <si>
    <t>I31681</t>
  </si>
  <si>
    <t>I31682</t>
  </si>
  <si>
    <t>I31683</t>
  </si>
  <si>
    <t>I31684</t>
  </si>
  <si>
    <t>I31685</t>
  </si>
  <si>
    <t>I31686</t>
  </si>
  <si>
    <t>I31687</t>
  </si>
  <si>
    <t>I31688</t>
  </si>
  <si>
    <t>I31689</t>
  </si>
  <si>
    <t>I31690</t>
  </si>
  <si>
    <t>I31691</t>
  </si>
  <si>
    <t>I31692</t>
  </si>
  <si>
    <t>I31693</t>
  </si>
  <si>
    <t>I31694</t>
  </si>
  <si>
    <t>I31695</t>
  </si>
  <si>
    <t>I31696</t>
  </si>
  <si>
    <t>I31697</t>
  </si>
  <si>
    <t>I31698</t>
  </si>
  <si>
    <t>I31699</t>
  </si>
  <si>
    <t>I31700</t>
  </si>
  <si>
    <t>I31701</t>
  </si>
  <si>
    <t>I31702</t>
  </si>
  <si>
    <t>I31703</t>
  </si>
  <si>
    <t>I31704</t>
  </si>
  <si>
    <t>I31705</t>
  </si>
  <si>
    <t>I31706</t>
  </si>
  <si>
    <t>I31707</t>
  </si>
  <si>
    <t>I31708</t>
  </si>
  <si>
    <t>I31709</t>
  </si>
  <si>
    <t>I31710</t>
  </si>
  <si>
    <t>I31711</t>
  </si>
  <si>
    <t>I31712</t>
  </si>
  <si>
    <t>I31713</t>
  </si>
  <si>
    <t>I31714</t>
  </si>
  <si>
    <t>I31715</t>
  </si>
  <si>
    <t>I31716</t>
  </si>
  <si>
    <t>I31717</t>
  </si>
  <si>
    <t>I31718</t>
  </si>
  <si>
    <t>I31719</t>
  </si>
  <si>
    <t>I31720</t>
  </si>
  <si>
    <t>I31721</t>
  </si>
  <si>
    <t>I31722</t>
  </si>
  <si>
    <t>I31723</t>
  </si>
  <si>
    <t>I31724</t>
  </si>
  <si>
    <t>I31725</t>
  </si>
  <si>
    <t>I31726</t>
  </si>
  <si>
    <t>I31727</t>
  </si>
  <si>
    <t>I31728</t>
  </si>
  <si>
    <t>I31729</t>
  </si>
  <si>
    <t>I31730</t>
  </si>
  <si>
    <t>I31732</t>
  </si>
  <si>
    <t>I31733</t>
  </si>
  <si>
    <t>I31734</t>
  </si>
  <si>
    <t>I31735</t>
  </si>
  <si>
    <t>I31736</t>
  </si>
  <si>
    <t>I31731</t>
  </si>
  <si>
    <t>I31737</t>
  </si>
  <si>
    <t>I31738</t>
  </si>
  <si>
    <t>I31739</t>
  </si>
  <si>
    <t>I31740</t>
  </si>
  <si>
    <t>I31741</t>
  </si>
  <si>
    <t>I31742</t>
  </si>
  <si>
    <t>I31743</t>
  </si>
  <si>
    <t>I31744</t>
  </si>
  <si>
    <t>I31745</t>
  </si>
  <si>
    <t>I31746</t>
  </si>
  <si>
    <t>I31747</t>
  </si>
  <si>
    <t>I31748</t>
  </si>
  <si>
    <t>I31749</t>
  </si>
  <si>
    <t>I31750</t>
  </si>
  <si>
    <t>I31751</t>
  </si>
  <si>
    <t>I31752</t>
  </si>
  <si>
    <t>I31753</t>
  </si>
  <si>
    <t>I31754</t>
  </si>
  <si>
    <t>I31755</t>
  </si>
  <si>
    <t>I31756</t>
  </si>
  <si>
    <t>I31757</t>
  </si>
  <si>
    <t>I31758</t>
  </si>
  <si>
    <t>I31759</t>
  </si>
  <si>
    <t>I31760</t>
  </si>
  <si>
    <t>I31761</t>
  </si>
  <si>
    <t>I31762</t>
  </si>
  <si>
    <t>I31763</t>
  </si>
  <si>
    <t>I31764</t>
  </si>
  <si>
    <t>I31765</t>
  </si>
  <si>
    <t>I31766</t>
  </si>
  <si>
    <t>I31767</t>
  </si>
  <si>
    <t>I31768</t>
  </si>
  <si>
    <t>I31769</t>
  </si>
  <si>
    <t>I31770</t>
  </si>
  <si>
    <t>I31771</t>
  </si>
  <si>
    <t>I31772</t>
  </si>
  <si>
    <t>I31773</t>
  </si>
  <si>
    <t>I31774</t>
  </si>
  <si>
    <t>I31775</t>
  </si>
  <si>
    <t>I31776</t>
  </si>
  <si>
    <t>I31777</t>
  </si>
  <si>
    <t>I31778</t>
  </si>
  <si>
    <t>I31779</t>
  </si>
  <si>
    <t>I31780</t>
  </si>
  <si>
    <t>I31781</t>
  </si>
  <si>
    <t>I31782</t>
  </si>
  <si>
    <t>I31783</t>
  </si>
  <si>
    <t>I31784</t>
  </si>
  <si>
    <t>I31785</t>
  </si>
  <si>
    <t>I31786</t>
  </si>
  <si>
    <t>I31787</t>
  </si>
  <si>
    <t>I31788</t>
  </si>
  <si>
    <t>I31789</t>
  </si>
  <si>
    <t>I31790</t>
  </si>
  <si>
    <t>I31791</t>
  </si>
  <si>
    <t>I31793</t>
  </si>
  <si>
    <t>I31794</t>
  </si>
  <si>
    <t>I31795</t>
  </si>
  <si>
    <t>I31796</t>
  </si>
  <si>
    <t>I31797</t>
  </si>
  <si>
    <t>I31792</t>
  </si>
  <si>
    <t>I31798</t>
  </si>
  <si>
    <t>I31799</t>
  </si>
  <si>
    <t>I31800</t>
  </si>
  <si>
    <t>I31801</t>
  </si>
  <si>
    <t>I31802</t>
  </si>
  <si>
    <t>I31803</t>
  </si>
  <si>
    <t>I31804</t>
  </si>
  <si>
    <t>I31805</t>
  </si>
  <si>
    <t>I31806</t>
  </si>
  <si>
    <t>I31807</t>
  </si>
  <si>
    <t>I31808</t>
  </si>
  <si>
    <t>I31809</t>
  </si>
  <si>
    <t>I31810</t>
  </si>
  <si>
    <t>I31811</t>
  </si>
  <si>
    <t>I31812</t>
  </si>
  <si>
    <t>I31813</t>
  </si>
  <si>
    <t>I31814</t>
  </si>
  <si>
    <t>I31815</t>
  </si>
  <si>
    <t>I31816</t>
  </si>
  <si>
    <t>I31817</t>
  </si>
  <si>
    <t>I31818</t>
  </si>
  <si>
    <t>I31819</t>
  </si>
  <si>
    <t>I31820</t>
  </si>
  <si>
    <t>I31821</t>
  </si>
  <si>
    <t>I31822</t>
  </si>
  <si>
    <t>I31823</t>
  </si>
  <si>
    <t>I31824</t>
  </si>
  <si>
    <t>I31825</t>
  </si>
  <si>
    <t>I31826</t>
  </si>
  <si>
    <t>I31827</t>
  </si>
  <si>
    <t>I31828</t>
  </si>
  <si>
    <t>I31829</t>
  </si>
  <si>
    <t>I31830</t>
  </si>
  <si>
    <t>I31831</t>
  </si>
  <si>
    <t>I31832</t>
  </si>
  <si>
    <t>I31833</t>
  </si>
  <si>
    <t>I31834</t>
  </si>
  <si>
    <t>I31835</t>
  </si>
  <si>
    <t>I31836</t>
  </si>
  <si>
    <t>I31837</t>
  </si>
  <si>
    <t>I31838</t>
  </si>
  <si>
    <t>I31839</t>
  </si>
  <si>
    <t>I31840</t>
  </si>
  <si>
    <t>I31841</t>
  </si>
  <si>
    <t>I31842</t>
  </si>
  <si>
    <t>I31843</t>
  </si>
  <si>
    <t>I31844</t>
  </si>
  <si>
    <t>I31845</t>
  </si>
  <si>
    <t>I31846</t>
  </si>
  <si>
    <t>I31847</t>
  </si>
  <si>
    <t>I31848</t>
  </si>
  <si>
    <t>I31849</t>
  </si>
  <si>
    <t>I31850</t>
  </si>
  <si>
    <t>I31851</t>
  </si>
  <si>
    <t>I31852</t>
  </si>
  <si>
    <t>I31854</t>
  </si>
  <si>
    <t>I31855</t>
  </si>
  <si>
    <t>I31856</t>
  </si>
  <si>
    <t>I31857</t>
  </si>
  <si>
    <t>I31858</t>
  </si>
  <si>
    <t>I31853</t>
  </si>
  <si>
    <t>I31859</t>
  </si>
  <si>
    <t>I31860</t>
  </si>
  <si>
    <t>I31861</t>
  </si>
  <si>
    <t>I31862</t>
  </si>
  <si>
    <t>I31863</t>
  </si>
  <si>
    <t>I31864</t>
  </si>
  <si>
    <t>I31865</t>
  </si>
  <si>
    <t>I31866</t>
  </si>
  <si>
    <t>I31867</t>
  </si>
  <si>
    <t>I31868</t>
  </si>
  <si>
    <t>I31869</t>
  </si>
  <si>
    <t>I31870</t>
  </si>
  <si>
    <t>I31871</t>
  </si>
  <si>
    <t>I31872</t>
  </si>
  <si>
    <t>I31873</t>
  </si>
  <si>
    <t>I31874</t>
  </si>
  <si>
    <t>I31875</t>
  </si>
  <si>
    <t>I31876</t>
  </si>
  <si>
    <t>I31877</t>
  </si>
  <si>
    <t>I31878</t>
  </si>
  <si>
    <t>I31879</t>
  </si>
  <si>
    <t>I31880</t>
  </si>
  <si>
    <t>I31881</t>
  </si>
  <si>
    <t>I31882</t>
  </si>
  <si>
    <t>I31883</t>
  </si>
  <si>
    <t>I31884</t>
  </si>
  <si>
    <t>I31885</t>
  </si>
  <si>
    <t>I31886</t>
  </si>
  <si>
    <t>I31887</t>
  </si>
  <si>
    <t>I31888</t>
  </si>
  <si>
    <t>I31889</t>
  </si>
  <si>
    <t>I31890</t>
  </si>
  <si>
    <t>I31891</t>
  </si>
  <si>
    <t>I31892</t>
  </si>
  <si>
    <t>I31893</t>
  </si>
  <si>
    <t>I31894</t>
  </si>
  <si>
    <t>I31895</t>
  </si>
  <si>
    <t>I31896</t>
  </si>
  <si>
    <t>I31897</t>
  </si>
  <si>
    <t>I31898</t>
  </si>
  <si>
    <t>I31899</t>
  </si>
  <si>
    <t>I31900</t>
  </si>
  <si>
    <t>I31901</t>
  </si>
  <si>
    <t>I31902</t>
  </si>
  <si>
    <t>I31903</t>
  </si>
  <si>
    <t>I31904</t>
  </si>
  <si>
    <t>I31905</t>
  </si>
  <si>
    <t>I31906</t>
  </si>
  <si>
    <t>I31907</t>
  </si>
  <si>
    <t>I31908</t>
  </si>
  <si>
    <t>I31909</t>
  </si>
  <si>
    <t>I31910</t>
  </si>
  <si>
    <t>I31911</t>
  </si>
  <si>
    <t>I31912</t>
  </si>
  <si>
    <t>I31913</t>
  </si>
  <si>
    <t>I31915</t>
  </si>
  <si>
    <t>I31916</t>
  </si>
  <si>
    <t>I31917</t>
  </si>
  <si>
    <t>I31918</t>
  </si>
  <si>
    <t>I31919</t>
  </si>
  <si>
    <t>I31914</t>
  </si>
  <si>
    <t>I31920</t>
  </si>
  <si>
    <t>I31921</t>
  </si>
  <si>
    <t>I31922</t>
  </si>
  <si>
    <t>I31923</t>
  </si>
  <si>
    <t>I31924</t>
  </si>
  <si>
    <t>I31925</t>
  </si>
  <si>
    <t>I31926</t>
  </si>
  <si>
    <t>I31927</t>
  </si>
  <si>
    <t>I31928</t>
  </si>
  <si>
    <t>I31929</t>
  </si>
  <si>
    <t>I31930</t>
  </si>
  <si>
    <t>I31931</t>
  </si>
  <si>
    <t>I31932</t>
  </si>
  <si>
    <t>I31933</t>
  </si>
  <si>
    <t>I31934</t>
  </si>
  <si>
    <t>I31935</t>
  </si>
  <si>
    <t>I31936</t>
  </si>
  <si>
    <t>I31937</t>
  </si>
  <si>
    <t>I31938</t>
  </si>
  <si>
    <t>I31939</t>
  </si>
  <si>
    <t>I31940</t>
  </si>
  <si>
    <t>I31941</t>
  </si>
  <si>
    <t>I31942</t>
  </si>
  <si>
    <t>I31943</t>
  </si>
  <si>
    <t>I31944</t>
  </si>
  <si>
    <t>I31945</t>
  </si>
  <si>
    <t>I31946</t>
  </si>
  <si>
    <t>I31947</t>
  </si>
  <si>
    <t>I31948</t>
  </si>
  <si>
    <t>I31949</t>
  </si>
  <si>
    <t>I31950</t>
  </si>
  <si>
    <t>I31951</t>
  </si>
  <si>
    <t>I31952</t>
  </si>
  <si>
    <t>I31953</t>
  </si>
  <si>
    <t>I31954</t>
  </si>
  <si>
    <t>I31955</t>
  </si>
  <si>
    <t>I31956</t>
  </si>
  <si>
    <t>I31957</t>
  </si>
  <si>
    <t>I31958</t>
  </si>
  <si>
    <t>I31959</t>
  </si>
  <si>
    <t>I31960</t>
  </si>
  <si>
    <t>I31961</t>
  </si>
  <si>
    <t>I31962</t>
  </si>
  <si>
    <t>I31963</t>
  </si>
  <si>
    <t>I31964</t>
  </si>
  <si>
    <t>I31965</t>
  </si>
  <si>
    <t>I31966</t>
  </si>
  <si>
    <t>I31967</t>
  </si>
  <si>
    <t>I31968</t>
  </si>
  <si>
    <t>I31969</t>
  </si>
  <si>
    <t>I31970</t>
  </si>
  <si>
    <t>I31971</t>
  </si>
  <si>
    <t>I31972</t>
  </si>
  <si>
    <t>I31973</t>
  </si>
  <si>
    <t>I31974</t>
  </si>
  <si>
    <t>I31976</t>
  </si>
  <si>
    <t>I31977</t>
  </si>
  <si>
    <t>I31978</t>
  </si>
  <si>
    <t>I31979</t>
  </si>
  <si>
    <t>I31980</t>
  </si>
  <si>
    <t>I31975</t>
  </si>
  <si>
    <t>I31981</t>
  </si>
  <si>
    <t>I31982</t>
  </si>
  <si>
    <t>I31983</t>
  </si>
  <si>
    <t>I31984</t>
  </si>
  <si>
    <t>I31985</t>
  </si>
  <si>
    <t>I31986</t>
  </si>
  <si>
    <t>I31987</t>
  </si>
  <si>
    <t>I31988</t>
  </si>
  <si>
    <t>I31989</t>
  </si>
  <si>
    <t>I31990</t>
  </si>
  <si>
    <t>I31991</t>
  </si>
  <si>
    <t>I31992</t>
  </si>
  <si>
    <t>I31993</t>
  </si>
  <si>
    <t>I31994</t>
  </si>
  <si>
    <t>I31995</t>
  </si>
  <si>
    <t>I31996</t>
  </si>
  <si>
    <t>I31997</t>
  </si>
  <si>
    <t>I31998</t>
  </si>
  <si>
    <t>I31999</t>
  </si>
  <si>
    <t>I32000</t>
  </si>
  <si>
    <t>I32001</t>
  </si>
  <si>
    <t>I32002</t>
  </si>
  <si>
    <t>I32003</t>
  </si>
  <si>
    <t>I32004</t>
  </si>
  <si>
    <t>I32005</t>
  </si>
  <si>
    <t>I32006</t>
  </si>
  <si>
    <t>I32007</t>
  </si>
  <si>
    <t>I32008</t>
  </si>
  <si>
    <t>I32009</t>
  </si>
  <si>
    <t>I32010</t>
  </si>
  <si>
    <t>I32011</t>
  </si>
  <si>
    <t>I32012</t>
  </si>
  <si>
    <t>I32013</t>
  </si>
  <si>
    <t>I32014</t>
  </si>
  <si>
    <t>I32015</t>
  </si>
  <si>
    <t>I32016</t>
  </si>
  <si>
    <t>I32017</t>
  </si>
  <si>
    <t>I32018</t>
  </si>
  <si>
    <t>I32019</t>
  </si>
  <si>
    <t>I32020</t>
  </si>
  <si>
    <t>I32021</t>
  </si>
  <si>
    <t>I32022</t>
  </si>
  <si>
    <t>I32023</t>
  </si>
  <si>
    <t>I32024</t>
  </si>
  <si>
    <t>I32025</t>
  </si>
  <si>
    <t>I32026</t>
  </si>
  <si>
    <t>I32027</t>
  </si>
  <si>
    <t>I32028</t>
  </si>
  <si>
    <t>I32029</t>
  </si>
  <si>
    <t>I32030</t>
  </si>
  <si>
    <t>I32031</t>
  </si>
  <si>
    <t>I32032</t>
  </si>
  <si>
    <t>I32033</t>
  </si>
  <si>
    <t>I32034</t>
  </si>
  <si>
    <t>I32035</t>
  </si>
  <si>
    <t>I32037</t>
  </si>
  <si>
    <t>I32038</t>
  </si>
  <si>
    <t>I32039</t>
  </si>
  <si>
    <t>I32040</t>
  </si>
  <si>
    <t>I32041</t>
  </si>
  <si>
    <t>I32036</t>
  </si>
  <si>
    <t>I32042</t>
  </si>
  <si>
    <t>I32043</t>
  </si>
  <si>
    <t>I32044</t>
  </si>
  <si>
    <t>I32045</t>
  </si>
  <si>
    <t>I32046</t>
  </si>
  <si>
    <t>I32047</t>
  </si>
  <si>
    <t>I32048</t>
  </si>
  <si>
    <t>I32049</t>
  </si>
  <si>
    <t>I32050</t>
  </si>
  <si>
    <t>I32051</t>
  </si>
  <si>
    <t>I32052</t>
  </si>
  <si>
    <t>I32053</t>
  </si>
  <si>
    <t>I32054</t>
  </si>
  <si>
    <t>I32055</t>
  </si>
  <si>
    <t>I32056</t>
  </si>
  <si>
    <t>I32057</t>
  </si>
  <si>
    <t>I32058</t>
  </si>
  <si>
    <t>I32059</t>
  </si>
  <si>
    <t>I32060</t>
  </si>
  <si>
    <t>I32061</t>
  </si>
  <si>
    <t>I32062</t>
  </si>
  <si>
    <t>I32063</t>
  </si>
  <si>
    <t>I32064</t>
  </si>
  <si>
    <t>I32065</t>
  </si>
  <si>
    <t>I32066</t>
  </si>
  <si>
    <t>I32067</t>
  </si>
  <si>
    <t>I32068</t>
  </si>
  <si>
    <t>I32069</t>
  </si>
  <si>
    <t>I32070</t>
  </si>
  <si>
    <t>I32071</t>
  </si>
  <si>
    <t>I32072</t>
  </si>
  <si>
    <t>I32073</t>
  </si>
  <si>
    <t>I32074</t>
  </si>
  <si>
    <t>I32075</t>
  </si>
  <si>
    <t>I32076</t>
  </si>
  <si>
    <t>I32077</t>
  </si>
  <si>
    <t>I32078</t>
  </si>
  <si>
    <t>I32079</t>
  </si>
  <si>
    <t>I32080</t>
  </si>
  <si>
    <t>I32081</t>
  </si>
  <si>
    <t>I32082</t>
  </si>
  <si>
    <t>I32083</t>
  </si>
  <si>
    <t>I32084</t>
  </si>
  <si>
    <t>I32085</t>
  </si>
  <si>
    <t>I32086</t>
  </si>
  <si>
    <t>I32087</t>
  </si>
  <si>
    <t>I32088</t>
  </si>
  <si>
    <t>I32089</t>
  </si>
  <si>
    <t>I32090</t>
  </si>
  <si>
    <t>I32091</t>
  </si>
  <si>
    <t>I32092</t>
  </si>
  <si>
    <t>I32093</t>
  </si>
  <si>
    <t>I32094</t>
  </si>
  <si>
    <t>I32095</t>
  </si>
  <si>
    <t>I32096</t>
  </si>
  <si>
    <t>I32098</t>
  </si>
  <si>
    <t>I32099</t>
  </si>
  <si>
    <t>I32100</t>
  </si>
  <si>
    <t>I32101</t>
  </si>
  <si>
    <t>I32102</t>
  </si>
  <si>
    <t>I32097</t>
  </si>
  <si>
    <t>I32103</t>
  </si>
  <si>
    <t>I32104</t>
  </si>
  <si>
    <t>I32105</t>
  </si>
  <si>
    <t>I32106</t>
  </si>
  <si>
    <t>I32107</t>
  </si>
  <si>
    <t>I32108</t>
  </si>
  <si>
    <t>I32109</t>
  </si>
  <si>
    <t>I32110</t>
  </si>
  <si>
    <t>I32111</t>
  </si>
  <si>
    <t>I32112</t>
  </si>
  <si>
    <t>I32113</t>
  </si>
  <si>
    <t>I32114</t>
  </si>
  <si>
    <t>I32115</t>
  </si>
  <si>
    <t>I32116</t>
  </si>
  <si>
    <t>I32117</t>
  </si>
  <si>
    <t>I32118</t>
  </si>
  <si>
    <t>I32119</t>
  </si>
  <si>
    <t>I32120</t>
  </si>
  <si>
    <t>I32121</t>
  </si>
  <si>
    <t>I32122</t>
  </si>
  <si>
    <t>I32123</t>
  </si>
  <si>
    <t>I32124</t>
  </si>
  <si>
    <t>I32125</t>
  </si>
  <si>
    <t>I32126</t>
  </si>
  <si>
    <t>I32127</t>
  </si>
  <si>
    <t>I32128</t>
  </si>
  <si>
    <t>I32129</t>
  </si>
  <si>
    <t>I32130</t>
  </si>
  <si>
    <t>I32131</t>
  </si>
  <si>
    <t>I32132</t>
  </si>
  <si>
    <t>I32133</t>
  </si>
  <si>
    <t>I32134</t>
  </si>
  <si>
    <t>I32135</t>
  </si>
  <si>
    <t>I32136</t>
  </si>
  <si>
    <t>I32137</t>
  </si>
  <si>
    <t>I32138</t>
  </si>
  <si>
    <t>I32139</t>
  </si>
  <si>
    <t>I32140</t>
  </si>
  <si>
    <t>I32141</t>
  </si>
  <si>
    <t>I32142</t>
  </si>
  <si>
    <t>I32143</t>
  </si>
  <si>
    <t>I32144</t>
  </si>
  <si>
    <t>I32145</t>
  </si>
  <si>
    <t>I32146</t>
  </si>
  <si>
    <t>I32147</t>
  </si>
  <si>
    <t>I32148</t>
  </si>
  <si>
    <t>I32149</t>
  </si>
  <si>
    <t>I32150</t>
  </si>
  <si>
    <t>I32151</t>
  </si>
  <si>
    <t>I32152</t>
  </si>
  <si>
    <t>I32153</t>
  </si>
  <si>
    <t>I32154</t>
  </si>
  <si>
    <t>I32155</t>
  </si>
  <si>
    <t>I32156</t>
  </si>
  <si>
    <t>I32157</t>
  </si>
  <si>
    <t>I32159</t>
  </si>
  <si>
    <t>I32160</t>
  </si>
  <si>
    <t>I32161</t>
  </si>
  <si>
    <t>I32162</t>
  </si>
  <si>
    <t>I32163</t>
  </si>
  <si>
    <t>I32158</t>
  </si>
  <si>
    <t>I32164</t>
  </si>
  <si>
    <t>I32165</t>
  </si>
  <si>
    <t>I32166</t>
  </si>
  <si>
    <t>I32167</t>
  </si>
  <si>
    <t>I32168</t>
  </si>
  <si>
    <t>I32169</t>
  </si>
  <si>
    <t>I32170</t>
  </si>
  <si>
    <t>I32171</t>
  </si>
  <si>
    <t>I32172</t>
  </si>
  <si>
    <t>I32173</t>
  </si>
  <si>
    <t>I32174</t>
  </si>
  <si>
    <t>I32175</t>
  </si>
  <si>
    <t>I32176</t>
  </si>
  <si>
    <t>I32177</t>
  </si>
  <si>
    <t>I32178</t>
  </si>
  <si>
    <t>I32179</t>
  </si>
  <si>
    <t>I32180</t>
  </si>
  <si>
    <t>I32181</t>
  </si>
  <si>
    <t>I32182</t>
  </si>
  <si>
    <t>I32183</t>
  </si>
  <si>
    <t>I32184</t>
  </si>
  <si>
    <t>I32185</t>
  </si>
  <si>
    <t>I32186</t>
  </si>
  <si>
    <t>I32187</t>
  </si>
  <si>
    <t>I32188</t>
  </si>
  <si>
    <t>I32189</t>
  </si>
  <si>
    <t>I32190</t>
  </si>
  <si>
    <t>I32191</t>
  </si>
  <si>
    <t>I32192</t>
  </si>
  <si>
    <t>I32193</t>
  </si>
  <si>
    <t>I32194</t>
  </si>
  <si>
    <t>I32195</t>
  </si>
  <si>
    <t>I32196</t>
  </si>
  <si>
    <t>I32197</t>
  </si>
  <si>
    <t>I32198</t>
  </si>
  <si>
    <t>I32199</t>
  </si>
  <si>
    <t>I32200</t>
  </si>
  <si>
    <t>I32201</t>
  </si>
  <si>
    <t>I32202</t>
  </si>
  <si>
    <t>I32203</t>
  </si>
  <si>
    <t>I32204</t>
  </si>
  <si>
    <t>I32205</t>
  </si>
  <si>
    <t>I32206</t>
  </si>
  <si>
    <t>I32207</t>
  </si>
  <si>
    <t>I32208</t>
  </si>
  <si>
    <t>I32209</t>
  </si>
  <si>
    <t>I32210</t>
  </si>
  <si>
    <t>I32211</t>
  </si>
  <si>
    <t>I32212</t>
  </si>
  <si>
    <t>I32213</t>
  </si>
  <si>
    <t>I32214</t>
  </si>
  <si>
    <t>I32215</t>
  </si>
  <si>
    <t>I32216</t>
  </si>
  <si>
    <t>I32217</t>
  </si>
  <si>
    <t>I32218</t>
  </si>
  <si>
    <t>I32220</t>
  </si>
  <si>
    <t>I32221</t>
  </si>
  <si>
    <t>I32222</t>
  </si>
  <si>
    <t>I32223</t>
  </si>
  <si>
    <t>I32224</t>
  </si>
  <si>
    <t>I32219</t>
  </si>
  <si>
    <t>I32225</t>
  </si>
  <si>
    <t>I32226</t>
  </si>
  <si>
    <t>I32227</t>
  </si>
  <si>
    <t>I32228</t>
  </si>
  <si>
    <t>I32229</t>
  </si>
  <si>
    <t>I32230</t>
  </si>
  <si>
    <t>I32231</t>
  </si>
  <si>
    <t>I32232</t>
  </si>
  <si>
    <t>I32233</t>
  </si>
  <si>
    <t>I32234</t>
  </si>
  <si>
    <t>I32235</t>
  </si>
  <si>
    <t>I32236</t>
  </si>
  <si>
    <t>I32237</t>
  </si>
  <si>
    <t>I32238</t>
  </si>
  <si>
    <t>I32239</t>
  </si>
  <si>
    <t>I32240</t>
  </si>
  <si>
    <t>I32241</t>
  </si>
  <si>
    <t>I32242</t>
  </si>
  <si>
    <t>I32243</t>
  </si>
  <si>
    <t>I32244</t>
  </si>
  <si>
    <t>I32245</t>
  </si>
  <si>
    <t>I32246</t>
  </si>
  <si>
    <t>I32247</t>
  </si>
  <si>
    <t>I32248</t>
  </si>
  <si>
    <t>I32249</t>
  </si>
  <si>
    <t>I32250</t>
  </si>
  <si>
    <t>I32251</t>
  </si>
  <si>
    <t>I32252</t>
  </si>
  <si>
    <t>I32253</t>
  </si>
  <si>
    <t>I32254</t>
  </si>
  <si>
    <t>I32255</t>
  </si>
  <si>
    <t>I32256</t>
  </si>
  <si>
    <t>I32257</t>
  </si>
  <si>
    <t>I32258</t>
  </si>
  <si>
    <t>I32259</t>
  </si>
  <si>
    <t>I32260</t>
  </si>
  <si>
    <t>I32261</t>
  </si>
  <si>
    <t>I32262</t>
  </si>
  <si>
    <t>I32263</t>
  </si>
  <si>
    <t>I32264</t>
  </si>
  <si>
    <t>I32265</t>
  </si>
  <si>
    <t>I32266</t>
  </si>
  <si>
    <t>I32267</t>
  </si>
  <si>
    <t>I32268</t>
  </si>
  <si>
    <t>I32269</t>
  </si>
  <si>
    <t>I32270</t>
  </si>
  <si>
    <t>I32271</t>
  </si>
  <si>
    <t>I32272</t>
  </si>
  <si>
    <t>I32273</t>
  </si>
  <si>
    <t>I32274</t>
  </si>
  <si>
    <t>I32275</t>
  </si>
  <si>
    <t>I32276</t>
  </si>
  <si>
    <t>I32277</t>
  </si>
  <si>
    <t>I32278</t>
  </si>
  <si>
    <t>I32279</t>
  </si>
  <si>
    <t>I32281</t>
  </si>
  <si>
    <t>I32282</t>
  </si>
  <si>
    <t>I32283</t>
  </si>
  <si>
    <t>I32284</t>
  </si>
  <si>
    <t>I32285</t>
  </si>
  <si>
    <t>I32280</t>
  </si>
  <si>
    <t>I32286</t>
  </si>
  <si>
    <t>I32287</t>
  </si>
  <si>
    <t>I32288</t>
  </si>
  <si>
    <t>I32289</t>
  </si>
  <si>
    <t>I32290</t>
  </si>
  <si>
    <t>I32291</t>
  </si>
  <si>
    <t>I32292</t>
  </si>
  <si>
    <t>I32293</t>
  </si>
  <si>
    <t>I32294</t>
  </si>
  <si>
    <t>I32295</t>
  </si>
  <si>
    <t>I32296</t>
  </si>
  <si>
    <t>I32297</t>
  </si>
  <si>
    <t>I32298</t>
  </si>
  <si>
    <t>I32299</t>
  </si>
  <si>
    <t>I32300</t>
  </si>
  <si>
    <t>I32301</t>
  </si>
  <si>
    <t>I32302</t>
  </si>
  <si>
    <t>I32303</t>
  </si>
  <si>
    <t>I32304</t>
  </si>
  <si>
    <t>I32305</t>
  </si>
  <si>
    <t>I32306</t>
  </si>
  <si>
    <t>I32307</t>
  </si>
  <si>
    <t>I32308</t>
  </si>
  <si>
    <t>I32309</t>
  </si>
  <si>
    <t>I32310</t>
  </si>
  <si>
    <t>I32311</t>
  </si>
  <si>
    <t>I32312</t>
  </si>
  <si>
    <t>I32313</t>
  </si>
  <si>
    <t>I32314</t>
  </si>
  <si>
    <t>I32315</t>
  </si>
  <si>
    <t>I32316</t>
  </si>
  <si>
    <t>I32317</t>
  </si>
  <si>
    <t>I32318</t>
  </si>
  <si>
    <t>I32319</t>
  </si>
  <si>
    <t>I32320</t>
  </si>
  <si>
    <t>I32321</t>
  </si>
  <si>
    <t>I32322</t>
  </si>
  <si>
    <t>I32323</t>
  </si>
  <si>
    <t>I32324</t>
  </si>
  <si>
    <t>I32325</t>
  </si>
  <si>
    <t>I32326</t>
  </si>
  <si>
    <t>I32327</t>
  </si>
  <si>
    <t>I32328</t>
  </si>
  <si>
    <t>I32329</t>
  </si>
  <si>
    <t>I32330</t>
  </si>
  <si>
    <t>I32331</t>
  </si>
  <si>
    <t>I32332</t>
  </si>
  <si>
    <t>I32333</t>
  </si>
  <si>
    <t>I32334</t>
  </si>
  <si>
    <t>I32335</t>
  </si>
  <si>
    <t>I32336</t>
  </si>
  <si>
    <t>I32337</t>
  </si>
  <si>
    <t>I32338</t>
  </si>
  <si>
    <t>I32339</t>
  </si>
  <si>
    <t>I32340</t>
  </si>
  <si>
    <t>I32342</t>
  </si>
  <si>
    <t>I32343</t>
  </si>
  <si>
    <t>I32344</t>
  </si>
  <si>
    <t>I32345</t>
  </si>
  <si>
    <t>I32346</t>
  </si>
  <si>
    <t>I32341</t>
  </si>
  <si>
    <t>I32347</t>
  </si>
  <si>
    <t>I32348</t>
  </si>
  <si>
    <t>I32349</t>
  </si>
  <si>
    <t>I32350</t>
  </si>
  <si>
    <t>I32351</t>
  </si>
  <si>
    <t>I32352</t>
  </si>
  <si>
    <t>I32353</t>
  </si>
  <si>
    <t>I32354</t>
  </si>
  <si>
    <t>I32355</t>
  </si>
  <si>
    <t>I32356</t>
  </si>
  <si>
    <t>I32357</t>
  </si>
  <si>
    <t>I32358</t>
  </si>
  <si>
    <t>I32359</t>
  </si>
  <si>
    <t>I32360</t>
  </si>
  <si>
    <t>I32361</t>
  </si>
  <si>
    <t>I32362</t>
  </si>
  <si>
    <t>I32363</t>
  </si>
  <si>
    <t>I32364</t>
  </si>
  <si>
    <t>I32365</t>
  </si>
  <si>
    <t>I32366</t>
  </si>
  <si>
    <t>I32367</t>
  </si>
  <si>
    <t>I32368</t>
  </si>
  <si>
    <t>I32369</t>
  </si>
  <si>
    <t>I32370</t>
  </si>
  <si>
    <t>I32371</t>
  </si>
  <si>
    <t>I32372</t>
  </si>
  <si>
    <t>I32373</t>
  </si>
  <si>
    <t>I32374</t>
  </si>
  <si>
    <t>I32375</t>
  </si>
  <si>
    <t>I32376</t>
  </si>
  <si>
    <t>I32377</t>
  </si>
  <si>
    <t>I32378</t>
  </si>
  <si>
    <t>I32379</t>
  </si>
  <si>
    <t>I32380</t>
  </si>
  <si>
    <t>I32381</t>
  </si>
  <si>
    <t>I32382</t>
  </si>
  <si>
    <t>I32383</t>
  </si>
  <si>
    <t>I32384</t>
  </si>
  <si>
    <t>I32385</t>
  </si>
  <si>
    <t>I32386</t>
  </si>
  <si>
    <t>I32387</t>
  </si>
  <si>
    <t>I32388</t>
  </si>
  <si>
    <t>I32389</t>
  </si>
  <si>
    <t>I32390</t>
  </si>
  <si>
    <t>I32391</t>
  </si>
  <si>
    <t>I32392</t>
  </si>
  <si>
    <t>I32393</t>
  </si>
  <si>
    <t>I32394</t>
  </si>
  <si>
    <t>I32395</t>
  </si>
  <si>
    <t>I32396</t>
  </si>
  <si>
    <t>I32397</t>
  </si>
  <si>
    <t>I32398</t>
  </si>
  <si>
    <t>I32399</t>
  </si>
  <si>
    <t>I32400</t>
  </si>
  <si>
    <t>I32401</t>
  </si>
  <si>
    <t>I32403</t>
  </si>
  <si>
    <t>I32404</t>
  </si>
  <si>
    <t>I32405</t>
  </si>
  <si>
    <t>I32406</t>
  </si>
  <si>
    <t>I32407</t>
  </si>
  <si>
    <t>I32402</t>
  </si>
  <si>
    <t>I32408</t>
  </si>
  <si>
    <t>I32409</t>
  </si>
  <si>
    <t>I32410</t>
  </si>
  <si>
    <t>I32411</t>
  </si>
  <si>
    <t>I32412</t>
  </si>
  <si>
    <t>I32413</t>
  </si>
  <si>
    <t>I32414</t>
  </si>
  <si>
    <t>I32415</t>
  </si>
  <si>
    <t>I32416</t>
  </si>
  <si>
    <t>I32417</t>
  </si>
  <si>
    <t>I32418</t>
  </si>
  <si>
    <t>I32419</t>
  </si>
  <si>
    <t>I32420</t>
  </si>
  <si>
    <t>I32421</t>
  </si>
  <si>
    <t>I32422</t>
  </si>
  <si>
    <t>I32423</t>
  </si>
  <si>
    <t>I32424</t>
  </si>
  <si>
    <t>I32425</t>
  </si>
  <si>
    <t>I32426</t>
  </si>
  <si>
    <t>I32427</t>
  </si>
  <si>
    <t>I32428</t>
  </si>
  <si>
    <t>I32429</t>
  </si>
  <si>
    <t>I32430</t>
  </si>
  <si>
    <t>I32431</t>
  </si>
  <si>
    <t>I32432</t>
  </si>
  <si>
    <t>I32433</t>
  </si>
  <si>
    <t>I32434</t>
  </si>
  <si>
    <t>I32435</t>
  </si>
  <si>
    <t>I32436</t>
  </si>
  <si>
    <t>I32437</t>
  </si>
  <si>
    <t>I32438</t>
  </si>
  <si>
    <t>I32439</t>
  </si>
  <si>
    <t>I32440</t>
  </si>
  <si>
    <t>I32441</t>
  </si>
  <si>
    <t>I32442</t>
  </si>
  <si>
    <t>I32443</t>
  </si>
  <si>
    <t>I32444</t>
  </si>
  <si>
    <t>I32445</t>
  </si>
  <si>
    <t>I32446</t>
  </si>
  <si>
    <t>I32447</t>
  </si>
  <si>
    <t>I32448</t>
  </si>
  <si>
    <t>I32449</t>
  </si>
  <si>
    <t>I32450</t>
  </si>
  <si>
    <t>I32451</t>
  </si>
  <si>
    <t>I32452</t>
  </si>
  <si>
    <t>I32453</t>
  </si>
  <si>
    <t>I32454</t>
  </si>
  <si>
    <t>I32455</t>
  </si>
  <si>
    <t>I32456</t>
  </si>
  <si>
    <t>I32457</t>
  </si>
  <si>
    <t>I32458</t>
  </si>
  <si>
    <t>I32459</t>
  </si>
  <si>
    <t>I32460</t>
  </si>
  <si>
    <t>I32461</t>
  </si>
  <si>
    <t>I32462</t>
  </si>
  <si>
    <t>I32464</t>
  </si>
  <si>
    <t>I32465</t>
  </si>
  <si>
    <t>I32466</t>
  </si>
  <si>
    <t>I32467</t>
  </si>
  <si>
    <t>I32468</t>
  </si>
  <si>
    <t>I32463</t>
  </si>
  <si>
    <t>I32469</t>
  </si>
  <si>
    <t>I32470</t>
  </si>
  <si>
    <t>I32471</t>
  </si>
  <si>
    <t>I32472</t>
  </si>
  <si>
    <t>I32473</t>
  </si>
  <si>
    <t>I32474</t>
  </si>
  <si>
    <t>I32475</t>
  </si>
  <si>
    <t>I32476</t>
  </si>
  <si>
    <t>I32477</t>
  </si>
  <si>
    <t>I32478</t>
  </si>
  <si>
    <t>I32479</t>
  </si>
  <si>
    <t>I32480</t>
  </si>
  <si>
    <t>I32481</t>
  </si>
  <si>
    <t>I32482</t>
  </si>
  <si>
    <t>I32483</t>
  </si>
  <si>
    <t>I32484</t>
  </si>
  <si>
    <t>I32485</t>
  </si>
  <si>
    <t>I32486</t>
  </si>
  <si>
    <t>I32487</t>
  </si>
  <si>
    <t>I32488</t>
  </si>
  <si>
    <t>I32489</t>
  </si>
  <si>
    <t>I32490</t>
  </si>
  <si>
    <t>I32491</t>
  </si>
  <si>
    <t>I32492</t>
  </si>
  <si>
    <t>I32493</t>
  </si>
  <si>
    <t>I32494</t>
  </si>
  <si>
    <t>I32495</t>
  </si>
  <si>
    <t>I32496</t>
  </si>
  <si>
    <t>I32497</t>
  </si>
  <si>
    <t>I32498</t>
  </si>
  <si>
    <t>I32499</t>
  </si>
  <si>
    <t>I32500</t>
  </si>
  <si>
    <t>I32501</t>
  </si>
  <si>
    <t>I32502</t>
  </si>
  <si>
    <t>I32503</t>
  </si>
  <si>
    <t>I32504</t>
  </si>
  <si>
    <t>I32505</t>
  </si>
  <si>
    <t>I32506</t>
  </si>
  <si>
    <t>I32507</t>
  </si>
  <si>
    <t>I32508</t>
  </si>
  <si>
    <t>I32509</t>
  </si>
  <si>
    <t>I32510</t>
  </si>
  <si>
    <t>I32511</t>
  </si>
  <si>
    <t>I32512</t>
  </si>
  <si>
    <t>I32513</t>
  </si>
  <si>
    <t>I32514</t>
  </si>
  <si>
    <t>I32515</t>
  </si>
  <si>
    <t>I32516</t>
  </si>
  <si>
    <t>I32517</t>
  </si>
  <si>
    <t>I32518</t>
  </si>
  <si>
    <t>I32519</t>
  </si>
  <si>
    <t>I32520</t>
  </si>
  <si>
    <t>I32521</t>
  </si>
  <si>
    <t>I32522</t>
  </si>
  <si>
    <t>I32523</t>
  </si>
  <si>
    <t>I32525</t>
  </si>
  <si>
    <t>I32526</t>
  </si>
  <si>
    <t>I32527</t>
  </si>
  <si>
    <t>I32528</t>
  </si>
  <si>
    <t>I32529</t>
  </si>
  <si>
    <t>I32524</t>
  </si>
  <si>
    <t>I32530</t>
  </si>
  <si>
    <t>I32531</t>
  </si>
  <si>
    <t>I32532</t>
  </si>
  <si>
    <t>I32533</t>
  </si>
  <si>
    <t>I32534</t>
  </si>
  <si>
    <t>I32535</t>
  </si>
  <si>
    <t>I32536</t>
  </si>
  <si>
    <t>I32537</t>
  </si>
  <si>
    <t>I32538</t>
  </si>
  <si>
    <t>I32539</t>
  </si>
  <si>
    <t>I32540</t>
  </si>
  <si>
    <t>I32541</t>
  </si>
  <si>
    <t>I32542</t>
  </si>
  <si>
    <t>I32543</t>
  </si>
  <si>
    <t>I32544</t>
  </si>
  <si>
    <t>I32545</t>
  </si>
  <si>
    <t>I32546</t>
  </si>
  <si>
    <t>I32547</t>
  </si>
  <si>
    <t>I32548</t>
  </si>
  <si>
    <t>I32549</t>
  </si>
  <si>
    <t>I32550</t>
  </si>
  <si>
    <t>I32551</t>
  </si>
  <si>
    <t>I32552</t>
  </si>
  <si>
    <t>I32553</t>
  </si>
  <si>
    <t>I32554</t>
  </si>
  <si>
    <t>I32555</t>
  </si>
  <si>
    <t>I32556</t>
  </si>
  <si>
    <t>I32557</t>
  </si>
  <si>
    <t>I32558</t>
  </si>
  <si>
    <t>I32559</t>
  </si>
  <si>
    <t>I32560</t>
  </si>
  <si>
    <t>I32561</t>
  </si>
  <si>
    <t>I32562</t>
  </si>
  <si>
    <t>I32563</t>
  </si>
  <si>
    <t>I32564</t>
  </si>
  <si>
    <t>I32565</t>
  </si>
  <si>
    <t>I32566</t>
  </si>
  <si>
    <t>I32567</t>
  </si>
  <si>
    <t>I32568</t>
  </si>
  <si>
    <t>I32569</t>
  </si>
  <si>
    <t>I32570</t>
  </si>
  <si>
    <t>I32571</t>
  </si>
  <si>
    <t>I32572</t>
  </si>
  <si>
    <t>I32573</t>
  </si>
  <si>
    <t>I32574</t>
  </si>
  <si>
    <t>I32575</t>
  </si>
  <si>
    <t>I32576</t>
  </si>
  <si>
    <t>I32577</t>
  </si>
  <si>
    <t>I32578</t>
  </si>
  <si>
    <t>I32579</t>
  </si>
  <si>
    <t>I32580</t>
  </si>
  <si>
    <t>I32581</t>
  </si>
  <si>
    <t>I32582</t>
  </si>
  <si>
    <t>I32583</t>
  </si>
  <si>
    <t>I32584</t>
  </si>
  <si>
    <t>I32586</t>
  </si>
  <si>
    <t>I32587</t>
  </si>
  <si>
    <t>I32588</t>
  </si>
  <si>
    <t>I32589</t>
  </si>
  <si>
    <t>I32590</t>
  </si>
  <si>
    <t>I32585</t>
  </si>
  <si>
    <t>I32591</t>
  </si>
  <si>
    <t>I32592</t>
  </si>
  <si>
    <t>I32593</t>
  </si>
  <si>
    <t>I32594</t>
  </si>
  <si>
    <t>I32595</t>
  </si>
  <si>
    <t>I32596</t>
  </si>
  <si>
    <t>I32597</t>
  </si>
  <si>
    <t>I32598</t>
  </si>
  <si>
    <t>I32599</t>
  </si>
  <si>
    <t>I32600</t>
  </si>
  <si>
    <t>I32601</t>
  </si>
  <si>
    <t>I32602</t>
  </si>
  <si>
    <t>I32603</t>
  </si>
  <si>
    <t>I32604</t>
  </si>
  <si>
    <t>I32605</t>
  </si>
  <si>
    <t>I32606</t>
  </si>
  <si>
    <t>I32607</t>
  </si>
  <si>
    <t>I32608</t>
  </si>
  <si>
    <t>I32609</t>
  </si>
  <si>
    <t>I32610</t>
  </si>
  <si>
    <t>I32611</t>
  </si>
  <si>
    <t>I32612</t>
  </si>
  <si>
    <t>I32613</t>
  </si>
  <si>
    <t>I32614</t>
  </si>
  <si>
    <t>I32615</t>
  </si>
  <si>
    <t>I32616</t>
  </si>
  <si>
    <t>I32617</t>
  </si>
  <si>
    <t>I32618</t>
  </si>
  <si>
    <t>I32619</t>
  </si>
  <si>
    <t>I32620</t>
  </si>
  <si>
    <t>I32621</t>
  </si>
  <si>
    <t>I32622</t>
  </si>
  <si>
    <t>I32623</t>
  </si>
  <si>
    <t>I32624</t>
  </si>
  <si>
    <t>I32625</t>
  </si>
  <si>
    <t>I32626</t>
  </si>
  <si>
    <t>I32627</t>
  </si>
  <si>
    <t>I32628</t>
  </si>
  <si>
    <t>I32629</t>
  </si>
  <si>
    <t>I32630</t>
  </si>
  <si>
    <t>I32631</t>
  </si>
  <si>
    <t>I32632</t>
  </si>
  <si>
    <t>I32633</t>
  </si>
  <si>
    <t>I32634</t>
  </si>
  <si>
    <t>I32635</t>
  </si>
  <si>
    <t>I32636</t>
  </si>
  <si>
    <t>I32637</t>
  </si>
  <si>
    <t>I32638</t>
  </si>
  <si>
    <t>I32639</t>
  </si>
  <si>
    <t>I32640</t>
  </si>
  <si>
    <t>I32641</t>
  </si>
  <si>
    <t>I32642</t>
  </si>
  <si>
    <t>I32643</t>
  </si>
  <si>
    <t>I32644</t>
  </si>
  <si>
    <t>I32645</t>
  </si>
  <si>
    <t>I32647</t>
  </si>
  <si>
    <t>I32648</t>
  </si>
  <si>
    <t>I32649</t>
  </si>
  <si>
    <t>I32650</t>
  </si>
  <si>
    <t>I32651</t>
  </si>
  <si>
    <t>I32646</t>
  </si>
  <si>
    <t>I32652</t>
  </si>
  <si>
    <t>I32653</t>
  </si>
  <si>
    <t>I32654</t>
  </si>
  <si>
    <t>I32655</t>
  </si>
  <si>
    <t>I32656</t>
  </si>
  <si>
    <t>I32657</t>
  </si>
  <si>
    <t>I32658</t>
  </si>
  <si>
    <t>I32659</t>
  </si>
  <si>
    <t>I32660</t>
  </si>
  <si>
    <t>I32661</t>
  </si>
  <si>
    <t>I32662</t>
  </si>
  <si>
    <t>I32663</t>
  </si>
  <si>
    <t>I32664</t>
  </si>
  <si>
    <t>I32665</t>
  </si>
  <si>
    <t>I32666</t>
  </si>
  <si>
    <t>I32667</t>
  </si>
  <si>
    <t>I32668</t>
  </si>
  <si>
    <t>I32669</t>
  </si>
  <si>
    <t>I32670</t>
  </si>
  <si>
    <t>I32671</t>
  </si>
  <si>
    <t>I32672</t>
  </si>
  <si>
    <t>I32673</t>
  </si>
  <si>
    <t>I32674</t>
  </si>
  <si>
    <t>I32675</t>
  </si>
  <si>
    <t>I32676</t>
  </si>
  <si>
    <t>I32677</t>
  </si>
  <si>
    <t>I32678</t>
  </si>
  <si>
    <t>I32679</t>
  </si>
  <si>
    <t>I32680</t>
  </si>
  <si>
    <t>I32681</t>
  </si>
  <si>
    <t>I32682</t>
  </si>
  <si>
    <t>I32683</t>
  </si>
  <si>
    <t>I32684</t>
  </si>
  <si>
    <t>I32685</t>
  </si>
  <si>
    <t>I32686</t>
  </si>
  <si>
    <t>I32687</t>
  </si>
  <si>
    <t>I32688</t>
  </si>
  <si>
    <t>I32689</t>
  </si>
  <si>
    <t>I32690</t>
  </si>
  <si>
    <t>I32691</t>
  </si>
  <si>
    <t>I32692</t>
  </si>
  <si>
    <t>I32693</t>
  </si>
  <si>
    <t>I32694</t>
  </si>
  <si>
    <t>I32695</t>
  </si>
  <si>
    <t>I32696</t>
  </si>
  <si>
    <t>I32697</t>
  </si>
  <si>
    <t>I32698</t>
  </si>
  <si>
    <t>I32699</t>
  </si>
  <si>
    <t>I32700</t>
  </si>
  <si>
    <t>I32701</t>
  </si>
  <si>
    <t>I32702</t>
  </si>
  <si>
    <t>I32703</t>
  </si>
  <si>
    <t>I32704</t>
  </si>
  <si>
    <t>I32705</t>
  </si>
  <si>
    <t>I32706</t>
  </si>
  <si>
    <t>I32708</t>
  </si>
  <si>
    <t>I32709</t>
  </si>
  <si>
    <t>I32710</t>
  </si>
  <si>
    <t>I32711</t>
  </si>
  <si>
    <t>I32712</t>
  </si>
  <si>
    <t>I32707</t>
  </si>
  <si>
    <t>I32713</t>
  </si>
  <si>
    <t>I32714</t>
  </si>
  <si>
    <t>I32715</t>
  </si>
  <si>
    <t>I32716</t>
  </si>
  <si>
    <t>I32717</t>
  </si>
  <si>
    <t>I32718</t>
  </si>
  <si>
    <t>I32719</t>
  </si>
  <si>
    <t>I32720</t>
  </si>
  <si>
    <t>I32721</t>
  </si>
  <si>
    <t>I32722</t>
  </si>
  <si>
    <t>I32723</t>
  </si>
  <si>
    <t>I32724</t>
  </si>
  <si>
    <t>I32725</t>
  </si>
  <si>
    <t>I32726</t>
  </si>
  <si>
    <t>I32727</t>
  </si>
  <si>
    <t>I32728</t>
  </si>
  <si>
    <t>I32729</t>
  </si>
  <si>
    <t>I32730</t>
  </si>
  <si>
    <t>I32731</t>
  </si>
  <si>
    <t>I32732</t>
  </si>
  <si>
    <t>I32733</t>
  </si>
  <si>
    <t>I32734</t>
  </si>
  <si>
    <t>I32735</t>
  </si>
  <si>
    <t>I32736</t>
  </si>
  <si>
    <t>I32737</t>
  </si>
  <si>
    <t>I32738</t>
  </si>
  <si>
    <t>I32739</t>
  </si>
  <si>
    <t>I32740</t>
  </si>
  <si>
    <t>I32741</t>
  </si>
  <si>
    <t>I32742</t>
  </si>
  <si>
    <t>I32743</t>
  </si>
  <si>
    <t>I32744</t>
  </si>
  <si>
    <t>I32745</t>
  </si>
  <si>
    <t>I32746</t>
  </si>
  <si>
    <t>I32747</t>
  </si>
  <si>
    <t>I32748</t>
  </si>
  <si>
    <t>I32749</t>
  </si>
  <si>
    <t>I32750</t>
  </si>
  <si>
    <t>I32751</t>
  </si>
  <si>
    <t>I32752</t>
  </si>
  <si>
    <t>I32753</t>
  </si>
  <si>
    <t>I32754</t>
  </si>
  <si>
    <t>I32755</t>
  </si>
  <si>
    <t>I32756</t>
  </si>
  <si>
    <t>I32757</t>
  </si>
  <si>
    <t>I32758</t>
  </si>
  <si>
    <t>I32759</t>
  </si>
  <si>
    <t>I32760</t>
  </si>
  <si>
    <t>I32761</t>
  </si>
  <si>
    <t>I32762</t>
  </si>
  <si>
    <t>I32763</t>
  </si>
  <si>
    <t>I32764</t>
  </si>
  <si>
    <t>I32765</t>
  </si>
  <si>
    <t>I32766</t>
  </si>
  <si>
    <t>I32767</t>
  </si>
  <si>
    <t>I32769</t>
  </si>
  <si>
    <t>I32770</t>
  </si>
  <si>
    <t>I32771</t>
  </si>
  <si>
    <t>I32772</t>
  </si>
  <si>
    <t>I32773</t>
  </si>
  <si>
    <t>I32768</t>
  </si>
  <si>
    <t>I32774</t>
  </si>
  <si>
    <t>I32775</t>
  </si>
  <si>
    <t>I32776</t>
  </si>
  <si>
    <t>I32777</t>
  </si>
  <si>
    <t>I32778</t>
  </si>
  <si>
    <t>I32779</t>
  </si>
  <si>
    <t>I32780</t>
  </si>
  <si>
    <t>I32781</t>
  </si>
  <si>
    <t>I32782</t>
  </si>
  <si>
    <t>I32783</t>
  </si>
  <si>
    <t>I32784</t>
  </si>
  <si>
    <t>I32785</t>
  </si>
  <si>
    <t>I32786</t>
  </si>
  <si>
    <t>I32787</t>
  </si>
  <si>
    <t>I32788</t>
  </si>
  <si>
    <t>I32789</t>
  </si>
  <si>
    <t>I32790</t>
  </si>
  <si>
    <t>I32791</t>
  </si>
  <si>
    <t>I32792</t>
  </si>
  <si>
    <t>I32793</t>
  </si>
  <si>
    <t>I32794</t>
  </si>
  <si>
    <t>I32795</t>
  </si>
  <si>
    <t>I32796</t>
  </si>
  <si>
    <t>I32797</t>
  </si>
  <si>
    <t>I32798</t>
  </si>
  <si>
    <t>I32799</t>
  </si>
  <si>
    <t>I32800</t>
  </si>
  <si>
    <t>I32801</t>
  </si>
  <si>
    <t>I32802</t>
  </si>
  <si>
    <t>I32803</t>
  </si>
  <si>
    <t>I32804</t>
  </si>
  <si>
    <t>I32805</t>
  </si>
  <si>
    <t>I32806</t>
  </si>
  <si>
    <t>I32807</t>
  </si>
  <si>
    <t>I32808</t>
  </si>
  <si>
    <t>I32809</t>
  </si>
  <si>
    <t>I32810</t>
  </si>
  <si>
    <t>I32811</t>
  </si>
  <si>
    <t>I32812</t>
  </si>
  <si>
    <t>I32813</t>
  </si>
  <si>
    <t>I32814</t>
  </si>
  <si>
    <t>I32815</t>
  </si>
  <si>
    <t>I32816</t>
  </si>
  <si>
    <t>I32817</t>
  </si>
  <si>
    <t>I32818</t>
  </si>
  <si>
    <t>I32819</t>
  </si>
  <si>
    <t>I32820</t>
  </si>
  <si>
    <t>I32821</t>
  </si>
  <si>
    <t>I32822</t>
  </si>
  <si>
    <t>I32823</t>
  </si>
  <si>
    <t>I32824</t>
  </si>
  <si>
    <t>I32825</t>
  </si>
  <si>
    <t>I32826</t>
  </si>
  <si>
    <t>I32827</t>
  </si>
  <si>
    <t>I32828</t>
  </si>
  <si>
    <t>I32830</t>
  </si>
  <si>
    <t>I32831</t>
  </si>
  <si>
    <t>I32832</t>
  </si>
  <si>
    <t>I32833</t>
  </si>
  <si>
    <t>I32834</t>
  </si>
  <si>
    <t>I32829</t>
  </si>
  <si>
    <t>I32835</t>
  </si>
  <si>
    <t>I32836</t>
  </si>
  <si>
    <t>I32837</t>
  </si>
  <si>
    <t>I32838</t>
  </si>
  <si>
    <t>I32839</t>
  </si>
  <si>
    <t>I32840</t>
  </si>
  <si>
    <t>I32841</t>
  </si>
  <si>
    <t>I32842</t>
  </si>
  <si>
    <t>I32843</t>
  </si>
  <si>
    <t>I32844</t>
  </si>
  <si>
    <t>I32845</t>
  </si>
  <si>
    <t>I32846</t>
  </si>
  <si>
    <t>I32847</t>
  </si>
  <si>
    <t>I32848</t>
  </si>
  <si>
    <t>I32849</t>
  </si>
  <si>
    <t>I32850</t>
  </si>
  <si>
    <t>I32851</t>
  </si>
  <si>
    <t>I32852</t>
  </si>
  <si>
    <t>I32853</t>
  </si>
  <si>
    <t>I32854</t>
  </si>
  <si>
    <t>I32855</t>
  </si>
  <si>
    <t>I32856</t>
  </si>
  <si>
    <t>I32857</t>
  </si>
  <si>
    <t>I32858</t>
  </si>
  <si>
    <t>I32859</t>
  </si>
  <si>
    <t>I32860</t>
  </si>
  <si>
    <t>I32861</t>
  </si>
  <si>
    <t>I32862</t>
  </si>
  <si>
    <t>I32863</t>
  </si>
  <si>
    <t>I32864</t>
  </si>
  <si>
    <t>I32865</t>
  </si>
  <si>
    <t>I32866</t>
  </si>
  <si>
    <t>I32867</t>
  </si>
  <si>
    <t>I32868</t>
  </si>
  <si>
    <t>I32869</t>
  </si>
  <si>
    <t>I32870</t>
  </si>
  <si>
    <t>I32871</t>
  </si>
  <si>
    <t>I32872</t>
  </si>
  <si>
    <t>I32873</t>
  </si>
  <si>
    <t>I32874</t>
  </si>
  <si>
    <t>I32875</t>
  </si>
  <si>
    <t>I32876</t>
  </si>
  <si>
    <t>I32877</t>
  </si>
  <si>
    <t>I32878</t>
  </si>
  <si>
    <t>I32879</t>
  </si>
  <si>
    <t>I32880</t>
  </si>
  <si>
    <t>I32881</t>
  </si>
  <si>
    <t>I32882</t>
  </si>
  <si>
    <t>I32883</t>
  </si>
  <si>
    <t>I32884</t>
  </si>
  <si>
    <t>I32885</t>
  </si>
  <si>
    <t>I32886</t>
  </si>
  <si>
    <t>I32887</t>
  </si>
  <si>
    <t>I32888</t>
  </si>
  <si>
    <t>I32889</t>
  </si>
  <si>
    <t>I32891</t>
  </si>
  <si>
    <t>I32892</t>
  </si>
  <si>
    <t>I32893</t>
  </si>
  <si>
    <t>I32894</t>
  </si>
  <si>
    <t>I32895</t>
  </si>
  <si>
    <t>I32890</t>
  </si>
  <si>
    <t>I32896</t>
  </si>
  <si>
    <t>I32897</t>
  </si>
  <si>
    <t>I32898</t>
  </si>
  <si>
    <t>I32899</t>
  </si>
  <si>
    <t>I32900</t>
  </si>
  <si>
    <t>I32901</t>
  </si>
  <si>
    <t>I32902</t>
  </si>
  <si>
    <t>I32903</t>
  </si>
  <si>
    <t>I32904</t>
  </si>
  <si>
    <t>I32905</t>
  </si>
  <si>
    <t>I32906</t>
  </si>
  <si>
    <t>I32907</t>
  </si>
  <si>
    <t>I32908</t>
  </si>
  <si>
    <t>I32909</t>
  </si>
  <si>
    <t>I32910</t>
  </si>
  <si>
    <t>I32911</t>
  </si>
  <si>
    <t>I32912</t>
  </si>
  <si>
    <t>I32913</t>
  </si>
  <si>
    <t>I32914</t>
  </si>
  <si>
    <t>I32915</t>
  </si>
  <si>
    <t>I32916</t>
  </si>
  <si>
    <t>I32917</t>
  </si>
  <si>
    <t>I32918</t>
  </si>
  <si>
    <t>I32919</t>
  </si>
  <si>
    <t>I32920</t>
  </si>
  <si>
    <t>I32921</t>
  </si>
  <si>
    <t>I32922</t>
  </si>
  <si>
    <t>I32923</t>
  </si>
  <si>
    <t>I32924</t>
  </si>
  <si>
    <t>I32925</t>
  </si>
  <si>
    <t>I32926</t>
  </si>
  <si>
    <t>I32927</t>
  </si>
  <si>
    <t>I32928</t>
  </si>
  <si>
    <t>I32929</t>
  </si>
  <si>
    <t>I32930</t>
  </si>
  <si>
    <t>I32931</t>
  </si>
  <si>
    <t>I32932</t>
  </si>
  <si>
    <t>I32933</t>
  </si>
  <si>
    <t>I32934</t>
  </si>
  <si>
    <t>I32935</t>
  </si>
  <si>
    <t>I32936</t>
  </si>
  <si>
    <t>I32937</t>
  </si>
  <si>
    <t>I32938</t>
  </si>
  <si>
    <t>I32939</t>
  </si>
  <si>
    <t>I32940</t>
  </si>
  <si>
    <t>I32941</t>
  </si>
  <si>
    <t>I32942</t>
  </si>
  <si>
    <t>I32943</t>
  </si>
  <si>
    <t>I32944</t>
  </si>
  <si>
    <t>I32945</t>
  </si>
  <si>
    <t>I32946</t>
  </si>
  <si>
    <t>I32947</t>
  </si>
  <si>
    <t>I32948</t>
  </si>
  <si>
    <t>I32949</t>
  </si>
  <si>
    <t>I32950</t>
  </si>
  <si>
    <t>I32952</t>
  </si>
  <si>
    <t>I32953</t>
  </si>
  <si>
    <t>I32954</t>
  </si>
  <si>
    <t>I32955</t>
  </si>
  <si>
    <t>I32956</t>
  </si>
  <si>
    <t>I32951</t>
  </si>
  <si>
    <t>I32957</t>
  </si>
  <si>
    <t>I32958</t>
  </si>
  <si>
    <t>I32959</t>
  </si>
  <si>
    <t>I32960</t>
  </si>
  <si>
    <t>I32961</t>
  </si>
  <si>
    <t>I32962</t>
  </si>
  <si>
    <t>I32963</t>
  </si>
  <si>
    <t>I32964</t>
  </si>
  <si>
    <t>I32965</t>
  </si>
  <si>
    <t>I32966</t>
  </si>
  <si>
    <t>I32967</t>
  </si>
  <si>
    <t>I32968</t>
  </si>
  <si>
    <t>I32969</t>
  </si>
  <si>
    <t>I32970</t>
  </si>
  <si>
    <t>I32971</t>
  </si>
  <si>
    <t>I32972</t>
  </si>
  <si>
    <t>I32973</t>
  </si>
  <si>
    <t>I32974</t>
  </si>
  <si>
    <t>I32975</t>
  </si>
  <si>
    <t>I32976</t>
  </si>
  <si>
    <t>I32977</t>
  </si>
  <si>
    <t>I32978</t>
  </si>
  <si>
    <t>I32979</t>
  </si>
  <si>
    <t>I32980</t>
  </si>
  <si>
    <t>I32981</t>
  </si>
  <si>
    <t>I32982</t>
  </si>
  <si>
    <t>I32983</t>
  </si>
  <si>
    <t>I32984</t>
  </si>
  <si>
    <t>I32985</t>
  </si>
  <si>
    <t>I32986</t>
  </si>
  <si>
    <t>I32987</t>
  </si>
  <si>
    <t>I32988</t>
  </si>
  <si>
    <t>I32989</t>
  </si>
  <si>
    <t>I32990</t>
  </si>
  <si>
    <t>I32991</t>
  </si>
  <si>
    <t>I32992</t>
  </si>
  <si>
    <t>I32993</t>
  </si>
  <si>
    <t>I32994</t>
  </si>
  <si>
    <t>I32995</t>
  </si>
  <si>
    <t>I32996</t>
  </si>
  <si>
    <t>I32997</t>
  </si>
  <si>
    <t>I32998</t>
  </si>
  <si>
    <t>I32999</t>
  </si>
  <si>
    <t>I33000</t>
  </si>
  <si>
    <t>I33001</t>
  </si>
  <si>
    <t>I33002</t>
  </si>
  <si>
    <t>I33003</t>
  </si>
  <si>
    <t>I33004</t>
  </si>
  <si>
    <t>I33005</t>
  </si>
  <si>
    <t>I33006</t>
  </si>
  <si>
    <t>I33007</t>
  </si>
  <si>
    <t>I33008</t>
  </si>
  <si>
    <t>I33009</t>
  </si>
  <si>
    <t>I33010</t>
  </si>
  <si>
    <t>I33011</t>
  </si>
  <si>
    <t>I33013</t>
  </si>
  <si>
    <t>I33014</t>
  </si>
  <si>
    <t>I33015</t>
  </si>
  <si>
    <t>I33016</t>
  </si>
  <si>
    <t>I33017</t>
  </si>
  <si>
    <t>I33012</t>
  </si>
  <si>
    <t>I33018</t>
  </si>
  <si>
    <t>I33019</t>
  </si>
  <si>
    <t>I33020</t>
  </si>
  <si>
    <t>I33021</t>
  </si>
  <si>
    <t>I33022</t>
  </si>
  <si>
    <t>I33023</t>
  </si>
  <si>
    <t>I33024</t>
  </si>
  <si>
    <t>I33025</t>
  </si>
  <si>
    <t>I33026</t>
  </si>
  <si>
    <t>I33027</t>
  </si>
  <si>
    <t>I33028</t>
  </si>
  <si>
    <t>I33029</t>
  </si>
  <si>
    <t>I33030</t>
  </si>
  <si>
    <t>I33031</t>
  </si>
  <si>
    <t>I33032</t>
  </si>
  <si>
    <t>I33033</t>
  </si>
  <si>
    <t>I33034</t>
  </si>
  <si>
    <t>I33035</t>
  </si>
  <si>
    <t>I33036</t>
  </si>
  <si>
    <t>I33037</t>
  </si>
  <si>
    <t>I33038</t>
  </si>
  <si>
    <t>I33039</t>
  </si>
  <si>
    <t>I33040</t>
  </si>
  <si>
    <t>I33041</t>
  </si>
  <si>
    <t>I33042</t>
  </si>
  <si>
    <t>I33043</t>
  </si>
  <si>
    <t>I33044</t>
  </si>
  <si>
    <t>I33045</t>
  </si>
  <si>
    <t>I33046</t>
  </si>
  <si>
    <t>I33047</t>
  </si>
  <si>
    <t>I33048</t>
  </si>
  <si>
    <t>I33049</t>
  </si>
  <si>
    <t>I33050</t>
  </si>
  <si>
    <t>I33051</t>
  </si>
  <si>
    <t>I33052</t>
  </si>
  <si>
    <t>I33053</t>
  </si>
  <si>
    <t>I33054</t>
  </si>
  <si>
    <t>I33055</t>
  </si>
  <si>
    <t>I33056</t>
  </si>
  <si>
    <t>I33057</t>
  </si>
  <si>
    <t>I33058</t>
  </si>
  <si>
    <t>I33059</t>
  </si>
  <si>
    <t>I33060</t>
  </si>
  <si>
    <t>I33061</t>
  </si>
  <si>
    <t>I33062</t>
  </si>
  <si>
    <t>I33063</t>
  </si>
  <si>
    <t>I33064</t>
  </si>
  <si>
    <t>I33065</t>
  </si>
  <si>
    <t>I33066</t>
  </si>
  <si>
    <t>I33067</t>
  </si>
  <si>
    <t>I33068</t>
  </si>
  <si>
    <t>I33069</t>
  </si>
  <si>
    <t>I33070</t>
  </si>
  <si>
    <t>I33071</t>
  </si>
  <si>
    <t>I33072</t>
  </si>
  <si>
    <t>I33074</t>
  </si>
  <si>
    <t>I33075</t>
  </si>
  <si>
    <t>I33076</t>
  </si>
  <si>
    <t>I33077</t>
  </si>
  <si>
    <t>I33078</t>
  </si>
  <si>
    <t>I33073</t>
  </si>
  <si>
    <t>I33079</t>
  </si>
  <si>
    <t>I33080</t>
  </si>
  <si>
    <t>I33081</t>
  </si>
  <si>
    <t>I33082</t>
  </si>
  <si>
    <t>I33083</t>
  </si>
  <si>
    <t>I33084</t>
  </si>
  <si>
    <t>I33085</t>
  </si>
  <si>
    <t>I33086</t>
  </si>
  <si>
    <t>I33087</t>
  </si>
  <si>
    <t>I33088</t>
  </si>
  <si>
    <t>I33089</t>
  </si>
  <si>
    <t>I33090</t>
  </si>
  <si>
    <t>I33091</t>
  </si>
  <si>
    <t>I33092</t>
  </si>
  <si>
    <t>I33093</t>
  </si>
  <si>
    <t>I33094</t>
  </si>
  <si>
    <t>I33095</t>
  </si>
  <si>
    <t>I33096</t>
  </si>
  <si>
    <t>I33097</t>
  </si>
  <si>
    <t>I33098</t>
  </si>
  <si>
    <t>I33099</t>
  </si>
  <si>
    <t>I33100</t>
  </si>
  <si>
    <t>I33101</t>
  </si>
  <si>
    <t>I33102</t>
  </si>
  <si>
    <t>I33103</t>
  </si>
  <si>
    <t>I33104</t>
  </si>
  <si>
    <t>I33105</t>
  </si>
  <si>
    <t>I33106</t>
  </si>
  <si>
    <t>I33107</t>
  </si>
  <si>
    <t>I33108</t>
  </si>
  <si>
    <t>I33109</t>
  </si>
  <si>
    <t>I33110</t>
  </si>
  <si>
    <t>I33111</t>
  </si>
  <si>
    <t>I33112</t>
  </si>
  <si>
    <t>I33113</t>
  </si>
  <si>
    <t>I33114</t>
  </si>
  <si>
    <t>I33115</t>
  </si>
  <si>
    <t>I33116</t>
  </si>
  <si>
    <t>I33117</t>
  </si>
  <si>
    <t>I33118</t>
  </si>
  <si>
    <t>I33119</t>
  </si>
  <si>
    <t>I33120</t>
  </si>
  <si>
    <t>I33121</t>
  </si>
  <si>
    <t>I33122</t>
  </si>
  <si>
    <t>I33123</t>
  </si>
  <si>
    <t>I33124</t>
  </si>
  <si>
    <t>I33125</t>
  </si>
  <si>
    <t>I33126</t>
  </si>
  <si>
    <t>I33127</t>
  </si>
  <si>
    <t>I33128</t>
  </si>
  <si>
    <t>I33129</t>
  </si>
  <si>
    <t>I33130</t>
  </si>
  <si>
    <t>I33131</t>
  </si>
  <si>
    <t>I33132</t>
  </si>
  <si>
    <t>I33133</t>
  </si>
  <si>
    <t>I33135</t>
  </si>
  <si>
    <t>I33136</t>
  </si>
  <si>
    <t>I33137</t>
  </si>
  <si>
    <t>I33138</t>
  </si>
  <si>
    <t>I33139</t>
  </si>
  <si>
    <t>I33134</t>
  </si>
  <si>
    <t>I33140</t>
  </si>
  <si>
    <t>I33141</t>
  </si>
  <si>
    <t>I33142</t>
  </si>
  <si>
    <t>I33143</t>
  </si>
  <si>
    <t>I33144</t>
  </si>
  <si>
    <t>I33145</t>
  </si>
  <si>
    <t>I33146</t>
  </si>
  <si>
    <t>I33147</t>
  </si>
  <si>
    <t>I33148</t>
  </si>
  <si>
    <t>I33149</t>
  </si>
  <si>
    <t>I33150</t>
  </si>
  <si>
    <t>I33151</t>
  </si>
  <si>
    <t>I33152</t>
  </si>
  <si>
    <t>I33153</t>
  </si>
  <si>
    <t>I33154</t>
  </si>
  <si>
    <t>I33155</t>
  </si>
  <si>
    <t>I33156</t>
  </si>
  <si>
    <t>I33157</t>
  </si>
  <si>
    <t>I33158</t>
  </si>
  <si>
    <t>I33159</t>
  </si>
  <si>
    <t>I33160</t>
  </si>
  <si>
    <t>I33161</t>
  </si>
  <si>
    <t>I33162</t>
  </si>
  <si>
    <t>I33163</t>
  </si>
  <si>
    <t>I33164</t>
  </si>
  <si>
    <t>I33165</t>
  </si>
  <si>
    <t>I33166</t>
  </si>
  <si>
    <t>I33167</t>
  </si>
  <si>
    <t>I33168</t>
  </si>
  <si>
    <t>I33169</t>
  </si>
  <si>
    <t>I33170</t>
  </si>
  <si>
    <t>I33171</t>
  </si>
  <si>
    <t>I33172</t>
  </si>
  <si>
    <t>I33173</t>
  </si>
  <si>
    <t>I33174</t>
  </si>
  <si>
    <t>I33175</t>
  </si>
  <si>
    <t>I33176</t>
  </si>
  <si>
    <t>I33177</t>
  </si>
  <si>
    <t>I33178</t>
  </si>
  <si>
    <t>I33179</t>
  </si>
  <si>
    <t>I33180</t>
  </si>
  <si>
    <t>I33181</t>
  </si>
  <si>
    <t>I33182</t>
  </si>
  <si>
    <t>I33183</t>
  </si>
  <si>
    <t>I33184</t>
  </si>
  <si>
    <t>I33185</t>
  </si>
  <si>
    <t>I33186</t>
  </si>
  <si>
    <t>I33187</t>
  </si>
  <si>
    <t>I33188</t>
  </si>
  <si>
    <t>I33189</t>
  </si>
  <si>
    <t>I33190</t>
  </si>
  <si>
    <t>I33191</t>
  </si>
  <si>
    <t>I33192</t>
  </si>
  <si>
    <t>I33193</t>
  </si>
  <si>
    <t>I33194</t>
  </si>
  <si>
    <t>I33196</t>
  </si>
  <si>
    <t>I33197</t>
  </si>
  <si>
    <t>I33198</t>
  </si>
  <si>
    <t>I33199</t>
  </si>
  <si>
    <t>I33200</t>
  </si>
  <si>
    <t>I33195</t>
  </si>
  <si>
    <t>I33201</t>
  </si>
  <si>
    <t>I33202</t>
  </si>
  <si>
    <t>I33203</t>
  </si>
  <si>
    <t>I33204</t>
  </si>
  <si>
    <t>I33205</t>
  </si>
  <si>
    <t>I33206</t>
  </si>
  <si>
    <t>I33207</t>
  </si>
  <si>
    <t>I33208</t>
  </si>
  <si>
    <t>I33209</t>
  </si>
  <si>
    <t>I33210</t>
  </si>
  <si>
    <t>I33211</t>
  </si>
  <si>
    <t>I33212</t>
  </si>
  <si>
    <t>I33213</t>
  </si>
  <si>
    <t>I33214</t>
  </si>
  <si>
    <t>I33215</t>
  </si>
  <si>
    <t>I33216</t>
  </si>
  <si>
    <t>I33217</t>
  </si>
  <si>
    <t>I33218</t>
  </si>
  <si>
    <t>I33219</t>
  </si>
  <si>
    <t>I33220</t>
  </si>
  <si>
    <t>I33221</t>
  </si>
  <si>
    <t>I33222</t>
  </si>
  <si>
    <t>I33223</t>
  </si>
  <si>
    <t>I33224</t>
  </si>
  <si>
    <t>I33225</t>
  </si>
  <si>
    <t>I33226</t>
  </si>
  <si>
    <t>I33227</t>
  </si>
  <si>
    <t>I33228</t>
  </si>
  <si>
    <t>I33229</t>
  </si>
  <si>
    <t>I33230</t>
  </si>
  <si>
    <t>I33231</t>
  </si>
  <si>
    <t>I33232</t>
  </si>
  <si>
    <t>I33233</t>
  </si>
  <si>
    <t>I33234</t>
  </si>
  <si>
    <t>I33235</t>
  </si>
  <si>
    <t>I33236</t>
  </si>
  <si>
    <t>I33237</t>
  </si>
  <si>
    <t>I33238</t>
  </si>
  <si>
    <t>I33239</t>
  </si>
  <si>
    <t>I33240</t>
  </si>
  <si>
    <t>I33241</t>
  </si>
  <si>
    <t>I33242</t>
  </si>
  <si>
    <t>I33243</t>
  </si>
  <si>
    <t>I33244</t>
  </si>
  <si>
    <t>I33245</t>
  </si>
  <si>
    <t>I33246</t>
  </si>
  <si>
    <t>I33247</t>
  </si>
  <si>
    <t>I33248</t>
  </si>
  <si>
    <t>I33249</t>
  </si>
  <si>
    <t>I33250</t>
  </si>
  <si>
    <t>I33251</t>
  </si>
  <si>
    <t>I33252</t>
  </si>
  <si>
    <t>I33253</t>
  </si>
  <si>
    <t>I33254</t>
  </si>
  <si>
    <t>I33255</t>
  </si>
  <si>
    <t>I33257</t>
  </si>
  <si>
    <t>I33258</t>
  </si>
  <si>
    <t>I33259</t>
  </si>
  <si>
    <t>I33260</t>
  </si>
  <si>
    <t>I33261</t>
  </si>
  <si>
    <t>I33256</t>
  </si>
  <si>
    <t>I33262</t>
  </si>
  <si>
    <t>I33263</t>
  </si>
  <si>
    <t>I33264</t>
  </si>
  <si>
    <t>I33265</t>
  </si>
  <si>
    <t>I33266</t>
  </si>
  <si>
    <t>I33267</t>
  </si>
  <si>
    <t>I33268</t>
  </si>
  <si>
    <t>I33269</t>
  </si>
  <si>
    <t>I33270</t>
  </si>
  <si>
    <t>I33271</t>
  </si>
  <si>
    <t>I33272</t>
  </si>
  <si>
    <t>I33273</t>
  </si>
  <si>
    <t>I33274</t>
  </si>
  <si>
    <t>I33275</t>
  </si>
  <si>
    <t>I33276</t>
  </si>
  <si>
    <t>I33277</t>
  </si>
  <si>
    <t>I33278</t>
  </si>
  <si>
    <t>I33279</t>
  </si>
  <si>
    <t>I33280</t>
  </si>
  <si>
    <t>I33281</t>
  </si>
  <si>
    <t>I33282</t>
  </si>
  <si>
    <t>I33283</t>
  </si>
  <si>
    <t>I33284</t>
  </si>
  <si>
    <t>I33285</t>
  </si>
  <si>
    <t>I33286</t>
  </si>
  <si>
    <t>I33287</t>
  </si>
  <si>
    <t>I33288</t>
  </si>
  <si>
    <t>I33289</t>
  </si>
  <si>
    <t>I33290</t>
  </si>
  <si>
    <t>I33291</t>
  </si>
  <si>
    <t>I33292</t>
  </si>
  <si>
    <t>I33293</t>
  </si>
  <si>
    <t>I33294</t>
  </si>
  <si>
    <t>I33295</t>
  </si>
  <si>
    <t>I33296</t>
  </si>
  <si>
    <t>I33297</t>
  </si>
  <si>
    <t>I33298</t>
  </si>
  <si>
    <t>I33299</t>
  </si>
  <si>
    <t>I33300</t>
  </si>
  <si>
    <t>I33301</t>
  </si>
  <si>
    <t>I33302</t>
  </si>
  <si>
    <t>I33303</t>
  </si>
  <si>
    <t>I33304</t>
  </si>
  <si>
    <t>I33305</t>
  </si>
  <si>
    <t>I33306</t>
  </si>
  <si>
    <t>I33307</t>
  </si>
  <si>
    <t>I33308</t>
  </si>
  <si>
    <t>I33309</t>
  </si>
  <si>
    <t>I33310</t>
  </si>
  <si>
    <t>I33311</t>
  </si>
  <si>
    <t>I33312</t>
  </si>
  <si>
    <t>I33313</t>
  </si>
  <si>
    <t>I33314</t>
  </si>
  <si>
    <t>I33315</t>
  </si>
  <si>
    <t>I33316</t>
  </si>
  <si>
    <t>I33318</t>
  </si>
  <si>
    <t>I33319</t>
  </si>
  <si>
    <t>I33320</t>
  </si>
  <si>
    <t>I33321</t>
  </si>
  <si>
    <t>I33322</t>
  </si>
  <si>
    <t>I33317</t>
  </si>
  <si>
    <t>I33323</t>
  </si>
  <si>
    <t>I33324</t>
  </si>
  <si>
    <t>I33325</t>
  </si>
  <si>
    <t>I33326</t>
  </si>
  <si>
    <t>I33327</t>
  </si>
  <si>
    <t>I33328</t>
  </si>
  <si>
    <t>I33329</t>
  </si>
  <si>
    <t>I33330</t>
  </si>
  <si>
    <t>I33331</t>
  </si>
  <si>
    <t>I33332</t>
  </si>
  <si>
    <t>I33333</t>
  </si>
  <si>
    <t>I33334</t>
  </si>
  <si>
    <t>I33335</t>
  </si>
  <si>
    <t>I33336</t>
  </si>
  <si>
    <t>I33337</t>
  </si>
  <si>
    <t>I33338</t>
  </si>
  <si>
    <t>I33339</t>
  </si>
  <si>
    <t>I33340</t>
  </si>
  <si>
    <t>I33341</t>
  </si>
  <si>
    <t>I33342</t>
  </si>
  <si>
    <t>I33343</t>
  </si>
  <si>
    <t>I33344</t>
  </si>
  <si>
    <t>I33345</t>
  </si>
  <si>
    <t>I33346</t>
  </si>
  <si>
    <t>I33347</t>
  </si>
  <si>
    <t>I33348</t>
  </si>
  <si>
    <t>I33349</t>
  </si>
  <si>
    <t>I33350</t>
  </si>
  <si>
    <t>I33351</t>
  </si>
  <si>
    <t>I33352</t>
  </si>
  <si>
    <t>I33353</t>
  </si>
  <si>
    <t>I33354</t>
  </si>
  <si>
    <t>I33355</t>
  </si>
  <si>
    <t>I33356</t>
  </si>
  <si>
    <t>I33357</t>
  </si>
  <si>
    <t>I33358</t>
  </si>
  <si>
    <t>I33359</t>
  </si>
  <si>
    <t>I33360</t>
  </si>
  <si>
    <t>I33361</t>
  </si>
  <si>
    <t>I33362</t>
  </si>
  <si>
    <t>I33363</t>
  </si>
  <si>
    <t>I33364</t>
  </si>
  <si>
    <t>I33365</t>
  </si>
  <si>
    <t>I33366</t>
  </si>
  <si>
    <t>I33367</t>
  </si>
  <si>
    <t>I33368</t>
  </si>
  <si>
    <t>I33369</t>
  </si>
  <si>
    <t>I33370</t>
  </si>
  <si>
    <t>I33371</t>
  </si>
  <si>
    <t>I33372</t>
  </si>
  <si>
    <t>I33373</t>
  </si>
  <si>
    <t>I33374</t>
  </si>
  <si>
    <t>I33375</t>
  </si>
  <si>
    <t>I33376</t>
  </si>
  <si>
    <t>I33377</t>
  </si>
  <si>
    <t>I33379</t>
  </si>
  <si>
    <t>I33380</t>
  </si>
  <si>
    <t>I33381</t>
  </si>
  <si>
    <t>I33382</t>
  </si>
  <si>
    <t>I33383</t>
  </si>
  <si>
    <t>I33378</t>
  </si>
  <si>
    <t>I33384</t>
  </si>
  <si>
    <t>I33385</t>
  </si>
  <si>
    <t>I33386</t>
  </si>
  <si>
    <t>I33387</t>
  </si>
  <si>
    <t>I33388</t>
  </si>
  <si>
    <t>I33389</t>
  </si>
  <si>
    <t>I33390</t>
  </si>
  <si>
    <t>I33391</t>
  </si>
  <si>
    <t>I33392</t>
  </si>
  <si>
    <t>I33393</t>
  </si>
  <si>
    <t>I33394</t>
  </si>
  <si>
    <t>I33395</t>
  </si>
  <si>
    <t>I33396</t>
  </si>
  <si>
    <t>I33397</t>
  </si>
  <si>
    <t>I33398</t>
  </si>
  <si>
    <t>I33399</t>
  </si>
  <si>
    <t>I33400</t>
  </si>
  <si>
    <t>I33401</t>
  </si>
  <si>
    <t>I33402</t>
  </si>
  <si>
    <t>I33403</t>
  </si>
  <si>
    <t>I33404</t>
  </si>
  <si>
    <t>I33405</t>
  </si>
  <si>
    <t>I33406</t>
  </si>
  <si>
    <t>I33407</t>
  </si>
  <si>
    <t>I33408</t>
  </si>
  <si>
    <t>I33409</t>
  </si>
  <si>
    <t>I33410</t>
  </si>
  <si>
    <t>I33411</t>
  </si>
  <si>
    <t>I33412</t>
  </si>
  <si>
    <t>I33413</t>
  </si>
  <si>
    <t>I33414</t>
  </si>
  <si>
    <t>I33415</t>
  </si>
  <si>
    <t>I33416</t>
  </si>
  <si>
    <t>I33417</t>
  </si>
  <si>
    <t>I33418</t>
  </si>
  <si>
    <t>I33419</t>
  </si>
  <si>
    <t>I33420</t>
  </si>
  <si>
    <t>I33421</t>
  </si>
  <si>
    <t>I33422</t>
  </si>
  <si>
    <t>I33423</t>
  </si>
  <si>
    <t>I33424</t>
  </si>
  <si>
    <t>I33425</t>
  </si>
  <si>
    <t>I33426</t>
  </si>
  <si>
    <t>I33427</t>
  </si>
  <si>
    <t>I33428</t>
  </si>
  <si>
    <t>I33429</t>
  </si>
  <si>
    <t>I33430</t>
  </si>
  <si>
    <t>I33431</t>
  </si>
  <si>
    <t>I33432</t>
  </si>
  <si>
    <t>I33433</t>
  </si>
  <si>
    <t>I33434</t>
  </si>
  <si>
    <t>I33435</t>
  </si>
  <si>
    <t>I33436</t>
  </si>
  <si>
    <t>I33437</t>
  </si>
  <si>
    <t>I33438</t>
  </si>
  <si>
    <t>I33440</t>
  </si>
  <si>
    <t>I33441</t>
  </si>
  <si>
    <t>I33442</t>
  </si>
  <si>
    <t>I33443</t>
  </si>
  <si>
    <t>I33444</t>
  </si>
  <si>
    <t>I33439</t>
  </si>
  <si>
    <t>I33445</t>
  </si>
  <si>
    <t>I33446</t>
  </si>
  <si>
    <t>I33447</t>
  </si>
  <si>
    <t>I33448</t>
  </si>
  <si>
    <t>I33449</t>
  </si>
  <si>
    <t>I33450</t>
  </si>
  <si>
    <t>I33451</t>
  </si>
  <si>
    <t>I33452</t>
  </si>
  <si>
    <t>I33453</t>
  </si>
  <si>
    <t>I33454</t>
  </si>
  <si>
    <t>I33455</t>
  </si>
  <si>
    <t>I33456</t>
  </si>
  <si>
    <t>I33457</t>
  </si>
  <si>
    <t>I33458</t>
  </si>
  <si>
    <t>I33459</t>
  </si>
  <si>
    <t>I33460</t>
  </si>
  <si>
    <t>I33461</t>
  </si>
  <si>
    <t>I33462</t>
  </si>
  <si>
    <t>I33463</t>
  </si>
  <si>
    <t>I33464</t>
  </si>
  <si>
    <t>I33465</t>
  </si>
  <si>
    <t>I33466</t>
  </si>
  <si>
    <t>I33467</t>
  </si>
  <si>
    <t>I33468</t>
  </si>
  <si>
    <t>I33469</t>
  </si>
  <si>
    <t>I33470</t>
  </si>
  <si>
    <t>I33471</t>
  </si>
  <si>
    <t>I33472</t>
  </si>
  <si>
    <t>I33473</t>
  </si>
  <si>
    <t>I33474</t>
  </si>
  <si>
    <t>I33475</t>
  </si>
  <si>
    <t>I33476</t>
  </si>
  <si>
    <t>I33477</t>
  </si>
  <si>
    <t>I33478</t>
  </si>
  <si>
    <t>I33479</t>
  </si>
  <si>
    <t>I33480</t>
  </si>
  <si>
    <t>I33481</t>
  </si>
  <si>
    <t>I33482</t>
  </si>
  <si>
    <t>I33483</t>
  </si>
  <si>
    <t>I33484</t>
  </si>
  <si>
    <t>I33485</t>
  </si>
  <si>
    <t>I33486</t>
  </si>
  <si>
    <t>I33487</t>
  </si>
  <si>
    <t>I33488</t>
  </si>
  <si>
    <t>I33489</t>
  </si>
  <si>
    <t>I33490</t>
  </si>
  <si>
    <t>I33491</t>
  </si>
  <si>
    <t>I33492</t>
  </si>
  <si>
    <t>I33493</t>
  </si>
  <si>
    <t>I33494</t>
  </si>
  <si>
    <t>I33495</t>
  </si>
  <si>
    <t>I33496</t>
  </si>
  <si>
    <t>I33497</t>
  </si>
  <si>
    <t>I33498</t>
  </si>
  <si>
    <t>I33499</t>
  </si>
  <si>
    <t>I33501</t>
  </si>
  <si>
    <t>I33502</t>
  </si>
  <si>
    <t>I33503</t>
  </si>
  <si>
    <t>I33504</t>
  </si>
  <si>
    <t>I33505</t>
  </si>
  <si>
    <t>I33500</t>
  </si>
  <si>
    <t>I33506</t>
  </si>
  <si>
    <t>I33507</t>
  </si>
  <si>
    <t>I33508</t>
  </si>
  <si>
    <t>I33509</t>
  </si>
  <si>
    <t>I33510</t>
  </si>
  <si>
    <t>I33511</t>
  </si>
  <si>
    <t>I33512</t>
  </si>
  <si>
    <t>I33513</t>
  </si>
  <si>
    <t>I33514</t>
  </si>
  <si>
    <t>I33515</t>
  </si>
  <si>
    <t>I33516</t>
  </si>
  <si>
    <t>I33517</t>
  </si>
  <si>
    <t>I33518</t>
  </si>
  <si>
    <t>I33519</t>
  </si>
  <si>
    <t>I33520</t>
  </si>
  <si>
    <t>I33521</t>
  </si>
  <si>
    <t>I33522</t>
  </si>
  <si>
    <t>I33523</t>
  </si>
  <si>
    <t>I33524</t>
  </si>
  <si>
    <t>I33525</t>
  </si>
  <si>
    <t>I33526</t>
  </si>
  <si>
    <t>I33527</t>
  </si>
  <si>
    <t>I33528</t>
  </si>
  <si>
    <t>I33529</t>
  </si>
  <si>
    <t>I33530</t>
  </si>
  <si>
    <t>I33531</t>
  </si>
  <si>
    <t>I33532</t>
  </si>
  <si>
    <t>I33533</t>
  </si>
  <si>
    <t>I33534</t>
  </si>
  <si>
    <t>I33535</t>
  </si>
  <si>
    <t>I33536</t>
  </si>
  <si>
    <t>I33537</t>
  </si>
  <si>
    <t>I33538</t>
  </si>
  <si>
    <t>I33539</t>
  </si>
  <si>
    <t>I33540</t>
  </si>
  <si>
    <t>I33541</t>
  </si>
  <si>
    <t>I33542</t>
  </si>
  <si>
    <t>I33543</t>
  </si>
  <si>
    <t>I33544</t>
  </si>
  <si>
    <t>I33545</t>
  </si>
  <si>
    <t>I33546</t>
  </si>
  <si>
    <t>I33547</t>
  </si>
  <si>
    <t>I33548</t>
  </si>
  <si>
    <t>I33549</t>
  </si>
  <si>
    <t>I33550</t>
  </si>
  <si>
    <t>I33551</t>
  </si>
  <si>
    <t>I33552</t>
  </si>
  <si>
    <t>I33553</t>
  </si>
  <si>
    <t>I33554</t>
  </si>
  <si>
    <t>I33555</t>
  </si>
  <si>
    <t>I33556</t>
  </si>
  <si>
    <t>I33557</t>
  </si>
  <si>
    <t>I33558</t>
  </si>
  <si>
    <t>I33559</t>
  </si>
  <si>
    <t>I33560</t>
  </si>
  <si>
    <t>I33562</t>
  </si>
  <si>
    <t>I33563</t>
  </si>
  <si>
    <t>I33564</t>
  </si>
  <si>
    <t>I33565</t>
  </si>
  <si>
    <t>I33566</t>
  </si>
  <si>
    <t>I33561</t>
  </si>
  <si>
    <t>I33567</t>
  </si>
  <si>
    <t>I33568</t>
  </si>
  <si>
    <t>I33569</t>
  </si>
  <si>
    <t>I33570</t>
  </si>
  <si>
    <t>I33571</t>
  </si>
  <si>
    <t>I33572</t>
  </si>
  <si>
    <t>I33573</t>
  </si>
  <si>
    <t>I33574</t>
  </si>
  <si>
    <t>I33575</t>
  </si>
  <si>
    <t>I33576</t>
  </si>
  <si>
    <t>I33577</t>
  </si>
  <si>
    <t>I33578</t>
  </si>
  <si>
    <t>I33579</t>
  </si>
  <si>
    <t>I33580</t>
  </si>
  <si>
    <t>I33581</t>
  </si>
  <si>
    <t>I33582</t>
  </si>
  <si>
    <t>I33583</t>
  </si>
  <si>
    <t>I33584</t>
  </si>
  <si>
    <t>I33585</t>
  </si>
  <si>
    <t>I33586</t>
  </si>
  <si>
    <t>I33587</t>
  </si>
  <si>
    <t>I33588</t>
  </si>
  <si>
    <t>I33589</t>
  </si>
  <si>
    <t>I33590</t>
  </si>
  <si>
    <t>I33591</t>
  </si>
  <si>
    <t>I33592</t>
  </si>
  <si>
    <t>I33593</t>
  </si>
  <si>
    <t>I33594</t>
  </si>
  <si>
    <t>I33595</t>
  </si>
  <si>
    <t>I33596</t>
  </si>
  <si>
    <t>I33597</t>
  </si>
  <si>
    <t>I33598</t>
  </si>
  <si>
    <t>I33599</t>
  </si>
  <si>
    <t>I33600</t>
  </si>
  <si>
    <t>I33601</t>
  </si>
  <si>
    <t>I33602</t>
  </si>
  <si>
    <t>I33603</t>
  </si>
  <si>
    <t>I33604</t>
  </si>
  <si>
    <t>I33605</t>
  </si>
  <si>
    <t>I33606</t>
  </si>
  <si>
    <t>I33607</t>
  </si>
  <si>
    <t>I33608</t>
  </si>
  <si>
    <t>I33609</t>
  </si>
  <si>
    <t>I33610</t>
  </si>
  <si>
    <t>I33611</t>
  </si>
  <si>
    <t>I33612</t>
  </si>
  <si>
    <t>I33613</t>
  </si>
  <si>
    <t>I33614</t>
  </si>
  <si>
    <t>I33615</t>
  </si>
  <si>
    <t>I33616</t>
  </si>
  <si>
    <t>I33617</t>
  </si>
  <si>
    <t>I33618</t>
  </si>
  <si>
    <t>I33619</t>
  </si>
  <si>
    <t>I33620</t>
  </si>
  <si>
    <t>I33621</t>
  </si>
  <si>
    <t>I33623</t>
  </si>
  <si>
    <t>I33624</t>
  </si>
  <si>
    <t>I33625</t>
  </si>
  <si>
    <t>I33626</t>
  </si>
  <si>
    <t>I33627</t>
  </si>
  <si>
    <t>I33622</t>
  </si>
  <si>
    <t>I33628</t>
  </si>
  <si>
    <t>I33629</t>
  </si>
  <si>
    <t>I33630</t>
  </si>
  <si>
    <t>I33631</t>
  </si>
  <si>
    <t>I33632</t>
  </si>
  <si>
    <t>I33633</t>
  </si>
  <si>
    <t>I33634</t>
  </si>
  <si>
    <t>I33635</t>
  </si>
  <si>
    <t>I33636</t>
  </si>
  <si>
    <t>I33637</t>
  </si>
  <si>
    <t>I33638</t>
  </si>
  <si>
    <t>I33639</t>
  </si>
  <si>
    <t>I33640</t>
  </si>
  <si>
    <t>I33641</t>
  </si>
  <si>
    <t>I33642</t>
  </si>
  <si>
    <t>I33643</t>
  </si>
  <si>
    <t>I33644</t>
  </si>
  <si>
    <t>I33645</t>
  </si>
  <si>
    <t>I33646</t>
  </si>
  <si>
    <t>I33647</t>
  </si>
  <si>
    <t>I33648</t>
  </si>
  <si>
    <t>I33649</t>
  </si>
  <si>
    <t>I33650</t>
  </si>
  <si>
    <t>I33651</t>
  </si>
  <si>
    <t>I33652</t>
  </si>
  <si>
    <t>I33653</t>
  </si>
  <si>
    <t>I33654</t>
  </si>
  <si>
    <t>I33655</t>
  </si>
  <si>
    <t>I33656</t>
  </si>
  <si>
    <t>I33657</t>
  </si>
  <si>
    <t>I33658</t>
  </si>
  <si>
    <t>I33659</t>
  </si>
  <si>
    <t>I33660</t>
  </si>
  <si>
    <t>I33661</t>
  </si>
  <si>
    <t>I33662</t>
  </si>
  <si>
    <t>I33663</t>
  </si>
  <si>
    <t>I33664</t>
  </si>
  <si>
    <t>I33665</t>
  </si>
  <si>
    <t>I33666</t>
  </si>
  <si>
    <t>I33667</t>
  </si>
  <si>
    <t>I33668</t>
  </si>
  <si>
    <t>I33669</t>
  </si>
  <si>
    <t>I33670</t>
  </si>
  <si>
    <t>I33671</t>
  </si>
  <si>
    <t>I33672</t>
  </si>
  <si>
    <t>I33673</t>
  </si>
  <si>
    <t>I33674</t>
  </si>
  <si>
    <t>I33675</t>
  </si>
  <si>
    <t>I33676</t>
  </si>
  <si>
    <t>I33677</t>
  </si>
  <si>
    <t>I33678</t>
  </si>
  <si>
    <t>I33679</t>
  </si>
  <si>
    <t>I33680</t>
  </si>
  <si>
    <t>I33681</t>
  </si>
  <si>
    <t>I33682</t>
  </si>
  <si>
    <t>I33684</t>
  </si>
  <si>
    <t>I33685</t>
  </si>
  <si>
    <t>I33686</t>
  </si>
  <si>
    <t>I33687</t>
  </si>
  <si>
    <t>I33688</t>
  </si>
  <si>
    <t>I33683</t>
  </si>
  <si>
    <t>I33689</t>
  </si>
  <si>
    <t>I33690</t>
  </si>
  <si>
    <t>I33691</t>
  </si>
  <si>
    <t>I33692</t>
  </si>
  <si>
    <t>I33693</t>
  </si>
  <si>
    <t>I33694</t>
  </si>
  <si>
    <t>I33695</t>
  </si>
  <si>
    <t>I33696</t>
  </si>
  <si>
    <t>I33697</t>
  </si>
  <si>
    <t>I33698</t>
  </si>
  <si>
    <t>I33699</t>
  </si>
  <si>
    <t>I33700</t>
  </si>
  <si>
    <t>I33701</t>
  </si>
  <si>
    <t>I33702</t>
  </si>
  <si>
    <t>I33703</t>
  </si>
  <si>
    <t>I33704</t>
  </si>
  <si>
    <t>I33705</t>
  </si>
  <si>
    <t>I33706</t>
  </si>
  <si>
    <t>I33707</t>
  </si>
  <si>
    <t>I33708</t>
  </si>
  <si>
    <t>I33709</t>
  </si>
  <si>
    <t>I33710</t>
  </si>
  <si>
    <t>I33711</t>
  </si>
  <si>
    <t>I33712</t>
  </si>
  <si>
    <t>I33713</t>
  </si>
  <si>
    <t>I33714</t>
  </si>
  <si>
    <t>I33715</t>
  </si>
  <si>
    <t>I33716</t>
  </si>
  <si>
    <t>I33717</t>
  </si>
  <si>
    <t>I33718</t>
  </si>
  <si>
    <t>I33719</t>
  </si>
  <si>
    <t>I33720</t>
  </si>
  <si>
    <t>I33721</t>
  </si>
  <si>
    <t>I33722</t>
  </si>
  <si>
    <t>I33723</t>
  </si>
  <si>
    <t>I33724</t>
  </si>
  <si>
    <t>I33725</t>
  </si>
  <si>
    <t>I33726</t>
  </si>
  <si>
    <t>I33727</t>
  </si>
  <si>
    <t>I33728</t>
  </si>
  <si>
    <t>I33729</t>
  </si>
  <si>
    <t>I33730</t>
  </si>
  <si>
    <t>I33731</t>
  </si>
  <si>
    <t>I33732</t>
  </si>
  <si>
    <t>I33733</t>
  </si>
  <si>
    <t>I33734</t>
  </si>
  <si>
    <t>I33735</t>
  </si>
  <si>
    <t>I33736</t>
  </si>
  <si>
    <t>I33737</t>
  </si>
  <si>
    <t>I33738</t>
  </si>
  <si>
    <t>I33739</t>
  </si>
  <si>
    <t>I33740</t>
  </si>
  <si>
    <t>I33741</t>
  </si>
  <si>
    <t>I33742</t>
  </si>
  <si>
    <t>I33743</t>
  </si>
  <si>
    <t>I33745</t>
  </si>
  <si>
    <t>I33746</t>
  </si>
  <si>
    <t>I33747</t>
  </si>
  <si>
    <t>I33748</t>
  </si>
  <si>
    <t>I33749</t>
  </si>
  <si>
    <t>I33744</t>
  </si>
  <si>
    <t>I33750</t>
  </si>
  <si>
    <t>I33751</t>
  </si>
  <si>
    <t>I33752</t>
  </si>
  <si>
    <t>I33753</t>
  </si>
  <si>
    <t>I33754</t>
  </si>
  <si>
    <t>I33755</t>
  </si>
  <si>
    <t>I33756</t>
  </si>
  <si>
    <t>I33757</t>
  </si>
  <si>
    <t>I33758</t>
  </si>
  <si>
    <t>I33759</t>
  </si>
  <si>
    <t>I33760</t>
  </si>
  <si>
    <t>I33761</t>
  </si>
  <si>
    <t>I33762</t>
  </si>
  <si>
    <t>I33763</t>
  </si>
  <si>
    <t>I33764</t>
  </si>
  <si>
    <t>I33765</t>
  </si>
  <si>
    <t>I33766</t>
  </si>
  <si>
    <t>I33767</t>
  </si>
  <si>
    <t>I33768</t>
  </si>
  <si>
    <t>I33769</t>
  </si>
  <si>
    <t>I33770</t>
  </si>
  <si>
    <t>I33771</t>
  </si>
  <si>
    <t>I33772</t>
  </si>
  <si>
    <t>I33773</t>
  </si>
  <si>
    <t>I33774</t>
  </si>
  <si>
    <t>I33775</t>
  </si>
  <si>
    <t>I33776</t>
  </si>
  <si>
    <t>I33777</t>
  </si>
  <si>
    <t>I33778</t>
  </si>
  <si>
    <t>I33779</t>
  </si>
  <si>
    <t>I33780</t>
  </si>
  <si>
    <t>I33781</t>
  </si>
  <si>
    <t>I33782</t>
  </si>
  <si>
    <t>I33783</t>
  </si>
  <si>
    <t>I33784</t>
  </si>
  <si>
    <t>I33785</t>
  </si>
  <si>
    <t>I33786</t>
  </si>
  <si>
    <t>I33787</t>
  </si>
  <si>
    <t>I33788</t>
  </si>
  <si>
    <t>I33789</t>
  </si>
  <si>
    <t>I33790</t>
  </si>
  <si>
    <t>I33791</t>
  </si>
  <si>
    <t>I33792</t>
  </si>
  <si>
    <t>I33793</t>
  </si>
  <si>
    <t>I33794</t>
  </si>
  <si>
    <t>I33795</t>
  </si>
  <si>
    <t>I33796</t>
  </si>
  <si>
    <t>I33797</t>
  </si>
  <si>
    <t>I33798</t>
  </si>
  <si>
    <t>I33799</t>
  </si>
  <si>
    <t>I33800</t>
  </si>
  <si>
    <t>I33801</t>
  </si>
  <si>
    <t>I33802</t>
  </si>
  <si>
    <t>I33803</t>
  </si>
  <si>
    <t>I33804</t>
  </si>
  <si>
    <t>I33806</t>
  </si>
  <si>
    <t>I33807</t>
  </si>
  <si>
    <t>I33808</t>
  </si>
  <si>
    <t>I33809</t>
  </si>
  <si>
    <t>I33810</t>
  </si>
  <si>
    <t>I33805</t>
  </si>
  <si>
    <t>I33811</t>
  </si>
  <si>
    <t>I33812</t>
  </si>
  <si>
    <t>I33813</t>
  </si>
  <si>
    <t>I33814</t>
  </si>
  <si>
    <t>I33815</t>
  </si>
  <si>
    <t>I33816</t>
  </si>
  <si>
    <t>I33817</t>
  </si>
  <si>
    <t>I33818</t>
  </si>
  <si>
    <t>I33819</t>
  </si>
  <si>
    <t>I33820</t>
  </si>
  <si>
    <t>I33821</t>
  </si>
  <si>
    <t>I33822</t>
  </si>
  <si>
    <t>I33823</t>
  </si>
  <si>
    <t>I33824</t>
  </si>
  <si>
    <t>I33825</t>
  </si>
  <si>
    <t>I33826</t>
  </si>
  <si>
    <t>I33827</t>
  </si>
  <si>
    <t>I33828</t>
  </si>
  <si>
    <t>I33829</t>
  </si>
  <si>
    <t>I33830</t>
  </si>
  <si>
    <t>I33831</t>
  </si>
  <si>
    <t>I33832</t>
  </si>
  <si>
    <t>I33833</t>
  </si>
  <si>
    <t>I33834</t>
  </si>
  <si>
    <t>I33835</t>
  </si>
  <si>
    <t>I33836</t>
  </si>
  <si>
    <t>I33837</t>
  </si>
  <si>
    <t>I33838</t>
  </si>
  <si>
    <t>I33839</t>
  </si>
  <si>
    <t>I33840</t>
  </si>
  <si>
    <t>I33841</t>
  </si>
  <si>
    <t>I33842</t>
  </si>
  <si>
    <t>I33843</t>
  </si>
  <si>
    <t>I33844</t>
  </si>
  <si>
    <t>I33845</t>
  </si>
  <si>
    <t>I33846</t>
  </si>
  <si>
    <t>I33847</t>
  </si>
  <si>
    <t>I33848</t>
  </si>
  <si>
    <t>I33849</t>
  </si>
  <si>
    <t>I33850</t>
  </si>
  <si>
    <t>I33851</t>
  </si>
  <si>
    <t>I33852</t>
  </si>
  <si>
    <t>I33853</t>
  </si>
  <si>
    <t>I33854</t>
  </si>
  <si>
    <t>I33855</t>
  </si>
  <si>
    <t>I33856</t>
  </si>
  <si>
    <t>I33857</t>
  </si>
  <si>
    <t>I33858</t>
  </si>
  <si>
    <t>I33859</t>
  </si>
  <si>
    <t>I33860</t>
  </si>
  <si>
    <t>I33861</t>
  </si>
  <si>
    <t>I33862</t>
  </si>
  <si>
    <t>I33863</t>
  </si>
  <si>
    <t>I33864</t>
  </si>
  <si>
    <t>I33865</t>
  </si>
  <si>
    <t>I33867</t>
  </si>
  <si>
    <t>I33868</t>
  </si>
  <si>
    <t>I33869</t>
  </si>
  <si>
    <t>I33870</t>
  </si>
  <si>
    <t>I33871</t>
  </si>
  <si>
    <t>I33866</t>
  </si>
  <si>
    <t>I33872</t>
  </si>
  <si>
    <t>I33873</t>
  </si>
  <si>
    <t>I33874</t>
  </si>
  <si>
    <t>I33875</t>
  </si>
  <si>
    <t>I33876</t>
  </si>
  <si>
    <t>I33877</t>
  </si>
  <si>
    <t>I33878</t>
  </si>
  <si>
    <t>I33879</t>
  </si>
  <si>
    <t>I33880</t>
  </si>
  <si>
    <t>I33881</t>
  </si>
  <si>
    <t>I33882</t>
  </si>
  <si>
    <t>I33883</t>
  </si>
  <si>
    <t>I33884</t>
  </si>
  <si>
    <t>I33885</t>
  </si>
  <si>
    <t>I33886</t>
  </si>
  <si>
    <t>I33887</t>
  </si>
  <si>
    <t>I33888</t>
  </si>
  <si>
    <t>I33889</t>
  </si>
  <si>
    <t>I33890</t>
  </si>
  <si>
    <t>I33891</t>
  </si>
  <si>
    <t>I33892</t>
  </si>
  <si>
    <t>I33893</t>
  </si>
  <si>
    <t>I33894</t>
  </si>
  <si>
    <t>I33895</t>
  </si>
  <si>
    <t>I33896</t>
  </si>
  <si>
    <t>I33897</t>
  </si>
  <si>
    <t>I33898</t>
  </si>
  <si>
    <t>I33899</t>
  </si>
  <si>
    <t>I33900</t>
  </si>
  <si>
    <t>I33901</t>
  </si>
  <si>
    <t>I33902</t>
  </si>
  <si>
    <t>I33903</t>
  </si>
  <si>
    <t>I33904</t>
  </si>
  <si>
    <t>I33905</t>
  </si>
  <si>
    <t>I33906</t>
  </si>
  <si>
    <t>I33907</t>
  </si>
  <si>
    <t>I33908</t>
  </si>
  <si>
    <t>I33909</t>
  </si>
  <si>
    <t>I33910</t>
  </si>
  <si>
    <t>I33911</t>
  </si>
  <si>
    <t>I33912</t>
  </si>
  <si>
    <t>I33913</t>
  </si>
  <si>
    <t>I33914</t>
  </si>
  <si>
    <t>I33915</t>
  </si>
  <si>
    <t>I33916</t>
  </si>
  <si>
    <t>I33917</t>
  </si>
  <si>
    <t>I33918</t>
  </si>
  <si>
    <t>I33919</t>
  </si>
  <si>
    <t>I33920</t>
  </si>
  <si>
    <t>I33921</t>
  </si>
  <si>
    <t>I33922</t>
  </si>
  <si>
    <t>I33923</t>
  </si>
  <si>
    <t>I33924</t>
  </si>
  <si>
    <t>I33925</t>
  </si>
  <si>
    <t>I33926</t>
  </si>
  <si>
    <t>I33928</t>
  </si>
  <si>
    <t>I33929</t>
  </si>
  <si>
    <t>I33930</t>
  </si>
  <si>
    <t>I33931</t>
  </si>
  <si>
    <t>I33932</t>
  </si>
  <si>
    <t>I33927</t>
  </si>
  <si>
    <t>I33933</t>
  </si>
  <si>
    <t>I33934</t>
  </si>
  <si>
    <t>I33935</t>
  </si>
  <si>
    <t>I33936</t>
  </si>
  <si>
    <t>I33937</t>
  </si>
  <si>
    <t>I33938</t>
  </si>
  <si>
    <t>I33939</t>
  </si>
  <si>
    <t>I33940</t>
  </si>
  <si>
    <t>I33941</t>
  </si>
  <si>
    <t>I33942</t>
  </si>
  <si>
    <t>I33943</t>
  </si>
  <si>
    <t>I33944</t>
  </si>
  <si>
    <t>I33945</t>
  </si>
  <si>
    <t>I33946</t>
  </si>
  <si>
    <t>I33947</t>
  </si>
  <si>
    <t>I33948</t>
  </si>
  <si>
    <t>I33949</t>
  </si>
  <si>
    <t>I33950</t>
  </si>
  <si>
    <t>I33951</t>
  </si>
  <si>
    <t>I33952</t>
  </si>
  <si>
    <t>I33953</t>
  </si>
  <si>
    <t>I33954</t>
  </si>
  <si>
    <t>I33955</t>
  </si>
  <si>
    <t>I33956</t>
  </si>
  <si>
    <t>I33957</t>
  </si>
  <si>
    <t>I33958</t>
  </si>
  <si>
    <t>I33959</t>
  </si>
  <si>
    <t>I33960</t>
  </si>
  <si>
    <t>I33961</t>
  </si>
  <si>
    <t>I33962</t>
  </si>
  <si>
    <t>I33963</t>
  </si>
  <si>
    <t>I33964</t>
  </si>
  <si>
    <t>I33965</t>
  </si>
  <si>
    <t>I33966</t>
  </si>
  <si>
    <t>I33967</t>
  </si>
  <si>
    <t>I33968</t>
  </si>
  <si>
    <t>I33969</t>
  </si>
  <si>
    <t>I33970</t>
  </si>
  <si>
    <t>I33971</t>
  </si>
  <si>
    <t>I33972</t>
  </si>
  <si>
    <t>I33973</t>
  </si>
  <si>
    <t>I33974</t>
  </si>
  <si>
    <t>I33975</t>
  </si>
  <si>
    <t>I33976</t>
  </si>
  <si>
    <t>I33977</t>
  </si>
  <si>
    <t>I33978</t>
  </si>
  <si>
    <t>I33979</t>
  </si>
  <si>
    <t>I33980</t>
  </si>
  <si>
    <t>I33981</t>
  </si>
  <si>
    <t>I33982</t>
  </si>
  <si>
    <t>I33983</t>
  </si>
  <si>
    <t>I33984</t>
  </si>
  <si>
    <t>I33985</t>
  </si>
  <si>
    <t>I33986</t>
  </si>
  <si>
    <t>I33987</t>
  </si>
  <si>
    <t>I33989</t>
  </si>
  <si>
    <t>I33990</t>
  </si>
  <si>
    <t>I33991</t>
  </si>
  <si>
    <t>I33992</t>
  </si>
  <si>
    <t>I33993</t>
  </si>
  <si>
    <t>I33988</t>
  </si>
  <si>
    <t>I33994</t>
  </si>
  <si>
    <t>I33995</t>
  </si>
  <si>
    <t>I33996</t>
  </si>
  <si>
    <t>I33997</t>
  </si>
  <si>
    <t>I33998</t>
  </si>
  <si>
    <t>I33999</t>
  </si>
  <si>
    <t>I34000</t>
  </si>
  <si>
    <t>I34001</t>
  </si>
  <si>
    <t>I34002</t>
  </si>
  <si>
    <t>I34003</t>
  </si>
  <si>
    <t>I34004</t>
  </si>
  <si>
    <t>I34005</t>
  </si>
  <si>
    <t>I34006</t>
  </si>
  <si>
    <t>I34007</t>
  </si>
  <si>
    <t>I34008</t>
  </si>
  <si>
    <t>I34009</t>
  </si>
  <si>
    <t>I34010</t>
  </si>
  <si>
    <t>I34011</t>
  </si>
  <si>
    <t>I34012</t>
  </si>
  <si>
    <t>I34013</t>
  </si>
  <si>
    <t>I34014</t>
  </si>
  <si>
    <t>I34015</t>
  </si>
  <si>
    <t>I34016</t>
  </si>
  <si>
    <t>I34017</t>
  </si>
  <si>
    <t>I34018</t>
  </si>
  <si>
    <t>I34019</t>
  </si>
  <si>
    <t>I34020</t>
  </si>
  <si>
    <t>I34021</t>
  </si>
  <si>
    <t>I34022</t>
  </si>
  <si>
    <t>I34023</t>
  </si>
  <si>
    <t>I34024</t>
  </si>
  <si>
    <t>I34025</t>
  </si>
  <si>
    <t>I34026</t>
  </si>
  <si>
    <t>I34027</t>
  </si>
  <si>
    <t>I34028</t>
  </si>
  <si>
    <t>I34029</t>
  </si>
  <si>
    <t>I34030</t>
  </si>
  <si>
    <t>I34031</t>
  </si>
  <si>
    <t>I34032</t>
  </si>
  <si>
    <t>I34033</t>
  </si>
  <si>
    <t>I34034</t>
  </si>
  <si>
    <t>I34035</t>
  </si>
  <si>
    <t>I34036</t>
  </si>
  <si>
    <t>I34037</t>
  </si>
  <si>
    <t>I34038</t>
  </si>
  <si>
    <t>I34039</t>
  </si>
  <si>
    <t>I34040</t>
  </si>
  <si>
    <t>I34041</t>
  </si>
  <si>
    <t>I34042</t>
  </si>
  <si>
    <t>I34043</t>
  </si>
  <si>
    <t>I34044</t>
  </si>
  <si>
    <t>I34045</t>
  </si>
  <si>
    <t>I34046</t>
  </si>
  <si>
    <t>I34047</t>
  </si>
  <si>
    <t>I34048</t>
  </si>
  <si>
    <t>I34050</t>
  </si>
  <si>
    <t>I34051</t>
  </si>
  <si>
    <t>I34052</t>
  </si>
  <si>
    <t>I34053</t>
  </si>
  <si>
    <t>I34054</t>
  </si>
  <si>
    <t>I34049</t>
  </si>
  <si>
    <t>I34055</t>
  </si>
  <si>
    <t>I34056</t>
  </si>
  <si>
    <t>I34057</t>
  </si>
  <si>
    <t>I34058</t>
  </si>
  <si>
    <t>I34059</t>
  </si>
  <si>
    <t>I34060</t>
  </si>
  <si>
    <t>I34061</t>
  </si>
  <si>
    <t>I34062</t>
  </si>
  <si>
    <t>I34063</t>
  </si>
  <si>
    <t>I34064</t>
  </si>
  <si>
    <t>I34065</t>
  </si>
  <si>
    <t>I34066</t>
  </si>
  <si>
    <t>I34067</t>
  </si>
  <si>
    <t>I34068</t>
  </si>
  <si>
    <t>I34069</t>
  </si>
  <si>
    <t>I34070</t>
  </si>
  <si>
    <t>I34071</t>
  </si>
  <si>
    <t>I34072</t>
  </si>
  <si>
    <t>I34073</t>
  </si>
  <si>
    <t>I34074</t>
  </si>
  <si>
    <t>I34075</t>
  </si>
  <si>
    <t>I34076</t>
  </si>
  <si>
    <t>I34077</t>
  </si>
  <si>
    <t>I34078</t>
  </si>
  <si>
    <t>I34079</t>
  </si>
  <si>
    <t>I34080</t>
  </si>
  <si>
    <t>I34081</t>
  </si>
  <si>
    <t>I34082</t>
  </si>
  <si>
    <t>I34083</t>
  </si>
  <si>
    <t>I34084</t>
  </si>
  <si>
    <t>I34085</t>
  </si>
  <si>
    <t>I34086</t>
  </si>
  <si>
    <t>I34087</t>
  </si>
  <si>
    <t>I34088</t>
  </si>
  <si>
    <t>I34089</t>
  </si>
  <si>
    <t>I34090</t>
  </si>
  <si>
    <t>I34091</t>
  </si>
  <si>
    <t>I34092</t>
  </si>
  <si>
    <t>I34093</t>
  </si>
  <si>
    <t>I34094</t>
  </si>
  <si>
    <t>I34095</t>
  </si>
  <si>
    <t>I34096</t>
  </si>
  <si>
    <t>I34097</t>
  </si>
  <si>
    <t>I34098</t>
  </si>
  <si>
    <t>I34099</t>
  </si>
  <si>
    <t>I34100</t>
  </si>
  <si>
    <t>I34101</t>
  </si>
  <si>
    <t>I34102</t>
  </si>
  <si>
    <t>I34103</t>
  </si>
  <si>
    <t>I34104</t>
  </si>
  <si>
    <t>I34105</t>
  </si>
  <si>
    <t>I34106</t>
  </si>
  <si>
    <t>I34107</t>
  </si>
  <si>
    <t>I34108</t>
  </si>
  <si>
    <t>I34109</t>
  </si>
  <si>
    <t>I34111</t>
  </si>
  <si>
    <t>I34112</t>
  </si>
  <si>
    <t>I34113</t>
  </si>
  <si>
    <t>I34114</t>
  </si>
  <si>
    <t>I34115</t>
  </si>
  <si>
    <t>I34110</t>
  </si>
  <si>
    <t>I34116</t>
  </si>
  <si>
    <t>I34117</t>
  </si>
  <si>
    <t>I34118</t>
  </si>
  <si>
    <t>I34119</t>
  </si>
  <si>
    <t>I34120</t>
  </si>
  <si>
    <t>I34121</t>
  </si>
  <si>
    <t>I34122</t>
  </si>
  <si>
    <t>I34123</t>
  </si>
  <si>
    <t>I34124</t>
  </si>
  <si>
    <t>I34125</t>
  </si>
  <si>
    <t>I34126</t>
  </si>
  <si>
    <t>I34127</t>
  </si>
  <si>
    <t>I34128</t>
  </si>
  <si>
    <t>I34129</t>
  </si>
  <si>
    <t>I34130</t>
  </si>
  <si>
    <t>I34131</t>
  </si>
  <si>
    <t>I34132</t>
  </si>
  <si>
    <t>I34133</t>
  </si>
  <si>
    <t>I34134</t>
  </si>
  <si>
    <t>I34135</t>
  </si>
  <si>
    <t>I34136</t>
  </si>
  <si>
    <t>I34137</t>
  </si>
  <si>
    <t>I34138</t>
  </si>
  <si>
    <t>I34139</t>
  </si>
  <si>
    <t>I34140</t>
  </si>
  <si>
    <t>I34141</t>
  </si>
  <si>
    <t>I34142</t>
  </si>
  <si>
    <t>I34143</t>
  </si>
  <si>
    <t>I34144</t>
  </si>
  <si>
    <t>I34145</t>
  </si>
  <si>
    <t>I34146</t>
  </si>
  <si>
    <t>I34147</t>
  </si>
  <si>
    <t>I34148</t>
  </si>
  <si>
    <t>I34149</t>
  </si>
  <si>
    <t>I34150</t>
  </si>
  <si>
    <t>I34151</t>
  </si>
  <si>
    <t>I34152</t>
  </si>
  <si>
    <t>I34153</t>
  </si>
  <si>
    <t>I34154</t>
  </si>
  <si>
    <t>I34155</t>
  </si>
  <si>
    <t>I34156</t>
  </si>
  <si>
    <t>I34157</t>
  </si>
  <si>
    <t>I34158</t>
  </si>
  <si>
    <t>I34159</t>
  </si>
  <si>
    <t>I34160</t>
  </si>
  <si>
    <t>I34161</t>
  </si>
  <si>
    <t>I34162</t>
  </si>
  <si>
    <t>I34163</t>
  </si>
  <si>
    <t>I34164</t>
  </si>
  <si>
    <t>I34165</t>
  </si>
  <si>
    <t>I34166</t>
  </si>
  <si>
    <t>I34167</t>
  </si>
  <si>
    <t>I34168</t>
  </si>
  <si>
    <t>I34169</t>
  </si>
  <si>
    <t>I34170</t>
  </si>
  <si>
    <t>I34172</t>
  </si>
  <si>
    <t>I34173</t>
  </si>
  <si>
    <t>I34174</t>
  </si>
  <si>
    <t>I34175</t>
  </si>
  <si>
    <t>I34176</t>
  </si>
  <si>
    <t>I34171</t>
  </si>
  <si>
    <t>I34177</t>
  </si>
  <si>
    <t>I34178</t>
  </si>
  <si>
    <t>I34179</t>
  </si>
  <si>
    <t>I34180</t>
  </si>
  <si>
    <t>I34181</t>
  </si>
  <si>
    <t>I34182</t>
  </si>
  <si>
    <t>I34183</t>
  </si>
  <si>
    <t>I34184</t>
  </si>
  <si>
    <t>I34185</t>
  </si>
  <si>
    <t>I34186</t>
  </si>
  <si>
    <t>I34187</t>
  </si>
  <si>
    <t>I34188</t>
  </si>
  <si>
    <t>I34189</t>
  </si>
  <si>
    <t>I34190</t>
  </si>
  <si>
    <t>I34191</t>
  </si>
  <si>
    <t>I34192</t>
  </si>
  <si>
    <t>I34193</t>
  </si>
  <si>
    <t>I34194</t>
  </si>
  <si>
    <t>I34195</t>
  </si>
  <si>
    <t>I34196</t>
  </si>
  <si>
    <t>I34197</t>
  </si>
  <si>
    <t>I34198</t>
  </si>
  <si>
    <t>I34199</t>
  </si>
  <si>
    <t>I34200</t>
  </si>
  <si>
    <t>I34201</t>
  </si>
  <si>
    <t>I34202</t>
  </si>
  <si>
    <t>I34203</t>
  </si>
  <si>
    <t>I34204</t>
  </si>
  <si>
    <t>I34205</t>
  </si>
  <si>
    <t>I34206</t>
  </si>
  <si>
    <t>I34207</t>
  </si>
  <si>
    <t>I34208</t>
  </si>
  <si>
    <t>I34209</t>
  </si>
  <si>
    <t>I34210</t>
  </si>
  <si>
    <t>I34211</t>
  </si>
  <si>
    <t>I34212</t>
  </si>
  <si>
    <t>I34213</t>
  </si>
  <si>
    <t>I34214</t>
  </si>
  <si>
    <t>I34215</t>
  </si>
  <si>
    <t>I34216</t>
  </si>
  <si>
    <t>I34217</t>
  </si>
  <si>
    <t>I34218</t>
  </si>
  <si>
    <t>I34219</t>
  </si>
  <si>
    <t>I34220</t>
  </si>
  <si>
    <t>I34221</t>
  </si>
  <si>
    <t>I34222</t>
  </si>
  <si>
    <t>I34223</t>
  </si>
  <si>
    <t>I34224</t>
  </si>
  <si>
    <t>I34225</t>
  </si>
  <si>
    <t>I34226</t>
  </si>
  <si>
    <t>I34227</t>
  </si>
  <si>
    <t>I34228</t>
  </si>
  <si>
    <t>I34229</t>
  </si>
  <si>
    <t>I34230</t>
  </si>
  <si>
    <t>I34231</t>
  </si>
  <si>
    <t>I34233</t>
  </si>
  <si>
    <t>I34234</t>
  </si>
  <si>
    <t>I34235</t>
  </si>
  <si>
    <t>I34236</t>
  </si>
  <si>
    <t>I34237</t>
  </si>
  <si>
    <t>I34232</t>
  </si>
  <si>
    <t>I34238</t>
  </si>
  <si>
    <t>I34239</t>
  </si>
  <si>
    <t>I34240</t>
  </si>
  <si>
    <t>I34241</t>
  </si>
  <si>
    <t>I34242</t>
  </si>
  <si>
    <t>I34243</t>
  </si>
  <si>
    <t>I34244</t>
  </si>
  <si>
    <t>I34245</t>
  </si>
  <si>
    <t>I34246</t>
  </si>
  <si>
    <t>I34247</t>
  </si>
  <si>
    <t>I34248</t>
  </si>
  <si>
    <t>I34249</t>
  </si>
  <si>
    <t>I34250</t>
  </si>
  <si>
    <t>I34251</t>
  </si>
  <si>
    <t>I34252</t>
  </si>
  <si>
    <t>I34253</t>
  </si>
  <si>
    <t>I34254</t>
  </si>
  <si>
    <t>I34255</t>
  </si>
  <si>
    <t>I34256</t>
  </si>
  <si>
    <t>I34257</t>
  </si>
  <si>
    <t>I34258</t>
  </si>
  <si>
    <t>I34259</t>
  </si>
  <si>
    <t>I34260</t>
  </si>
  <si>
    <t>I34261</t>
  </si>
  <si>
    <t>I34262</t>
  </si>
  <si>
    <t>I34263</t>
  </si>
  <si>
    <t>I34264</t>
  </si>
  <si>
    <t>I34265</t>
  </si>
  <si>
    <t>I34266</t>
  </si>
  <si>
    <t>I34267</t>
  </si>
  <si>
    <t>I34268</t>
  </si>
  <si>
    <t>I34269</t>
  </si>
  <si>
    <t>I34270</t>
  </si>
  <si>
    <t>I34271</t>
  </si>
  <si>
    <t>I34272</t>
  </si>
  <si>
    <t>I34273</t>
  </si>
  <si>
    <t>I34274</t>
  </si>
  <si>
    <t>I34275</t>
  </si>
  <si>
    <t>I34276</t>
  </si>
  <si>
    <t>I34277</t>
  </si>
  <si>
    <t>I34278</t>
  </si>
  <si>
    <t>I34279</t>
  </si>
  <si>
    <t>I34280</t>
  </si>
  <si>
    <t>I34281</t>
  </si>
  <si>
    <t>I34282</t>
  </si>
  <si>
    <t>I34283</t>
  </si>
  <si>
    <t>I34284</t>
  </si>
  <si>
    <t>I34285</t>
  </si>
  <si>
    <t>I34286</t>
  </si>
  <si>
    <t>I34287</t>
  </si>
  <si>
    <t>I34288</t>
  </si>
  <si>
    <t>I34289</t>
  </si>
  <si>
    <t>I34290</t>
  </si>
  <si>
    <t>I34291</t>
  </si>
  <si>
    <t>I34292</t>
  </si>
  <si>
    <t>I34294</t>
  </si>
  <si>
    <t>I34295</t>
  </si>
  <si>
    <t>I34296</t>
  </si>
  <si>
    <t>I34297</t>
  </si>
  <si>
    <t>I34298</t>
  </si>
  <si>
    <t>I34293</t>
  </si>
  <si>
    <t>I34299</t>
  </si>
  <si>
    <t>I34300</t>
  </si>
  <si>
    <t>I34301</t>
  </si>
  <si>
    <t>I34302</t>
  </si>
  <si>
    <t>I34303</t>
  </si>
  <si>
    <t>I34304</t>
  </si>
  <si>
    <t>I34305</t>
  </si>
  <si>
    <t>I34306</t>
  </si>
  <si>
    <t>I34307</t>
  </si>
  <si>
    <t>I34308</t>
  </si>
  <si>
    <t>I34309</t>
  </si>
  <si>
    <t>I34310</t>
  </si>
  <si>
    <t>I34311</t>
  </si>
  <si>
    <t>I34312</t>
  </si>
  <si>
    <t>I34313</t>
  </si>
  <si>
    <t>I34314</t>
  </si>
  <si>
    <t>I34315</t>
  </si>
  <si>
    <t>I34316</t>
  </si>
  <si>
    <t>I34317</t>
  </si>
  <si>
    <t>I34318</t>
  </si>
  <si>
    <t>I34319</t>
  </si>
  <si>
    <t>I34320</t>
  </si>
  <si>
    <t>I34321</t>
  </si>
  <si>
    <t>I34322</t>
  </si>
  <si>
    <t>I34323</t>
  </si>
  <si>
    <t>I34324</t>
  </si>
  <si>
    <t>I34325</t>
  </si>
  <si>
    <t>I34326</t>
  </si>
  <si>
    <t>I34327</t>
  </si>
  <si>
    <t>I34328</t>
  </si>
  <si>
    <t>I34329</t>
  </si>
  <si>
    <t>I34330</t>
  </si>
  <si>
    <t>I34331</t>
  </si>
  <si>
    <t>I34332</t>
  </si>
  <si>
    <t>I34333</t>
  </si>
  <si>
    <t>I34334</t>
  </si>
  <si>
    <t>I34335</t>
  </si>
  <si>
    <t>I34336</t>
  </si>
  <si>
    <t>I34337</t>
  </si>
  <si>
    <t>I34338</t>
  </si>
  <si>
    <t>I34339</t>
  </si>
  <si>
    <t>I34340</t>
  </si>
  <si>
    <t>I34341</t>
  </si>
  <si>
    <t>I34342</t>
  </si>
  <si>
    <t>I34343</t>
  </si>
  <si>
    <t>I34344</t>
  </si>
  <si>
    <t>I34345</t>
  </si>
  <si>
    <t>I34346</t>
  </si>
  <si>
    <t>I34347</t>
  </si>
  <si>
    <t>I34348</t>
  </si>
  <si>
    <t>I34349</t>
  </si>
  <si>
    <t>I34350</t>
  </si>
  <si>
    <t>I34351</t>
  </si>
  <si>
    <t>I34352</t>
  </si>
  <si>
    <t>I34353</t>
  </si>
  <si>
    <t>I34355</t>
  </si>
  <si>
    <t>I34356</t>
  </si>
  <si>
    <t>I34357</t>
  </si>
  <si>
    <t>I34358</t>
  </si>
  <si>
    <t>I34359</t>
  </si>
  <si>
    <t>I34354</t>
  </si>
  <si>
    <t>I34360</t>
  </si>
  <si>
    <t>I34361</t>
  </si>
  <si>
    <t>I34362</t>
  </si>
  <si>
    <t>I34363</t>
  </si>
  <si>
    <t>I34364</t>
  </si>
  <si>
    <t>I34365</t>
  </si>
  <si>
    <t>I34366</t>
  </si>
  <si>
    <t>I34367</t>
  </si>
  <si>
    <t>I34368</t>
  </si>
  <si>
    <t>I34369</t>
  </si>
  <si>
    <t>I34370</t>
  </si>
  <si>
    <t>I34371</t>
  </si>
  <si>
    <t>I34372</t>
  </si>
  <si>
    <t>I34373</t>
  </si>
  <si>
    <t>I34374</t>
  </si>
  <si>
    <t>I34375</t>
  </si>
  <si>
    <t>I34376</t>
  </si>
  <si>
    <t>I34377</t>
  </si>
  <si>
    <t>I34378</t>
  </si>
  <si>
    <t>I34379</t>
  </si>
  <si>
    <t>I34380</t>
  </si>
  <si>
    <t>I34381</t>
  </si>
  <si>
    <t>I34382</t>
  </si>
  <si>
    <t>I34383</t>
  </si>
  <si>
    <t>I34384</t>
  </si>
  <si>
    <t>I34385</t>
  </si>
  <si>
    <t>I34386</t>
  </si>
  <si>
    <t>I34387</t>
  </si>
  <si>
    <t>I34388</t>
  </si>
  <si>
    <t>I34389</t>
  </si>
  <si>
    <t>I34390</t>
  </si>
  <si>
    <t>I34391</t>
  </si>
  <si>
    <t>I34392</t>
  </si>
  <si>
    <t>I34393</t>
  </si>
  <si>
    <t>I34394</t>
  </si>
  <si>
    <t>I34395</t>
  </si>
  <si>
    <t>I34396</t>
  </si>
  <si>
    <t>I34397</t>
  </si>
  <si>
    <t>I34398</t>
  </si>
  <si>
    <t>I34399</t>
  </si>
  <si>
    <t>I34400</t>
  </si>
  <si>
    <t>I34401</t>
  </si>
  <si>
    <t>I34402</t>
  </si>
  <si>
    <t>I34403</t>
  </si>
  <si>
    <t>I34404</t>
  </si>
  <si>
    <t>I34405</t>
  </si>
  <si>
    <t>I34406</t>
  </si>
  <si>
    <t>I34407</t>
  </si>
  <si>
    <t>I34408</t>
  </si>
  <si>
    <t>I34409</t>
  </si>
  <si>
    <t>I34410</t>
  </si>
  <si>
    <t>I34411</t>
  </si>
  <si>
    <t>I34412</t>
  </si>
  <si>
    <t>I34413</t>
  </si>
  <si>
    <t>I34414</t>
  </si>
  <si>
    <t>I34416</t>
  </si>
  <si>
    <t>I34417</t>
  </si>
  <si>
    <t>I34418</t>
  </si>
  <si>
    <t>I34419</t>
  </si>
  <si>
    <t>I34420</t>
  </si>
  <si>
    <t>I34415</t>
  </si>
  <si>
    <t>I34421</t>
  </si>
  <si>
    <t>I34422</t>
  </si>
  <si>
    <t>I34423</t>
  </si>
  <si>
    <t>I34424</t>
  </si>
  <si>
    <t>I34425</t>
  </si>
  <si>
    <t>I34426</t>
  </si>
  <si>
    <t>I34427</t>
  </si>
  <si>
    <t>I34428</t>
  </si>
  <si>
    <t>I34429</t>
  </si>
  <si>
    <t>I34430</t>
  </si>
  <si>
    <t>I34431</t>
  </si>
  <si>
    <t>I34432</t>
  </si>
  <si>
    <t>I34433</t>
  </si>
  <si>
    <t>I34434</t>
  </si>
  <si>
    <t>I34435</t>
  </si>
  <si>
    <t>I34436</t>
  </si>
  <si>
    <t>I34437</t>
  </si>
  <si>
    <t>I34438</t>
  </si>
  <si>
    <t>I34439</t>
  </si>
  <si>
    <t>I34440</t>
  </si>
  <si>
    <t>I34441</t>
  </si>
  <si>
    <t>I34442</t>
  </si>
  <si>
    <t>I34443</t>
  </si>
  <si>
    <t>I34444</t>
  </si>
  <si>
    <t>I34445</t>
  </si>
  <si>
    <t>I34446</t>
  </si>
  <si>
    <t>I34447</t>
  </si>
  <si>
    <t>I34448</t>
  </si>
  <si>
    <t>I34449</t>
  </si>
  <si>
    <t>I34450</t>
  </si>
  <si>
    <t>I34451</t>
  </si>
  <si>
    <t>I34452</t>
  </si>
  <si>
    <t>I34453</t>
  </si>
  <si>
    <t>I34454</t>
  </si>
  <si>
    <t>I34455</t>
  </si>
  <si>
    <t>I34456</t>
  </si>
  <si>
    <t>I34457</t>
  </si>
  <si>
    <t>I34458</t>
  </si>
  <si>
    <t>I34459</t>
  </si>
  <si>
    <t>I34460</t>
  </si>
  <si>
    <t>I34461</t>
  </si>
  <si>
    <t>I34462</t>
  </si>
  <si>
    <t>I34463</t>
  </si>
  <si>
    <t>I34464</t>
  </si>
  <si>
    <t>I34465</t>
  </si>
  <si>
    <t>I34466</t>
  </si>
  <si>
    <t>I34467</t>
  </si>
  <si>
    <t>I34468</t>
  </si>
  <si>
    <t>I34469</t>
  </si>
  <si>
    <t>I34470</t>
  </si>
  <si>
    <t>I34471</t>
  </si>
  <si>
    <t>I34472</t>
  </si>
  <si>
    <t>I34473</t>
  </si>
  <si>
    <t>I34474</t>
  </si>
  <si>
    <t>I34475</t>
  </si>
  <si>
    <t>I34477</t>
  </si>
  <si>
    <t>I34478</t>
  </si>
  <si>
    <t>I34479</t>
  </si>
  <si>
    <t>I34480</t>
  </si>
  <si>
    <t>I34481</t>
  </si>
  <si>
    <t>I34476</t>
  </si>
  <si>
    <t>I34482</t>
  </si>
  <si>
    <t>I34483</t>
  </si>
  <si>
    <t>I34484</t>
  </si>
  <si>
    <t>I34485</t>
  </si>
  <si>
    <t>I34486</t>
  </si>
  <si>
    <t>I34487</t>
  </si>
  <si>
    <t>I34488</t>
  </si>
  <si>
    <t>I34489</t>
  </si>
  <si>
    <t>I34490</t>
  </si>
  <si>
    <t>I34491</t>
  </si>
  <si>
    <t>I34492</t>
  </si>
  <si>
    <t>I34493</t>
  </si>
  <si>
    <t>I34494</t>
  </si>
  <si>
    <t>I34495</t>
  </si>
  <si>
    <t>I34496</t>
  </si>
  <si>
    <t>I34497</t>
  </si>
  <si>
    <t>I34498</t>
  </si>
  <si>
    <t>I34499</t>
  </si>
  <si>
    <t>I34500</t>
  </si>
  <si>
    <t>I34501</t>
  </si>
  <si>
    <t>I34502</t>
  </si>
  <si>
    <t>I34503</t>
  </si>
  <si>
    <t>I34504</t>
  </si>
  <si>
    <t>I34505</t>
  </si>
  <si>
    <t>I34506</t>
  </si>
  <si>
    <t>I34507</t>
  </si>
  <si>
    <t>I34508</t>
  </si>
  <si>
    <t>I34509</t>
  </si>
  <si>
    <t>I34510</t>
  </si>
  <si>
    <t>I34511</t>
  </si>
  <si>
    <t>I34512</t>
  </si>
  <si>
    <t>I34513</t>
  </si>
  <si>
    <t>I34514</t>
  </si>
  <si>
    <t>I34515</t>
  </si>
  <si>
    <t>I34516</t>
  </si>
  <si>
    <t>I34517</t>
  </si>
  <si>
    <t>I34518</t>
  </si>
  <si>
    <t>I34519</t>
  </si>
  <si>
    <t>I34520</t>
  </si>
  <si>
    <t>I34521</t>
  </si>
  <si>
    <t>I34522</t>
  </si>
  <si>
    <t>I34523</t>
  </si>
  <si>
    <t>I34524</t>
  </si>
  <si>
    <t>I34525</t>
  </si>
  <si>
    <t>I34526</t>
  </si>
  <si>
    <t>I34527</t>
  </si>
  <si>
    <t>I34528</t>
  </si>
  <si>
    <t>I34529</t>
  </si>
  <si>
    <t>I34530</t>
  </si>
  <si>
    <t>I34531</t>
  </si>
  <si>
    <t>I34532</t>
  </si>
  <si>
    <t>I34533</t>
  </si>
  <si>
    <t>I34534</t>
  </si>
  <si>
    <t>I34535</t>
  </si>
  <si>
    <t>I34536</t>
  </si>
  <si>
    <t>I34538</t>
  </si>
  <si>
    <t>I34539</t>
  </si>
  <si>
    <t>I34540</t>
  </si>
  <si>
    <t>I34541</t>
  </si>
  <si>
    <t>I34542</t>
  </si>
  <si>
    <t>I34537</t>
  </si>
  <si>
    <t>I34543</t>
  </si>
  <si>
    <t>I34544</t>
  </si>
  <si>
    <t>I34545</t>
  </si>
  <si>
    <t>I34546</t>
  </si>
  <si>
    <t>I34547</t>
  </si>
  <si>
    <t>I34548</t>
  </si>
  <si>
    <t>I34549</t>
  </si>
  <si>
    <t>I34550</t>
  </si>
  <si>
    <t>I34551</t>
  </si>
  <si>
    <t>I34552</t>
  </si>
  <si>
    <t>I34553</t>
  </si>
  <si>
    <t>I34554</t>
  </si>
  <si>
    <t>I34555</t>
  </si>
  <si>
    <t>I34556</t>
  </si>
  <si>
    <t>I34557</t>
  </si>
  <si>
    <t>I34558</t>
  </si>
  <si>
    <t>I34559</t>
  </si>
  <si>
    <t>I34560</t>
  </si>
  <si>
    <t>I34561</t>
  </si>
  <si>
    <t>I34562</t>
  </si>
  <si>
    <t>I34563</t>
  </si>
  <si>
    <t>I34564</t>
  </si>
  <si>
    <t>I34565</t>
  </si>
  <si>
    <t>I34566</t>
  </si>
  <si>
    <t>I34567</t>
  </si>
  <si>
    <t>I34568</t>
  </si>
  <si>
    <t>I34569</t>
  </si>
  <si>
    <t>I34570</t>
  </si>
  <si>
    <t>I34571</t>
  </si>
  <si>
    <t>I34572</t>
  </si>
  <si>
    <t>I34573</t>
  </si>
  <si>
    <t>I34574</t>
  </si>
  <si>
    <t>I34575</t>
  </si>
  <si>
    <t>I34576</t>
  </si>
  <si>
    <t>I34577</t>
  </si>
  <si>
    <t>I34578</t>
  </si>
  <si>
    <t>I34579</t>
  </si>
  <si>
    <t>I34580</t>
  </si>
  <si>
    <t>I34581</t>
  </si>
  <si>
    <t>I34582</t>
  </si>
  <si>
    <t>I34583</t>
  </si>
  <si>
    <t>I34584</t>
  </si>
  <si>
    <t>I34585</t>
  </si>
  <si>
    <t>I34586</t>
  </si>
  <si>
    <t>I34587</t>
  </si>
  <si>
    <t>I34588</t>
  </si>
  <si>
    <t>I34589</t>
  </si>
  <si>
    <t>I34590</t>
  </si>
  <si>
    <t>I34591</t>
  </si>
  <si>
    <t>I34592</t>
  </si>
  <si>
    <t>I34593</t>
  </si>
  <si>
    <t>I34594</t>
  </si>
  <si>
    <t>I34595</t>
  </si>
  <si>
    <t>I34596</t>
  </si>
  <si>
    <t>I34597</t>
  </si>
  <si>
    <t>I34599</t>
  </si>
  <si>
    <t>I34600</t>
  </si>
  <si>
    <t>I34601</t>
  </si>
  <si>
    <t>I34602</t>
  </si>
  <si>
    <t>I34603</t>
  </si>
  <si>
    <t>I34598</t>
  </si>
  <si>
    <t>I34604</t>
  </si>
  <si>
    <t>I34605</t>
  </si>
  <si>
    <t>I34606</t>
  </si>
  <si>
    <t>I34607</t>
  </si>
  <si>
    <t>I34608</t>
  </si>
  <si>
    <t>I34609</t>
  </si>
  <si>
    <t>I34610</t>
  </si>
  <si>
    <t>I34611</t>
  </si>
  <si>
    <t>I34612</t>
  </si>
  <si>
    <t>I34613</t>
  </si>
  <si>
    <t>I34614</t>
  </si>
  <si>
    <t>I34615</t>
  </si>
  <si>
    <t>I34616</t>
  </si>
  <si>
    <t>I34617</t>
  </si>
  <si>
    <t>I34618</t>
  </si>
  <si>
    <t>I34619</t>
  </si>
  <si>
    <t>I34620</t>
  </si>
  <si>
    <t>I34621</t>
  </si>
  <si>
    <t>I34622</t>
  </si>
  <si>
    <t>I34623</t>
  </si>
  <si>
    <t>I34624</t>
  </si>
  <si>
    <t>I34625</t>
  </si>
  <si>
    <t>I34626</t>
  </si>
  <si>
    <t>I34627</t>
  </si>
  <si>
    <t>I34628</t>
  </si>
  <si>
    <t>I34629</t>
  </si>
  <si>
    <t>I34630</t>
  </si>
  <si>
    <t>I34631</t>
  </si>
  <si>
    <t>I34632</t>
  </si>
  <si>
    <t>I34633</t>
  </si>
  <si>
    <t>I34634</t>
  </si>
  <si>
    <t>I34635</t>
  </si>
  <si>
    <t>I34636</t>
  </si>
  <si>
    <t>I34637</t>
  </si>
  <si>
    <t>I34638</t>
  </si>
  <si>
    <t>I34639</t>
  </si>
  <si>
    <t>I34640</t>
  </si>
  <si>
    <t>I34641</t>
  </si>
  <si>
    <t>I34642</t>
  </si>
  <si>
    <t>I34643</t>
  </si>
  <si>
    <t>I34644</t>
  </si>
  <si>
    <t>I34645</t>
  </si>
  <si>
    <t>I34646</t>
  </si>
  <si>
    <t>I34647</t>
  </si>
  <si>
    <t>I34648</t>
  </si>
  <si>
    <t>I34649</t>
  </si>
  <si>
    <t>I34650</t>
  </si>
  <si>
    <t>I34651</t>
  </si>
  <si>
    <t>I34652</t>
  </si>
  <si>
    <t>I34653</t>
  </si>
  <si>
    <t>I34654</t>
  </si>
  <si>
    <t>I34655</t>
  </si>
  <si>
    <t>I34656</t>
  </si>
  <si>
    <t>I34657</t>
  </si>
  <si>
    <t>I34658</t>
  </si>
  <si>
    <t>I34660</t>
  </si>
  <si>
    <t>I34661</t>
  </si>
  <si>
    <t>I34662</t>
  </si>
  <si>
    <t>I34663</t>
  </si>
  <si>
    <t>I34664</t>
  </si>
  <si>
    <t>I34659</t>
  </si>
  <si>
    <t>I34665</t>
  </si>
  <si>
    <t>I34666</t>
  </si>
  <si>
    <t>I34667</t>
  </si>
  <si>
    <t>I34668</t>
  </si>
  <si>
    <t>I34669</t>
  </si>
  <si>
    <t>I34670</t>
  </si>
  <si>
    <t>I34671</t>
  </si>
  <si>
    <t>I34672</t>
  </si>
  <si>
    <t>I34673</t>
  </si>
  <si>
    <t>I34674</t>
  </si>
  <si>
    <t>I34675</t>
  </si>
  <si>
    <t>I34676</t>
  </si>
  <si>
    <t>I34677</t>
  </si>
  <si>
    <t>I34678</t>
  </si>
  <si>
    <t>I34679</t>
  </si>
  <si>
    <t>I34680</t>
  </si>
  <si>
    <t>I34681</t>
  </si>
  <si>
    <t>I34682</t>
  </si>
  <si>
    <t>I34683</t>
  </si>
  <si>
    <t>I34684</t>
  </si>
  <si>
    <t>I34685</t>
  </si>
  <si>
    <t>I34686</t>
  </si>
  <si>
    <t>I34687</t>
  </si>
  <si>
    <t>I34688</t>
  </si>
  <si>
    <t>I34689</t>
  </si>
  <si>
    <t>I34690</t>
  </si>
  <si>
    <t>I34691</t>
  </si>
  <si>
    <t>I34692</t>
  </si>
  <si>
    <t>I34693</t>
  </si>
  <si>
    <t>I34694</t>
  </si>
  <si>
    <t>I34695</t>
  </si>
  <si>
    <t>I34696</t>
  </si>
  <si>
    <t>I34697</t>
  </si>
  <si>
    <t>I34698</t>
  </si>
  <si>
    <t>I34699</t>
  </si>
  <si>
    <t>I34700</t>
  </si>
  <si>
    <t>I34701</t>
  </si>
  <si>
    <t>I34702</t>
  </si>
  <si>
    <t>I34703</t>
  </si>
  <si>
    <t>I34704</t>
  </si>
  <si>
    <t>I34705</t>
  </si>
  <si>
    <t>I34706</t>
  </si>
  <si>
    <t>I34707</t>
  </si>
  <si>
    <t>I34708</t>
  </si>
  <si>
    <t>I34709</t>
  </si>
  <si>
    <t>I34710</t>
  </si>
  <si>
    <t>I34711</t>
  </si>
  <si>
    <t>I34712</t>
  </si>
  <si>
    <t>I34713</t>
  </si>
  <si>
    <t>I34714</t>
  </si>
  <si>
    <t>I34715</t>
  </si>
  <si>
    <t>I34716</t>
  </si>
  <si>
    <t>I34717</t>
  </si>
  <si>
    <t>I34718</t>
  </si>
  <si>
    <t>I34719</t>
  </si>
  <si>
    <t>I34721</t>
  </si>
  <si>
    <t>I34722</t>
  </si>
  <si>
    <t>I34723</t>
  </si>
  <si>
    <t>I34724</t>
  </si>
  <si>
    <t>I34725</t>
  </si>
  <si>
    <t>I34720</t>
  </si>
  <si>
    <t>I34726</t>
  </si>
  <si>
    <t>I34727</t>
  </si>
  <si>
    <t>I34728</t>
  </si>
  <si>
    <t>I34729</t>
  </si>
  <si>
    <t>I34730</t>
  </si>
  <si>
    <t>I34731</t>
  </si>
  <si>
    <t>I34732</t>
  </si>
  <si>
    <t>I34733</t>
  </si>
  <si>
    <t>I34734</t>
  </si>
  <si>
    <t>I34735</t>
  </si>
  <si>
    <t>I34736</t>
  </si>
  <si>
    <t>I34737</t>
  </si>
  <si>
    <t>I34738</t>
  </si>
  <si>
    <t>I34739</t>
  </si>
  <si>
    <t>I34740</t>
  </si>
  <si>
    <t>I34741</t>
  </si>
  <si>
    <t>I34742</t>
  </si>
  <si>
    <t>I34743</t>
  </si>
  <si>
    <t>I34744</t>
  </si>
  <si>
    <t>I34745</t>
  </si>
  <si>
    <t>I34746</t>
  </si>
  <si>
    <t>I34747</t>
  </si>
  <si>
    <t>I34748</t>
  </si>
  <si>
    <t>I34749</t>
  </si>
  <si>
    <t>I34750</t>
  </si>
  <si>
    <t>I34751</t>
  </si>
  <si>
    <t>I34752</t>
  </si>
  <si>
    <t>I34753</t>
  </si>
  <si>
    <t>I34754</t>
  </si>
  <si>
    <t>I34755</t>
  </si>
  <si>
    <t>I34756</t>
  </si>
  <si>
    <t>I34757</t>
  </si>
  <si>
    <t>I34758</t>
  </si>
  <si>
    <t>I34759</t>
  </si>
  <si>
    <t>I34760</t>
  </si>
  <si>
    <t>I34761</t>
  </si>
  <si>
    <t>I34762</t>
  </si>
  <si>
    <t>I34763</t>
  </si>
  <si>
    <t>I34764</t>
  </si>
  <si>
    <t>I34765</t>
  </si>
  <si>
    <t>I34766</t>
  </si>
  <si>
    <t>I34767</t>
  </si>
  <si>
    <t>I34768</t>
  </si>
  <si>
    <t>I34769</t>
  </si>
  <si>
    <t>I34770</t>
  </si>
  <si>
    <t>I34771</t>
  </si>
  <si>
    <t>I34772</t>
  </si>
  <si>
    <t>I34773</t>
  </si>
  <si>
    <t>I34774</t>
  </si>
  <si>
    <t>I34775</t>
  </si>
  <si>
    <t>I34776</t>
  </si>
  <si>
    <t>I34777</t>
  </si>
  <si>
    <t>I34778</t>
  </si>
  <si>
    <t>I34779</t>
  </si>
  <si>
    <t>I34780</t>
  </si>
  <si>
    <t>I34782</t>
  </si>
  <si>
    <t>I34783</t>
  </si>
  <si>
    <t>I34784</t>
  </si>
  <si>
    <t>I34785</t>
  </si>
  <si>
    <t>I34786</t>
  </si>
  <si>
    <t>I34781</t>
  </si>
  <si>
    <t>I34787</t>
  </si>
  <si>
    <t>I34788</t>
  </si>
  <si>
    <t>I34789</t>
  </si>
  <si>
    <t>I34790</t>
  </si>
  <si>
    <t>I34791</t>
  </si>
  <si>
    <t>I34792</t>
  </si>
  <si>
    <t>I34793</t>
  </si>
  <si>
    <t>I34794</t>
  </si>
  <si>
    <t>I34795</t>
  </si>
  <si>
    <t>I34796</t>
  </si>
  <si>
    <t>I34797</t>
  </si>
  <si>
    <t>I34798</t>
  </si>
  <si>
    <t>I34799</t>
  </si>
  <si>
    <t>I34800</t>
  </si>
  <si>
    <t>I34801</t>
  </si>
  <si>
    <t>I34802</t>
  </si>
  <si>
    <t>I34803</t>
  </si>
  <si>
    <t>I34804</t>
  </si>
  <si>
    <t>I34805</t>
  </si>
  <si>
    <t>I34806</t>
  </si>
  <si>
    <t>I34807</t>
  </si>
  <si>
    <t>I34808</t>
  </si>
  <si>
    <t>I34809</t>
  </si>
  <si>
    <t>I34810</t>
  </si>
  <si>
    <t>I34811</t>
  </si>
  <si>
    <t>I34812</t>
  </si>
  <si>
    <t>I34813</t>
  </si>
  <si>
    <t>I34814</t>
  </si>
  <si>
    <t>I34815</t>
  </si>
  <si>
    <t>I34816</t>
  </si>
  <si>
    <t>I34817</t>
  </si>
  <si>
    <t>I34818</t>
  </si>
  <si>
    <t>I34819</t>
  </si>
  <si>
    <t>I34820</t>
  </si>
  <si>
    <t>I34821</t>
  </si>
  <si>
    <t>I34822</t>
  </si>
  <si>
    <t>I34823</t>
  </si>
  <si>
    <t>I34824</t>
  </si>
  <si>
    <t>I34825</t>
  </si>
  <si>
    <t>I34826</t>
  </si>
  <si>
    <t>I34827</t>
  </si>
  <si>
    <t>I34828</t>
  </si>
  <si>
    <t>I34829</t>
  </si>
  <si>
    <t>I34830</t>
  </si>
  <si>
    <t>I34831</t>
  </si>
  <si>
    <t>I34832</t>
  </si>
  <si>
    <t>I34833</t>
  </si>
  <si>
    <t>I34834</t>
  </si>
  <si>
    <t>I34835</t>
  </si>
  <si>
    <t>I34836</t>
  </si>
  <si>
    <t>I34837</t>
  </si>
  <si>
    <t>I34838</t>
  </si>
  <si>
    <t>I34839</t>
  </si>
  <si>
    <t>I34840</t>
  </si>
  <si>
    <t>I34841</t>
  </si>
  <si>
    <t>I34843</t>
  </si>
  <si>
    <t>I34844</t>
  </si>
  <si>
    <t>I34845</t>
  </si>
  <si>
    <t>I34846</t>
  </si>
  <si>
    <t>I34847</t>
  </si>
  <si>
    <t>I34842</t>
  </si>
  <si>
    <t>I34848</t>
  </si>
  <si>
    <t>I34849</t>
  </si>
  <si>
    <t>I34850</t>
  </si>
  <si>
    <t>I34851</t>
  </si>
  <si>
    <t>I34852</t>
  </si>
  <si>
    <t>I34853</t>
  </si>
  <si>
    <t>I34854</t>
  </si>
  <si>
    <t>I34855</t>
  </si>
  <si>
    <t>I34856</t>
  </si>
  <si>
    <t>I34857</t>
  </si>
  <si>
    <t>I34858</t>
  </si>
  <si>
    <t>I34859</t>
  </si>
  <si>
    <t>I34860</t>
  </si>
  <si>
    <t>I34861</t>
  </si>
  <si>
    <t>I34862</t>
  </si>
  <si>
    <t>I34863</t>
  </si>
  <si>
    <t>I34864</t>
  </si>
  <si>
    <t>I34865</t>
  </si>
  <si>
    <t>I34866</t>
  </si>
  <si>
    <t>I34867</t>
  </si>
  <si>
    <t>I34868</t>
  </si>
  <si>
    <t>I34869</t>
  </si>
  <si>
    <t>I34870</t>
  </si>
  <si>
    <t>I34871</t>
  </si>
  <si>
    <t>I34872</t>
  </si>
  <si>
    <t>I34873</t>
  </si>
  <si>
    <t>I34874</t>
  </si>
  <si>
    <t>I34875</t>
  </si>
  <si>
    <t>I34876</t>
  </si>
  <si>
    <t>I34877</t>
  </si>
  <si>
    <t>I34878</t>
  </si>
  <si>
    <t>I34879</t>
  </si>
  <si>
    <t>I34880</t>
  </si>
  <si>
    <t>I34881</t>
  </si>
  <si>
    <t>I34882</t>
  </si>
  <si>
    <t>I34883</t>
  </si>
  <si>
    <t>I34884</t>
  </si>
  <si>
    <t>I34885</t>
  </si>
  <si>
    <t>I34886</t>
  </si>
  <si>
    <t>I34887</t>
  </si>
  <si>
    <t>I34888</t>
  </si>
  <si>
    <t>I34889</t>
  </si>
  <si>
    <t>I34890</t>
  </si>
  <si>
    <t>I34891</t>
  </si>
  <si>
    <t>I34892</t>
  </si>
  <si>
    <t>I34893</t>
  </si>
  <si>
    <t>I34894</t>
  </si>
  <si>
    <t>I34895</t>
  </si>
  <si>
    <t>I34896</t>
  </si>
  <si>
    <t>I34897</t>
  </si>
  <si>
    <t>I34898</t>
  </si>
  <si>
    <t>I34899</t>
  </si>
  <si>
    <t>I34900</t>
  </si>
  <si>
    <t>I34901</t>
  </si>
  <si>
    <t>I34902</t>
  </si>
  <si>
    <t>I34904</t>
  </si>
  <si>
    <t>I34905</t>
  </si>
  <si>
    <t>I34906</t>
  </si>
  <si>
    <t>I34907</t>
  </si>
  <si>
    <t>I34908</t>
  </si>
  <si>
    <t>I34903</t>
  </si>
  <si>
    <t>I34909</t>
  </si>
  <si>
    <t>I34910</t>
  </si>
  <si>
    <t>I34911</t>
  </si>
  <si>
    <t>I34912</t>
  </si>
  <si>
    <t>I34913</t>
  </si>
  <si>
    <t>I34914</t>
  </si>
  <si>
    <t>I34915</t>
  </si>
  <si>
    <t>I34916</t>
  </si>
  <si>
    <t>I34917</t>
  </si>
  <si>
    <t>I34918</t>
  </si>
  <si>
    <t>I34919</t>
  </si>
  <si>
    <t>I34920</t>
  </si>
  <si>
    <t>I34921</t>
  </si>
  <si>
    <t>I34922</t>
  </si>
  <si>
    <t>I34923</t>
  </si>
  <si>
    <t>I34924</t>
  </si>
  <si>
    <t>I34925</t>
  </si>
  <si>
    <t>I34926</t>
  </si>
  <si>
    <t>I34927</t>
  </si>
  <si>
    <t>I34928</t>
  </si>
  <si>
    <t>I34929</t>
  </si>
  <si>
    <t>I34930</t>
  </si>
  <si>
    <t>I34931</t>
  </si>
  <si>
    <t>I34932</t>
  </si>
  <si>
    <t>I34933</t>
  </si>
  <si>
    <t>I34934</t>
  </si>
  <si>
    <t>I34935</t>
  </si>
  <si>
    <t>I34936</t>
  </si>
  <si>
    <t>I34937</t>
  </si>
  <si>
    <t>I34938</t>
  </si>
  <si>
    <t>I34939</t>
  </si>
  <si>
    <t>I34940</t>
  </si>
  <si>
    <t>I34941</t>
  </si>
  <si>
    <t>I34942</t>
  </si>
  <si>
    <t>I34943</t>
  </si>
  <si>
    <t>I34944</t>
  </si>
  <si>
    <t>I34945</t>
  </si>
  <si>
    <t>I34946</t>
  </si>
  <si>
    <t>I34947</t>
  </si>
  <si>
    <t>I34948</t>
  </si>
  <si>
    <t>I34949</t>
  </si>
  <si>
    <t>I34950</t>
  </si>
  <si>
    <t>I34951</t>
  </si>
  <si>
    <t>I34952</t>
  </si>
  <si>
    <t>I34953</t>
  </si>
  <si>
    <t>I34954</t>
  </si>
  <si>
    <t>I34955</t>
  </si>
  <si>
    <t>I34956</t>
  </si>
  <si>
    <t>I34957</t>
  </si>
  <si>
    <t>I34958</t>
  </si>
  <si>
    <t>I34959</t>
  </si>
  <si>
    <t>I34960</t>
  </si>
  <si>
    <t>I34961</t>
  </si>
  <si>
    <t>I34962</t>
  </si>
  <si>
    <t>I34963</t>
  </si>
  <si>
    <t>I34965</t>
  </si>
  <si>
    <t>I34966</t>
  </si>
  <si>
    <t>I34967</t>
  </si>
  <si>
    <t>I34968</t>
  </si>
  <si>
    <t>I34969</t>
  </si>
  <si>
    <t>I34964</t>
  </si>
  <si>
    <t>I34970</t>
  </si>
  <si>
    <t>I34971</t>
  </si>
  <si>
    <t>I34972</t>
  </si>
  <si>
    <t>I34973</t>
  </si>
  <si>
    <t>I34974</t>
  </si>
  <si>
    <t>I34975</t>
  </si>
  <si>
    <t>I34976</t>
  </si>
  <si>
    <t>I34977</t>
  </si>
  <si>
    <t>I34978</t>
  </si>
  <si>
    <t>I34979</t>
  </si>
  <si>
    <t>I34980</t>
  </si>
  <si>
    <t>I34981</t>
  </si>
  <si>
    <t>I34982</t>
  </si>
  <si>
    <t>I34983</t>
  </si>
  <si>
    <t>I34984</t>
  </si>
  <si>
    <t>I34985</t>
  </si>
  <si>
    <t>I34986</t>
  </si>
  <si>
    <t>I34987</t>
  </si>
  <si>
    <t>I34988</t>
  </si>
  <si>
    <t>I34989</t>
  </si>
  <si>
    <t>I34990</t>
  </si>
  <si>
    <t>I34991</t>
  </si>
  <si>
    <t>I34992</t>
  </si>
  <si>
    <t>I34993</t>
  </si>
  <si>
    <t>I34994</t>
  </si>
  <si>
    <t>I34995</t>
  </si>
  <si>
    <t>I34996</t>
  </si>
  <si>
    <t>I34997</t>
  </si>
  <si>
    <t>I34998</t>
  </si>
  <si>
    <t>I34999</t>
  </si>
  <si>
    <t>I35000</t>
  </si>
  <si>
    <t>I35001</t>
  </si>
  <si>
    <t>I35002</t>
  </si>
  <si>
    <t>I35003</t>
  </si>
  <si>
    <t>I35004</t>
  </si>
  <si>
    <t>I35005</t>
  </si>
  <si>
    <t>I35006</t>
  </si>
  <si>
    <t>I35007</t>
  </si>
  <si>
    <t>I35008</t>
  </si>
  <si>
    <t>I35009</t>
  </si>
  <si>
    <t>I35010</t>
  </si>
  <si>
    <t>I35011</t>
  </si>
  <si>
    <t>I35012</t>
  </si>
  <si>
    <t>I35013</t>
  </si>
  <si>
    <t>I35014</t>
  </si>
  <si>
    <t>I35015</t>
  </si>
  <si>
    <t>I35016</t>
  </si>
  <si>
    <t>I35017</t>
  </si>
  <si>
    <t>I35018</t>
  </si>
  <si>
    <t>I35019</t>
  </si>
  <si>
    <t>I35020</t>
  </si>
  <si>
    <t>I35021</t>
  </si>
  <si>
    <t>I35022</t>
  </si>
  <si>
    <t>I35023</t>
  </si>
  <si>
    <t>I35024</t>
  </si>
  <si>
    <t>I35026</t>
  </si>
  <si>
    <t>I35027</t>
  </si>
  <si>
    <t>I35028</t>
  </si>
  <si>
    <t>I35029</t>
  </si>
  <si>
    <t>I35030</t>
  </si>
  <si>
    <t>I35025</t>
  </si>
  <si>
    <t>I35031</t>
  </si>
  <si>
    <t>I35032</t>
  </si>
  <si>
    <t>I35033</t>
  </si>
  <si>
    <t>I35034</t>
  </si>
  <si>
    <t>I35035</t>
  </si>
  <si>
    <t>I35036</t>
  </si>
  <si>
    <t>I35037</t>
  </si>
  <si>
    <t>I35038</t>
  </si>
  <si>
    <t>I35039</t>
  </si>
  <si>
    <t>I35040</t>
  </si>
  <si>
    <t>I35041</t>
  </si>
  <si>
    <t>I35042</t>
  </si>
  <si>
    <t>I35043</t>
  </si>
  <si>
    <t>I35044</t>
  </si>
  <si>
    <t>I35045</t>
  </si>
  <si>
    <t>I35046</t>
  </si>
  <si>
    <t>I35047</t>
  </si>
  <si>
    <t>I35048</t>
  </si>
  <si>
    <t>I35049</t>
  </si>
  <si>
    <t>I35050</t>
  </si>
  <si>
    <t>I35051</t>
  </si>
  <si>
    <t>I35052</t>
  </si>
  <si>
    <t>I35053</t>
  </si>
  <si>
    <t>I35054</t>
  </si>
  <si>
    <t>I35055</t>
  </si>
  <si>
    <t>I35056</t>
  </si>
  <si>
    <t>I35057</t>
  </si>
  <si>
    <t>I35058</t>
  </si>
  <si>
    <t>I35059</t>
  </si>
  <si>
    <t>I35060</t>
  </si>
  <si>
    <t>I35061</t>
  </si>
  <si>
    <t>I35062</t>
  </si>
  <si>
    <t>I35063</t>
  </si>
  <si>
    <t>I35064</t>
  </si>
  <si>
    <t>I35065</t>
  </si>
  <si>
    <t>I35066</t>
  </si>
  <si>
    <t>I35067</t>
  </si>
  <si>
    <t>I35068</t>
  </si>
  <si>
    <t>I35069</t>
  </si>
  <si>
    <t>I35070</t>
  </si>
  <si>
    <t>I35071</t>
  </si>
  <si>
    <t>I35072</t>
  </si>
  <si>
    <t>I35073</t>
  </si>
  <si>
    <t>I35074</t>
  </si>
  <si>
    <t>I35075</t>
  </si>
  <si>
    <t>I35076</t>
  </si>
  <si>
    <t>I35077</t>
  </si>
  <si>
    <t>I35078</t>
  </si>
  <si>
    <t>I35079</t>
  </si>
  <si>
    <t>I35080</t>
  </si>
  <si>
    <t>I35081</t>
  </si>
  <si>
    <t>I35082</t>
  </si>
  <si>
    <t>I35083</t>
  </si>
  <si>
    <t>I35084</t>
  </si>
  <si>
    <t>I35085</t>
  </si>
  <si>
    <t>I35087</t>
  </si>
  <si>
    <t>I35088</t>
  </si>
  <si>
    <t>I35089</t>
  </si>
  <si>
    <t>I35090</t>
  </si>
  <si>
    <t>I35091</t>
  </si>
  <si>
    <t>I35086</t>
  </si>
  <si>
    <t>I35092</t>
  </si>
  <si>
    <t>I35093</t>
  </si>
  <si>
    <t>I35094</t>
  </si>
  <si>
    <t>I35095</t>
  </si>
  <si>
    <t>I35096</t>
  </si>
  <si>
    <t>I35097</t>
  </si>
  <si>
    <t>I35098</t>
  </si>
  <si>
    <t>I35099</t>
  </si>
  <si>
    <t>I35100</t>
  </si>
  <si>
    <t>I35101</t>
  </si>
  <si>
    <t>I35102</t>
  </si>
  <si>
    <t>I35103</t>
  </si>
  <si>
    <t>I35104</t>
  </si>
  <si>
    <t>I35105</t>
  </si>
  <si>
    <t>I35106</t>
  </si>
  <si>
    <t>I35107</t>
  </si>
  <si>
    <t>I35108</t>
  </si>
  <si>
    <t>I35109</t>
  </si>
  <si>
    <t>I35110</t>
  </si>
  <si>
    <t>I35111</t>
  </si>
  <si>
    <t>I35112</t>
  </si>
  <si>
    <t>I35113</t>
  </si>
  <si>
    <t>I35114</t>
  </si>
  <si>
    <t>I35115</t>
  </si>
  <si>
    <t>I35116</t>
  </si>
  <si>
    <t>I35117</t>
  </si>
  <si>
    <t>I35118</t>
  </si>
  <si>
    <t>I35119</t>
  </si>
  <si>
    <t>I35120</t>
  </si>
  <si>
    <t>I35121</t>
  </si>
  <si>
    <t>I35122</t>
  </si>
  <si>
    <t>I35123</t>
  </si>
  <si>
    <t>I35124</t>
  </si>
  <si>
    <t>I35125</t>
  </si>
  <si>
    <t>I35126</t>
  </si>
  <si>
    <t>I35127</t>
  </si>
  <si>
    <t>I35128</t>
  </si>
  <si>
    <t>I35129</t>
  </si>
  <si>
    <t>I35130</t>
  </si>
  <si>
    <t>I35131</t>
  </si>
  <si>
    <t>I35132</t>
  </si>
  <si>
    <t>I35133</t>
  </si>
  <si>
    <t>I35134</t>
  </si>
  <si>
    <t>I35135</t>
  </si>
  <si>
    <t>I35136</t>
  </si>
  <si>
    <t>I35137</t>
  </si>
  <si>
    <t>I35138</t>
  </si>
  <si>
    <t>I35139</t>
  </si>
  <si>
    <t>I35140</t>
  </si>
  <si>
    <t>I35141</t>
  </si>
  <si>
    <t>I35142</t>
  </si>
  <si>
    <t>I35143</t>
  </si>
  <si>
    <t>I35144</t>
  </si>
  <si>
    <t>I35145</t>
  </si>
  <si>
    <t>I35146</t>
  </si>
  <si>
    <t>I35148</t>
  </si>
  <si>
    <t>I35149</t>
  </si>
  <si>
    <t>I35150</t>
  </si>
  <si>
    <t>I35151</t>
  </si>
  <si>
    <t>I35152</t>
  </si>
  <si>
    <t>I35147</t>
  </si>
  <si>
    <t>I35153</t>
  </si>
  <si>
    <t>I35154</t>
  </si>
  <si>
    <t>I35155</t>
  </si>
  <si>
    <t>I35156</t>
  </si>
  <si>
    <t>I35157</t>
  </si>
  <si>
    <t>I35158</t>
  </si>
  <si>
    <t>I35159</t>
  </si>
  <si>
    <t>I35160</t>
  </si>
  <si>
    <t>I35161</t>
  </si>
  <si>
    <t>I35162</t>
  </si>
  <si>
    <t>I35163</t>
  </si>
  <si>
    <t>I35164</t>
  </si>
  <si>
    <t>I35165</t>
  </si>
  <si>
    <t>I35166</t>
  </si>
  <si>
    <t>I35167</t>
  </si>
  <si>
    <t>I35168</t>
  </si>
  <si>
    <t>I35169</t>
  </si>
  <si>
    <t>I35170</t>
  </si>
  <si>
    <t>I35171</t>
  </si>
  <si>
    <t>I35172</t>
  </si>
  <si>
    <t>I35173</t>
  </si>
  <si>
    <t>I35174</t>
  </si>
  <si>
    <t>I35175</t>
  </si>
  <si>
    <t>I35176</t>
  </si>
  <si>
    <t>I35177</t>
  </si>
  <si>
    <t>I35178</t>
  </si>
  <si>
    <t>I35179</t>
  </si>
  <si>
    <t>I35180</t>
  </si>
  <si>
    <t>I35181</t>
  </si>
  <si>
    <t>I35182</t>
  </si>
  <si>
    <t>I35183</t>
  </si>
  <si>
    <t>I35184</t>
  </si>
  <si>
    <t>I35185</t>
  </si>
  <si>
    <t>I35186</t>
  </si>
  <si>
    <t>I35187</t>
  </si>
  <si>
    <t>I35188</t>
  </si>
  <si>
    <t>I35189</t>
  </si>
  <si>
    <t>I35190</t>
  </si>
  <si>
    <t>I35191</t>
  </si>
  <si>
    <t>I35192</t>
  </si>
  <si>
    <t>I35193</t>
  </si>
  <si>
    <t>I35194</t>
  </si>
  <si>
    <t>I35195</t>
  </si>
  <si>
    <t>I35196</t>
  </si>
  <si>
    <t>I35197</t>
  </si>
  <si>
    <t>I35198</t>
  </si>
  <si>
    <t>I35199</t>
  </si>
  <si>
    <t>I35200</t>
  </si>
  <si>
    <t>I35201</t>
  </si>
  <si>
    <t>I35202</t>
  </si>
  <si>
    <t>I35203</t>
  </si>
  <si>
    <t>I35204</t>
  </si>
  <si>
    <t>I35205</t>
  </si>
  <si>
    <t>I35206</t>
  </si>
  <si>
    <t>I35207</t>
  </si>
  <si>
    <t>I35209</t>
  </si>
  <si>
    <t>I35210</t>
  </si>
  <si>
    <t>I35211</t>
  </si>
  <si>
    <t>I35212</t>
  </si>
  <si>
    <t>I35213</t>
  </si>
  <si>
    <t>I35208</t>
  </si>
  <si>
    <t>I35214</t>
  </si>
  <si>
    <t>I35215</t>
  </si>
  <si>
    <t>I35216</t>
  </si>
  <si>
    <t>I35217</t>
  </si>
  <si>
    <t>I35218</t>
  </si>
  <si>
    <t>I35219</t>
  </si>
  <si>
    <t>I35220</t>
  </si>
  <si>
    <t>I35221</t>
  </si>
  <si>
    <t>I35222</t>
  </si>
  <si>
    <t>I35223</t>
  </si>
  <si>
    <t>I35224</t>
  </si>
  <si>
    <t>I35225</t>
  </si>
  <si>
    <t>I35226</t>
  </si>
  <si>
    <t>I35227</t>
  </si>
  <si>
    <t>I35228</t>
  </si>
  <si>
    <t>I35229</t>
  </si>
  <si>
    <t>I35230</t>
  </si>
  <si>
    <t>I35231</t>
  </si>
  <si>
    <t>I35232</t>
  </si>
  <si>
    <t>I35233</t>
  </si>
  <si>
    <t>I35234</t>
  </si>
  <si>
    <t>I35235</t>
  </si>
  <si>
    <t>I35236</t>
  </si>
  <si>
    <t>I35237</t>
  </si>
  <si>
    <t>I35238</t>
  </si>
  <si>
    <t>I35239</t>
  </si>
  <si>
    <t>I35240</t>
  </si>
  <si>
    <t>I35241</t>
  </si>
  <si>
    <t>I35242</t>
  </si>
  <si>
    <t>I35243</t>
  </si>
  <si>
    <t>I35244</t>
  </si>
  <si>
    <t>I35245</t>
  </si>
  <si>
    <t>I35246</t>
  </si>
  <si>
    <t>I35247</t>
  </si>
  <si>
    <t>I35248</t>
  </si>
  <si>
    <t>I35249</t>
  </si>
  <si>
    <t>I35250</t>
  </si>
  <si>
    <t>I35251</t>
  </si>
  <si>
    <t>I35252</t>
  </si>
  <si>
    <t>I35253</t>
  </si>
  <si>
    <t>I35254</t>
  </si>
  <si>
    <t>I35255</t>
  </si>
  <si>
    <t>I35256</t>
  </si>
  <si>
    <t>I35257</t>
  </si>
  <si>
    <t>I35258</t>
  </si>
  <si>
    <t>I35259</t>
  </si>
  <si>
    <t>I35260</t>
  </si>
  <si>
    <t>I35261</t>
  </si>
  <si>
    <t>I35262</t>
  </si>
  <si>
    <t>I35263</t>
  </si>
  <si>
    <t>I35264</t>
  </si>
  <si>
    <t>I35265</t>
  </si>
  <si>
    <t>I35266</t>
  </si>
  <si>
    <t>I35267</t>
  </si>
  <si>
    <t>I35268</t>
  </si>
  <si>
    <t>I35270</t>
  </si>
  <si>
    <t>I35271</t>
  </si>
  <si>
    <t>I35272</t>
  </si>
  <si>
    <t>I35273</t>
  </si>
  <si>
    <t>I35274</t>
  </si>
  <si>
    <t>I35269</t>
  </si>
  <si>
    <t>I35275</t>
  </si>
  <si>
    <t>I35276</t>
  </si>
  <si>
    <t>I35277</t>
  </si>
  <si>
    <t>I35278</t>
  </si>
  <si>
    <t>I35279</t>
  </si>
  <si>
    <t>I35280</t>
  </si>
  <si>
    <t>I35281</t>
  </si>
  <si>
    <t>I35282</t>
  </si>
  <si>
    <t>I35283</t>
  </si>
  <si>
    <t>I35284</t>
  </si>
  <si>
    <t>I35285</t>
  </si>
  <si>
    <t>I35286</t>
  </si>
  <si>
    <t>I35287</t>
  </si>
  <si>
    <t>I35288</t>
  </si>
  <si>
    <t>I35289</t>
  </si>
  <si>
    <t>I35290</t>
  </si>
  <si>
    <t>I35291</t>
  </si>
  <si>
    <t>I35292</t>
  </si>
  <si>
    <t>I35293</t>
  </si>
  <si>
    <t>I35294</t>
  </si>
  <si>
    <t>I35295</t>
  </si>
  <si>
    <t>I35296</t>
  </si>
  <si>
    <t>I35297</t>
  </si>
  <si>
    <t>I35298</t>
  </si>
  <si>
    <t>I35299</t>
  </si>
  <si>
    <t>I35300</t>
  </si>
  <si>
    <t>I35301</t>
  </si>
  <si>
    <t>I35302</t>
  </si>
  <si>
    <t>I35303</t>
  </si>
  <si>
    <t>I35304</t>
  </si>
  <si>
    <t>I35305</t>
  </si>
  <si>
    <t>I35306</t>
  </si>
  <si>
    <t>I35307</t>
  </si>
  <si>
    <t>I35308</t>
  </si>
  <si>
    <t>I35309</t>
  </si>
  <si>
    <t>I35310</t>
  </si>
  <si>
    <t>I35311</t>
  </si>
  <si>
    <t>I35312</t>
  </si>
  <si>
    <t>I35313</t>
  </si>
  <si>
    <t>I35314</t>
  </si>
  <si>
    <t>I35315</t>
  </si>
  <si>
    <t>I35316</t>
  </si>
  <si>
    <t>I35317</t>
  </si>
  <si>
    <t>I35318</t>
  </si>
  <si>
    <t>I35319</t>
  </si>
  <si>
    <t>I35320</t>
  </si>
  <si>
    <t>I35321</t>
  </si>
  <si>
    <t>I35322</t>
  </si>
  <si>
    <t>I35323</t>
  </si>
  <si>
    <t>I35324</t>
  </si>
  <si>
    <t>I35325</t>
  </si>
  <si>
    <t>I35326</t>
  </si>
  <si>
    <t>I35327</t>
  </si>
  <si>
    <t>I35328</t>
  </si>
  <si>
    <t>I35329</t>
  </si>
  <si>
    <t>I35331</t>
  </si>
  <si>
    <t>I35332</t>
  </si>
  <si>
    <t>I35333</t>
  </si>
  <si>
    <t>I35334</t>
  </si>
  <si>
    <t>I35335</t>
  </si>
  <si>
    <t>I35330</t>
  </si>
  <si>
    <t>I35336</t>
  </si>
  <si>
    <t>I35337</t>
  </si>
  <si>
    <t>I35338</t>
  </si>
  <si>
    <t>I35339</t>
  </si>
  <si>
    <t>I35340</t>
  </si>
  <si>
    <t>I35341</t>
  </si>
  <si>
    <t>I35342</t>
  </si>
  <si>
    <t>I35343</t>
  </si>
  <si>
    <t>I35344</t>
  </si>
  <si>
    <t>I35345</t>
  </si>
  <si>
    <t>I35346</t>
  </si>
  <si>
    <t>I35347</t>
  </si>
  <si>
    <t>I35348</t>
  </si>
  <si>
    <t>I35349</t>
  </si>
  <si>
    <t>I35350</t>
  </si>
  <si>
    <t>I35351</t>
  </si>
  <si>
    <t>I35352</t>
  </si>
  <si>
    <t>I35353</t>
  </si>
  <si>
    <t>I35354</t>
  </si>
  <si>
    <t>I35355</t>
  </si>
  <si>
    <t>I35356</t>
  </si>
  <si>
    <t>I35357</t>
  </si>
  <si>
    <t>I35358</t>
  </si>
  <si>
    <t>I35359</t>
  </si>
  <si>
    <t>I35360</t>
  </si>
  <si>
    <t>I35361</t>
  </si>
  <si>
    <t>I35362</t>
  </si>
  <si>
    <t>I35363</t>
  </si>
  <si>
    <t>I35364</t>
  </si>
  <si>
    <t>I35365</t>
  </si>
  <si>
    <t>I35366</t>
  </si>
  <si>
    <t>I35367</t>
  </si>
  <si>
    <t>I35368</t>
  </si>
  <si>
    <t>I35369</t>
  </si>
  <si>
    <t>I35370</t>
  </si>
  <si>
    <t>I35371</t>
  </si>
  <si>
    <t>I35372</t>
  </si>
  <si>
    <t>I35373</t>
  </si>
  <si>
    <t>I35374</t>
  </si>
  <si>
    <t>I35375</t>
  </si>
  <si>
    <t>I35376</t>
  </si>
  <si>
    <t>I35377</t>
  </si>
  <si>
    <t>I35378</t>
  </si>
  <si>
    <t>I35379</t>
  </si>
  <si>
    <t>I35380</t>
  </si>
  <si>
    <t>I35381</t>
  </si>
  <si>
    <t>I35382</t>
  </si>
  <si>
    <t>I35383</t>
  </si>
  <si>
    <t>I35384</t>
  </si>
  <si>
    <t>I35385</t>
  </si>
  <si>
    <t>I35386</t>
  </si>
  <si>
    <t>I35387</t>
  </si>
  <si>
    <t>I35388</t>
  </si>
  <si>
    <t>I35389</t>
  </si>
  <si>
    <t>I35390</t>
  </si>
  <si>
    <t>I35392</t>
  </si>
  <si>
    <t>I35393</t>
  </si>
  <si>
    <t>I35394</t>
  </si>
  <si>
    <t>I35395</t>
  </si>
  <si>
    <t>I35396</t>
  </si>
  <si>
    <t>I35391</t>
  </si>
  <si>
    <t>I35397</t>
  </si>
  <si>
    <t>I35398</t>
  </si>
  <si>
    <t>I35399</t>
  </si>
  <si>
    <t>I35400</t>
  </si>
  <si>
    <t>I35401</t>
  </si>
  <si>
    <t>I35402</t>
  </si>
  <si>
    <t>I35403</t>
  </si>
  <si>
    <t>I35404</t>
  </si>
  <si>
    <t>I35405</t>
  </si>
  <si>
    <t>I35406</t>
  </si>
  <si>
    <t>I35407</t>
  </si>
  <si>
    <t>I35408</t>
  </si>
  <si>
    <t>I35409</t>
  </si>
  <si>
    <t>I35410</t>
  </si>
  <si>
    <t>I35411</t>
  </si>
  <si>
    <t>I35412</t>
  </si>
  <si>
    <t>I35413</t>
  </si>
  <si>
    <t>I35414</t>
  </si>
  <si>
    <t>I35415</t>
  </si>
  <si>
    <t>I35416</t>
  </si>
  <si>
    <t>I35417</t>
  </si>
  <si>
    <t>I35418</t>
  </si>
  <si>
    <t>I35419</t>
  </si>
  <si>
    <t>I35420</t>
  </si>
  <si>
    <t>I35421</t>
  </si>
  <si>
    <t>I35422</t>
  </si>
  <si>
    <t>I35423</t>
  </si>
  <si>
    <t>I35424</t>
  </si>
  <si>
    <t>I35425</t>
  </si>
  <si>
    <t>I35426</t>
  </si>
  <si>
    <t>I35427</t>
  </si>
  <si>
    <t>I35428</t>
  </si>
  <si>
    <t>I35429</t>
  </si>
  <si>
    <t>I35430</t>
  </si>
  <si>
    <t>I35431</t>
  </si>
  <si>
    <t>I35432</t>
  </si>
  <si>
    <t>I35433</t>
  </si>
  <si>
    <t>I35434</t>
  </si>
  <si>
    <t>I35435</t>
  </si>
  <si>
    <t>I35436</t>
  </si>
  <si>
    <t>I35437</t>
  </si>
  <si>
    <t>I35438</t>
  </si>
  <si>
    <t>I35439</t>
  </si>
  <si>
    <t>I35440</t>
  </si>
  <si>
    <t>I35441</t>
  </si>
  <si>
    <t>I35442</t>
  </si>
  <si>
    <t>I35443</t>
  </si>
  <si>
    <t>I35444</t>
  </si>
  <si>
    <t>I35445</t>
  </si>
  <si>
    <t>I35446</t>
  </si>
  <si>
    <t>I35447</t>
  </si>
  <si>
    <t>I35448</t>
  </si>
  <si>
    <t>I35449</t>
  </si>
  <si>
    <t>I35450</t>
  </si>
  <si>
    <t>I35451</t>
  </si>
  <si>
    <t>I35453</t>
  </si>
  <si>
    <t>I35454</t>
  </si>
  <si>
    <t>I35455</t>
  </si>
  <si>
    <t>I35456</t>
  </si>
  <si>
    <t>I35457</t>
  </si>
  <si>
    <t>I35452</t>
  </si>
  <si>
    <t>I35458</t>
  </si>
  <si>
    <t>I35459</t>
  </si>
  <si>
    <t>I35460</t>
  </si>
  <si>
    <t>I35461</t>
  </si>
  <si>
    <t>I35462</t>
  </si>
  <si>
    <t>I35463</t>
  </si>
  <si>
    <t>I35464</t>
  </si>
  <si>
    <t>I35465</t>
  </si>
  <si>
    <t>I35466</t>
  </si>
  <si>
    <t>I35467</t>
  </si>
  <si>
    <t>I35468</t>
  </si>
  <si>
    <t>I35469</t>
  </si>
  <si>
    <t>I35470</t>
  </si>
  <si>
    <t>I35471</t>
  </si>
  <si>
    <t>I35472</t>
  </si>
  <si>
    <t>I35473</t>
  </si>
  <si>
    <t>I35474</t>
  </si>
  <si>
    <t>I35475</t>
  </si>
  <si>
    <t>I35476</t>
  </si>
  <si>
    <t>I35477</t>
  </si>
  <si>
    <t>I35478</t>
  </si>
  <si>
    <t>I35479</t>
  </si>
  <si>
    <t>I35480</t>
  </si>
  <si>
    <t>I35481</t>
  </si>
  <si>
    <t>I35482</t>
  </si>
  <si>
    <t>I35483</t>
  </si>
  <si>
    <t>I35484</t>
  </si>
  <si>
    <t>I35485</t>
  </si>
  <si>
    <t>I35486</t>
  </si>
  <si>
    <t>I35487</t>
  </si>
  <si>
    <t>I35488</t>
  </si>
  <si>
    <t>I35489</t>
  </si>
  <si>
    <t>I35490</t>
  </si>
  <si>
    <t>I35491</t>
  </si>
  <si>
    <t>I35492</t>
  </si>
  <si>
    <t>I35493</t>
  </si>
  <si>
    <t>I35494</t>
  </si>
  <si>
    <t>I35495</t>
  </si>
  <si>
    <t>I35496</t>
  </si>
  <si>
    <t>I35497</t>
  </si>
  <si>
    <t>I35498</t>
  </si>
  <si>
    <t>I35499</t>
  </si>
  <si>
    <t>I35500</t>
  </si>
  <si>
    <t>I35501</t>
  </si>
  <si>
    <t>I35502</t>
  </si>
  <si>
    <t>I35503</t>
  </si>
  <si>
    <t>I35504</t>
  </si>
  <si>
    <t>I35505</t>
  </si>
  <si>
    <t>I35506</t>
  </si>
  <si>
    <t>I35507</t>
  </si>
  <si>
    <t>I35508</t>
  </si>
  <si>
    <t>I35509</t>
  </si>
  <si>
    <t>I35510</t>
  </si>
  <si>
    <t>I35511</t>
  </si>
  <si>
    <t>I35512</t>
  </si>
  <si>
    <t>I35514</t>
  </si>
  <si>
    <t>I35515</t>
  </si>
  <si>
    <t>I35516</t>
  </si>
  <si>
    <t>I35517</t>
  </si>
  <si>
    <t>I35518</t>
  </si>
  <si>
    <t>I35513</t>
  </si>
  <si>
    <t>I35519</t>
  </si>
  <si>
    <t>I35520</t>
  </si>
  <si>
    <t>I35521</t>
  </si>
  <si>
    <t>I35522</t>
  </si>
  <si>
    <t>I35523</t>
  </si>
  <si>
    <t>I35524</t>
  </si>
  <si>
    <t>I35525</t>
  </si>
  <si>
    <t>I35526</t>
  </si>
  <si>
    <t>I35527</t>
  </si>
  <si>
    <t>I35528</t>
  </si>
  <si>
    <t>I35529</t>
  </si>
  <si>
    <t>I35530</t>
  </si>
  <si>
    <t>I35531</t>
  </si>
  <si>
    <t>I35532</t>
  </si>
  <si>
    <t>I35533</t>
  </si>
  <si>
    <t>I35534</t>
  </si>
  <si>
    <t>I35535</t>
  </si>
  <si>
    <t>I35536</t>
  </si>
  <si>
    <t>I35537</t>
  </si>
  <si>
    <t>I35538</t>
  </si>
  <si>
    <t>I35539</t>
  </si>
  <si>
    <t>I35540</t>
  </si>
  <si>
    <t>I35541</t>
  </si>
  <si>
    <t>I35542</t>
  </si>
  <si>
    <t>I35543</t>
  </si>
  <si>
    <t>I35544</t>
  </si>
  <si>
    <t>I35545</t>
  </si>
  <si>
    <t>I35546</t>
  </si>
  <si>
    <t>I35547</t>
  </si>
  <si>
    <t>I35548</t>
  </si>
  <si>
    <t>I35549</t>
  </si>
  <si>
    <t>I35550</t>
  </si>
  <si>
    <t>I35551</t>
  </si>
  <si>
    <t>I35552</t>
  </si>
  <si>
    <t>I35553</t>
  </si>
  <si>
    <t>I35554</t>
  </si>
  <si>
    <t>I35555</t>
  </si>
  <si>
    <t>I35556</t>
  </si>
  <si>
    <t>I35557</t>
  </si>
  <si>
    <t>I35558</t>
  </si>
  <si>
    <t>I35559</t>
  </si>
  <si>
    <t>I35560</t>
  </si>
  <si>
    <t>I35561</t>
  </si>
  <si>
    <t>I35562</t>
  </si>
  <si>
    <t>I35563</t>
  </si>
  <si>
    <t>I35564</t>
  </si>
  <si>
    <t>I35565</t>
  </si>
  <si>
    <t>I35566</t>
  </si>
  <si>
    <t>I35567</t>
  </si>
  <si>
    <t>I35568</t>
  </si>
  <si>
    <t>I35569</t>
  </si>
  <si>
    <t>I35570</t>
  </si>
  <si>
    <t>I35571</t>
  </si>
  <si>
    <t>I35572</t>
  </si>
  <si>
    <t>I35573</t>
  </si>
  <si>
    <t>I35575</t>
  </si>
  <si>
    <t>I35576</t>
  </si>
  <si>
    <t>I35577</t>
  </si>
  <si>
    <t>I35578</t>
  </si>
  <si>
    <t>I35579</t>
  </si>
  <si>
    <t>I35574</t>
  </si>
  <si>
    <t>I35580</t>
  </si>
  <si>
    <t>I35581</t>
  </si>
  <si>
    <t>I35582</t>
  </si>
  <si>
    <t>I35583</t>
  </si>
  <si>
    <t>I35584</t>
  </si>
  <si>
    <t>I35585</t>
  </si>
  <si>
    <t>I35586</t>
  </si>
  <si>
    <t>I35587</t>
  </si>
  <si>
    <t>I35588</t>
  </si>
  <si>
    <t>I35589</t>
  </si>
  <si>
    <t>I35590</t>
  </si>
  <si>
    <t>I35591</t>
  </si>
  <si>
    <t>I35592</t>
  </si>
  <si>
    <t>I35593</t>
  </si>
  <si>
    <t>I35594</t>
  </si>
  <si>
    <t>I35595</t>
  </si>
  <si>
    <t>I35596</t>
  </si>
  <si>
    <t>I35597</t>
  </si>
  <si>
    <t>I35598</t>
  </si>
  <si>
    <t>I35599</t>
  </si>
  <si>
    <t>I35600</t>
  </si>
  <si>
    <t>I35601</t>
  </si>
  <si>
    <t>I35602</t>
  </si>
  <si>
    <t>I35603</t>
  </si>
  <si>
    <t>I35604</t>
  </si>
  <si>
    <t>I35605</t>
  </si>
  <si>
    <t>I35606</t>
  </si>
  <si>
    <t>I35607</t>
  </si>
  <si>
    <t>I35608</t>
  </si>
  <si>
    <t>I35609</t>
  </si>
  <si>
    <t>I35610</t>
  </si>
  <si>
    <t>I35611</t>
  </si>
  <si>
    <t>I35612</t>
  </si>
  <si>
    <t>I35613</t>
  </si>
  <si>
    <t>I35614</t>
  </si>
  <si>
    <t>I35615</t>
  </si>
  <si>
    <t>I35616</t>
  </si>
  <si>
    <t>I35617</t>
  </si>
  <si>
    <t>I35618</t>
  </si>
  <si>
    <t>I35619</t>
  </si>
  <si>
    <t>I35620</t>
  </si>
  <si>
    <t>I35621</t>
  </si>
  <si>
    <t>I35622</t>
  </si>
  <si>
    <t>I35623</t>
  </si>
  <si>
    <t>I35624</t>
  </si>
  <si>
    <t>I35625</t>
  </si>
  <si>
    <t>I35626</t>
  </si>
  <si>
    <t>I35627</t>
  </si>
  <si>
    <t>I35628</t>
  </si>
  <si>
    <t>I35629</t>
  </si>
  <si>
    <t>I35630</t>
  </si>
  <si>
    <t>I35631</t>
  </si>
  <si>
    <t>I35632</t>
  </si>
  <si>
    <t>I35633</t>
  </si>
  <si>
    <t>I35634</t>
  </si>
  <si>
    <t>I35636</t>
  </si>
  <si>
    <t>I35637</t>
  </si>
  <si>
    <t>I35638</t>
  </si>
  <si>
    <t>I35639</t>
  </si>
  <si>
    <t>I35640</t>
  </si>
  <si>
    <t>I35635</t>
  </si>
  <si>
    <t>I35641</t>
  </si>
  <si>
    <t>I35642</t>
  </si>
  <si>
    <t>I35643</t>
  </si>
  <si>
    <t>I35644</t>
  </si>
  <si>
    <t>I35645</t>
  </si>
  <si>
    <t>I35646</t>
  </si>
  <si>
    <t>I35647</t>
  </si>
  <si>
    <t>I35648</t>
  </si>
  <si>
    <t>I35649</t>
  </si>
  <si>
    <t>I35650</t>
  </si>
  <si>
    <t>I35651</t>
  </si>
  <si>
    <t>I35652</t>
  </si>
  <si>
    <t>I35653</t>
  </si>
  <si>
    <t>I35654</t>
  </si>
  <si>
    <t>I35655</t>
  </si>
  <si>
    <t>I35656</t>
  </si>
  <si>
    <t>I35657</t>
  </si>
  <si>
    <t>I35658</t>
  </si>
  <si>
    <t>I35659</t>
  </si>
  <si>
    <t>I35660</t>
  </si>
  <si>
    <t>I35661</t>
  </si>
  <si>
    <t>I35662</t>
  </si>
  <si>
    <t>I35663</t>
  </si>
  <si>
    <t>I35664</t>
  </si>
  <si>
    <t>I35665</t>
  </si>
  <si>
    <t>I35666</t>
  </si>
  <si>
    <t>I35667</t>
  </si>
  <si>
    <t>I35668</t>
  </si>
  <si>
    <t>I35669</t>
  </si>
  <si>
    <t>I35670</t>
  </si>
  <si>
    <t>I35671</t>
  </si>
  <si>
    <t>I35672</t>
  </si>
  <si>
    <t>I35673</t>
  </si>
  <si>
    <t>I35674</t>
  </si>
  <si>
    <t>I35675</t>
  </si>
  <si>
    <t>I35676</t>
  </si>
  <si>
    <t>I35677</t>
  </si>
  <si>
    <t>I35678</t>
  </si>
  <si>
    <t>I35679</t>
  </si>
  <si>
    <t>I35680</t>
  </si>
  <si>
    <t>I35681</t>
  </si>
  <si>
    <t>I35682</t>
  </si>
  <si>
    <t>I35683</t>
  </si>
  <si>
    <t>I35684</t>
  </si>
  <si>
    <t>I35685</t>
  </si>
  <si>
    <t>I35686</t>
  </si>
  <si>
    <t>I35687</t>
  </si>
  <si>
    <t>I35688</t>
  </si>
  <si>
    <t>I35689</t>
  </si>
  <si>
    <t>I35690</t>
  </si>
  <si>
    <t>I35691</t>
  </si>
  <si>
    <t>I35692</t>
  </si>
  <si>
    <t>I35693</t>
  </si>
  <si>
    <t>I35694</t>
  </si>
  <si>
    <t>I35695</t>
  </si>
  <si>
    <t>I35697</t>
  </si>
  <si>
    <t>I35698</t>
  </si>
  <si>
    <t>I35699</t>
  </si>
  <si>
    <t>I35700</t>
  </si>
  <si>
    <t>I35701</t>
  </si>
  <si>
    <t>I35696</t>
  </si>
  <si>
    <t>I35702</t>
  </si>
  <si>
    <t>I35703</t>
  </si>
  <si>
    <t>I35704</t>
  </si>
  <si>
    <t>I35705</t>
  </si>
  <si>
    <t>I35706</t>
  </si>
  <si>
    <t>I35707</t>
  </si>
  <si>
    <t>I35708</t>
  </si>
  <si>
    <t>I35709</t>
  </si>
  <si>
    <t>I35710</t>
  </si>
  <si>
    <t>I35711</t>
  </si>
  <si>
    <t>I35712</t>
  </si>
  <si>
    <t>I35713</t>
  </si>
  <si>
    <t>I35714</t>
  </si>
  <si>
    <t>I35715</t>
  </si>
  <si>
    <t>I35716</t>
  </si>
  <si>
    <t>I35717</t>
  </si>
  <si>
    <t>I35718</t>
  </si>
  <si>
    <t>I35719</t>
  </si>
  <si>
    <t>I35720</t>
  </si>
  <si>
    <t>I35721</t>
  </si>
  <si>
    <t>I35722</t>
  </si>
  <si>
    <t>I35723</t>
  </si>
  <si>
    <t>I35724</t>
  </si>
  <si>
    <t>I35725</t>
  </si>
  <si>
    <t>I35726</t>
  </si>
  <si>
    <t>I35727</t>
  </si>
  <si>
    <t>I35728</t>
  </si>
  <si>
    <t>I35729</t>
  </si>
  <si>
    <t>I35730</t>
  </si>
  <si>
    <t>I35731</t>
  </si>
  <si>
    <t>I35732</t>
  </si>
  <si>
    <t>I35733</t>
  </si>
  <si>
    <t>I35734</t>
  </si>
  <si>
    <t>I35735</t>
  </si>
  <si>
    <t>I35736</t>
  </si>
  <si>
    <t>I35737</t>
  </si>
  <si>
    <t>I35738</t>
  </si>
  <si>
    <t>I35739</t>
  </si>
  <si>
    <t>I35740</t>
  </si>
  <si>
    <t>I35741</t>
  </si>
  <si>
    <t>I35742</t>
  </si>
  <si>
    <t>I35743</t>
  </si>
  <si>
    <t>I35744</t>
  </si>
  <si>
    <t>I35745</t>
  </si>
  <si>
    <t>I35746</t>
  </si>
  <si>
    <t>I35747</t>
  </si>
  <si>
    <t>I35748</t>
  </si>
  <si>
    <t>I35749</t>
  </si>
  <si>
    <t>I35750</t>
  </si>
  <si>
    <t>I35751</t>
  </si>
  <si>
    <t>I35752</t>
  </si>
  <si>
    <t>I35753</t>
  </si>
  <si>
    <t>I35754</t>
  </si>
  <si>
    <t>I35755</t>
  </si>
  <si>
    <t>I35756</t>
  </si>
  <si>
    <t>I35758</t>
  </si>
  <si>
    <t>I35759</t>
  </si>
  <si>
    <t>I35760</t>
  </si>
  <si>
    <t>I35761</t>
  </si>
  <si>
    <t>I35762</t>
  </si>
  <si>
    <t>I35757</t>
  </si>
  <si>
    <t>I35763</t>
  </si>
  <si>
    <t>I35764</t>
  </si>
  <si>
    <t>I35765</t>
  </si>
  <si>
    <t>I35766</t>
  </si>
  <si>
    <t>I35767</t>
  </si>
  <si>
    <t>I35768</t>
  </si>
  <si>
    <t>I35769</t>
  </si>
  <si>
    <t>I35770</t>
  </si>
  <si>
    <t>I35771</t>
  </si>
  <si>
    <t>I35772</t>
  </si>
  <si>
    <t>I35773</t>
  </si>
  <si>
    <t>I35774</t>
  </si>
  <si>
    <t>I35775</t>
  </si>
  <si>
    <t>I35776</t>
  </si>
  <si>
    <t>I35777</t>
  </si>
  <si>
    <t>I35778</t>
  </si>
  <si>
    <t>I35779</t>
  </si>
  <si>
    <t>I35780</t>
  </si>
  <si>
    <t>I35781</t>
  </si>
  <si>
    <t>I35782</t>
  </si>
  <si>
    <t>I35783</t>
  </si>
  <si>
    <t>I35784</t>
  </si>
  <si>
    <t>I35785</t>
  </si>
  <si>
    <t>I35786</t>
  </si>
  <si>
    <t>I35787</t>
  </si>
  <si>
    <t>I35788</t>
  </si>
  <si>
    <t>I35789</t>
  </si>
  <si>
    <t>I35790</t>
  </si>
  <si>
    <t>I35791</t>
  </si>
  <si>
    <t>I35792</t>
  </si>
  <si>
    <t>I35793</t>
  </si>
  <si>
    <t>I35794</t>
  </si>
  <si>
    <t>I35795</t>
  </si>
  <si>
    <t>I35796</t>
  </si>
  <si>
    <t>I35797</t>
  </si>
  <si>
    <t>I35798</t>
  </si>
  <si>
    <t>I35799</t>
  </si>
  <si>
    <t>I35800</t>
  </si>
  <si>
    <t>I35801</t>
  </si>
  <si>
    <t>I35802</t>
  </si>
  <si>
    <t>I35803</t>
  </si>
  <si>
    <t>I35804</t>
  </si>
  <si>
    <t>I35805</t>
  </si>
  <si>
    <t>I35806</t>
  </si>
  <si>
    <t>I35807</t>
  </si>
  <si>
    <t>I35808</t>
  </si>
  <si>
    <t>I35809</t>
  </si>
  <si>
    <t>I35810</t>
  </si>
  <si>
    <t>I35811</t>
  </si>
  <si>
    <t>I35812</t>
  </si>
  <si>
    <t>I35813</t>
  </si>
  <si>
    <t>I35814</t>
  </si>
  <si>
    <t>I35815</t>
  </si>
  <si>
    <t>I35816</t>
  </si>
  <si>
    <t>I35817</t>
  </si>
  <si>
    <t>I35819</t>
  </si>
  <si>
    <t>I35820</t>
  </si>
  <si>
    <t>I35821</t>
  </si>
  <si>
    <t>I35822</t>
  </si>
  <si>
    <t>I35823</t>
  </si>
  <si>
    <t>I35818</t>
  </si>
  <si>
    <t>I35824</t>
  </si>
  <si>
    <t>I35825</t>
  </si>
  <si>
    <t>I35826</t>
  </si>
  <si>
    <t>I35827</t>
  </si>
  <si>
    <t>I35828</t>
  </si>
  <si>
    <t>I35829</t>
  </si>
  <si>
    <t>I35830</t>
  </si>
  <si>
    <t>I35831</t>
  </si>
  <si>
    <t>I35832</t>
  </si>
  <si>
    <t>I35833</t>
  </si>
  <si>
    <t>I35834</t>
  </si>
  <si>
    <t>I35835</t>
  </si>
  <si>
    <t>I35836</t>
  </si>
  <si>
    <t>I35837</t>
  </si>
  <si>
    <t>I35838</t>
  </si>
  <si>
    <t>I35839</t>
  </si>
  <si>
    <t>I35840</t>
  </si>
  <si>
    <t>I35841</t>
  </si>
  <si>
    <t>I35842</t>
  </si>
  <si>
    <t>I35843</t>
  </si>
  <si>
    <t>I35844</t>
  </si>
  <si>
    <t>I35845</t>
  </si>
  <si>
    <t>I35846</t>
  </si>
  <si>
    <t>I35847</t>
  </si>
  <si>
    <t>I35848</t>
  </si>
  <si>
    <t>I35849</t>
  </si>
  <si>
    <t>I35850</t>
  </si>
  <si>
    <t>I35851</t>
  </si>
  <si>
    <t>I35852</t>
  </si>
  <si>
    <t>I35853</t>
  </si>
  <si>
    <t>I35854</t>
  </si>
  <si>
    <t>I35855</t>
  </si>
  <si>
    <t>I35856</t>
  </si>
  <si>
    <t>I35857</t>
  </si>
  <si>
    <t>I35858</t>
  </si>
  <si>
    <t>I35859</t>
  </si>
  <si>
    <t>I35860</t>
  </si>
  <si>
    <t>I35861</t>
  </si>
  <si>
    <t>I35862</t>
  </si>
  <si>
    <t>I35863</t>
  </si>
  <si>
    <t>I35864</t>
  </si>
  <si>
    <t>I35865</t>
  </si>
  <si>
    <t>I35866</t>
  </si>
  <si>
    <t>I35867</t>
  </si>
  <si>
    <t>I35868</t>
  </si>
  <si>
    <t>I35869</t>
  </si>
  <si>
    <t>I35870</t>
  </si>
  <si>
    <t>I35871</t>
  </si>
  <si>
    <t>I35872</t>
  </si>
  <si>
    <t>I35873</t>
  </si>
  <si>
    <t>I35874</t>
  </si>
  <si>
    <t>I35875</t>
  </si>
  <si>
    <t>I35876</t>
  </si>
  <si>
    <t>I35877</t>
  </si>
  <si>
    <t>I35878</t>
  </si>
  <si>
    <t>I35880</t>
  </si>
  <si>
    <t>I35881</t>
  </si>
  <si>
    <t>I35882</t>
  </si>
  <si>
    <t>I35883</t>
  </si>
  <si>
    <t>I35884</t>
  </si>
  <si>
    <t>I35879</t>
  </si>
  <si>
    <t>I35885</t>
  </si>
  <si>
    <t>I35886</t>
  </si>
  <si>
    <t>I35887</t>
  </si>
  <si>
    <t>I35888</t>
  </si>
  <si>
    <t>I35889</t>
  </si>
  <si>
    <t>I35890</t>
  </si>
  <si>
    <t>I35891</t>
  </si>
  <si>
    <t>I35892</t>
  </si>
  <si>
    <t>I35893</t>
  </si>
  <si>
    <t>I35894</t>
  </si>
  <si>
    <t>I35895</t>
  </si>
  <si>
    <t>I35896</t>
  </si>
  <si>
    <t>I35897</t>
  </si>
  <si>
    <t>I35898</t>
  </si>
  <si>
    <t>I35899</t>
  </si>
  <si>
    <t>I35900</t>
  </si>
  <si>
    <t>I35901</t>
  </si>
  <si>
    <t>I35902</t>
  </si>
  <si>
    <t>I35903</t>
  </si>
  <si>
    <t>I35904</t>
  </si>
  <si>
    <t>I35905</t>
  </si>
  <si>
    <t>I35906</t>
  </si>
  <si>
    <t>I35907</t>
  </si>
  <si>
    <t>I35908</t>
  </si>
  <si>
    <t>I35909</t>
  </si>
  <si>
    <t>I35910</t>
  </si>
  <si>
    <t>I35911</t>
  </si>
  <si>
    <t>I35912</t>
  </si>
  <si>
    <t>I35913</t>
  </si>
  <si>
    <t>I35914</t>
  </si>
  <si>
    <t>I35915</t>
  </si>
  <si>
    <t>I35916</t>
  </si>
  <si>
    <t>I35917</t>
  </si>
  <si>
    <t>I35918</t>
  </si>
  <si>
    <t>I35919</t>
  </si>
  <si>
    <t>I35920</t>
  </si>
  <si>
    <t>I35921</t>
  </si>
  <si>
    <t>I35922</t>
  </si>
  <si>
    <t>I35923</t>
  </si>
  <si>
    <t>I35924</t>
  </si>
  <si>
    <t>I35925</t>
  </si>
  <si>
    <t>I35926</t>
  </si>
  <si>
    <t>I35927</t>
  </si>
  <si>
    <t>I35928</t>
  </si>
  <si>
    <t>I35929</t>
  </si>
  <si>
    <t>I35930</t>
  </si>
  <si>
    <t>I35931</t>
  </si>
  <si>
    <t>I35932</t>
  </si>
  <si>
    <t>I35933</t>
  </si>
  <si>
    <t>I35934</t>
  </si>
  <si>
    <t>I35935</t>
  </si>
  <si>
    <t>I35936</t>
  </si>
  <si>
    <t>I35937</t>
  </si>
  <si>
    <t>I35938</t>
  </si>
  <si>
    <t>I35939</t>
  </si>
  <si>
    <t>I35941</t>
  </si>
  <si>
    <t>I35942</t>
  </si>
  <si>
    <t>I35943</t>
  </si>
  <si>
    <t>I35944</t>
  </si>
  <si>
    <t>I35945</t>
  </si>
  <si>
    <t>I35940</t>
  </si>
  <si>
    <t>I35946</t>
  </si>
  <si>
    <t>I35947</t>
  </si>
  <si>
    <t>I35948</t>
  </si>
  <si>
    <t>I35949</t>
  </si>
  <si>
    <t>I35950</t>
  </si>
  <si>
    <t>I35951</t>
  </si>
  <si>
    <t>I35952</t>
  </si>
  <si>
    <t>I35953</t>
  </si>
  <si>
    <t>I35954</t>
  </si>
  <si>
    <t>I35955</t>
  </si>
  <si>
    <t>I35956</t>
  </si>
  <si>
    <t>I35957</t>
  </si>
  <si>
    <t>I35958</t>
  </si>
  <si>
    <t>I35959</t>
  </si>
  <si>
    <t>I35960</t>
  </si>
  <si>
    <t>I35961</t>
  </si>
  <si>
    <t>I35962</t>
  </si>
  <si>
    <t>I35963</t>
  </si>
  <si>
    <t>I35964</t>
  </si>
  <si>
    <t>I35965</t>
  </si>
  <si>
    <t>I35966</t>
  </si>
  <si>
    <t>I35967</t>
  </si>
  <si>
    <t>I35968</t>
  </si>
  <si>
    <t>I35969</t>
  </si>
  <si>
    <t>I35970</t>
  </si>
  <si>
    <t>I35971</t>
  </si>
  <si>
    <t>I35972</t>
  </si>
  <si>
    <t>I35973</t>
  </si>
  <si>
    <t>I35974</t>
  </si>
  <si>
    <t>I35975</t>
  </si>
  <si>
    <t>I35976</t>
  </si>
  <si>
    <t>I35977</t>
  </si>
  <si>
    <t>I35978</t>
  </si>
  <si>
    <t>I35979</t>
  </si>
  <si>
    <t>I35980</t>
  </si>
  <si>
    <t>I35981</t>
  </si>
  <si>
    <t>I35982</t>
  </si>
  <si>
    <t>I35983</t>
  </si>
  <si>
    <t>I35984</t>
  </si>
  <si>
    <t>I35985</t>
  </si>
  <si>
    <t>I35986</t>
  </si>
  <si>
    <t>I35987</t>
  </si>
  <si>
    <t>I35988</t>
  </si>
  <si>
    <t>I35989</t>
  </si>
  <si>
    <t>I35990</t>
  </si>
  <si>
    <t>I35991</t>
  </si>
  <si>
    <t>I35992</t>
  </si>
  <si>
    <t>I35993</t>
  </si>
  <si>
    <t>I35994</t>
  </si>
  <si>
    <t>I35995</t>
  </si>
  <si>
    <t>I35996</t>
  </si>
  <si>
    <t>I35997</t>
  </si>
  <si>
    <t>I35998</t>
  </si>
  <si>
    <t>I35999</t>
  </si>
  <si>
    <t>I36000</t>
  </si>
  <si>
    <t>I36002</t>
  </si>
  <si>
    <t>I36003</t>
  </si>
  <si>
    <t>I36004</t>
  </si>
  <si>
    <t>I36005</t>
  </si>
  <si>
    <t>I36006</t>
  </si>
  <si>
    <t>I36001</t>
  </si>
  <si>
    <t>I36007</t>
  </si>
  <si>
    <t>I36008</t>
  </si>
  <si>
    <t>I36009</t>
  </si>
  <si>
    <t>I36010</t>
  </si>
  <si>
    <t>I36011</t>
  </si>
  <si>
    <t>I36012</t>
  </si>
  <si>
    <t>I36013</t>
  </si>
  <si>
    <t>I36014</t>
  </si>
  <si>
    <t>I36015</t>
  </si>
  <si>
    <t>I36016</t>
  </si>
  <si>
    <t>I36017</t>
  </si>
  <si>
    <t>I36018</t>
  </si>
  <si>
    <t>I36019</t>
  </si>
  <si>
    <t>I36020</t>
  </si>
  <si>
    <t>I36021</t>
  </si>
  <si>
    <t>I36022</t>
  </si>
  <si>
    <t>I36023</t>
  </si>
  <si>
    <t>I36024</t>
  </si>
  <si>
    <t>I36025</t>
  </si>
  <si>
    <t>I36026</t>
  </si>
  <si>
    <t>I36027</t>
  </si>
  <si>
    <t>I36028</t>
  </si>
  <si>
    <t>I36029</t>
  </si>
  <si>
    <t>I36030</t>
  </si>
  <si>
    <t>I36031</t>
  </si>
  <si>
    <t>I36032</t>
  </si>
  <si>
    <t>I36033</t>
  </si>
  <si>
    <t>I36034</t>
  </si>
  <si>
    <t>I36035</t>
  </si>
  <si>
    <t>I36036</t>
  </si>
  <si>
    <t>I36037</t>
  </si>
  <si>
    <t>I36038</t>
  </si>
  <si>
    <t>I36039</t>
  </si>
  <si>
    <t>I36040</t>
  </si>
  <si>
    <t>I36041</t>
  </si>
  <si>
    <t>I36042</t>
  </si>
  <si>
    <t>I36043</t>
  </si>
  <si>
    <t>I36044</t>
  </si>
  <si>
    <t>I36045</t>
  </si>
  <si>
    <t>I36046</t>
  </si>
  <si>
    <t>I36047</t>
  </si>
  <si>
    <t>I36048</t>
  </si>
  <si>
    <t>I36049</t>
  </si>
  <si>
    <t>I36050</t>
  </si>
  <si>
    <t>I36051</t>
  </si>
  <si>
    <t>I36052</t>
  </si>
  <si>
    <t>I36053</t>
  </si>
  <si>
    <t>I36054</t>
  </si>
  <si>
    <t>I36055</t>
  </si>
  <si>
    <t>I36056</t>
  </si>
  <si>
    <t>I36057</t>
  </si>
  <si>
    <t>I36058</t>
  </si>
  <si>
    <t>I36059</t>
  </si>
  <si>
    <t>I36060</t>
  </si>
  <si>
    <t>I36061</t>
  </si>
  <si>
    <t>I36063</t>
  </si>
  <si>
    <t>I36064</t>
  </si>
  <si>
    <t>I36065</t>
  </si>
  <si>
    <t>I36066</t>
  </si>
  <si>
    <t>I36067</t>
  </si>
  <si>
    <t>I36062</t>
  </si>
  <si>
    <t>I36068</t>
  </si>
  <si>
    <t>I36069</t>
  </si>
  <si>
    <t>I36070</t>
  </si>
  <si>
    <t>I36071</t>
  </si>
  <si>
    <t>I36072</t>
  </si>
  <si>
    <t>I36073</t>
  </si>
  <si>
    <t>I36074</t>
  </si>
  <si>
    <t>I36075</t>
  </si>
  <si>
    <t>I36076</t>
  </si>
  <si>
    <t>I36077</t>
  </si>
  <si>
    <t>I36078</t>
  </si>
  <si>
    <t>I36079</t>
  </si>
  <si>
    <t>I36080</t>
  </si>
  <si>
    <t>I36081</t>
  </si>
  <si>
    <t>I36082</t>
  </si>
  <si>
    <t>I36083</t>
  </si>
  <si>
    <t>I36084</t>
  </si>
  <si>
    <t>I36085</t>
  </si>
  <si>
    <t>I36086</t>
  </si>
  <si>
    <t>I36087</t>
  </si>
  <si>
    <t>I36088</t>
  </si>
  <si>
    <t>I36089</t>
  </si>
  <si>
    <t>I36090</t>
  </si>
  <si>
    <t>I36091</t>
  </si>
  <si>
    <t>I36092</t>
  </si>
  <si>
    <t>I36093</t>
  </si>
  <si>
    <t>I36094</t>
  </si>
  <si>
    <t>I36095</t>
  </si>
  <si>
    <t>I36096</t>
  </si>
  <si>
    <t>I36097</t>
  </si>
  <si>
    <t>I36098</t>
  </si>
  <si>
    <t>I36099</t>
  </si>
  <si>
    <t>I36100</t>
  </si>
  <si>
    <t>I36101</t>
  </si>
  <si>
    <t>I36102</t>
  </si>
  <si>
    <t>I36103</t>
  </si>
  <si>
    <t>I36104</t>
  </si>
  <si>
    <t>I36105</t>
  </si>
  <si>
    <t>I36106</t>
  </si>
  <si>
    <t>I36107</t>
  </si>
  <si>
    <t>I36108</t>
  </si>
  <si>
    <t>I36109</t>
  </si>
  <si>
    <t>I36110</t>
  </si>
  <si>
    <t>I36111</t>
  </si>
  <si>
    <t>I36112</t>
  </si>
  <si>
    <t>I36113</t>
  </si>
  <si>
    <t>I36114</t>
  </si>
  <si>
    <t>I36115</t>
  </si>
  <si>
    <t>I36116</t>
  </si>
  <si>
    <t>I36117</t>
  </si>
  <si>
    <t>I36118</t>
  </si>
  <si>
    <t>I36119</t>
  </si>
  <si>
    <t>I36120</t>
  </si>
  <si>
    <t>I36121</t>
  </si>
  <si>
    <t>I36122</t>
  </si>
  <si>
    <t>I36124</t>
  </si>
  <si>
    <t>I36125</t>
  </si>
  <si>
    <t>I36126</t>
  </si>
  <si>
    <t>I36127</t>
  </si>
  <si>
    <t>I36128</t>
  </si>
  <si>
    <t>I36123</t>
  </si>
  <si>
    <t>I36129</t>
  </si>
  <si>
    <t>I36130</t>
  </si>
  <si>
    <t>I36131</t>
  </si>
  <si>
    <t>I36132</t>
  </si>
  <si>
    <t>I36133</t>
  </si>
  <si>
    <t>I36134</t>
  </si>
  <si>
    <t>I36135</t>
  </si>
  <si>
    <t>I36136</t>
  </si>
  <si>
    <t>I36137</t>
  </si>
  <si>
    <t>I36138</t>
  </si>
  <si>
    <t>I36139</t>
  </si>
  <si>
    <t>I36140</t>
  </si>
  <si>
    <t>I36141</t>
  </si>
  <si>
    <t>I36142</t>
  </si>
  <si>
    <t>I36143</t>
  </si>
  <si>
    <t>I36144</t>
  </si>
  <si>
    <t>I36145</t>
  </si>
  <si>
    <t>I36146</t>
  </si>
  <si>
    <t>I36147</t>
  </si>
  <si>
    <t>I36148</t>
  </si>
  <si>
    <t>I36149</t>
  </si>
  <si>
    <t>I36150</t>
  </si>
  <si>
    <t>I36151</t>
  </si>
  <si>
    <t>I36152</t>
  </si>
  <si>
    <t>I36153</t>
  </si>
  <si>
    <t>I36154</t>
  </si>
  <si>
    <t>I36155</t>
  </si>
  <si>
    <t>I36156</t>
  </si>
  <si>
    <t>I36157</t>
  </si>
  <si>
    <t>I36158</t>
  </si>
  <si>
    <t>I36159</t>
  </si>
  <si>
    <t>I36160</t>
  </si>
  <si>
    <t>I36161</t>
  </si>
  <si>
    <t>I36162</t>
  </si>
  <si>
    <t>I36163</t>
  </si>
  <si>
    <t>I36164</t>
  </si>
  <si>
    <t>I36165</t>
  </si>
  <si>
    <t>I36166</t>
  </si>
  <si>
    <t>I36167</t>
  </si>
  <si>
    <t>I36168</t>
  </si>
  <si>
    <t>I36169</t>
  </si>
  <si>
    <t>I36170</t>
  </si>
  <si>
    <t>I36171</t>
  </si>
  <si>
    <t>I36172</t>
  </si>
  <si>
    <t>I36173</t>
  </si>
  <si>
    <t>I36174</t>
  </si>
  <si>
    <t>I36175</t>
  </si>
  <si>
    <t>I36176</t>
  </si>
  <si>
    <t>I36177</t>
  </si>
  <si>
    <t>I36178</t>
  </si>
  <si>
    <t>I36179</t>
  </si>
  <si>
    <t>I36180</t>
  </si>
  <si>
    <t>I36181</t>
  </si>
  <si>
    <t>I36182</t>
  </si>
  <si>
    <t>I36183</t>
  </si>
  <si>
    <t>I36185</t>
  </si>
  <si>
    <t>I36186</t>
  </si>
  <si>
    <t>I36187</t>
  </si>
  <si>
    <t>I36188</t>
  </si>
  <si>
    <t>I36189</t>
  </si>
  <si>
    <t>I36184</t>
  </si>
  <si>
    <t>I36190</t>
  </si>
  <si>
    <t>I36191</t>
  </si>
  <si>
    <t>I36192</t>
  </si>
  <si>
    <t>I36193</t>
  </si>
  <si>
    <t>I36194</t>
  </si>
  <si>
    <t>I36195</t>
  </si>
  <si>
    <t>I36196</t>
  </si>
  <si>
    <t>I36197</t>
  </si>
  <si>
    <t>I36198</t>
  </si>
  <si>
    <t>I36199</t>
  </si>
  <si>
    <t>I36200</t>
  </si>
  <si>
    <t>I36201</t>
  </si>
  <si>
    <t>I36202</t>
  </si>
  <si>
    <t>I36203</t>
  </si>
  <si>
    <t>I36204</t>
  </si>
  <si>
    <t>I36205</t>
  </si>
  <si>
    <t>I36206</t>
  </si>
  <si>
    <t>I36207</t>
  </si>
  <si>
    <t>I36208</t>
  </si>
  <si>
    <t>I36209</t>
  </si>
  <si>
    <t>I36210</t>
  </si>
  <si>
    <t>I36211</t>
  </si>
  <si>
    <t>I36212</t>
  </si>
  <si>
    <t>I36213</t>
  </si>
  <si>
    <t>I36214</t>
  </si>
  <si>
    <t>I36215</t>
  </si>
  <si>
    <t>I36216</t>
  </si>
  <si>
    <t>I36217</t>
  </si>
  <si>
    <t>I36218</t>
  </si>
  <si>
    <t>I36219</t>
  </si>
  <si>
    <t>I36220</t>
  </si>
  <si>
    <t>I36221</t>
  </si>
  <si>
    <t>I36222</t>
  </si>
  <si>
    <t>I36223</t>
  </si>
  <si>
    <t>I36224</t>
  </si>
  <si>
    <t>I36225</t>
  </si>
  <si>
    <t>I36226</t>
  </si>
  <si>
    <t>I36227</t>
  </si>
  <si>
    <t>I36228</t>
  </si>
  <si>
    <t>I36229</t>
  </si>
  <si>
    <t>I36230</t>
  </si>
  <si>
    <t>I36231</t>
  </si>
  <si>
    <t>I36232</t>
  </si>
  <si>
    <t>I36233</t>
  </si>
  <si>
    <t>I36234</t>
  </si>
  <si>
    <t>I36235</t>
  </si>
  <si>
    <t>I36236</t>
  </si>
  <si>
    <t>I36237</t>
  </si>
  <si>
    <t>I36238</t>
  </si>
  <si>
    <t>I36239</t>
  </si>
  <si>
    <t>I36240</t>
  </si>
  <si>
    <t>I36241</t>
  </si>
  <si>
    <t>I36242</t>
  </si>
  <si>
    <t>I36243</t>
  </si>
  <si>
    <t>I36244</t>
  </si>
  <si>
    <t>I36246</t>
  </si>
  <si>
    <t>I36247</t>
  </si>
  <si>
    <t>I36248</t>
  </si>
  <si>
    <t>I36249</t>
  </si>
  <si>
    <t>I36250</t>
  </si>
  <si>
    <t>I36245</t>
  </si>
  <si>
    <t>I36251</t>
  </si>
  <si>
    <t>I36252</t>
  </si>
  <si>
    <t>I36253</t>
  </si>
  <si>
    <t>I36254</t>
  </si>
  <si>
    <t>I36255</t>
  </si>
  <si>
    <t>I36256</t>
  </si>
  <si>
    <t>I36257</t>
  </si>
  <si>
    <t>I36258</t>
  </si>
  <si>
    <t>I36259</t>
  </si>
  <si>
    <t>I36260</t>
  </si>
  <si>
    <t>I36261</t>
  </si>
  <si>
    <t>I36262</t>
  </si>
  <si>
    <t>I36263</t>
  </si>
  <si>
    <t>I36264</t>
  </si>
  <si>
    <t>I36265</t>
  </si>
  <si>
    <t>I36266</t>
  </si>
  <si>
    <t>I36267</t>
  </si>
  <si>
    <t>I36268</t>
  </si>
  <si>
    <t>I36269</t>
  </si>
  <si>
    <t>I36270</t>
  </si>
  <si>
    <t>I36271</t>
  </si>
  <si>
    <t>I36272</t>
  </si>
  <si>
    <t>I36273</t>
  </si>
  <si>
    <t>I36274</t>
  </si>
  <si>
    <t>I36275</t>
  </si>
  <si>
    <t>I36276</t>
  </si>
  <si>
    <t>I36277</t>
  </si>
  <si>
    <t>I36278</t>
  </si>
  <si>
    <t>I36279</t>
  </si>
  <si>
    <t>I36280</t>
  </si>
  <si>
    <t>I36281</t>
  </si>
  <si>
    <t>I36282</t>
  </si>
  <si>
    <t>I36283</t>
  </si>
  <si>
    <t>I36284</t>
  </si>
  <si>
    <t>I36285</t>
  </si>
  <si>
    <t>I36286</t>
  </si>
  <si>
    <t>I36287</t>
  </si>
  <si>
    <t>I36288</t>
  </si>
  <si>
    <t>I36289</t>
  </si>
  <si>
    <t>I36290</t>
  </si>
  <si>
    <t>I36291</t>
  </si>
  <si>
    <t>I36292</t>
  </si>
  <si>
    <t>I36293</t>
  </si>
  <si>
    <t>I36294</t>
  </si>
  <si>
    <t>I36295</t>
  </si>
  <si>
    <t>I36296</t>
  </si>
  <si>
    <t>I36297</t>
  </si>
  <si>
    <t>I36298</t>
  </si>
  <si>
    <t>I36299</t>
  </si>
  <si>
    <t>I36300</t>
  </si>
  <si>
    <t>I36301</t>
  </si>
  <si>
    <t>I36302</t>
  </si>
  <si>
    <t>I36303</t>
  </si>
  <si>
    <t>I36304</t>
  </si>
  <si>
    <t>I36305</t>
  </si>
  <si>
    <t>I36307</t>
  </si>
  <si>
    <t>I36308</t>
  </si>
  <si>
    <t>I36309</t>
  </si>
  <si>
    <t>I36310</t>
  </si>
  <si>
    <t>I36311</t>
  </si>
  <si>
    <t>I36306</t>
  </si>
  <si>
    <t>I36312</t>
  </si>
  <si>
    <t>I36313</t>
  </si>
  <si>
    <t>I36314</t>
  </si>
  <si>
    <t>I36315</t>
  </si>
  <si>
    <t>I36316</t>
  </si>
  <si>
    <t>I36317</t>
  </si>
  <si>
    <t>I36318</t>
  </si>
  <si>
    <t>I36319</t>
  </si>
  <si>
    <t>I36320</t>
  </si>
  <si>
    <t>I36321</t>
  </si>
  <si>
    <t>I36322</t>
  </si>
  <si>
    <t>I36323</t>
  </si>
  <si>
    <t>I36324</t>
  </si>
  <si>
    <t>I36325</t>
  </si>
  <si>
    <t>I36326</t>
  </si>
  <si>
    <t>I36327</t>
  </si>
  <si>
    <t>I36328</t>
  </si>
  <si>
    <t>I36329</t>
  </si>
  <si>
    <t>I36330</t>
  </si>
  <si>
    <t>I36331</t>
  </si>
  <si>
    <t>I36332</t>
  </si>
  <si>
    <t>I36333</t>
  </si>
  <si>
    <t>I36334</t>
  </si>
  <si>
    <t>I36335</t>
  </si>
  <si>
    <t>I36336</t>
  </si>
  <si>
    <t>I36337</t>
  </si>
  <si>
    <t>I36338</t>
  </si>
  <si>
    <t>I36339</t>
  </si>
  <si>
    <t>I36340</t>
  </si>
  <si>
    <t>I36341</t>
  </si>
  <si>
    <t>I36342</t>
  </si>
  <si>
    <t>I36343</t>
  </si>
  <si>
    <t>I36344</t>
  </si>
  <si>
    <t>I36345</t>
  </si>
  <si>
    <t>I36346</t>
  </si>
  <si>
    <t>I36347</t>
  </si>
  <si>
    <t>I36348</t>
  </si>
  <si>
    <t>I36349</t>
  </si>
  <si>
    <t>I36350</t>
  </si>
  <si>
    <t>I36351</t>
  </si>
  <si>
    <t>I36352</t>
  </si>
  <si>
    <t>I36353</t>
  </si>
  <si>
    <t>I36354</t>
  </si>
  <si>
    <t>I36355</t>
  </si>
  <si>
    <t>I36356</t>
  </si>
  <si>
    <t>I36357</t>
  </si>
  <si>
    <t>I36358</t>
  </si>
  <si>
    <t>I36359</t>
  </si>
  <si>
    <t>I36360</t>
  </si>
  <si>
    <t>I36361</t>
  </si>
  <si>
    <t>I36362</t>
  </si>
  <si>
    <t>I36363</t>
  </si>
  <si>
    <t>I36364</t>
  </si>
  <si>
    <t>I36365</t>
  </si>
  <si>
    <t>I36366</t>
  </si>
  <si>
    <t>I36368</t>
  </si>
  <si>
    <t>I36369</t>
  </si>
  <si>
    <t>I36370</t>
  </si>
  <si>
    <t>I36371</t>
  </si>
  <si>
    <t>I36372</t>
  </si>
  <si>
    <t>I36367</t>
  </si>
  <si>
    <t>I36373</t>
  </si>
  <si>
    <t>I36374</t>
  </si>
  <si>
    <t>I36375</t>
  </si>
  <si>
    <t>I36376</t>
  </si>
  <si>
    <t>I36377</t>
  </si>
  <si>
    <t>I36378</t>
  </si>
  <si>
    <t>I36379</t>
  </si>
  <si>
    <t>I36380</t>
  </si>
  <si>
    <t>I36381</t>
  </si>
  <si>
    <t>I36382</t>
  </si>
  <si>
    <t>I36383</t>
  </si>
  <si>
    <t>I36384</t>
  </si>
  <si>
    <t>I36385</t>
  </si>
  <si>
    <t>I36386</t>
  </si>
  <si>
    <t>I36387</t>
  </si>
  <si>
    <t>I36388</t>
  </si>
  <si>
    <t>I36389</t>
  </si>
  <si>
    <t>I36390</t>
  </si>
  <si>
    <t>I36391</t>
  </si>
  <si>
    <t>I36392</t>
  </si>
  <si>
    <t>I36393</t>
  </si>
  <si>
    <t>I36394</t>
  </si>
  <si>
    <t>I36395</t>
  </si>
  <si>
    <t>I36396</t>
  </si>
  <si>
    <t>I36397</t>
  </si>
  <si>
    <t>I36398</t>
  </si>
  <si>
    <t>I36399</t>
  </si>
  <si>
    <t>I36400</t>
  </si>
  <si>
    <t>I36401</t>
  </si>
  <si>
    <t>I36402</t>
  </si>
  <si>
    <t>I36403</t>
  </si>
  <si>
    <t>I36404</t>
  </si>
  <si>
    <t>I36405</t>
  </si>
  <si>
    <t>I36406</t>
  </si>
  <si>
    <t>I36407</t>
  </si>
  <si>
    <t>I36408</t>
  </si>
  <si>
    <t>I36409</t>
  </si>
  <si>
    <t>I36410</t>
  </si>
  <si>
    <t>I36411</t>
  </si>
  <si>
    <t>I36412</t>
  </si>
  <si>
    <t>I36413</t>
  </si>
  <si>
    <t>I36414</t>
  </si>
  <si>
    <t>I36415</t>
  </si>
  <si>
    <t>I36416</t>
  </si>
  <si>
    <t>I36417</t>
  </si>
  <si>
    <t>I36418</t>
  </si>
  <si>
    <t>I36419</t>
  </si>
  <si>
    <t>I36420</t>
  </si>
  <si>
    <t>I36421</t>
  </si>
  <si>
    <t>I36422</t>
  </si>
  <si>
    <t>I36423</t>
  </si>
  <si>
    <t>I36424</t>
  </si>
  <si>
    <t>I36425</t>
  </si>
  <si>
    <t>I36426</t>
  </si>
  <si>
    <t>I36427</t>
  </si>
  <si>
    <t>I36429</t>
  </si>
  <si>
    <t>I36430</t>
  </si>
  <si>
    <t>I36431</t>
  </si>
  <si>
    <t>I36432</t>
  </si>
  <si>
    <t>I36433</t>
  </si>
  <si>
    <t>I36428</t>
  </si>
  <si>
    <t>I36434</t>
  </si>
  <si>
    <t>I36435</t>
  </si>
  <si>
    <t>I36436</t>
  </si>
  <si>
    <t>I36437</t>
  </si>
  <si>
    <t>I36438</t>
  </si>
  <si>
    <t>I36439</t>
  </si>
  <si>
    <t>I36440</t>
  </si>
  <si>
    <t>I36441</t>
  </si>
  <si>
    <t>I36442</t>
  </si>
  <si>
    <t>I36443</t>
  </si>
  <si>
    <t>I36444</t>
  </si>
  <si>
    <t>I36445</t>
  </si>
  <si>
    <t>I36446</t>
  </si>
  <si>
    <t>I36447</t>
  </si>
  <si>
    <t>I36448</t>
  </si>
  <si>
    <t>I36449</t>
  </si>
  <si>
    <t>I36450</t>
  </si>
  <si>
    <t>I36451</t>
  </si>
  <si>
    <t>I36452</t>
  </si>
  <si>
    <t>I36453</t>
  </si>
  <si>
    <t>I36454</t>
  </si>
  <si>
    <t>I36455</t>
  </si>
  <si>
    <t>I36456</t>
  </si>
  <si>
    <t>I36457</t>
  </si>
  <si>
    <t>I36458</t>
  </si>
  <si>
    <t>I36459</t>
  </si>
  <si>
    <t>I36460</t>
  </si>
  <si>
    <t>I36461</t>
  </si>
  <si>
    <t>I36462</t>
  </si>
  <si>
    <t>I36463</t>
  </si>
  <si>
    <t>I36464</t>
  </si>
  <si>
    <t>I36465</t>
  </si>
  <si>
    <t>I36466</t>
  </si>
  <si>
    <t>I36467</t>
  </si>
  <si>
    <t>I36468</t>
  </si>
  <si>
    <t>I36469</t>
  </si>
  <si>
    <t>I36470</t>
  </si>
  <si>
    <t>I36471</t>
  </si>
  <si>
    <t>I36472</t>
  </si>
  <si>
    <t>I36473</t>
  </si>
  <si>
    <t>I36474</t>
  </si>
  <si>
    <t>I36475</t>
  </si>
  <si>
    <t>I36476</t>
  </si>
  <si>
    <t>I36477</t>
  </si>
  <si>
    <t>I36478</t>
  </si>
  <si>
    <t>I36479</t>
  </si>
  <si>
    <t>I36480</t>
  </si>
  <si>
    <t>I36481</t>
  </si>
  <si>
    <t>I36482</t>
  </si>
  <si>
    <t>I36483</t>
  </si>
  <si>
    <t>I36484</t>
  </si>
  <si>
    <t>I36485</t>
  </si>
  <si>
    <t>I36486</t>
  </si>
  <si>
    <t>I36487</t>
  </si>
  <si>
    <t>I36488</t>
  </si>
  <si>
    <t>I36490</t>
  </si>
  <si>
    <t>I36491</t>
  </si>
  <si>
    <t>I36492</t>
  </si>
  <si>
    <t>I36493</t>
  </si>
  <si>
    <t>I36494</t>
  </si>
  <si>
    <t>I36489</t>
  </si>
  <si>
    <t>I36495</t>
  </si>
  <si>
    <t>I36496</t>
  </si>
  <si>
    <t>I36497</t>
  </si>
  <si>
    <t>I36498</t>
  </si>
  <si>
    <t>I36499</t>
  </si>
  <si>
    <t>I36500</t>
  </si>
  <si>
    <t>I36501</t>
  </si>
  <si>
    <t>I36502</t>
  </si>
  <si>
    <t>I36503</t>
  </si>
  <si>
    <t>I36504</t>
  </si>
  <si>
    <t>I36505</t>
  </si>
  <si>
    <t>I36506</t>
  </si>
  <si>
    <t>I36507</t>
  </si>
  <si>
    <t>I36508</t>
  </si>
  <si>
    <t>I36509</t>
  </si>
  <si>
    <t>I36510</t>
  </si>
  <si>
    <t>I36511</t>
  </si>
  <si>
    <t>I36512</t>
  </si>
  <si>
    <t>I36513</t>
  </si>
  <si>
    <t>I36514</t>
  </si>
  <si>
    <t>I36515</t>
  </si>
  <si>
    <t>I36516</t>
  </si>
  <si>
    <t>I36517</t>
  </si>
  <si>
    <t>I36518</t>
  </si>
  <si>
    <t>I36519</t>
  </si>
  <si>
    <t>I36520</t>
  </si>
  <si>
    <t>I36521</t>
  </si>
  <si>
    <t>I36522</t>
  </si>
  <si>
    <t>I36523</t>
  </si>
  <si>
    <t>I36524</t>
  </si>
  <si>
    <t>I36525</t>
  </si>
  <si>
    <t>I36526</t>
  </si>
  <si>
    <t>I36527</t>
  </si>
  <si>
    <t>I36528</t>
  </si>
  <si>
    <t>I36529</t>
  </si>
  <si>
    <t>I36530</t>
  </si>
  <si>
    <t>I36531</t>
  </si>
  <si>
    <t>I36532</t>
  </si>
  <si>
    <t>I36533</t>
  </si>
  <si>
    <t>I36534</t>
  </si>
  <si>
    <t>I36535</t>
  </si>
  <si>
    <t>I36536</t>
  </si>
  <si>
    <t>I36537</t>
  </si>
  <si>
    <t>I36538</t>
  </si>
  <si>
    <t>I36539</t>
  </si>
  <si>
    <t>I36540</t>
  </si>
  <si>
    <t>I36541</t>
  </si>
  <si>
    <t>I36542</t>
  </si>
  <si>
    <t>I36543</t>
  </si>
  <si>
    <t>I36544</t>
  </si>
  <si>
    <t>I36545</t>
  </si>
  <si>
    <t>I36546</t>
  </si>
  <si>
    <t>I36547</t>
  </si>
  <si>
    <t>I36548</t>
  </si>
  <si>
    <t>I36549</t>
  </si>
  <si>
    <t>I36551</t>
  </si>
  <si>
    <t>I36552</t>
  </si>
  <si>
    <t>I36553</t>
  </si>
  <si>
    <t>I36554</t>
  </si>
  <si>
    <t>I36555</t>
  </si>
  <si>
    <t>I36550</t>
  </si>
  <si>
    <t>I36556</t>
  </si>
  <si>
    <t>I36557</t>
  </si>
  <si>
    <t>I36558</t>
  </si>
  <si>
    <t>I36559</t>
  </si>
  <si>
    <t>I36560</t>
  </si>
  <si>
    <t>I36561</t>
  </si>
  <si>
    <t>I36562</t>
  </si>
  <si>
    <t>I36563</t>
  </si>
  <si>
    <t>I36564</t>
  </si>
  <si>
    <t>I36565</t>
  </si>
  <si>
    <t>I36566</t>
  </si>
  <si>
    <t>I36567</t>
  </si>
  <si>
    <t>I36568</t>
  </si>
  <si>
    <t>I36569</t>
  </si>
  <si>
    <t>I36570</t>
  </si>
  <si>
    <t>I36571</t>
  </si>
  <si>
    <t>I36572</t>
  </si>
  <si>
    <t>I36573</t>
  </si>
  <si>
    <t>I36574</t>
  </si>
  <si>
    <t>I36575</t>
  </si>
  <si>
    <t>I36576</t>
  </si>
  <si>
    <t>I36577</t>
  </si>
  <si>
    <t>I36578</t>
  </si>
  <si>
    <t>I36579</t>
  </si>
  <si>
    <t>I36580</t>
  </si>
  <si>
    <t>I36581</t>
  </si>
  <si>
    <t>I36582</t>
  </si>
  <si>
    <t>I36583</t>
  </si>
  <si>
    <t>I36584</t>
  </si>
  <si>
    <t>I36585</t>
  </si>
  <si>
    <t>I36586</t>
  </si>
  <si>
    <t>I36587</t>
  </si>
  <si>
    <t>I36588</t>
  </si>
  <si>
    <t>I36589</t>
  </si>
  <si>
    <t>I36590</t>
  </si>
  <si>
    <t>I36591</t>
  </si>
  <si>
    <t>I36592</t>
  </si>
  <si>
    <t>I36593</t>
  </si>
  <si>
    <t>I36594</t>
  </si>
  <si>
    <t>I36595</t>
  </si>
  <si>
    <t>I36596</t>
  </si>
  <si>
    <t>I36597</t>
  </si>
  <si>
    <t>I36598</t>
  </si>
  <si>
    <t>I36599</t>
  </si>
  <si>
    <t>I36600</t>
  </si>
  <si>
    <t>I36601</t>
  </si>
  <si>
    <t>I36602</t>
  </si>
  <si>
    <t>I36603</t>
  </si>
  <si>
    <t>I36604</t>
  </si>
  <si>
    <t>I36605</t>
  </si>
  <si>
    <t>I36606</t>
  </si>
  <si>
    <t>I36607</t>
  </si>
  <si>
    <t>I36608</t>
  </si>
  <si>
    <t>I36609</t>
  </si>
  <si>
    <t>I36610</t>
  </si>
  <si>
    <t>I36612</t>
  </si>
  <si>
    <t>I36613</t>
  </si>
  <si>
    <t>I36614</t>
  </si>
  <si>
    <t>I36615</t>
  </si>
  <si>
    <t>I36616</t>
  </si>
  <si>
    <t>I36611</t>
  </si>
  <si>
    <t>I36617</t>
  </si>
  <si>
    <t>I36618</t>
  </si>
  <si>
    <t>I36619</t>
  </si>
  <si>
    <t>I36620</t>
  </si>
  <si>
    <t>I36621</t>
  </si>
  <si>
    <t>I36622</t>
  </si>
  <si>
    <t>I36623</t>
  </si>
  <si>
    <t>I36624</t>
  </si>
  <si>
    <t>I36625</t>
  </si>
  <si>
    <t>I36626</t>
  </si>
  <si>
    <t>I36627</t>
  </si>
  <si>
    <t>I36628</t>
  </si>
  <si>
    <t>I36629</t>
  </si>
  <si>
    <t>I36630</t>
  </si>
  <si>
    <t>I36631</t>
  </si>
  <si>
    <t>I36632</t>
  </si>
  <si>
    <t>I36633</t>
  </si>
  <si>
    <t>I36634</t>
  </si>
  <si>
    <t>I36635</t>
  </si>
  <si>
    <t>I36636</t>
  </si>
  <si>
    <t>I36637</t>
  </si>
  <si>
    <t>I36638</t>
  </si>
  <si>
    <t>I36639</t>
  </si>
  <si>
    <t>I36640</t>
  </si>
  <si>
    <t>I36641</t>
  </si>
  <si>
    <t>I36642</t>
  </si>
  <si>
    <t>I36643</t>
  </si>
  <si>
    <t>I36644</t>
  </si>
  <si>
    <t>I36645</t>
  </si>
  <si>
    <t>I36646</t>
  </si>
  <si>
    <t>I36647</t>
  </si>
  <si>
    <t>I36648</t>
  </si>
  <si>
    <t>I36649</t>
  </si>
  <si>
    <t>I36650</t>
  </si>
  <si>
    <t>I36651</t>
  </si>
  <si>
    <t>I36652</t>
  </si>
  <si>
    <t>I36653</t>
  </si>
  <si>
    <t>I36654</t>
  </si>
  <si>
    <t>I36655</t>
  </si>
  <si>
    <t>I36656</t>
  </si>
  <si>
    <t>I36657</t>
  </si>
  <si>
    <t>I36658</t>
  </si>
  <si>
    <t>I36659</t>
  </si>
  <si>
    <t>I36660</t>
  </si>
  <si>
    <t>I36661</t>
  </si>
  <si>
    <t>I36662</t>
  </si>
  <si>
    <t>I36663</t>
  </si>
  <si>
    <t>I36664</t>
  </si>
  <si>
    <t>I36665</t>
  </si>
  <si>
    <t>I36666</t>
  </si>
  <si>
    <t>I36667</t>
  </si>
  <si>
    <t>I36668</t>
  </si>
  <si>
    <t>I36669</t>
  </si>
  <si>
    <t>I36670</t>
  </si>
  <si>
    <t>I36671</t>
  </si>
  <si>
    <t>I36673</t>
  </si>
  <si>
    <t>I36674</t>
  </si>
  <si>
    <t>I36675</t>
  </si>
  <si>
    <t>I36676</t>
  </si>
  <si>
    <t>I36677</t>
  </si>
  <si>
    <t>I36672</t>
  </si>
  <si>
    <t>I36678</t>
  </si>
  <si>
    <t>I36679</t>
  </si>
  <si>
    <t>I36680</t>
  </si>
  <si>
    <t>I36681</t>
  </si>
  <si>
    <t>I36682</t>
  </si>
  <si>
    <t>I36683</t>
  </si>
  <si>
    <t>I36684</t>
  </si>
  <si>
    <t>I36685</t>
  </si>
  <si>
    <t>I36686</t>
  </si>
  <si>
    <t>I36687</t>
  </si>
  <si>
    <t>I36688</t>
  </si>
  <si>
    <t>I36689</t>
  </si>
  <si>
    <t>I36690</t>
  </si>
  <si>
    <t>I36691</t>
  </si>
  <si>
    <t>I36692</t>
  </si>
  <si>
    <t>I36693</t>
  </si>
  <si>
    <t>I36694</t>
  </si>
  <si>
    <t>I36695</t>
  </si>
  <si>
    <t>I36696</t>
  </si>
  <si>
    <t>I36697</t>
  </si>
  <si>
    <t>I36698</t>
  </si>
  <si>
    <t>I36699</t>
  </si>
  <si>
    <t>I36700</t>
  </si>
  <si>
    <t>I36701</t>
  </si>
  <si>
    <t>I36702</t>
  </si>
  <si>
    <t>I36703</t>
  </si>
  <si>
    <t>I36704</t>
  </si>
  <si>
    <t>I36705</t>
  </si>
  <si>
    <t>I36706</t>
  </si>
  <si>
    <t>I36707</t>
  </si>
  <si>
    <t>I36708</t>
  </si>
  <si>
    <t>I36709</t>
  </si>
  <si>
    <t>I36710</t>
  </si>
  <si>
    <t>I36711</t>
  </si>
  <si>
    <t>I36712</t>
  </si>
  <si>
    <t>I36713</t>
  </si>
  <si>
    <t>I36714</t>
  </si>
  <si>
    <t>I36715</t>
  </si>
  <si>
    <t>I36716</t>
  </si>
  <si>
    <t>I36717</t>
  </si>
  <si>
    <t>I36718</t>
  </si>
  <si>
    <t>I36719</t>
  </si>
  <si>
    <t>I36720</t>
  </si>
  <si>
    <t>I36721</t>
  </si>
  <si>
    <t>I36722</t>
  </si>
  <si>
    <t>I36723</t>
  </si>
  <si>
    <t>I36724</t>
  </si>
  <si>
    <t>I36725</t>
  </si>
  <si>
    <t>I36726</t>
  </si>
  <si>
    <t>I36727</t>
  </si>
  <si>
    <t>I36728</t>
  </si>
  <si>
    <t>I36729</t>
  </si>
  <si>
    <t>I36730</t>
  </si>
  <si>
    <t>I36731</t>
  </si>
  <si>
    <t>I36732</t>
  </si>
  <si>
    <t>I36734</t>
  </si>
  <si>
    <t>I36735</t>
  </si>
  <si>
    <t>I36736</t>
  </si>
  <si>
    <t>I36737</t>
  </si>
  <si>
    <t>I36738</t>
  </si>
  <si>
    <t>I36733</t>
  </si>
  <si>
    <t>I36739</t>
  </si>
  <si>
    <t>I36740</t>
  </si>
  <si>
    <t>I36741</t>
  </si>
  <si>
    <t>I36742</t>
  </si>
  <si>
    <t>I36743</t>
  </si>
  <si>
    <t>I36744</t>
  </si>
  <si>
    <t>I36745</t>
  </si>
  <si>
    <t>I36746</t>
  </si>
  <si>
    <t>I36747</t>
  </si>
  <si>
    <t>I36748</t>
  </si>
  <si>
    <t>I36749</t>
  </si>
  <si>
    <t>I36750</t>
  </si>
  <si>
    <t>I36751</t>
  </si>
  <si>
    <t>I36752</t>
  </si>
  <si>
    <t>I36753</t>
  </si>
  <si>
    <t>I36754</t>
  </si>
  <si>
    <t>I36755</t>
  </si>
  <si>
    <t>I36756</t>
  </si>
  <si>
    <t>I36757</t>
  </si>
  <si>
    <t>I36758</t>
  </si>
  <si>
    <t>I36759</t>
  </si>
  <si>
    <t>I36760</t>
  </si>
  <si>
    <t>I36761</t>
  </si>
  <si>
    <t>I36762</t>
  </si>
  <si>
    <t>I36763</t>
  </si>
  <si>
    <t>I36764</t>
  </si>
  <si>
    <t>I36765</t>
  </si>
  <si>
    <t>I36766</t>
  </si>
  <si>
    <t>I36767</t>
  </si>
  <si>
    <t>I36768</t>
  </si>
  <si>
    <t>I36769</t>
  </si>
  <si>
    <t>I36770</t>
  </si>
  <si>
    <t>I36771</t>
  </si>
  <si>
    <t>I36772</t>
  </si>
  <si>
    <t>I36773</t>
  </si>
  <si>
    <t>I36774</t>
  </si>
  <si>
    <t>I36775</t>
  </si>
  <si>
    <t>I36776</t>
  </si>
  <si>
    <t>I36777</t>
  </si>
  <si>
    <t>I36778</t>
  </si>
  <si>
    <t>I36779</t>
  </si>
  <si>
    <t>I36780</t>
  </si>
  <si>
    <t>I36781</t>
  </si>
  <si>
    <t>I36782</t>
  </si>
  <si>
    <t>I36783</t>
  </si>
  <si>
    <t>I36784</t>
  </si>
  <si>
    <t>I36785</t>
  </si>
  <si>
    <t>I36786</t>
  </si>
  <si>
    <t>I36787</t>
  </si>
  <si>
    <t>I36788</t>
  </si>
  <si>
    <t>I36789</t>
  </si>
  <si>
    <t>I36790</t>
  </si>
  <si>
    <t>I36791</t>
  </si>
  <si>
    <t>I36792</t>
  </si>
  <si>
    <t>I36793</t>
  </si>
  <si>
    <t>I36795</t>
  </si>
  <si>
    <t>I36796</t>
  </si>
  <si>
    <t>I36797</t>
  </si>
  <si>
    <t>I36798</t>
  </si>
  <si>
    <t>I36799</t>
  </si>
  <si>
    <t>I36794</t>
  </si>
  <si>
    <t>I36800</t>
  </si>
  <si>
    <t>I36801</t>
  </si>
  <si>
    <t>I36802</t>
  </si>
  <si>
    <t>I36803</t>
  </si>
  <si>
    <t>I36804</t>
  </si>
  <si>
    <t>I36805</t>
  </si>
  <si>
    <t>I36806</t>
  </si>
  <si>
    <t>I36807</t>
  </si>
  <si>
    <t>I36808</t>
  </si>
  <si>
    <t>I36809</t>
  </si>
  <si>
    <t>I36810</t>
  </si>
  <si>
    <t>I36811</t>
  </si>
  <si>
    <t>I36812</t>
  </si>
  <si>
    <t>I36813</t>
  </si>
  <si>
    <t>I36814</t>
  </si>
  <si>
    <t>I36815</t>
  </si>
  <si>
    <t>I36816</t>
  </si>
  <si>
    <t>I36817</t>
  </si>
  <si>
    <t>I36818</t>
  </si>
  <si>
    <t>I36819</t>
  </si>
  <si>
    <t>I36820</t>
  </si>
  <si>
    <t>I36821</t>
  </si>
  <si>
    <t>I36822</t>
  </si>
  <si>
    <t>I36823</t>
  </si>
  <si>
    <t>I36824</t>
  </si>
  <si>
    <t>I36825</t>
  </si>
  <si>
    <t>I36826</t>
  </si>
  <si>
    <t>I36827</t>
  </si>
  <si>
    <t>I36828</t>
  </si>
  <si>
    <t>I36829</t>
  </si>
  <si>
    <t>I36830</t>
  </si>
  <si>
    <t>I36831</t>
  </si>
  <si>
    <t>I36832</t>
  </si>
  <si>
    <t>I36833</t>
  </si>
  <si>
    <t>I36834</t>
  </si>
  <si>
    <t>I36835</t>
  </si>
  <si>
    <t>I36836</t>
  </si>
  <si>
    <t>I36837</t>
  </si>
  <si>
    <t>I36838</t>
  </si>
  <si>
    <t>I36839</t>
  </si>
  <si>
    <t>I36840</t>
  </si>
  <si>
    <t>I36841</t>
  </si>
  <si>
    <t>I36842</t>
  </si>
  <si>
    <t>I36843</t>
  </si>
  <si>
    <t>I36844</t>
  </si>
  <si>
    <t>I36845</t>
  </si>
  <si>
    <t>I36846</t>
  </si>
  <si>
    <t>I36847</t>
  </si>
  <si>
    <t>I36848</t>
  </si>
  <si>
    <t>I36849</t>
  </si>
  <si>
    <t>I36850</t>
  </si>
  <si>
    <t>I36851</t>
  </si>
  <si>
    <t>I36852</t>
  </si>
  <si>
    <t>I36853</t>
  </si>
  <si>
    <t>I36854</t>
  </si>
  <si>
    <t>I36856</t>
  </si>
  <si>
    <t>I36857</t>
  </si>
  <si>
    <t>I36858</t>
  </si>
  <si>
    <t>I36859</t>
  </si>
  <si>
    <t>I36860</t>
  </si>
  <si>
    <t>I36855</t>
  </si>
  <si>
    <t>I36861</t>
  </si>
  <si>
    <t>I36862</t>
  </si>
  <si>
    <t>I36863</t>
  </si>
  <si>
    <t>I36864</t>
  </si>
  <si>
    <t>I36865</t>
  </si>
  <si>
    <t>I36866</t>
  </si>
  <si>
    <t>I36867</t>
  </si>
  <si>
    <t>I36868</t>
  </si>
  <si>
    <t>I36869</t>
  </si>
  <si>
    <t>I36870</t>
  </si>
  <si>
    <t>I36871</t>
  </si>
  <si>
    <t>I36872</t>
  </si>
  <si>
    <t>I36873</t>
  </si>
  <si>
    <t>I36874</t>
  </si>
  <si>
    <t>I36875</t>
  </si>
  <si>
    <t>I36876</t>
  </si>
  <si>
    <t>I36877</t>
  </si>
  <si>
    <t>I36878</t>
  </si>
  <si>
    <t>I36879</t>
  </si>
  <si>
    <t>I36880</t>
  </si>
  <si>
    <t>I36881</t>
  </si>
  <si>
    <t>I36882</t>
  </si>
  <si>
    <t>I36883</t>
  </si>
  <si>
    <t>I36884</t>
  </si>
  <si>
    <t>I36885</t>
  </si>
  <si>
    <t>I36886</t>
  </si>
  <si>
    <t>I36887</t>
  </si>
  <si>
    <t>I36888</t>
  </si>
  <si>
    <t>I36889</t>
  </si>
  <si>
    <t>I36890</t>
  </si>
  <si>
    <t>I36891</t>
  </si>
  <si>
    <t>I36892</t>
  </si>
  <si>
    <t>I36893</t>
  </si>
  <si>
    <t>I36894</t>
  </si>
  <si>
    <t>I36895</t>
  </si>
  <si>
    <t>I36896</t>
  </si>
  <si>
    <t>I36897</t>
  </si>
  <si>
    <t>I36898</t>
  </si>
  <si>
    <t>I36899</t>
  </si>
  <si>
    <t>I36900</t>
  </si>
  <si>
    <t>I36901</t>
  </si>
  <si>
    <t>I36902</t>
  </si>
  <si>
    <t>I36903</t>
  </si>
  <si>
    <t>I36904</t>
  </si>
  <si>
    <t>I36905</t>
  </si>
  <si>
    <t>I36906</t>
  </si>
  <si>
    <t>I36907</t>
  </si>
  <si>
    <t>I36908</t>
  </si>
  <si>
    <t>I36909</t>
  </si>
  <si>
    <t>I36910</t>
  </si>
  <si>
    <t>I36911</t>
  </si>
  <si>
    <t>I36912</t>
  </si>
  <si>
    <t>I36913</t>
  </si>
  <si>
    <t>I36914</t>
  </si>
  <si>
    <t>I36915</t>
  </si>
  <si>
    <t>I36917</t>
  </si>
  <si>
    <t>I36918</t>
  </si>
  <si>
    <t>I36919</t>
  </si>
  <si>
    <t>I36920</t>
  </si>
  <si>
    <t>I36921</t>
  </si>
  <si>
    <t>I36916</t>
  </si>
  <si>
    <t>I36922</t>
  </si>
  <si>
    <t>I36923</t>
  </si>
  <si>
    <t>I36924</t>
  </si>
  <si>
    <t>I36925</t>
  </si>
  <si>
    <t>I36926</t>
  </si>
  <si>
    <t>I36927</t>
  </si>
  <si>
    <t>I36928</t>
  </si>
  <si>
    <t>I36929</t>
  </si>
  <si>
    <t>I36930</t>
  </si>
  <si>
    <t>I36931</t>
  </si>
  <si>
    <t>I36932</t>
  </si>
  <si>
    <t>I36933</t>
  </si>
  <si>
    <t>I36934</t>
  </si>
  <si>
    <t>I36935</t>
  </si>
  <si>
    <t>I36936</t>
  </si>
  <si>
    <t>I36937</t>
  </si>
  <si>
    <t>I36938</t>
  </si>
  <si>
    <t>I36939</t>
  </si>
  <si>
    <t>I36940</t>
  </si>
  <si>
    <t>I36941</t>
  </si>
  <si>
    <t>I36942</t>
  </si>
  <si>
    <t>I36943</t>
  </si>
  <si>
    <t>I36944</t>
  </si>
  <si>
    <t>I36945</t>
  </si>
  <si>
    <t>I36946</t>
  </si>
  <si>
    <t>I36947</t>
  </si>
  <si>
    <t>I36948</t>
  </si>
  <si>
    <t>I36949</t>
  </si>
  <si>
    <t>I36950</t>
  </si>
  <si>
    <t>I36951</t>
  </si>
  <si>
    <t>I36952</t>
  </si>
  <si>
    <t>I36953</t>
  </si>
  <si>
    <t>I36954</t>
  </si>
  <si>
    <t>I36955</t>
  </si>
  <si>
    <t>I36956</t>
  </si>
  <si>
    <t>I36957</t>
  </si>
  <si>
    <t>I36958</t>
  </si>
  <si>
    <t>I36959</t>
  </si>
  <si>
    <t>I36960</t>
  </si>
  <si>
    <t>I36961</t>
  </si>
  <si>
    <t>I36962</t>
  </si>
  <si>
    <t>I36963</t>
  </si>
  <si>
    <t>I36964</t>
  </si>
  <si>
    <t>I36965</t>
  </si>
  <si>
    <t>I36966</t>
  </si>
  <si>
    <t>I36967</t>
  </si>
  <si>
    <t>I36968</t>
  </si>
  <si>
    <t>I36969</t>
  </si>
  <si>
    <t>I36970</t>
  </si>
  <si>
    <t>I36971</t>
  </si>
  <si>
    <t>I36972</t>
  </si>
  <si>
    <t>I36973</t>
  </si>
  <si>
    <t>I36974</t>
  </si>
  <si>
    <t>I36975</t>
  </si>
  <si>
    <t>I36976</t>
  </si>
  <si>
    <t>I36978</t>
  </si>
  <si>
    <t>I36979</t>
  </si>
  <si>
    <t>I36980</t>
  </si>
  <si>
    <t>I36981</t>
  </si>
  <si>
    <t>I36982</t>
  </si>
  <si>
    <t>I36977</t>
  </si>
  <si>
    <t>I36983</t>
  </si>
  <si>
    <t>I36984</t>
  </si>
  <si>
    <t>I36985</t>
  </si>
  <si>
    <t>I36986</t>
  </si>
  <si>
    <t>I36987</t>
  </si>
  <si>
    <t>I36988</t>
  </si>
  <si>
    <t>I36989</t>
  </si>
  <si>
    <t>I36990</t>
  </si>
  <si>
    <t>I36991</t>
  </si>
  <si>
    <t>I36992</t>
  </si>
  <si>
    <t>I36993</t>
  </si>
  <si>
    <t>I36994</t>
  </si>
  <si>
    <t>I36995</t>
  </si>
  <si>
    <t>I36996</t>
  </si>
  <si>
    <t>I36997</t>
  </si>
  <si>
    <t>I36998</t>
  </si>
  <si>
    <t>I36999</t>
  </si>
  <si>
    <t>I37000</t>
  </si>
  <si>
    <t>I37001</t>
  </si>
  <si>
    <t>I37002</t>
  </si>
  <si>
    <t>I37003</t>
  </si>
  <si>
    <t>I37004</t>
  </si>
  <si>
    <t>I37005</t>
  </si>
  <si>
    <t>I37006</t>
  </si>
  <si>
    <t>I37007</t>
  </si>
  <si>
    <t>I37008</t>
  </si>
  <si>
    <t>I37009</t>
  </si>
  <si>
    <t>I37010</t>
  </si>
  <si>
    <t>I37011</t>
  </si>
  <si>
    <t>I37012</t>
  </si>
  <si>
    <t>I37013</t>
  </si>
  <si>
    <t>I37014</t>
  </si>
  <si>
    <t>I37015</t>
  </si>
  <si>
    <t>I37016</t>
  </si>
  <si>
    <t>I37017</t>
  </si>
  <si>
    <t>I37018</t>
  </si>
  <si>
    <t>I37019</t>
  </si>
  <si>
    <t>I37020</t>
  </si>
  <si>
    <t>I37021</t>
  </si>
  <si>
    <t>Counterparty_Credit_Risk_Losses_Projections</t>
  </si>
  <si>
    <t>I37022</t>
  </si>
  <si>
    <t>I37036</t>
  </si>
  <si>
    <t>I37050</t>
  </si>
  <si>
    <t>I37023</t>
  </si>
  <si>
    <t>I37037</t>
  </si>
  <si>
    <t>I37051</t>
  </si>
  <si>
    <t>I37024</t>
  </si>
  <si>
    <t>I37038</t>
  </si>
  <si>
    <t>I37052</t>
  </si>
  <si>
    <t>I37025</t>
  </si>
  <si>
    <t>I37039</t>
  </si>
  <si>
    <t>I37053</t>
  </si>
  <si>
    <t>I37026</t>
  </si>
  <si>
    <t>I37040</t>
  </si>
  <si>
    <t>I37054</t>
  </si>
  <si>
    <t>I37027</t>
  </si>
  <si>
    <t>I37041</t>
  </si>
  <si>
    <t>I37055</t>
  </si>
  <si>
    <t>I37028</t>
  </si>
  <si>
    <t>I37042</t>
  </si>
  <si>
    <t>I37056</t>
  </si>
  <si>
    <t>I37029</t>
  </si>
  <si>
    <t>I37043</t>
  </si>
  <si>
    <t>I37057</t>
  </si>
  <si>
    <t>I37030</t>
  </si>
  <si>
    <t>I37044</t>
  </si>
  <si>
    <t>I37058</t>
  </si>
  <si>
    <t>I37031</t>
  </si>
  <si>
    <t>I37045</t>
  </si>
  <si>
    <t>I37059</t>
  </si>
  <si>
    <t>I37032</t>
  </si>
  <si>
    <t>I37046</t>
  </si>
  <si>
    <t>I37060</t>
  </si>
  <si>
    <t>I37033</t>
  </si>
  <si>
    <t>I37047</t>
  </si>
  <si>
    <t>I37061</t>
  </si>
  <si>
    <t>I37034</t>
  </si>
  <si>
    <t>I37048</t>
  </si>
  <si>
    <t>I37062</t>
  </si>
  <si>
    <t>I37035</t>
  </si>
  <si>
    <t>I37049</t>
  </si>
  <si>
    <t>I37063</t>
  </si>
  <si>
    <t>I37064</t>
  </si>
  <si>
    <t>I37078</t>
  </si>
  <si>
    <t>I37092</t>
  </si>
  <si>
    <t>I37106</t>
  </si>
  <si>
    <t>I37065</t>
  </si>
  <si>
    <t>I37079</t>
  </si>
  <si>
    <t>I37093</t>
  </si>
  <si>
    <t>I37107</t>
  </si>
  <si>
    <t>I37066</t>
  </si>
  <si>
    <t>I37080</t>
  </si>
  <si>
    <t>I37094</t>
  </si>
  <si>
    <t>I37108</t>
  </si>
  <si>
    <t>I37067</t>
  </si>
  <si>
    <t>I37081</t>
  </si>
  <si>
    <t>I37095</t>
  </si>
  <si>
    <t>I37109</t>
  </si>
  <si>
    <t>I37068</t>
  </si>
  <si>
    <t>I37082</t>
  </si>
  <si>
    <t>I37096</t>
  </si>
  <si>
    <t>I37110</t>
  </si>
  <si>
    <t>I37069</t>
  </si>
  <si>
    <t>I37083</t>
  </si>
  <si>
    <t>I37097</t>
  </si>
  <si>
    <t>I37111</t>
  </si>
  <si>
    <t>I37070</t>
  </si>
  <si>
    <t>I37084</t>
  </si>
  <si>
    <t>I37098</t>
  </si>
  <si>
    <t>I37112</t>
  </si>
  <si>
    <t>I37071</t>
  </si>
  <si>
    <t>I37085</t>
  </si>
  <si>
    <t>I37099</t>
  </si>
  <si>
    <t>I37113</t>
  </si>
  <si>
    <t>I37072</t>
  </si>
  <si>
    <t>I37086</t>
  </si>
  <si>
    <t>I37100</t>
  </si>
  <si>
    <t>I37114</t>
  </si>
  <si>
    <t>I37073</t>
  </si>
  <si>
    <t>I37087</t>
  </si>
  <si>
    <t>I37101</t>
  </si>
  <si>
    <t>I37115</t>
  </si>
  <si>
    <t>I37074</t>
  </si>
  <si>
    <t>I37088</t>
  </si>
  <si>
    <t>I37102</t>
  </si>
  <si>
    <t>I37116</t>
  </si>
  <si>
    <t>I37075</t>
  </si>
  <si>
    <t>I37089</t>
  </si>
  <si>
    <t>I37103</t>
  </si>
  <si>
    <t>I37117</t>
  </si>
  <si>
    <t>I37076</t>
  </si>
  <si>
    <t>I37090</t>
  </si>
  <si>
    <t>I37104</t>
  </si>
  <si>
    <t>I37118</t>
  </si>
  <si>
    <t>I37077</t>
  </si>
  <si>
    <t>I37091</t>
  </si>
  <si>
    <t>I37105</t>
  </si>
  <si>
    <t>I37119</t>
  </si>
  <si>
    <t>I37120</t>
  </si>
  <si>
    <t>I37121</t>
  </si>
  <si>
    <t>I37122</t>
  </si>
  <si>
    <t>I37123</t>
  </si>
  <si>
    <t>I37124</t>
  </si>
  <si>
    <t>I37125</t>
  </si>
  <si>
    <t>I37126</t>
  </si>
  <si>
    <t>I37127</t>
  </si>
  <si>
    <t>I37128</t>
  </si>
  <si>
    <t>I37129</t>
  </si>
  <si>
    <t>I37130</t>
  </si>
  <si>
    <t>I37131</t>
  </si>
  <si>
    <t>I37132</t>
  </si>
  <si>
    <t>I37133</t>
  </si>
  <si>
    <t>I37134</t>
  </si>
  <si>
    <t>I37135</t>
  </si>
  <si>
    <t>I37136</t>
  </si>
  <si>
    <t>I37137</t>
  </si>
  <si>
    <t>I37138</t>
  </si>
  <si>
    <t>I37139</t>
  </si>
  <si>
    <t>I37140</t>
  </si>
  <si>
    <t>I37141</t>
  </si>
  <si>
    <t>I37142</t>
  </si>
  <si>
    <t>I37143</t>
  </si>
  <si>
    <t>I37144</t>
  </si>
  <si>
    <t>I37145</t>
  </si>
  <si>
    <t>I37146</t>
  </si>
  <si>
    <t>I37147</t>
  </si>
  <si>
    <t>I37148</t>
  </si>
  <si>
    <t>I37149</t>
  </si>
  <si>
    <t>I37150</t>
  </si>
  <si>
    <t>I37151</t>
  </si>
  <si>
    <t>I37152</t>
  </si>
  <si>
    <t>I37153</t>
  </si>
  <si>
    <t>I37154</t>
  </si>
  <si>
    <t>I37155</t>
  </si>
  <si>
    <t>I37156</t>
  </si>
  <si>
    <t>I37157</t>
  </si>
  <si>
    <t>I37158</t>
  </si>
  <si>
    <t>I37159</t>
  </si>
  <si>
    <t>I37160</t>
  </si>
  <si>
    <t>I37161</t>
  </si>
  <si>
    <t>I37162</t>
  </si>
  <si>
    <t>I37163</t>
  </si>
  <si>
    <t>I37164</t>
  </si>
  <si>
    <t>I37165</t>
  </si>
  <si>
    <t>I37166</t>
  </si>
  <si>
    <t>I37167</t>
  </si>
  <si>
    <t>I37168</t>
  </si>
  <si>
    <t>I37169</t>
  </si>
  <si>
    <t>I37170</t>
  </si>
  <si>
    <t>I37171</t>
  </si>
  <si>
    <t>I37172</t>
  </si>
  <si>
    <t>I37173</t>
  </si>
  <si>
    <t>I37174</t>
  </si>
  <si>
    <t>I37175</t>
  </si>
  <si>
    <t>I37176</t>
  </si>
  <si>
    <t>I37177</t>
  </si>
  <si>
    <t>I37178</t>
  </si>
  <si>
    <t>I37179</t>
  </si>
  <si>
    <t>I37180</t>
  </si>
  <si>
    <t>I37181</t>
  </si>
  <si>
    <t>I37182</t>
  </si>
  <si>
    <t>I37183</t>
  </si>
  <si>
    <t>I37184</t>
  </si>
  <si>
    <t>I37185</t>
  </si>
  <si>
    <t>I37186</t>
  </si>
  <si>
    <t>I37187</t>
  </si>
  <si>
    <t>I37188</t>
  </si>
  <si>
    <t>I37189</t>
  </si>
  <si>
    <t>I37190</t>
  </si>
  <si>
    <t>I37191</t>
  </si>
  <si>
    <t>I37192</t>
  </si>
  <si>
    <t>I37193</t>
  </si>
  <si>
    <t>I37194</t>
  </si>
  <si>
    <t>I37195</t>
  </si>
  <si>
    <t>I37196</t>
  </si>
  <si>
    <t>I37197</t>
  </si>
  <si>
    <t>I37198</t>
  </si>
  <si>
    <t>I37199</t>
  </si>
  <si>
    <t>I37200</t>
  </si>
  <si>
    <t>I37201</t>
  </si>
  <si>
    <t>I37202</t>
  </si>
  <si>
    <t>I37203</t>
  </si>
  <si>
    <t>I37204</t>
  </si>
  <si>
    <t>I37205</t>
  </si>
  <si>
    <t>I37206</t>
  </si>
  <si>
    <t>I37207</t>
  </si>
  <si>
    <t>I37208</t>
  </si>
  <si>
    <t>I37209</t>
  </si>
  <si>
    <t>I37210</t>
  </si>
  <si>
    <t>I37211</t>
  </si>
  <si>
    <t>I37212</t>
  </si>
  <si>
    <t>I37213</t>
  </si>
  <si>
    <t>I37214</t>
  </si>
  <si>
    <t>I37215</t>
  </si>
  <si>
    <t>I37216</t>
  </si>
  <si>
    <t>I37217</t>
  </si>
  <si>
    <t>I37218</t>
  </si>
  <si>
    <t>I37219</t>
  </si>
  <si>
    <t>I37220</t>
  </si>
  <si>
    <t>I37221</t>
  </si>
  <si>
    <t>I37222</t>
  </si>
  <si>
    <t>I37223</t>
  </si>
  <si>
    <t>I37224</t>
  </si>
  <si>
    <t>I37225</t>
  </si>
  <si>
    <t>I37226</t>
  </si>
  <si>
    <t>I37227</t>
  </si>
  <si>
    <t>I37228</t>
  </si>
  <si>
    <t>I37229</t>
  </si>
  <si>
    <t>I37230</t>
  </si>
  <si>
    <t>I37231</t>
  </si>
  <si>
    <t>I37232</t>
  </si>
  <si>
    <t>I37233</t>
  </si>
  <si>
    <t>I37234</t>
  </si>
  <si>
    <t>I37235</t>
  </si>
  <si>
    <t>I37236</t>
  </si>
  <si>
    <t>I37237</t>
  </si>
  <si>
    <t>I37238</t>
  </si>
  <si>
    <t>I37239</t>
  </si>
  <si>
    <t>I37240</t>
  </si>
  <si>
    <t>I37241</t>
  </si>
  <si>
    <t>I37242</t>
  </si>
  <si>
    <t>I37243</t>
  </si>
  <si>
    <t>I37244</t>
  </si>
  <si>
    <t>I37245</t>
  </si>
  <si>
    <t>I37246</t>
  </si>
  <si>
    <t>I37247</t>
  </si>
  <si>
    <t>I37248</t>
  </si>
  <si>
    <t>I37249</t>
  </si>
  <si>
    <t>I37250</t>
  </si>
  <si>
    <t>I37251</t>
  </si>
  <si>
    <t>I37252</t>
  </si>
  <si>
    <t>I37253</t>
  </si>
  <si>
    <t>I37254</t>
  </si>
  <si>
    <t>I37255</t>
  </si>
  <si>
    <t>I37256</t>
  </si>
  <si>
    <t>I37257</t>
  </si>
  <si>
    <t>I37258</t>
  </si>
  <si>
    <t>I37259</t>
  </si>
  <si>
    <t>I37260</t>
  </si>
  <si>
    <t>I37261</t>
  </si>
  <si>
    <t>I37262</t>
  </si>
  <si>
    <t>I37263</t>
  </si>
  <si>
    <t>I37264</t>
  </si>
  <si>
    <t>I37265</t>
  </si>
  <si>
    <t>I37266</t>
  </si>
  <si>
    <t>I37267</t>
  </si>
  <si>
    <t>I37268</t>
  </si>
  <si>
    <t>I37269</t>
  </si>
  <si>
    <t>I37270</t>
  </si>
  <si>
    <t>I37271</t>
  </si>
  <si>
    <t>I37272</t>
  </si>
  <si>
    <t>I37273</t>
  </si>
  <si>
    <t>I37274</t>
  </si>
  <si>
    <t>I37275</t>
  </si>
  <si>
    <t>I37276</t>
  </si>
  <si>
    <t>I37277</t>
  </si>
  <si>
    <t>I37278</t>
  </si>
  <si>
    <t>I37279</t>
  </si>
  <si>
    <t>I37280</t>
  </si>
  <si>
    <t>I37281</t>
  </si>
  <si>
    <t>I37282</t>
  </si>
  <si>
    <t>I37283</t>
  </si>
  <si>
    <t>I37284</t>
  </si>
  <si>
    <t>I37285</t>
  </si>
  <si>
    <t>I37286</t>
  </si>
  <si>
    <t>I37287</t>
  </si>
  <si>
    <t>I37288</t>
  </si>
  <si>
    <t>I37289</t>
  </si>
  <si>
    <t>I37290</t>
  </si>
  <si>
    <t>I37291</t>
  </si>
  <si>
    <t>I37292</t>
  </si>
  <si>
    <t>I37293</t>
  </si>
  <si>
    <t>I37294</t>
  </si>
  <si>
    <t>I37295</t>
  </si>
  <si>
    <t>I37296</t>
  </si>
  <si>
    <t>I37297</t>
  </si>
  <si>
    <t>I37298</t>
  </si>
  <si>
    <t>I37299</t>
  </si>
  <si>
    <t>I37300</t>
  </si>
  <si>
    <t>I37301</t>
  </si>
  <si>
    <t>I37302</t>
  </si>
  <si>
    <t>I37303</t>
  </si>
  <si>
    <t>I37304</t>
  </si>
  <si>
    <t>I37305</t>
  </si>
  <si>
    <t>I37306</t>
  </si>
  <si>
    <t>I37307</t>
  </si>
  <si>
    <t>I37308</t>
  </si>
  <si>
    <t>I37309</t>
  </si>
  <si>
    <t>I37310</t>
  </si>
  <si>
    <t>I37311</t>
  </si>
  <si>
    <t>I37312</t>
  </si>
  <si>
    <t>I37313</t>
  </si>
  <si>
    <t>I37314</t>
  </si>
  <si>
    <t>I37315</t>
  </si>
  <si>
    <t>I37316</t>
  </si>
  <si>
    <t>I37317</t>
  </si>
  <si>
    <t>I37318</t>
  </si>
  <si>
    <t>I37319</t>
  </si>
  <si>
    <t>I37320</t>
  </si>
  <si>
    <t>I37321</t>
  </si>
  <si>
    <t>I37322</t>
  </si>
  <si>
    <t>I37323</t>
  </si>
  <si>
    <t>I37324</t>
  </si>
  <si>
    <t>I37325</t>
  </si>
  <si>
    <t>I37326</t>
  </si>
  <si>
    <t>I37327</t>
  </si>
  <si>
    <t>I37328</t>
  </si>
  <si>
    <t>I37329</t>
  </si>
  <si>
    <t>I37330</t>
  </si>
  <si>
    <t>I37331</t>
  </si>
  <si>
    <t>I37332</t>
  </si>
  <si>
    <t>I37333</t>
  </si>
  <si>
    <t>I37334</t>
  </si>
  <si>
    <t>I37335</t>
  </si>
  <si>
    <t>I37336</t>
  </si>
  <si>
    <t>I37337</t>
  </si>
  <si>
    <t>I37338</t>
  </si>
  <si>
    <t>I37339</t>
  </si>
  <si>
    <t>I37340</t>
  </si>
  <si>
    <t>I37341</t>
  </si>
  <si>
    <t>I37342</t>
  </si>
  <si>
    <t>I37343</t>
  </si>
  <si>
    <t>I37344</t>
  </si>
  <si>
    <t>I37345</t>
  </si>
  <si>
    <t>I37346</t>
  </si>
  <si>
    <t>I37347</t>
  </si>
  <si>
    <t>I37348</t>
  </si>
  <si>
    <t>I37349</t>
  </si>
  <si>
    <t>I37350</t>
  </si>
  <si>
    <t>I37351</t>
  </si>
  <si>
    <t>I37352</t>
  </si>
  <si>
    <t>I37353</t>
  </si>
  <si>
    <t>I37354</t>
  </si>
  <si>
    <t>I37355</t>
  </si>
  <si>
    <t>I37356</t>
  </si>
  <si>
    <t>I37357</t>
  </si>
  <si>
    <t>I37358</t>
  </si>
  <si>
    <t>I37359</t>
  </si>
  <si>
    <t>I37360</t>
  </si>
  <si>
    <t>I37361</t>
  </si>
  <si>
    <t>I37362</t>
  </si>
  <si>
    <t>I37363</t>
  </si>
  <si>
    <t>I37364</t>
  </si>
  <si>
    <t>I37365</t>
  </si>
  <si>
    <t>I37366</t>
  </si>
  <si>
    <t>I37367</t>
  </si>
  <si>
    <t>I37368</t>
  </si>
  <si>
    <t>I37369</t>
  </si>
  <si>
    <t>I37370</t>
  </si>
  <si>
    <t>I37371</t>
  </si>
  <si>
    <t>I37372</t>
  </si>
  <si>
    <t>I37373</t>
  </si>
  <si>
    <t>I37374</t>
  </si>
  <si>
    <t>I37375</t>
  </si>
  <si>
    <t>I37376</t>
  </si>
  <si>
    <t>I37377</t>
  </si>
  <si>
    <t>I37378</t>
  </si>
  <si>
    <t>I37379</t>
  </si>
  <si>
    <t>I37380</t>
  </si>
  <si>
    <t>I37381</t>
  </si>
  <si>
    <t>I37382</t>
  </si>
  <si>
    <t>I37383</t>
  </si>
  <si>
    <t>I37384</t>
  </si>
  <si>
    <t>I37385</t>
  </si>
  <si>
    <t>I37386</t>
  </si>
  <si>
    <t>I37387</t>
  </si>
  <si>
    <t>I37388</t>
  </si>
  <si>
    <t>I37389</t>
  </si>
  <si>
    <t>I37390</t>
  </si>
  <si>
    <t>I37391</t>
  </si>
  <si>
    <t>I37392</t>
  </si>
  <si>
    <t>I37393</t>
  </si>
  <si>
    <t>I37394</t>
  </si>
  <si>
    <t>I37395</t>
  </si>
  <si>
    <t>I37396</t>
  </si>
  <si>
    <t>I37397</t>
  </si>
  <si>
    <t>I37398</t>
  </si>
  <si>
    <t>I37399</t>
  </si>
  <si>
    <t>I37400</t>
  </si>
  <si>
    <t>I37401</t>
  </si>
  <si>
    <t>I37402</t>
  </si>
  <si>
    <t>I37403</t>
  </si>
  <si>
    <t>I37404</t>
  </si>
  <si>
    <t>I37405</t>
  </si>
  <si>
    <t>I37406</t>
  </si>
  <si>
    <t>I37407</t>
  </si>
  <si>
    <t>I37408</t>
  </si>
  <si>
    <t>I37409</t>
  </si>
  <si>
    <t>I37410</t>
  </si>
  <si>
    <t>I37411</t>
  </si>
  <si>
    <t>I37412</t>
  </si>
  <si>
    <t>I37413</t>
  </si>
  <si>
    <t>I37414</t>
  </si>
  <si>
    <t>I37415</t>
  </si>
  <si>
    <t>I37416</t>
  </si>
  <si>
    <t>I37417</t>
  </si>
  <si>
    <t>I37418</t>
  </si>
  <si>
    <t>I37419</t>
  </si>
  <si>
    <t>I37420</t>
  </si>
  <si>
    <t>I37421</t>
  </si>
  <si>
    <t>I37422</t>
  </si>
  <si>
    <t>I37423</t>
  </si>
  <si>
    <t>I37424</t>
  </si>
  <si>
    <t>I37425</t>
  </si>
  <si>
    <t>I37426</t>
  </si>
  <si>
    <t>I37427</t>
  </si>
  <si>
    <t>I37428</t>
  </si>
  <si>
    <t>I37429</t>
  </si>
  <si>
    <t>I37430</t>
  </si>
  <si>
    <t>I37431</t>
  </si>
  <si>
    <t>I37432</t>
  </si>
  <si>
    <t>I37433</t>
  </si>
  <si>
    <t>I37434</t>
  </si>
  <si>
    <t>I37435</t>
  </si>
  <si>
    <t>I37436</t>
  </si>
  <si>
    <t>I37437</t>
  </si>
  <si>
    <t>I37438</t>
  </si>
  <si>
    <t>I37439</t>
  </si>
  <si>
    <t>I37440</t>
  </si>
  <si>
    <t>I37441</t>
  </si>
  <si>
    <t>I37442</t>
  </si>
  <si>
    <t>I37443</t>
  </si>
  <si>
    <t>I37444</t>
  </si>
  <si>
    <t>I37445</t>
  </si>
  <si>
    <t>I37446</t>
  </si>
  <si>
    <t>I37447</t>
  </si>
  <si>
    <t>I37448</t>
  </si>
  <si>
    <t>I37449</t>
  </si>
  <si>
    <t>I37450</t>
  </si>
  <si>
    <t>I37451</t>
  </si>
  <si>
    <t>I37452</t>
  </si>
  <si>
    <t>I37453</t>
  </si>
  <si>
    <t>I37454</t>
  </si>
  <si>
    <t>I37455</t>
  </si>
  <si>
    <t>I37456</t>
  </si>
  <si>
    <t>I37457</t>
  </si>
  <si>
    <t>I37458</t>
  </si>
  <si>
    <t>I37459</t>
  </si>
  <si>
    <t>I37460</t>
  </si>
  <si>
    <t>I37461</t>
  </si>
  <si>
    <t>I37462</t>
  </si>
  <si>
    <t>I37463</t>
  </si>
  <si>
    <t>I37464</t>
  </si>
  <si>
    <t>I37465</t>
  </si>
  <si>
    <t>I37466</t>
  </si>
  <si>
    <t>I37467</t>
  </si>
  <si>
    <t>I37468</t>
  </si>
  <si>
    <t>I37469</t>
  </si>
  <si>
    <t>I37470</t>
  </si>
  <si>
    <t>I37471</t>
  </si>
  <si>
    <t>I37472</t>
  </si>
  <si>
    <t>I37473</t>
  </si>
  <si>
    <t>I37474</t>
  </si>
  <si>
    <t>I37475</t>
  </si>
  <si>
    <t>I37476</t>
  </si>
  <si>
    <t>I37477</t>
  </si>
  <si>
    <t>I37478</t>
  </si>
  <si>
    <t>I37479</t>
  </si>
  <si>
    <t>I37480</t>
  </si>
  <si>
    <t>I37481</t>
  </si>
  <si>
    <t>I37482</t>
  </si>
  <si>
    <t>I37483</t>
  </si>
  <si>
    <t>I37484</t>
  </si>
  <si>
    <t>I37485</t>
  </si>
  <si>
    <t>I37486</t>
  </si>
  <si>
    <t>I37487</t>
  </si>
  <si>
    <t>I37488</t>
  </si>
  <si>
    <t>I37489</t>
  </si>
  <si>
    <t>I37490</t>
  </si>
  <si>
    <t>I37491</t>
  </si>
  <si>
    <t>I37492</t>
  </si>
  <si>
    <t>I37493</t>
  </si>
  <si>
    <t>I37494</t>
  </si>
  <si>
    <t>I37495</t>
  </si>
  <si>
    <t>I37496</t>
  </si>
  <si>
    <t>I37497</t>
  </si>
  <si>
    <t>I37498</t>
  </si>
  <si>
    <t>I37499</t>
  </si>
  <si>
    <t>I37500</t>
  </si>
  <si>
    <t>I37501</t>
  </si>
  <si>
    <t>I37502</t>
  </si>
  <si>
    <t>I37503</t>
  </si>
  <si>
    <t>I37504</t>
  </si>
  <si>
    <t>I37505</t>
  </si>
  <si>
    <t>I37506</t>
  </si>
  <si>
    <t>I37507</t>
  </si>
  <si>
    <t>I37508</t>
  </si>
  <si>
    <t>I37509</t>
  </si>
  <si>
    <t>I37510</t>
  </si>
  <si>
    <t>I37511</t>
  </si>
  <si>
    <t>I37512</t>
  </si>
  <si>
    <t>I37513</t>
  </si>
  <si>
    <t>I37514</t>
  </si>
  <si>
    <t>I37515</t>
  </si>
  <si>
    <t>I37516</t>
  </si>
  <si>
    <t>I37517</t>
  </si>
  <si>
    <t>I37518</t>
  </si>
  <si>
    <t>I37519</t>
  </si>
  <si>
    <t>I37520</t>
  </si>
  <si>
    <t>I37521</t>
  </si>
  <si>
    <t>I37522</t>
  </si>
  <si>
    <t>I37523</t>
  </si>
  <si>
    <t>I37524</t>
  </si>
  <si>
    <t>I37525</t>
  </si>
  <si>
    <t>I37526</t>
  </si>
  <si>
    <t>I37527</t>
  </si>
  <si>
    <t>I37528</t>
  </si>
  <si>
    <t>I37529</t>
  </si>
  <si>
    <t>I37530</t>
  </si>
  <si>
    <t>I37531</t>
  </si>
  <si>
    <t>I37532</t>
  </si>
  <si>
    <t>I37533</t>
  </si>
  <si>
    <t>I37534</t>
  </si>
  <si>
    <t>I37535</t>
  </si>
  <si>
    <t>I37536</t>
  </si>
  <si>
    <t>I37537</t>
  </si>
  <si>
    <t>I37538</t>
  </si>
  <si>
    <t>I37539</t>
  </si>
  <si>
    <t>I37540</t>
  </si>
  <si>
    <t>I37541</t>
  </si>
  <si>
    <t>I37542</t>
  </si>
  <si>
    <t>I37543</t>
  </si>
  <si>
    <t>I37544</t>
  </si>
  <si>
    <t>I37545</t>
  </si>
  <si>
    <t>I37546</t>
  </si>
  <si>
    <t>I37547</t>
  </si>
  <si>
    <t>I37548</t>
  </si>
  <si>
    <t>I37549</t>
  </si>
  <si>
    <t>I37550</t>
  </si>
  <si>
    <t>I37551</t>
  </si>
  <si>
    <t>I37552</t>
  </si>
  <si>
    <t>I37553</t>
  </si>
  <si>
    <t>I37554</t>
  </si>
  <si>
    <t>I37555</t>
  </si>
  <si>
    <t>I37556</t>
  </si>
  <si>
    <t>I37557</t>
  </si>
  <si>
    <t>I37558</t>
  </si>
  <si>
    <t>I37559</t>
  </si>
  <si>
    <t>I37560</t>
  </si>
  <si>
    <t>I37561</t>
  </si>
  <si>
    <t>I37562</t>
  </si>
  <si>
    <t>I37563</t>
  </si>
  <si>
    <t>I37564</t>
  </si>
  <si>
    <t>I37565</t>
  </si>
  <si>
    <t>I37566</t>
  </si>
  <si>
    <t>I37567</t>
  </si>
  <si>
    <t>I37568</t>
  </si>
  <si>
    <t>I37569</t>
  </si>
  <si>
    <t>I37570</t>
  </si>
  <si>
    <t>I37571</t>
  </si>
  <si>
    <t>I37572</t>
  </si>
  <si>
    <t>I37573</t>
  </si>
  <si>
    <t>I37574</t>
  </si>
  <si>
    <t>I37575</t>
  </si>
  <si>
    <t>I37576</t>
  </si>
  <si>
    <t>I37577</t>
  </si>
  <si>
    <t>I37578</t>
  </si>
  <si>
    <t>I37579</t>
  </si>
  <si>
    <t>I37580</t>
  </si>
  <si>
    <t>I37581</t>
  </si>
  <si>
    <t>I37582</t>
  </si>
  <si>
    <t>I37583</t>
  </si>
  <si>
    <t>I37584</t>
  </si>
  <si>
    <t>I37585</t>
  </si>
  <si>
    <t>I37586</t>
  </si>
  <si>
    <t>I37587</t>
  </si>
  <si>
    <t>I37588</t>
  </si>
  <si>
    <t>I37589</t>
  </si>
  <si>
    <t>I37590</t>
  </si>
  <si>
    <t>I37591</t>
  </si>
  <si>
    <t>I37592</t>
  </si>
  <si>
    <t>I37593</t>
  </si>
  <si>
    <t>I37594</t>
  </si>
  <si>
    <t>I37595</t>
  </si>
  <si>
    <t>I37596</t>
  </si>
  <si>
    <t>I37597</t>
  </si>
  <si>
    <t>I37598</t>
  </si>
  <si>
    <t>I37599</t>
  </si>
  <si>
    <t>I37600</t>
  </si>
  <si>
    <t>I37601</t>
  </si>
  <si>
    <t>I37602</t>
  </si>
  <si>
    <t>I37603</t>
  </si>
  <si>
    <t>I37604</t>
  </si>
  <si>
    <t>I37605</t>
  </si>
  <si>
    <t>I37606</t>
  </si>
  <si>
    <t>I37607</t>
  </si>
  <si>
    <t>I37608</t>
  </si>
  <si>
    <t>I37609</t>
  </si>
  <si>
    <t>I37610</t>
  </si>
  <si>
    <t>I37611</t>
  </si>
  <si>
    <t>I37612</t>
  </si>
  <si>
    <t>I37613</t>
  </si>
  <si>
    <t>I37614</t>
  </si>
  <si>
    <t>I37615</t>
  </si>
  <si>
    <t>I37616</t>
  </si>
  <si>
    <t>I37617</t>
  </si>
  <si>
    <t>I37618</t>
  </si>
  <si>
    <t>I37619</t>
  </si>
  <si>
    <t>I37620</t>
  </si>
  <si>
    <t>I37621</t>
  </si>
  <si>
    <t>I37622</t>
  </si>
  <si>
    <t>I37623</t>
  </si>
  <si>
    <t>I37624</t>
  </si>
  <si>
    <t>I37625</t>
  </si>
  <si>
    <t>I37626</t>
  </si>
  <si>
    <t>I37627</t>
  </si>
  <si>
    <t>I37628</t>
  </si>
  <si>
    <t>I37629</t>
  </si>
  <si>
    <t>I37630</t>
  </si>
  <si>
    <t>I37631</t>
  </si>
  <si>
    <t>I37632</t>
  </si>
  <si>
    <t>I37633</t>
  </si>
  <si>
    <t>I37634</t>
  </si>
  <si>
    <t>I37635</t>
  </si>
  <si>
    <t>I37636</t>
  </si>
  <si>
    <t>I37637</t>
  </si>
  <si>
    <t>I37638</t>
  </si>
  <si>
    <t>I37639</t>
  </si>
  <si>
    <t>I37640</t>
  </si>
  <si>
    <t>I37641</t>
  </si>
  <si>
    <t>I37642</t>
  </si>
  <si>
    <t>I37643</t>
  </si>
  <si>
    <t>I37644</t>
  </si>
  <si>
    <t>I37645</t>
  </si>
  <si>
    <t>I37646</t>
  </si>
  <si>
    <t>I37647</t>
  </si>
  <si>
    <t>I37648</t>
  </si>
  <si>
    <t>I37649</t>
  </si>
  <si>
    <t>I37650</t>
  </si>
  <si>
    <t>I37651</t>
  </si>
  <si>
    <t>I37652</t>
  </si>
  <si>
    <t>I37653</t>
  </si>
  <si>
    <t>I37654</t>
  </si>
  <si>
    <t>I37655</t>
  </si>
  <si>
    <t>I37656</t>
  </si>
  <si>
    <t>I37657</t>
  </si>
  <si>
    <t>I37658</t>
  </si>
  <si>
    <t>I37659</t>
  </si>
  <si>
    <t>I37660</t>
  </si>
  <si>
    <t>I37661</t>
  </si>
  <si>
    <t>I37662</t>
  </si>
  <si>
    <t>I37663</t>
  </si>
  <si>
    <t>I37664</t>
  </si>
  <si>
    <t>I37665</t>
  </si>
  <si>
    <t>I37666</t>
  </si>
  <si>
    <t>I37667</t>
  </si>
  <si>
    <t>I37668</t>
  </si>
  <si>
    <t>I37669</t>
  </si>
  <si>
    <t>I37670</t>
  </si>
  <si>
    <t>I37671</t>
  </si>
  <si>
    <t>I37672</t>
  </si>
  <si>
    <t>I37673</t>
  </si>
  <si>
    <t>I37674</t>
  </si>
  <si>
    <t>I37675</t>
  </si>
  <si>
    <t>I37676</t>
  </si>
  <si>
    <t>I37677</t>
  </si>
  <si>
    <t>I37678</t>
  </si>
  <si>
    <t>I37679</t>
  </si>
  <si>
    <t>I37680</t>
  </si>
  <si>
    <t>I37681</t>
  </si>
  <si>
    <t>I37682</t>
  </si>
  <si>
    <t>I37683</t>
  </si>
  <si>
    <t>I37684</t>
  </si>
  <si>
    <t>I37685</t>
  </si>
  <si>
    <t>I37686</t>
  </si>
  <si>
    <t>I37687</t>
  </si>
  <si>
    <t>I37688</t>
  </si>
  <si>
    <t>I37689</t>
  </si>
  <si>
    <t>I37690</t>
  </si>
  <si>
    <t>I37691</t>
  </si>
  <si>
    <t>I37692</t>
  </si>
  <si>
    <t>I37693</t>
  </si>
  <si>
    <t>I37694</t>
  </si>
  <si>
    <t>I37695</t>
  </si>
  <si>
    <t>I37696</t>
  </si>
  <si>
    <t>I37697</t>
  </si>
  <si>
    <t>I37698</t>
  </si>
  <si>
    <t>I37699</t>
  </si>
  <si>
    <t>I37700</t>
  </si>
  <si>
    <t>I37701</t>
  </si>
  <si>
    <t>I37702</t>
  </si>
  <si>
    <t>I37703</t>
  </si>
  <si>
    <t>I37704</t>
  </si>
  <si>
    <t>I37705</t>
  </si>
  <si>
    <t>I37706</t>
  </si>
  <si>
    <t>I37707</t>
  </si>
  <si>
    <t>I37708</t>
  </si>
  <si>
    <t>I37709</t>
  </si>
  <si>
    <t>I37710</t>
  </si>
  <si>
    <t>I37711</t>
  </si>
  <si>
    <t>I37712</t>
  </si>
  <si>
    <t>I37713</t>
  </si>
  <si>
    <t>I37714</t>
  </si>
  <si>
    <t>I37715</t>
  </si>
  <si>
    <t>I37716</t>
  </si>
  <si>
    <t>I37717</t>
  </si>
  <si>
    <t>I37718</t>
  </si>
  <si>
    <t>I37719</t>
  </si>
  <si>
    <t>I37720</t>
  </si>
  <si>
    <t>I37721</t>
  </si>
  <si>
    <t>I37722</t>
  </si>
  <si>
    <t>I37723</t>
  </si>
  <si>
    <t>I37724</t>
  </si>
  <si>
    <t>I37725</t>
  </si>
  <si>
    <t>I37726</t>
  </si>
  <si>
    <t>I37727</t>
  </si>
  <si>
    <t>I37728</t>
  </si>
  <si>
    <t>I37729</t>
  </si>
  <si>
    <t>I37730</t>
  </si>
  <si>
    <t>I37731</t>
  </si>
  <si>
    <t>I37732</t>
  </si>
  <si>
    <t>I37733</t>
  </si>
  <si>
    <t>I37734</t>
  </si>
  <si>
    <t>I37735</t>
  </si>
  <si>
    <t>I37736</t>
  </si>
  <si>
    <t>I37737</t>
  </si>
  <si>
    <t>I37738</t>
  </si>
  <si>
    <t>I37739</t>
  </si>
  <si>
    <t>I37740</t>
  </si>
  <si>
    <t>I37741</t>
  </si>
  <si>
    <t>I37742</t>
  </si>
  <si>
    <t>I37743</t>
  </si>
  <si>
    <t>I37744</t>
  </si>
  <si>
    <t>I37745</t>
  </si>
  <si>
    <t>I37746</t>
  </si>
  <si>
    <t>I37747</t>
  </si>
  <si>
    <t>I37748</t>
  </si>
  <si>
    <t>I37749</t>
  </si>
  <si>
    <t>I37750</t>
  </si>
  <si>
    <t>I37751</t>
  </si>
  <si>
    <t>I37752</t>
  </si>
  <si>
    <t>I37753</t>
  </si>
  <si>
    <t>I37754</t>
  </si>
  <si>
    <t>I37755</t>
  </si>
  <si>
    <t>I37756</t>
  </si>
  <si>
    <t>I37757</t>
  </si>
  <si>
    <t>I37758</t>
  </si>
  <si>
    <t>I37759</t>
  </si>
  <si>
    <t>I37760</t>
  </si>
  <si>
    <t>I37761</t>
  </si>
  <si>
    <t>I37762</t>
  </si>
  <si>
    <t>I37763</t>
  </si>
  <si>
    <t>I37764</t>
  </si>
  <si>
    <t>I37765</t>
  </si>
  <si>
    <t>I37766</t>
  </si>
  <si>
    <t>I37767</t>
  </si>
  <si>
    <t>I37768</t>
  </si>
  <si>
    <t>I37769</t>
  </si>
  <si>
    <t>I37770</t>
  </si>
  <si>
    <t>I37771</t>
  </si>
  <si>
    <t>I37772</t>
  </si>
  <si>
    <t>I37773</t>
  </si>
  <si>
    <t>I37774</t>
  </si>
  <si>
    <t>I37775</t>
  </si>
  <si>
    <t>I37776</t>
  </si>
  <si>
    <t>I37777</t>
  </si>
  <si>
    <t>I37778</t>
  </si>
  <si>
    <t>I37779</t>
  </si>
  <si>
    <t>I37780</t>
  </si>
  <si>
    <t>I37781</t>
  </si>
  <si>
    <t>I37782</t>
  </si>
  <si>
    <t>I37783</t>
  </si>
  <si>
    <t>I37784</t>
  </si>
  <si>
    <t>I37785</t>
  </si>
  <si>
    <t>I37786</t>
  </si>
  <si>
    <t>I37787</t>
  </si>
  <si>
    <t>I37788</t>
  </si>
  <si>
    <t>I37789</t>
  </si>
  <si>
    <t>I37790</t>
  </si>
  <si>
    <t>I37791</t>
  </si>
  <si>
    <t>I37792</t>
  </si>
  <si>
    <t>I37793</t>
  </si>
  <si>
    <t>I37794</t>
  </si>
  <si>
    <t>I37795</t>
  </si>
  <si>
    <t>I37796</t>
  </si>
  <si>
    <t>I37797</t>
  </si>
  <si>
    <t>I37798</t>
  </si>
  <si>
    <t>I37799</t>
  </si>
  <si>
    <t>I37800</t>
  </si>
  <si>
    <t>I37801</t>
  </si>
  <si>
    <t>I37802</t>
  </si>
  <si>
    <t>I37803</t>
  </si>
  <si>
    <t>I37804</t>
  </si>
  <si>
    <t>I37805</t>
  </si>
  <si>
    <t>I37806</t>
  </si>
  <si>
    <t>I37807</t>
  </si>
  <si>
    <t>I37808</t>
  </si>
  <si>
    <t>I37809</t>
  </si>
  <si>
    <t>I37810</t>
  </si>
  <si>
    <t>I37811</t>
  </si>
  <si>
    <t>I37812</t>
  </si>
  <si>
    <t>I37813</t>
  </si>
  <si>
    <t>I37814</t>
  </si>
  <si>
    <t>I37815</t>
  </si>
  <si>
    <t>I37816</t>
  </si>
  <si>
    <t>I37817</t>
  </si>
  <si>
    <t>I37818</t>
  </si>
  <si>
    <t>I37819</t>
  </si>
  <si>
    <t>I37820</t>
  </si>
  <si>
    <t>I37821</t>
  </si>
  <si>
    <t>I37822</t>
  </si>
  <si>
    <t>I37823</t>
  </si>
  <si>
    <t>I37824</t>
  </si>
  <si>
    <t>I37825</t>
  </si>
  <si>
    <t>I37826</t>
  </si>
  <si>
    <t>I37827</t>
  </si>
  <si>
    <t>I37828</t>
  </si>
  <si>
    <t>I37829</t>
  </si>
  <si>
    <t>I37830</t>
  </si>
  <si>
    <t>I37831</t>
  </si>
  <si>
    <t>I37832</t>
  </si>
  <si>
    <t>I37833</t>
  </si>
  <si>
    <t>I37834</t>
  </si>
  <si>
    <t>I37835</t>
  </si>
  <si>
    <t>I37836</t>
  </si>
  <si>
    <t>I37837</t>
  </si>
  <si>
    <t>I37838</t>
  </si>
  <si>
    <t>I37839</t>
  </si>
  <si>
    <t>I37840</t>
  </si>
  <si>
    <t>I37841</t>
  </si>
  <si>
    <t>I37842</t>
  </si>
  <si>
    <t>I37843</t>
  </si>
  <si>
    <t>I37844</t>
  </si>
  <si>
    <t>I37845</t>
  </si>
  <si>
    <t>I37846</t>
  </si>
  <si>
    <t>I37847</t>
  </si>
  <si>
    <t>I37848</t>
  </si>
  <si>
    <t>I37849</t>
  </si>
  <si>
    <t>I37850</t>
  </si>
  <si>
    <t>I37851</t>
  </si>
  <si>
    <t>I37852</t>
  </si>
  <si>
    <t>I37853</t>
  </si>
  <si>
    <t>I37854</t>
  </si>
  <si>
    <t>I37855</t>
  </si>
  <si>
    <t>I37856</t>
  </si>
  <si>
    <t>I37857</t>
  </si>
  <si>
    <t>I37858</t>
  </si>
  <si>
    <t>I37859</t>
  </si>
  <si>
    <t>I37860</t>
  </si>
  <si>
    <t>I37861</t>
  </si>
  <si>
    <t>I37862</t>
  </si>
  <si>
    <t>I37863</t>
  </si>
  <si>
    <t>I37864</t>
  </si>
  <si>
    <t>I37865</t>
  </si>
  <si>
    <t>I37866</t>
  </si>
  <si>
    <t>I37867</t>
  </si>
  <si>
    <t>I37868</t>
  </si>
  <si>
    <t>I37869</t>
  </si>
  <si>
    <t>I37870</t>
  </si>
  <si>
    <t>I37871</t>
  </si>
  <si>
    <t>I37872</t>
  </si>
  <si>
    <t>I37873</t>
  </si>
  <si>
    <t>I37874</t>
  </si>
  <si>
    <t>I37875</t>
  </si>
  <si>
    <t>I37876</t>
  </si>
  <si>
    <t>I37877</t>
  </si>
  <si>
    <t>I37878</t>
  </si>
  <si>
    <t>I37879</t>
  </si>
  <si>
    <t>I37880</t>
  </si>
  <si>
    <t>I37881</t>
  </si>
  <si>
    <t>I37882</t>
  </si>
  <si>
    <t>I37883</t>
  </si>
  <si>
    <t>I37884</t>
  </si>
  <si>
    <t>I37885</t>
  </si>
  <si>
    <t>I37886</t>
  </si>
  <si>
    <t>I37887</t>
  </si>
  <si>
    <t>I37888</t>
  </si>
  <si>
    <t>I37889</t>
  </si>
  <si>
    <t>I37890</t>
  </si>
  <si>
    <t>I37891</t>
  </si>
  <si>
    <t>I37892</t>
  </si>
  <si>
    <t>I37893</t>
  </si>
  <si>
    <t>I37894</t>
  </si>
  <si>
    <t>I37895</t>
  </si>
  <si>
    <t>I37896</t>
  </si>
  <si>
    <t>I37897</t>
  </si>
  <si>
    <t>I37898</t>
  </si>
  <si>
    <t>I37899</t>
  </si>
  <si>
    <t>I37900</t>
  </si>
  <si>
    <t>I37901</t>
  </si>
  <si>
    <t>I37902</t>
  </si>
  <si>
    <t>I37903</t>
  </si>
  <si>
    <t>I37904</t>
  </si>
  <si>
    <t>I37905</t>
  </si>
  <si>
    <t>I37906</t>
  </si>
  <si>
    <t>I37907</t>
  </si>
  <si>
    <t>I37908</t>
  </si>
  <si>
    <t>I37909</t>
  </si>
  <si>
    <t>I37910</t>
  </si>
  <si>
    <t>I37911</t>
  </si>
  <si>
    <t>I37912</t>
  </si>
  <si>
    <t>I37913</t>
  </si>
  <si>
    <t>I37914</t>
  </si>
  <si>
    <t>I37915</t>
  </si>
  <si>
    <t>I37916</t>
  </si>
  <si>
    <t>I37917</t>
  </si>
  <si>
    <t>I37918</t>
  </si>
  <si>
    <t>I37919</t>
  </si>
  <si>
    <t>I37920</t>
  </si>
  <si>
    <t>I37921</t>
  </si>
  <si>
    <t>I37922</t>
  </si>
  <si>
    <t>I37923</t>
  </si>
  <si>
    <t>I37924</t>
  </si>
  <si>
    <t>I37925</t>
  </si>
  <si>
    <t>I37926</t>
  </si>
  <si>
    <t>I37927</t>
  </si>
  <si>
    <t>I37928</t>
  </si>
  <si>
    <t>I37929</t>
  </si>
  <si>
    <t>I37930</t>
  </si>
  <si>
    <t>I37931</t>
  </si>
  <si>
    <t>I37932</t>
  </si>
  <si>
    <t>I37933</t>
  </si>
  <si>
    <t>I37934</t>
  </si>
  <si>
    <t>I37935</t>
  </si>
  <si>
    <t>I37936</t>
  </si>
  <si>
    <t>I37937</t>
  </si>
  <si>
    <t>I37938</t>
  </si>
  <si>
    <t>I37939</t>
  </si>
  <si>
    <t>I37940</t>
  </si>
  <si>
    <t>I37941</t>
  </si>
  <si>
    <t>I37942</t>
  </si>
  <si>
    <t>I37943</t>
  </si>
  <si>
    <t>I37944</t>
  </si>
  <si>
    <t>I37945</t>
  </si>
  <si>
    <t>I37946</t>
  </si>
  <si>
    <t>I37947</t>
  </si>
  <si>
    <t>I37948</t>
  </si>
  <si>
    <t>I37949</t>
  </si>
  <si>
    <t>I37950</t>
  </si>
  <si>
    <t>I37951</t>
  </si>
  <si>
    <t>I37952</t>
  </si>
  <si>
    <t>I37953</t>
  </si>
  <si>
    <t>I37954</t>
  </si>
  <si>
    <t>I37955</t>
  </si>
  <si>
    <t>I37956</t>
  </si>
  <si>
    <t>I37957</t>
  </si>
  <si>
    <t>I37958</t>
  </si>
  <si>
    <t>I37959</t>
  </si>
  <si>
    <t>I37960</t>
  </si>
  <si>
    <t>I37961</t>
  </si>
  <si>
    <t>I37962</t>
  </si>
  <si>
    <t>I37963</t>
  </si>
  <si>
    <t>I37964</t>
  </si>
  <si>
    <t>I37965</t>
  </si>
  <si>
    <t>I37966</t>
  </si>
  <si>
    <t>I37967</t>
  </si>
  <si>
    <t>I37968</t>
  </si>
  <si>
    <t>I37969</t>
  </si>
  <si>
    <t>I37970</t>
  </si>
  <si>
    <t>I37971</t>
  </si>
  <si>
    <t>I37972</t>
  </si>
  <si>
    <t>I37973</t>
  </si>
  <si>
    <t>I37974</t>
  </si>
  <si>
    <t>I37975</t>
  </si>
  <si>
    <t>I37976</t>
  </si>
  <si>
    <t>I37977</t>
  </si>
  <si>
    <t>I37978</t>
  </si>
  <si>
    <t>I37979</t>
  </si>
  <si>
    <t>I37980</t>
  </si>
  <si>
    <t>I37981</t>
  </si>
  <si>
    <t>I37982</t>
  </si>
  <si>
    <t>I37983</t>
  </si>
  <si>
    <t>I37984</t>
  </si>
  <si>
    <t>I37985</t>
  </si>
  <si>
    <t>I37986</t>
  </si>
  <si>
    <t>I37987</t>
  </si>
  <si>
    <t>I37988</t>
  </si>
  <si>
    <t>I37989</t>
  </si>
  <si>
    <t>I37990</t>
  </si>
  <si>
    <t>I37991</t>
  </si>
  <si>
    <t>I37992</t>
  </si>
  <si>
    <t>I37993</t>
  </si>
  <si>
    <t>I37994</t>
  </si>
  <si>
    <t>I37995</t>
  </si>
  <si>
    <t>I37996</t>
  </si>
  <si>
    <t>I37997</t>
  </si>
  <si>
    <t>I37998</t>
  </si>
  <si>
    <t>I37999</t>
  </si>
  <si>
    <t>I38000</t>
  </si>
  <si>
    <t>I38001</t>
  </si>
  <si>
    <t>I38002</t>
  </si>
  <si>
    <t>I38003</t>
  </si>
  <si>
    <t>I38004</t>
  </si>
  <si>
    <t>I38005</t>
  </si>
  <si>
    <t>I38006</t>
  </si>
  <si>
    <t>I38007</t>
  </si>
  <si>
    <t>I38008</t>
  </si>
  <si>
    <t>I38009</t>
  </si>
  <si>
    <t>I38010</t>
  </si>
  <si>
    <t>I38011</t>
  </si>
  <si>
    <t>I38012</t>
  </si>
  <si>
    <t>I38013</t>
  </si>
  <si>
    <t>I38014</t>
  </si>
  <si>
    <t>I38015</t>
  </si>
  <si>
    <t>I38016</t>
  </si>
  <si>
    <t>I38017</t>
  </si>
  <si>
    <t>I38018</t>
  </si>
  <si>
    <t>I38019</t>
  </si>
  <si>
    <t>I38020</t>
  </si>
  <si>
    <t>I38021</t>
  </si>
  <si>
    <t>I38022</t>
  </si>
  <si>
    <t>I38023</t>
  </si>
  <si>
    <t>I38024</t>
  </si>
  <si>
    <t>I38025</t>
  </si>
  <si>
    <t>I38026</t>
  </si>
  <si>
    <t>I38027</t>
  </si>
  <si>
    <t>I38028</t>
  </si>
  <si>
    <t>I38029</t>
  </si>
  <si>
    <t>I38030</t>
  </si>
  <si>
    <t>I38031</t>
  </si>
  <si>
    <t>I38032</t>
  </si>
  <si>
    <t>I38033</t>
  </si>
  <si>
    <t>I38034</t>
  </si>
  <si>
    <t>I38035</t>
  </si>
  <si>
    <t>I38036</t>
  </si>
  <si>
    <t>I38037</t>
  </si>
  <si>
    <t>I38038</t>
  </si>
  <si>
    <t>I38039</t>
  </si>
  <si>
    <t>I38040</t>
  </si>
  <si>
    <t>I38041</t>
  </si>
  <si>
    <t>I38042</t>
  </si>
  <si>
    <t>I38043</t>
  </si>
  <si>
    <t>I38044</t>
  </si>
  <si>
    <t>I38045</t>
  </si>
  <si>
    <t>I38046</t>
  </si>
  <si>
    <t>I38047</t>
  </si>
  <si>
    <t>I38048</t>
  </si>
  <si>
    <t>I38049</t>
  </si>
  <si>
    <t>I38050</t>
  </si>
  <si>
    <t>I38051</t>
  </si>
  <si>
    <t>I38052</t>
  </si>
  <si>
    <t>I38053</t>
  </si>
  <si>
    <t>I38054</t>
  </si>
  <si>
    <t>I38055</t>
  </si>
  <si>
    <t>I38056</t>
  </si>
  <si>
    <t>I38057</t>
  </si>
  <si>
    <t>I38058</t>
  </si>
  <si>
    <t>I38059</t>
  </si>
  <si>
    <t>I38060</t>
  </si>
  <si>
    <t>I38061</t>
  </si>
  <si>
    <t>I38062</t>
  </si>
  <si>
    <t>I38063</t>
  </si>
  <si>
    <t>I38064</t>
  </si>
  <si>
    <t>I38065</t>
  </si>
  <si>
    <t>I38066</t>
  </si>
  <si>
    <t>I38067</t>
  </si>
  <si>
    <t>I38068</t>
  </si>
  <si>
    <t>I38069</t>
  </si>
  <si>
    <t>I38070</t>
  </si>
  <si>
    <t>I38071</t>
  </si>
  <si>
    <t>I38072</t>
  </si>
  <si>
    <t>I38073</t>
  </si>
  <si>
    <t>I38074</t>
  </si>
  <si>
    <t>I38075</t>
  </si>
  <si>
    <t>I38076</t>
  </si>
  <si>
    <t>I38077</t>
  </si>
  <si>
    <t>I38078</t>
  </si>
  <si>
    <t>I38079</t>
  </si>
  <si>
    <t>I38080</t>
  </si>
  <si>
    <t>I38081</t>
  </si>
  <si>
    <t>I38082</t>
  </si>
  <si>
    <t>I38083</t>
  </si>
  <si>
    <t>I38084</t>
  </si>
  <si>
    <t>I38085</t>
  </si>
  <si>
    <t>I38086</t>
  </si>
  <si>
    <t>I38087</t>
  </si>
  <si>
    <t>I38088</t>
  </si>
  <si>
    <t>I38089</t>
  </si>
  <si>
    <t>I38090</t>
  </si>
  <si>
    <t>I38091</t>
  </si>
  <si>
    <t>I38092</t>
  </si>
  <si>
    <t>I38093</t>
  </si>
  <si>
    <t>I38094</t>
  </si>
  <si>
    <t>I38095</t>
  </si>
  <si>
    <t>I38096</t>
  </si>
  <si>
    <t>I38097</t>
  </si>
  <si>
    <t>I38098</t>
  </si>
  <si>
    <t>I38099</t>
  </si>
  <si>
    <t>I38100</t>
  </si>
  <si>
    <t>I38101</t>
  </si>
  <si>
    <t>I38102</t>
  </si>
  <si>
    <t>I38103</t>
  </si>
  <si>
    <t>I38104</t>
  </si>
  <si>
    <t>I38105</t>
  </si>
  <si>
    <t>I38106</t>
  </si>
  <si>
    <t>I38107</t>
  </si>
  <si>
    <t>I38108</t>
  </si>
  <si>
    <t>I38109</t>
  </si>
  <si>
    <t>I38110</t>
  </si>
  <si>
    <t>I38111</t>
  </si>
  <si>
    <t>I38112</t>
  </si>
  <si>
    <t>I38113</t>
  </si>
  <si>
    <t>I38114</t>
  </si>
  <si>
    <t>I38115</t>
  </si>
  <si>
    <t>I38116</t>
  </si>
  <si>
    <t>I38117</t>
  </si>
  <si>
    <t>I38118</t>
  </si>
  <si>
    <t>I38119</t>
  </si>
  <si>
    <t>I38120</t>
  </si>
  <si>
    <t>I38121</t>
  </si>
  <si>
    <t>I38122</t>
  </si>
  <si>
    <t>I38123</t>
  </si>
  <si>
    <t>I38124</t>
  </si>
  <si>
    <t>I38125</t>
  </si>
  <si>
    <t>I38126</t>
  </si>
  <si>
    <t>I38127</t>
  </si>
  <si>
    <t>I38128</t>
  </si>
  <si>
    <t>I38129</t>
  </si>
  <si>
    <t>I38130</t>
  </si>
  <si>
    <t>I38131</t>
  </si>
  <si>
    <t>I38132</t>
  </si>
  <si>
    <t>I38133</t>
  </si>
  <si>
    <t>I38134</t>
  </si>
  <si>
    <t>I38135</t>
  </si>
  <si>
    <t>I38136</t>
  </si>
  <si>
    <t>I38137</t>
  </si>
  <si>
    <t>I38138</t>
  </si>
  <si>
    <t>I38139</t>
  </si>
  <si>
    <t>I38140</t>
  </si>
  <si>
    <t>I38141</t>
  </si>
  <si>
    <t>I38142</t>
  </si>
  <si>
    <t>I38143</t>
  </si>
  <si>
    <t>I38144</t>
  </si>
  <si>
    <t>I38145</t>
  </si>
  <si>
    <t>I38146</t>
  </si>
  <si>
    <t>I38147</t>
  </si>
  <si>
    <t>I38148</t>
  </si>
  <si>
    <t>I38149</t>
  </si>
  <si>
    <t>I38150</t>
  </si>
  <si>
    <t>I38151</t>
  </si>
  <si>
    <t>I38152</t>
  </si>
  <si>
    <t>I38153</t>
  </si>
  <si>
    <t>I38154</t>
  </si>
  <si>
    <t>I38155</t>
  </si>
  <si>
    <t>I38156</t>
  </si>
  <si>
    <t>I38157</t>
  </si>
  <si>
    <t>I38158</t>
  </si>
  <si>
    <t>I38159</t>
  </si>
  <si>
    <t>I38160</t>
  </si>
  <si>
    <t>I38161</t>
  </si>
  <si>
    <t>I38162</t>
  </si>
  <si>
    <t>I38163</t>
  </si>
  <si>
    <t>I38164</t>
  </si>
  <si>
    <t>I38165</t>
  </si>
  <si>
    <t>I38166</t>
  </si>
  <si>
    <t>I38167</t>
  </si>
  <si>
    <t>I38168</t>
  </si>
  <si>
    <t>I38169</t>
  </si>
  <si>
    <t>I38170</t>
  </si>
  <si>
    <t>I38171</t>
  </si>
  <si>
    <t>I38172</t>
  </si>
  <si>
    <t>I38173</t>
  </si>
  <si>
    <t>I38174</t>
  </si>
  <si>
    <t>I38175</t>
  </si>
  <si>
    <t>I38176</t>
  </si>
  <si>
    <t>I38177</t>
  </si>
  <si>
    <t>I38178</t>
  </si>
  <si>
    <t>I38179</t>
  </si>
  <si>
    <t>I38180</t>
  </si>
  <si>
    <t>I38181</t>
  </si>
  <si>
    <t>I38182</t>
  </si>
  <si>
    <t>I38183</t>
  </si>
  <si>
    <t>I38184</t>
  </si>
  <si>
    <t>I38185</t>
  </si>
  <si>
    <t>I38186</t>
  </si>
  <si>
    <t>I38187</t>
  </si>
  <si>
    <t>I38188</t>
  </si>
  <si>
    <t>I38189</t>
  </si>
  <si>
    <t>I38190</t>
  </si>
  <si>
    <t>I38191</t>
  </si>
  <si>
    <t>I38192</t>
  </si>
  <si>
    <t>I38193</t>
  </si>
  <si>
    <t>I38194</t>
  </si>
  <si>
    <t>I38195</t>
  </si>
  <si>
    <t>I38196</t>
  </si>
  <si>
    <t>I38197</t>
  </si>
  <si>
    <t>I38198</t>
  </si>
  <si>
    <t>I38199</t>
  </si>
  <si>
    <t>I38200</t>
  </si>
  <si>
    <t>I38201</t>
  </si>
  <si>
    <t>I38202</t>
  </si>
  <si>
    <t>I38203</t>
  </si>
  <si>
    <t>I38204</t>
  </si>
  <si>
    <t>I38205</t>
  </si>
  <si>
    <t>I38206</t>
  </si>
  <si>
    <t>I38207</t>
  </si>
  <si>
    <t>I38208</t>
  </si>
  <si>
    <t>I38209</t>
  </si>
  <si>
    <t>I38210</t>
  </si>
  <si>
    <t>I38211</t>
  </si>
  <si>
    <t>I38212</t>
  </si>
  <si>
    <t>I38213</t>
  </si>
  <si>
    <t>I38214</t>
  </si>
  <si>
    <t>I38215</t>
  </si>
  <si>
    <t>I38216</t>
  </si>
  <si>
    <t>I38217</t>
  </si>
  <si>
    <t>I38218</t>
  </si>
  <si>
    <t>I38219</t>
  </si>
  <si>
    <t>I38220</t>
  </si>
  <si>
    <t>I38221</t>
  </si>
  <si>
    <t>I38222</t>
  </si>
  <si>
    <t>I38223</t>
  </si>
  <si>
    <t>I38224</t>
  </si>
  <si>
    <t>I38225</t>
  </si>
  <si>
    <t>I38226</t>
  </si>
  <si>
    <t>I38227</t>
  </si>
  <si>
    <t>I38228</t>
  </si>
  <si>
    <t>I38229</t>
  </si>
  <si>
    <t>I38230</t>
  </si>
  <si>
    <t>I38231</t>
  </si>
  <si>
    <t>I38232</t>
  </si>
  <si>
    <t>I38233</t>
  </si>
  <si>
    <t>I38234</t>
  </si>
  <si>
    <t>I38235</t>
  </si>
  <si>
    <t>I38236</t>
  </si>
  <si>
    <t>I38237</t>
  </si>
  <si>
    <t>I38238</t>
  </si>
  <si>
    <t>I38239</t>
  </si>
  <si>
    <t>I38240</t>
  </si>
  <si>
    <t>I38241</t>
  </si>
  <si>
    <t>I38242</t>
  </si>
  <si>
    <t>I38243</t>
  </si>
  <si>
    <t>I38244</t>
  </si>
  <si>
    <t>I38245</t>
  </si>
  <si>
    <t>I38246</t>
  </si>
  <si>
    <t>I38247</t>
  </si>
  <si>
    <t>I38248</t>
  </si>
  <si>
    <t>I38249</t>
  </si>
  <si>
    <t>I38250</t>
  </si>
  <si>
    <t>I38251</t>
  </si>
  <si>
    <t>I38252</t>
  </si>
  <si>
    <t>I38253</t>
  </si>
  <si>
    <t>I38254</t>
  </si>
  <si>
    <t>I38255</t>
  </si>
  <si>
    <t>I38256</t>
  </si>
  <si>
    <t>I38257</t>
  </si>
  <si>
    <t>I38258</t>
  </si>
  <si>
    <t>I38259</t>
  </si>
  <si>
    <t>I38260</t>
  </si>
  <si>
    <t>I38261</t>
  </si>
  <si>
    <t>I38262</t>
  </si>
  <si>
    <t>I38263</t>
  </si>
  <si>
    <t>I38264</t>
  </si>
  <si>
    <t>I38265</t>
  </si>
  <si>
    <t>I38266</t>
  </si>
  <si>
    <t>I38267</t>
  </si>
  <si>
    <t>I38268</t>
  </si>
  <si>
    <t>I38269</t>
  </si>
  <si>
    <t>I38270</t>
  </si>
  <si>
    <t>I38271</t>
  </si>
  <si>
    <t>I38272</t>
  </si>
  <si>
    <t>I38273</t>
  </si>
  <si>
    <t>I38274</t>
  </si>
  <si>
    <t>I38275</t>
  </si>
  <si>
    <t>I38276</t>
  </si>
  <si>
    <t>I38277</t>
  </si>
  <si>
    <t>I38278</t>
  </si>
  <si>
    <t>I38279</t>
  </si>
  <si>
    <t>I38280</t>
  </si>
  <si>
    <t>I38281</t>
  </si>
  <si>
    <t>I38282</t>
  </si>
  <si>
    <t>I38283</t>
  </si>
  <si>
    <t>I38284</t>
  </si>
  <si>
    <t>I38285</t>
  </si>
  <si>
    <t>I38286</t>
  </si>
  <si>
    <t>I38287</t>
  </si>
  <si>
    <t>I38288</t>
  </si>
  <si>
    <t>I38289</t>
  </si>
  <si>
    <t>I38290</t>
  </si>
  <si>
    <t>I38291</t>
  </si>
  <si>
    <t>I38292</t>
  </si>
  <si>
    <t>I38293</t>
  </si>
  <si>
    <t>I38294</t>
  </si>
  <si>
    <t>I38295</t>
  </si>
  <si>
    <t>I38296</t>
  </si>
  <si>
    <t>I38298</t>
  </si>
  <si>
    <t>I38300</t>
  </si>
  <si>
    <t>I38297</t>
  </si>
  <si>
    <t>I38299</t>
  </si>
  <si>
    <t>I38301</t>
  </si>
  <si>
    <t>I38302</t>
  </si>
  <si>
    <t>I38304</t>
  </si>
  <si>
    <t>I38306</t>
  </si>
  <si>
    <t>I38308</t>
  </si>
  <si>
    <t>I38303</t>
  </si>
  <si>
    <t>I38305</t>
  </si>
  <si>
    <t>I38307</t>
  </si>
  <si>
    <t>I38309</t>
  </si>
  <si>
    <t>I38310</t>
  </si>
  <si>
    <t>I38311</t>
  </si>
  <si>
    <t>I38312</t>
  </si>
  <si>
    <t>I38313</t>
  </si>
  <si>
    <t>I38314</t>
  </si>
  <si>
    <t>I38315</t>
  </si>
  <si>
    <t>I38316</t>
  </si>
  <si>
    <t>I38317</t>
  </si>
  <si>
    <t>I38318</t>
  </si>
  <si>
    <t>I38319</t>
  </si>
  <si>
    <t>I38320</t>
  </si>
  <si>
    <t>I38321</t>
  </si>
  <si>
    <t>I38322</t>
  </si>
  <si>
    <t>I38323</t>
  </si>
  <si>
    <t>I38324</t>
  </si>
  <si>
    <t>I38325</t>
  </si>
  <si>
    <t>I38326</t>
  </si>
  <si>
    <t>I38327</t>
  </si>
  <si>
    <t>I38328</t>
  </si>
  <si>
    <t>I38329</t>
  </si>
  <si>
    <t>I38330</t>
  </si>
  <si>
    <t>I38331</t>
  </si>
  <si>
    <t>I38332</t>
  </si>
  <si>
    <t>I38333</t>
  </si>
  <si>
    <t>I38334</t>
  </si>
  <si>
    <t>I38335</t>
  </si>
  <si>
    <t>I38336</t>
  </si>
  <si>
    <t>I38337</t>
  </si>
  <si>
    <t>I38338</t>
  </si>
  <si>
    <t>I38339</t>
  </si>
  <si>
    <t>I38340</t>
  </si>
  <si>
    <t>I38341</t>
  </si>
  <si>
    <t>I38342</t>
  </si>
  <si>
    <t>I38343</t>
  </si>
  <si>
    <t>I38344</t>
  </si>
  <si>
    <t>I38345</t>
  </si>
  <si>
    <t>I38346</t>
  </si>
  <si>
    <t>I38347</t>
  </si>
  <si>
    <t>I38348</t>
  </si>
  <si>
    <t>I38349</t>
  </si>
  <si>
    <t>I38350</t>
  </si>
  <si>
    <t>I38351</t>
  </si>
  <si>
    <t>I38352</t>
  </si>
  <si>
    <t>I38353</t>
  </si>
  <si>
    <t>I38354</t>
  </si>
  <si>
    <t>I38355</t>
  </si>
  <si>
    <t>I38356</t>
  </si>
  <si>
    <t>I38357</t>
  </si>
  <si>
    <t>I38358</t>
  </si>
  <si>
    <t>I38359</t>
  </si>
  <si>
    <t>I38360</t>
  </si>
  <si>
    <t>I38361</t>
  </si>
  <si>
    <t>I38362</t>
  </si>
  <si>
    <t>I38363</t>
  </si>
  <si>
    <t>I38364</t>
  </si>
  <si>
    <t>I38365</t>
  </si>
  <si>
    <t>I38366</t>
  </si>
  <si>
    <t>I38367</t>
  </si>
  <si>
    <t>I38368</t>
  </si>
  <si>
    <t>I38369</t>
  </si>
  <si>
    <t>I38370</t>
  </si>
  <si>
    <t>I38371</t>
  </si>
  <si>
    <t>I38372</t>
  </si>
  <si>
    <t>I38373</t>
  </si>
  <si>
    <t>I38374</t>
  </si>
  <si>
    <t>I38375</t>
  </si>
  <si>
    <t>I38376</t>
  </si>
  <si>
    <t>I38377</t>
  </si>
  <si>
    <t>I38378</t>
  </si>
  <si>
    <t>I38379</t>
  </si>
  <si>
    <t>I38380</t>
  </si>
  <si>
    <t>I38381</t>
  </si>
  <si>
    <t>I38382</t>
  </si>
  <si>
    <t>I38383</t>
  </si>
  <si>
    <t>I38384</t>
  </si>
  <si>
    <t>I38385</t>
  </si>
  <si>
    <t>I38386</t>
  </si>
  <si>
    <t>I38387</t>
  </si>
  <si>
    <t>I38388</t>
  </si>
  <si>
    <t>I38389</t>
  </si>
  <si>
    <t>I38390</t>
  </si>
  <si>
    <t>I38391</t>
  </si>
  <si>
    <t>I38392</t>
  </si>
  <si>
    <t>I38393</t>
  </si>
  <si>
    <t>I38394</t>
  </si>
  <si>
    <t>I38395</t>
  </si>
  <si>
    <t>I38396</t>
  </si>
  <si>
    <t>I38397</t>
  </si>
  <si>
    <t>I38398</t>
  </si>
  <si>
    <t>I38399</t>
  </si>
  <si>
    <t>I38400</t>
  </si>
  <si>
    <t>I38401</t>
  </si>
  <si>
    <t>I38402</t>
  </si>
  <si>
    <t>I38403</t>
  </si>
  <si>
    <t>I38404</t>
  </si>
  <si>
    <t>I38405</t>
  </si>
  <si>
    <t>I38406</t>
  </si>
  <si>
    <t>I38407</t>
  </si>
  <si>
    <t>I38408</t>
  </si>
  <si>
    <t>I38409</t>
  </si>
  <si>
    <t>I38410</t>
  </si>
  <si>
    <t>I38411</t>
  </si>
  <si>
    <t>I38412</t>
  </si>
  <si>
    <t>I38413</t>
  </si>
  <si>
    <t>I38414</t>
  </si>
  <si>
    <t>I38415</t>
  </si>
  <si>
    <t>I38416</t>
  </si>
  <si>
    <t>I38417</t>
  </si>
  <si>
    <t>I38418</t>
  </si>
  <si>
    <t>I38419</t>
  </si>
  <si>
    <t>I38420</t>
  </si>
  <si>
    <t>I38421</t>
  </si>
  <si>
    <t>I38422</t>
  </si>
  <si>
    <t>I38423</t>
  </si>
  <si>
    <t>I38424</t>
  </si>
  <si>
    <t>I38425</t>
  </si>
  <si>
    <t>I38426</t>
  </si>
  <si>
    <t>I38427</t>
  </si>
  <si>
    <t>I38428</t>
  </si>
  <si>
    <t>I38429</t>
  </si>
  <si>
    <t>I38430</t>
  </si>
  <si>
    <t>I38431</t>
  </si>
  <si>
    <t>I38432</t>
  </si>
  <si>
    <t>I38433</t>
  </si>
  <si>
    <t>I38434</t>
  </si>
  <si>
    <t>I38435</t>
  </si>
  <si>
    <t>I38436</t>
  </si>
  <si>
    <t>I38437</t>
  </si>
  <si>
    <t>I38438</t>
  </si>
  <si>
    <t>I38439</t>
  </si>
  <si>
    <t>I38440</t>
  </si>
  <si>
    <t>I38441</t>
  </si>
  <si>
    <t>I38442</t>
  </si>
  <si>
    <t>I38443</t>
  </si>
  <si>
    <t>I38444</t>
  </si>
  <si>
    <t>I38445</t>
  </si>
  <si>
    <t>I38446</t>
  </si>
  <si>
    <t>I38447</t>
  </si>
  <si>
    <t>I38448</t>
  </si>
  <si>
    <t>I38449</t>
  </si>
  <si>
    <t>I38450</t>
  </si>
  <si>
    <t>I38451</t>
  </si>
  <si>
    <t>I38452</t>
  </si>
  <si>
    <t>I38453</t>
  </si>
  <si>
    <t>I38454</t>
  </si>
  <si>
    <t>I38455</t>
  </si>
  <si>
    <t>I38456</t>
  </si>
  <si>
    <t>I38457</t>
  </si>
  <si>
    <t>I38458</t>
  </si>
  <si>
    <t>I38459</t>
  </si>
  <si>
    <t>I38460</t>
  </si>
  <si>
    <t>I38461</t>
  </si>
  <si>
    <t>I38462</t>
  </si>
  <si>
    <t>I38463</t>
  </si>
  <si>
    <t>I38464</t>
  </si>
  <si>
    <t>I38465</t>
  </si>
  <si>
    <t>I38466</t>
  </si>
  <si>
    <t>I38467</t>
  </si>
  <si>
    <t>I38468</t>
  </si>
  <si>
    <t>I38469</t>
  </si>
  <si>
    <t>I38470</t>
  </si>
  <si>
    <t>I38471</t>
  </si>
  <si>
    <t>I38472</t>
  </si>
  <si>
    <t>I38473</t>
  </si>
  <si>
    <t>I38474</t>
  </si>
  <si>
    <t>I38475</t>
  </si>
  <si>
    <t>I38476</t>
  </si>
  <si>
    <t>I38477</t>
  </si>
  <si>
    <t>I38478</t>
  </si>
  <si>
    <t>I38479</t>
  </si>
  <si>
    <t>I38480</t>
  </si>
  <si>
    <t>I38481</t>
  </si>
  <si>
    <t>I38482</t>
  </si>
  <si>
    <t>I38483</t>
  </si>
  <si>
    <t>I38484</t>
  </si>
  <si>
    <t>I38485</t>
  </si>
  <si>
    <t>I38486</t>
  </si>
  <si>
    <t>I38487</t>
  </si>
  <si>
    <t>I38488</t>
  </si>
  <si>
    <t>I38489</t>
  </si>
  <si>
    <t>I38490</t>
  </si>
  <si>
    <t>I38491</t>
  </si>
  <si>
    <t>I38492</t>
  </si>
  <si>
    <t>I38493</t>
  </si>
  <si>
    <t>I38494</t>
  </si>
  <si>
    <t>I38495</t>
  </si>
  <si>
    <t>I38496</t>
  </si>
  <si>
    <t>I38497</t>
  </si>
  <si>
    <t>I38498</t>
  </si>
  <si>
    <t>I38499</t>
  </si>
  <si>
    <t>I38500</t>
  </si>
  <si>
    <t>I38501</t>
  </si>
  <si>
    <t>I38502</t>
  </si>
  <si>
    <t>I38503</t>
  </si>
  <si>
    <t>I38504</t>
  </si>
  <si>
    <t>I38505</t>
  </si>
  <si>
    <t>I38506</t>
  </si>
  <si>
    <t>I38507</t>
  </si>
  <si>
    <t>I38508</t>
  </si>
  <si>
    <t>I38509</t>
  </si>
  <si>
    <t>I38510</t>
  </si>
  <si>
    <t>I38511</t>
  </si>
  <si>
    <t>I38512</t>
  </si>
  <si>
    <t>I38513</t>
  </si>
  <si>
    <t>I38514</t>
  </si>
  <si>
    <t>I38515</t>
  </si>
  <si>
    <t>I38516</t>
  </si>
  <si>
    <t>I38517</t>
  </si>
  <si>
    <t>I38518</t>
  </si>
  <si>
    <t>I38519</t>
  </si>
  <si>
    <t>I38520</t>
  </si>
  <si>
    <t>I38521</t>
  </si>
  <si>
    <t>I38522</t>
  </si>
  <si>
    <t>I38523</t>
  </si>
  <si>
    <t>I38524</t>
  </si>
  <si>
    <t>I38525</t>
  </si>
  <si>
    <t>I38526</t>
  </si>
  <si>
    <t>I38527</t>
  </si>
  <si>
    <t>I38528</t>
  </si>
  <si>
    <t>I38529</t>
  </si>
  <si>
    <t>I38530</t>
  </si>
  <si>
    <t>I38531</t>
  </si>
  <si>
    <t>I38532</t>
  </si>
  <si>
    <t>I38533</t>
  </si>
  <si>
    <t>I38534</t>
  </si>
  <si>
    <t>I38535</t>
  </si>
  <si>
    <t>I38536</t>
  </si>
  <si>
    <t>I38537</t>
  </si>
  <si>
    <t>I38538</t>
  </si>
  <si>
    <t>I38539</t>
  </si>
  <si>
    <t>I38540</t>
  </si>
  <si>
    <t>I38541</t>
  </si>
  <si>
    <t>I38542</t>
  </si>
  <si>
    <t>I38543</t>
  </si>
  <si>
    <t>I38544</t>
  </si>
  <si>
    <t>I38545</t>
  </si>
  <si>
    <t>I38546</t>
  </si>
  <si>
    <t>I38547</t>
  </si>
  <si>
    <t>I38548</t>
  </si>
  <si>
    <t>I38549</t>
  </si>
  <si>
    <t>I38550</t>
  </si>
  <si>
    <t>I38551</t>
  </si>
  <si>
    <t>I38552</t>
  </si>
  <si>
    <t>I38553</t>
  </si>
  <si>
    <t>I38554</t>
  </si>
  <si>
    <t>I38555</t>
  </si>
  <si>
    <t>I38556</t>
  </si>
  <si>
    <t>I38557</t>
  </si>
  <si>
    <t>I38558</t>
  </si>
  <si>
    <t>I38559</t>
  </si>
  <si>
    <t>I38560</t>
  </si>
  <si>
    <t>I38561</t>
  </si>
  <si>
    <t>I38562</t>
  </si>
  <si>
    <t>I38563</t>
  </si>
  <si>
    <t>I38564</t>
  </si>
  <si>
    <t>I38565</t>
  </si>
  <si>
    <t>I38566</t>
  </si>
  <si>
    <t>I38567</t>
  </si>
  <si>
    <t>I38568</t>
  </si>
  <si>
    <t>I38569</t>
  </si>
  <si>
    <t>I38570</t>
  </si>
  <si>
    <t>I38571</t>
  </si>
  <si>
    <t>I38572</t>
  </si>
  <si>
    <t>I38573</t>
  </si>
  <si>
    <t>I38574</t>
  </si>
  <si>
    <t>I38575</t>
  </si>
  <si>
    <t>I38576</t>
  </si>
  <si>
    <t>I38577</t>
  </si>
  <si>
    <t>I38578</t>
  </si>
  <si>
    <t>I38579</t>
  </si>
  <si>
    <t>I38580</t>
  </si>
  <si>
    <t>I38581</t>
  </si>
  <si>
    <t>I38582</t>
  </si>
  <si>
    <t>I38583</t>
  </si>
  <si>
    <t>I38584</t>
  </si>
  <si>
    <t>I38585</t>
  </si>
  <si>
    <t>I38586</t>
  </si>
  <si>
    <t>I38587</t>
  </si>
  <si>
    <t>I38588</t>
  </si>
  <si>
    <t>I38589</t>
  </si>
  <si>
    <t>I38590</t>
  </si>
  <si>
    <t>I38591</t>
  </si>
  <si>
    <t>I38592</t>
  </si>
  <si>
    <t>I38593</t>
  </si>
  <si>
    <t>I38594</t>
  </si>
  <si>
    <t>I38595</t>
  </si>
  <si>
    <t>I38596</t>
  </si>
  <si>
    <t>I38597</t>
  </si>
  <si>
    <t>I38598</t>
  </si>
  <si>
    <t>I38599</t>
  </si>
  <si>
    <t>Fulltimeemployees</t>
  </si>
  <si>
    <t>I38600</t>
  </si>
  <si>
    <t>I38601</t>
  </si>
  <si>
    <t>I38602</t>
  </si>
  <si>
    <t>I38603</t>
  </si>
  <si>
    <t>I38604</t>
  </si>
  <si>
    <t>I38605</t>
  </si>
  <si>
    <t>I38606</t>
  </si>
  <si>
    <t>I38607</t>
  </si>
  <si>
    <t>I38608</t>
  </si>
  <si>
    <t>I38609</t>
  </si>
  <si>
    <t>I38610</t>
  </si>
  <si>
    <t>I38611</t>
  </si>
  <si>
    <t>I38612</t>
  </si>
  <si>
    <t>I38613</t>
  </si>
  <si>
    <t>I38614</t>
  </si>
  <si>
    <t>I38615</t>
  </si>
  <si>
    <t>I38616</t>
  </si>
  <si>
    <t>I38617</t>
  </si>
  <si>
    <t>I38618</t>
  </si>
  <si>
    <t>I38619</t>
  </si>
  <si>
    <t>I38620</t>
  </si>
  <si>
    <t>I38761</t>
  </si>
  <si>
    <t>I38621</t>
  </si>
  <si>
    <t>I38762</t>
  </si>
  <si>
    <t>I38622</t>
  </si>
  <si>
    <t>I38763</t>
  </si>
  <si>
    <t>I38623</t>
  </si>
  <si>
    <t>I38764</t>
  </si>
  <si>
    <t>I38624</t>
  </si>
  <si>
    <t>I38765</t>
  </si>
  <si>
    <t>I38625</t>
  </si>
  <si>
    <t>I38766</t>
  </si>
  <si>
    <t>I38626</t>
  </si>
  <si>
    <t>I38767</t>
  </si>
  <si>
    <t>I38627</t>
  </si>
  <si>
    <t>I38768</t>
  </si>
  <si>
    <t>I38628</t>
  </si>
  <si>
    <t>I38769</t>
  </si>
  <si>
    <t>I38629</t>
  </si>
  <si>
    <t>I38770</t>
  </si>
  <si>
    <t>I38630</t>
  </si>
  <si>
    <t>I38771</t>
  </si>
  <si>
    <t>I38631</t>
  </si>
  <si>
    <t>I38772</t>
  </si>
  <si>
    <t>I38632</t>
  </si>
  <si>
    <t>I38773</t>
  </si>
  <si>
    <t>I38633</t>
  </si>
  <si>
    <t>I38774</t>
  </si>
  <si>
    <t>I38634</t>
  </si>
  <si>
    <t>I38775</t>
  </si>
  <si>
    <t>I38635</t>
  </si>
  <si>
    <t>I38776</t>
  </si>
  <si>
    <t>I38636</t>
  </si>
  <si>
    <t>I38777</t>
  </si>
  <si>
    <t>I38637</t>
  </si>
  <si>
    <t>I38778</t>
  </si>
  <si>
    <t>I38638</t>
  </si>
  <si>
    <t>I38779</t>
  </si>
  <si>
    <t>I38639</t>
  </si>
  <si>
    <t>I38780</t>
  </si>
  <si>
    <t>I38640</t>
  </si>
  <si>
    <t>I38781</t>
  </si>
  <si>
    <t>I38641</t>
  </si>
  <si>
    <t>I38782</t>
  </si>
  <si>
    <t>I38642</t>
  </si>
  <si>
    <t>I38783</t>
  </si>
  <si>
    <t>I38643</t>
  </si>
  <si>
    <t>I38784</t>
  </si>
  <si>
    <t>I38644</t>
  </si>
  <si>
    <t>I38785</t>
  </si>
  <si>
    <t>I38645</t>
  </si>
  <si>
    <t>I38786</t>
  </si>
  <si>
    <t>I38646</t>
  </si>
  <si>
    <t>I38787</t>
  </si>
  <si>
    <t>I38647</t>
  </si>
  <si>
    <t>I38788</t>
  </si>
  <si>
    <t>I38648</t>
  </si>
  <si>
    <t>I38789</t>
  </si>
  <si>
    <t>I38649</t>
  </si>
  <si>
    <t>I38790</t>
  </si>
  <si>
    <t>I38650</t>
  </si>
  <si>
    <t>I38791</t>
  </si>
  <si>
    <t>I38651</t>
  </si>
  <si>
    <t>I38792</t>
  </si>
  <si>
    <t>I38652</t>
  </si>
  <si>
    <t>I38793</t>
  </si>
  <si>
    <t>I38653</t>
  </si>
  <si>
    <t>I38794</t>
  </si>
  <si>
    <t>I38654</t>
  </si>
  <si>
    <t>I38795</t>
  </si>
  <si>
    <t>I38655</t>
  </si>
  <si>
    <t>I38796</t>
  </si>
  <si>
    <t>I38656</t>
  </si>
  <si>
    <t>I38797</t>
  </si>
  <si>
    <t>I38657</t>
  </si>
  <si>
    <t>I38798</t>
  </si>
  <si>
    <t>I38658</t>
  </si>
  <si>
    <t>I38799</t>
  </si>
  <si>
    <t>I38659</t>
  </si>
  <si>
    <t>I38800</t>
  </si>
  <si>
    <t>I38660</t>
  </si>
  <si>
    <t>I38801</t>
  </si>
  <si>
    <t>I38661</t>
  </si>
  <si>
    <t>I38802</t>
  </si>
  <si>
    <t>I38662</t>
  </si>
  <si>
    <t>I38803</t>
  </si>
  <si>
    <t>I38663</t>
  </si>
  <si>
    <t>I38804</t>
  </si>
  <si>
    <t>I38664</t>
  </si>
  <si>
    <t>I38805</t>
  </si>
  <si>
    <t>I38665</t>
  </si>
  <si>
    <t>I38806</t>
  </si>
  <si>
    <t>I38666</t>
  </si>
  <si>
    <t>I38807</t>
  </si>
  <si>
    <t>I38667</t>
  </si>
  <si>
    <t>I38808</t>
  </si>
  <si>
    <t>I38668</t>
  </si>
  <si>
    <t>I38809</t>
  </si>
  <si>
    <t>I38669</t>
  </si>
  <si>
    <t>I38810</t>
  </si>
  <si>
    <t>I38670</t>
  </si>
  <si>
    <t>I38811</t>
  </si>
  <si>
    <t>I38671</t>
  </si>
  <si>
    <t>I38812</t>
  </si>
  <si>
    <t>I38672</t>
  </si>
  <si>
    <t>I38813</t>
  </si>
  <si>
    <t>I38673</t>
  </si>
  <si>
    <t>I38814</t>
  </si>
  <si>
    <t>I38674</t>
  </si>
  <si>
    <t>I38815</t>
  </si>
  <si>
    <t>I38675</t>
  </si>
  <si>
    <t>I38816</t>
  </si>
  <si>
    <t>I38676</t>
  </si>
  <si>
    <t>I38817</t>
  </si>
  <si>
    <t>I38677</t>
  </si>
  <si>
    <t>I38818</t>
  </si>
  <si>
    <t>I38678</t>
  </si>
  <si>
    <t>I38819</t>
  </si>
  <si>
    <t>I38679</t>
  </si>
  <si>
    <t>I38820</t>
  </si>
  <si>
    <t>I38680</t>
  </si>
  <si>
    <t>I38821</t>
  </si>
  <si>
    <t>I38681</t>
  </si>
  <si>
    <t>I38822</t>
  </si>
  <si>
    <t>I38682</t>
  </si>
  <si>
    <t>I38823</t>
  </si>
  <si>
    <t>I38683</t>
  </si>
  <si>
    <t>I38824</t>
  </si>
  <si>
    <t>I38684</t>
  </si>
  <si>
    <t>I38825</t>
  </si>
  <si>
    <t>I38685</t>
  </si>
  <si>
    <t>I38826</t>
  </si>
  <si>
    <t>I38686</t>
  </si>
  <si>
    <t>I38827</t>
  </si>
  <si>
    <t>I38687</t>
  </si>
  <si>
    <t>I38828</t>
  </si>
  <si>
    <t>I38688</t>
  </si>
  <si>
    <t>I38829</t>
  </si>
  <si>
    <t>I38689</t>
  </si>
  <si>
    <t>I38830</t>
  </si>
  <si>
    <t>I38690</t>
  </si>
  <si>
    <t>I38831</t>
  </si>
  <si>
    <t>I38691</t>
  </si>
  <si>
    <t>I38832</t>
  </si>
  <si>
    <t>I38692</t>
  </si>
  <si>
    <t>I38833</t>
  </si>
  <si>
    <t>I38693</t>
  </si>
  <si>
    <t>I38834</t>
  </si>
  <si>
    <t>I38694</t>
  </si>
  <si>
    <t>I38835</t>
  </si>
  <si>
    <t>I38695</t>
  </si>
  <si>
    <t>I38836</t>
  </si>
  <si>
    <t>I38696</t>
  </si>
  <si>
    <t>I38837</t>
  </si>
  <si>
    <t>I38697</t>
  </si>
  <si>
    <t>I38838</t>
  </si>
  <si>
    <t>I38698</t>
  </si>
  <si>
    <t>I38839</t>
  </si>
  <si>
    <t>I38699</t>
  </si>
  <si>
    <t>I38840</t>
  </si>
  <si>
    <t>I38700</t>
  </si>
  <si>
    <t>I38841</t>
  </si>
  <si>
    <t>I38701</t>
  </si>
  <si>
    <t>I38842</t>
  </si>
  <si>
    <t>I38702</t>
  </si>
  <si>
    <t>I38843</t>
  </si>
  <si>
    <t>I38703</t>
  </si>
  <si>
    <t>I38844</t>
  </si>
  <si>
    <t>I38704</t>
  </si>
  <si>
    <t>I38845</t>
  </si>
  <si>
    <t>I38705</t>
  </si>
  <si>
    <t>I38846</t>
  </si>
  <si>
    <t>I38706</t>
  </si>
  <si>
    <t>I38847</t>
  </si>
  <si>
    <t>I38707</t>
  </si>
  <si>
    <t>I38848</t>
  </si>
  <si>
    <t>I38708</t>
  </si>
  <si>
    <t>I38849</t>
  </si>
  <si>
    <t>I38709</t>
  </si>
  <si>
    <t>I38850</t>
  </si>
  <si>
    <t>I38710</t>
  </si>
  <si>
    <t>I38851</t>
  </si>
  <si>
    <t>I38711</t>
  </si>
  <si>
    <t>I38852</t>
  </si>
  <si>
    <t>I38712</t>
  </si>
  <si>
    <t>I38853</t>
  </si>
  <si>
    <t>I38713</t>
  </si>
  <si>
    <t>I38854</t>
  </si>
  <si>
    <t>I38714</t>
  </si>
  <si>
    <t>I38855</t>
  </si>
  <si>
    <t>I38715</t>
  </si>
  <si>
    <t>I38856</t>
  </si>
  <si>
    <t>I38716</t>
  </si>
  <si>
    <t>I38857</t>
  </si>
  <si>
    <t>I38717</t>
  </si>
  <si>
    <t>I38858</t>
  </si>
  <si>
    <t>I38718</t>
  </si>
  <si>
    <t>I38859</t>
  </si>
  <si>
    <t>I38719</t>
  </si>
  <si>
    <t>I38860</t>
  </si>
  <si>
    <t>I38720</t>
  </si>
  <si>
    <t>I38861</t>
  </si>
  <si>
    <t>I38721</t>
  </si>
  <si>
    <t>I38862</t>
  </si>
  <si>
    <t>I38722</t>
  </si>
  <si>
    <t>I38863</t>
  </si>
  <si>
    <t>I38723</t>
  </si>
  <si>
    <t>I38864</t>
  </si>
  <si>
    <t>I38724</t>
  </si>
  <si>
    <t>I38865</t>
  </si>
  <si>
    <t>I38725</t>
  </si>
  <si>
    <t>I38866</t>
  </si>
  <si>
    <t>I38726</t>
  </si>
  <si>
    <t>I38867</t>
  </si>
  <si>
    <t>I38727</t>
  </si>
  <si>
    <t>I38868</t>
  </si>
  <si>
    <t>I38728</t>
  </si>
  <si>
    <t>I38869</t>
  </si>
  <si>
    <t>I38729</t>
  </si>
  <si>
    <t>I38870</t>
  </si>
  <si>
    <t>I38730</t>
  </si>
  <si>
    <t>I38871</t>
  </si>
  <si>
    <t>I38731</t>
  </si>
  <si>
    <t>I38872</t>
  </si>
  <si>
    <t>I38732</t>
  </si>
  <si>
    <t>I38873</t>
  </si>
  <si>
    <t>I38733</t>
  </si>
  <si>
    <t>I38874</t>
  </si>
  <si>
    <t>I38734</t>
  </si>
  <si>
    <t>I38875</t>
  </si>
  <si>
    <t>I38735</t>
  </si>
  <si>
    <t>I38876</t>
  </si>
  <si>
    <t>I38736</t>
  </si>
  <si>
    <t>I38877</t>
  </si>
  <si>
    <t>I38737</t>
  </si>
  <si>
    <t>I38878</t>
  </si>
  <si>
    <t>I38738</t>
  </si>
  <si>
    <t>I38879</t>
  </si>
  <si>
    <t>I38739</t>
  </si>
  <si>
    <t>I38880</t>
  </si>
  <si>
    <t>I38740</t>
  </si>
  <si>
    <t>I38881</t>
  </si>
  <si>
    <t>I38741</t>
  </si>
  <si>
    <t>I38882</t>
  </si>
  <si>
    <t>I38742</t>
  </si>
  <si>
    <t>I38883</t>
  </si>
  <si>
    <t>I38743</t>
  </si>
  <si>
    <t>I38884</t>
  </si>
  <si>
    <t>I38744</t>
  </si>
  <si>
    <t>I38885</t>
  </si>
  <si>
    <t>I38745</t>
  </si>
  <si>
    <t>I38886</t>
  </si>
  <si>
    <t>I38746</t>
  </si>
  <si>
    <t>I38887</t>
  </si>
  <si>
    <t>I38747</t>
  </si>
  <si>
    <t>I38888</t>
  </si>
  <si>
    <t>I38748</t>
  </si>
  <si>
    <t>I38889</t>
  </si>
  <si>
    <t>I38749</t>
  </si>
  <si>
    <t>I38890</t>
  </si>
  <si>
    <t>I38750</t>
  </si>
  <si>
    <t>I38891</t>
  </si>
  <si>
    <t>I38751</t>
  </si>
  <si>
    <t>I38892</t>
  </si>
  <si>
    <t>I38752</t>
  </si>
  <si>
    <t>I38893</t>
  </si>
  <si>
    <t>I38753</t>
  </si>
  <si>
    <t>I38894</t>
  </si>
  <si>
    <t>I38754</t>
  </si>
  <si>
    <t>I38895</t>
  </si>
  <si>
    <t>I38755</t>
  </si>
  <si>
    <t>I38896</t>
  </si>
  <si>
    <t>I38756</t>
  </si>
  <si>
    <t>I38897</t>
  </si>
  <si>
    <t>I38757</t>
  </si>
  <si>
    <t>I38898</t>
  </si>
  <si>
    <t>I38758</t>
  </si>
  <si>
    <t>I38899</t>
  </si>
  <si>
    <t>I38759</t>
  </si>
  <si>
    <t>I38900</t>
  </si>
  <si>
    <t>I38760</t>
  </si>
  <si>
    <t>I38901</t>
  </si>
  <si>
    <t>I38902</t>
  </si>
  <si>
    <t>I38926</t>
  </si>
  <si>
    <t>I38950</t>
  </si>
  <si>
    <t>I38974</t>
  </si>
  <si>
    <t>I38998</t>
  </si>
  <si>
    <t>I39022</t>
  </si>
  <si>
    <t>I39046</t>
  </si>
  <si>
    <t>I39070</t>
  </si>
  <si>
    <t>I39094</t>
  </si>
  <si>
    <t>I39118</t>
  </si>
  <si>
    <t>I39142</t>
  </si>
  <si>
    <t>I39166</t>
  </si>
  <si>
    <t>I38903</t>
  </si>
  <si>
    <t>I38927</t>
  </si>
  <si>
    <t>I38951</t>
  </si>
  <si>
    <t>I38975</t>
  </si>
  <si>
    <t>I38999</t>
  </si>
  <si>
    <t>I39023</t>
  </si>
  <si>
    <t>I39047</t>
  </si>
  <si>
    <t>I39071</t>
  </si>
  <si>
    <t>I39095</t>
  </si>
  <si>
    <t>I39119</t>
  </si>
  <si>
    <t>I39143</t>
  </si>
  <si>
    <t>I39167</t>
  </si>
  <si>
    <t>I38904</t>
  </si>
  <si>
    <t>I38928</t>
  </si>
  <si>
    <t>I38952</t>
  </si>
  <si>
    <t>I38976</t>
  </si>
  <si>
    <t>I39000</t>
  </si>
  <si>
    <t>I39024</t>
  </si>
  <si>
    <t>I39048</t>
  </si>
  <si>
    <t>I39072</t>
  </si>
  <si>
    <t>I39096</t>
  </si>
  <si>
    <t>I39120</t>
  </si>
  <si>
    <t>I39144</t>
  </si>
  <si>
    <t>I39168</t>
  </si>
  <si>
    <t>I38905</t>
  </si>
  <si>
    <t>I38929</t>
  </si>
  <si>
    <t>I38953</t>
  </si>
  <si>
    <t>I38977</t>
  </si>
  <si>
    <t>I39001</t>
  </si>
  <si>
    <t>I39025</t>
  </si>
  <si>
    <t>I39049</t>
  </si>
  <si>
    <t>I39073</t>
  </si>
  <si>
    <t>I39097</t>
  </si>
  <si>
    <t>I39121</t>
  </si>
  <si>
    <t>I39145</t>
  </si>
  <si>
    <t>I39169</t>
  </si>
  <si>
    <t>I38906</t>
  </si>
  <si>
    <t>I38930</t>
  </si>
  <si>
    <t>I38954</t>
  </si>
  <si>
    <t>I38978</t>
  </si>
  <si>
    <t>I39002</t>
  </si>
  <si>
    <t>I39026</t>
  </si>
  <si>
    <t>I39050</t>
  </si>
  <si>
    <t>I39074</t>
  </si>
  <si>
    <t>I39098</t>
  </si>
  <si>
    <t>I39122</t>
  </si>
  <si>
    <t>I39146</t>
  </si>
  <si>
    <t>I39170</t>
  </si>
  <si>
    <t>I38907</t>
  </si>
  <si>
    <t>I38931</t>
  </si>
  <si>
    <t>I38955</t>
  </si>
  <si>
    <t>I38979</t>
  </si>
  <si>
    <t>I39003</t>
  </si>
  <si>
    <t>I39027</t>
  </si>
  <si>
    <t>I39051</t>
  </si>
  <si>
    <t>I39075</t>
  </si>
  <si>
    <t>I39099</t>
  </si>
  <si>
    <t>I39123</t>
  </si>
  <si>
    <t>I39147</t>
  </si>
  <si>
    <t>I39171</t>
  </si>
  <si>
    <t>I38908</t>
  </si>
  <si>
    <t>I38932</t>
  </si>
  <si>
    <t>I38956</t>
  </si>
  <si>
    <t>I38980</t>
  </si>
  <si>
    <t>I39004</t>
  </si>
  <si>
    <t>I39028</t>
  </si>
  <si>
    <t>I39052</t>
  </si>
  <si>
    <t>I39076</t>
  </si>
  <si>
    <t>I39100</t>
  </si>
  <si>
    <t>I39124</t>
  </si>
  <si>
    <t>I39148</t>
  </si>
  <si>
    <t>I39172</t>
  </si>
  <si>
    <t>I38909</t>
  </si>
  <si>
    <t>I38933</t>
  </si>
  <si>
    <t>I38957</t>
  </si>
  <si>
    <t>I38981</t>
  </si>
  <si>
    <t>I39005</t>
  </si>
  <si>
    <t>I39029</t>
  </si>
  <si>
    <t>I39053</t>
  </si>
  <si>
    <t>I39077</t>
  </si>
  <si>
    <t>I39101</t>
  </si>
  <si>
    <t>I39125</t>
  </si>
  <si>
    <t>I39149</t>
  </si>
  <si>
    <t>I39173</t>
  </si>
  <si>
    <t>I38910</t>
  </si>
  <si>
    <t>I38934</t>
  </si>
  <si>
    <t>I38958</t>
  </si>
  <si>
    <t>I38982</t>
  </si>
  <si>
    <t>I39006</t>
  </si>
  <si>
    <t>I39030</t>
  </si>
  <si>
    <t>I39054</t>
  </si>
  <si>
    <t>I39078</t>
  </si>
  <si>
    <t>I39102</t>
  </si>
  <si>
    <t>I39126</t>
  </si>
  <si>
    <t>I39150</t>
  </si>
  <si>
    <t>I39174</t>
  </si>
  <si>
    <t>I38911</t>
  </si>
  <si>
    <t>I38935</t>
  </si>
  <si>
    <t>I38959</t>
  </si>
  <si>
    <t>I38983</t>
  </si>
  <si>
    <t>I39007</t>
  </si>
  <si>
    <t>I39031</t>
  </si>
  <si>
    <t>I39055</t>
  </si>
  <si>
    <t>I39079</t>
  </si>
  <si>
    <t>I39103</t>
  </si>
  <si>
    <t>I39127</t>
  </si>
  <si>
    <t>I39151</t>
  </si>
  <si>
    <t>I39175</t>
  </si>
  <si>
    <t>I38912</t>
  </si>
  <si>
    <t>I38936</t>
  </si>
  <si>
    <t>I38960</t>
  </si>
  <si>
    <t>I38984</t>
  </si>
  <si>
    <t>I39008</t>
  </si>
  <si>
    <t>I39032</t>
  </si>
  <si>
    <t>I39056</t>
  </si>
  <si>
    <t>I39080</t>
  </si>
  <si>
    <t>I39104</t>
  </si>
  <si>
    <t>I39128</t>
  </si>
  <si>
    <t>I39152</t>
  </si>
  <si>
    <t>I39176</t>
  </si>
  <si>
    <t>I38913</t>
  </si>
  <si>
    <t>I38937</t>
  </si>
  <si>
    <t>I38961</t>
  </si>
  <si>
    <t>I38985</t>
  </si>
  <si>
    <t>I39009</t>
  </si>
  <si>
    <t>I39033</t>
  </si>
  <si>
    <t>I39057</t>
  </si>
  <si>
    <t>I39081</t>
  </si>
  <si>
    <t>I39105</t>
  </si>
  <si>
    <t>I39129</t>
  </si>
  <si>
    <t>I39153</t>
  </si>
  <si>
    <t>I39177</t>
  </si>
  <si>
    <t>I38914</t>
  </si>
  <si>
    <t>I38938</t>
  </si>
  <si>
    <t>I38962</t>
  </si>
  <si>
    <t>I38986</t>
  </si>
  <si>
    <t>I39010</t>
  </si>
  <si>
    <t>I39034</t>
  </si>
  <si>
    <t>I39058</t>
  </si>
  <si>
    <t>I39082</t>
  </si>
  <si>
    <t>I39106</t>
  </si>
  <si>
    <t>I39130</t>
  </si>
  <si>
    <t>I39154</t>
  </si>
  <si>
    <t>I39178</t>
  </si>
  <si>
    <t>I38915</t>
  </si>
  <si>
    <t>I38939</t>
  </si>
  <si>
    <t>I38963</t>
  </si>
  <si>
    <t>I38987</t>
  </si>
  <si>
    <t>I39011</t>
  </si>
  <si>
    <t>I39035</t>
  </si>
  <si>
    <t>I39059</t>
  </si>
  <si>
    <t>I39083</t>
  </si>
  <si>
    <t>I39107</t>
  </si>
  <si>
    <t>I39131</t>
  </si>
  <si>
    <t>I39155</t>
  </si>
  <si>
    <t>I39179</t>
  </si>
  <si>
    <t>I38916</t>
  </si>
  <si>
    <t>I38940</t>
  </si>
  <si>
    <t>I38964</t>
  </si>
  <si>
    <t>I38988</t>
  </si>
  <si>
    <t>I39012</t>
  </si>
  <si>
    <t>I39036</t>
  </si>
  <si>
    <t>I39060</t>
  </si>
  <si>
    <t>I39084</t>
  </si>
  <si>
    <t>I39108</t>
  </si>
  <si>
    <t>I39132</t>
  </si>
  <si>
    <t>I39156</t>
  </si>
  <si>
    <t>I39180</t>
  </si>
  <si>
    <t>I38917</t>
  </si>
  <si>
    <t>I38941</t>
  </si>
  <si>
    <t>I38965</t>
  </si>
  <si>
    <t>I38989</t>
  </si>
  <si>
    <t>I39013</t>
  </si>
  <si>
    <t>I39037</t>
  </si>
  <si>
    <t>I39061</t>
  </si>
  <si>
    <t>I39085</t>
  </si>
  <si>
    <t>I39109</t>
  </si>
  <si>
    <t>I39133</t>
  </si>
  <si>
    <t>I39157</t>
  </si>
  <si>
    <t>I39181</t>
  </si>
  <si>
    <t>I38918</t>
  </si>
  <si>
    <t>I38942</t>
  </si>
  <si>
    <t>I38966</t>
  </si>
  <si>
    <t>I38990</t>
  </si>
  <si>
    <t>I39014</t>
  </si>
  <si>
    <t>I39038</t>
  </si>
  <si>
    <t>I39062</t>
  </si>
  <si>
    <t>I39086</t>
  </si>
  <si>
    <t>I39110</t>
  </si>
  <si>
    <t>I39134</t>
  </si>
  <si>
    <t>I39158</t>
  </si>
  <si>
    <t>I39182</t>
  </si>
  <si>
    <t>I38919</t>
  </si>
  <si>
    <t>I38943</t>
  </si>
  <si>
    <t>I38967</t>
  </si>
  <si>
    <t>I38991</t>
  </si>
  <si>
    <t>I39015</t>
  </si>
  <si>
    <t>I39039</t>
  </si>
  <si>
    <t>I39063</t>
  </si>
  <si>
    <t>I39087</t>
  </si>
  <si>
    <t>I39111</t>
  </si>
  <si>
    <t>I39135</t>
  </si>
  <si>
    <t>I39159</t>
  </si>
  <si>
    <t>I39183</t>
  </si>
  <si>
    <t>I38920</t>
  </si>
  <si>
    <t>I38944</t>
  </si>
  <si>
    <t>I38968</t>
  </si>
  <si>
    <t>I38992</t>
  </si>
  <si>
    <t>I39016</t>
  </si>
  <si>
    <t>I39040</t>
  </si>
  <si>
    <t>I39064</t>
  </si>
  <si>
    <t>I39088</t>
  </si>
  <si>
    <t>I39112</t>
  </si>
  <si>
    <t>I39136</t>
  </si>
  <si>
    <t>I39160</t>
  </si>
  <si>
    <t>I39184</t>
  </si>
  <si>
    <t>I38921</t>
  </si>
  <si>
    <t>I38945</t>
  </si>
  <si>
    <t>I38969</t>
  </si>
  <si>
    <t>I38993</t>
  </si>
  <si>
    <t>I39017</t>
  </si>
  <si>
    <t>I39041</t>
  </si>
  <si>
    <t>I39065</t>
  </si>
  <si>
    <t>I39089</t>
  </si>
  <si>
    <t>I39113</t>
  </si>
  <si>
    <t>I39137</t>
  </si>
  <si>
    <t>I39161</t>
  </si>
  <si>
    <t>I39185</t>
  </si>
  <si>
    <t>I38922</t>
  </si>
  <si>
    <t>I38946</t>
  </si>
  <si>
    <t>I38970</t>
  </si>
  <si>
    <t>I38994</t>
  </si>
  <si>
    <t>I39018</t>
  </si>
  <si>
    <t>I39042</t>
  </si>
  <si>
    <t>I39066</t>
  </si>
  <si>
    <t>I39090</t>
  </si>
  <si>
    <t>I39114</t>
  </si>
  <si>
    <t>I39138</t>
  </si>
  <si>
    <t>I39162</t>
  </si>
  <si>
    <t>I39186</t>
  </si>
  <si>
    <t>I38923</t>
  </si>
  <si>
    <t>I38947</t>
  </si>
  <si>
    <t>I38971</t>
  </si>
  <si>
    <t>I38995</t>
  </si>
  <si>
    <t>I39019</t>
  </si>
  <si>
    <t>I39043</t>
  </si>
  <si>
    <t>I39067</t>
  </si>
  <si>
    <t>I39091</t>
  </si>
  <si>
    <t>I39115</t>
  </si>
  <si>
    <t>I39139</t>
  </si>
  <si>
    <t>I39163</t>
  </si>
  <si>
    <t>I39187</t>
  </si>
  <si>
    <t>I38924</t>
  </si>
  <si>
    <t>I38948</t>
  </si>
  <si>
    <t>I38972</t>
  </si>
  <si>
    <t>I38996</t>
  </si>
  <si>
    <t>I39020</t>
  </si>
  <si>
    <t>I39044</t>
  </si>
  <si>
    <t>I39068</t>
  </si>
  <si>
    <t>I39092</t>
  </si>
  <si>
    <t>I39116</t>
  </si>
  <si>
    <t>I39140</t>
  </si>
  <si>
    <t>I39164</t>
  </si>
  <si>
    <t>I39188</t>
  </si>
  <si>
    <t>I38925</t>
  </si>
  <si>
    <t>I38949</t>
  </si>
  <si>
    <t>I38973</t>
  </si>
  <si>
    <t>I38997</t>
  </si>
  <si>
    <t>I39021</t>
  </si>
  <si>
    <t>I39045</t>
  </si>
  <si>
    <t>I39069</t>
  </si>
  <si>
    <t>I39093</t>
  </si>
  <si>
    <t>I39117</t>
  </si>
  <si>
    <t>I39141</t>
  </si>
  <si>
    <t>I39165</t>
  </si>
  <si>
    <t>I39189</t>
  </si>
  <si>
    <t>I39190</t>
  </si>
  <si>
    <t>I39191</t>
  </si>
  <si>
    <t>I39192</t>
  </si>
  <si>
    <t>I39193</t>
  </si>
  <si>
    <t>I39194</t>
  </si>
  <si>
    <t>I39195</t>
  </si>
  <si>
    <t>I39196</t>
  </si>
  <si>
    <t>I39197</t>
  </si>
  <si>
    <t>I39198</t>
  </si>
  <si>
    <t>I39199</t>
  </si>
  <si>
    <t>I39200</t>
  </si>
  <si>
    <t>I39201</t>
  </si>
  <si>
    <t>I39202</t>
  </si>
  <si>
    <t>I39203</t>
  </si>
  <si>
    <t>I39204</t>
  </si>
  <si>
    <t>I39205</t>
  </si>
  <si>
    <t>I39206</t>
  </si>
  <si>
    <t>I39207</t>
  </si>
  <si>
    <t>I39208</t>
  </si>
  <si>
    <t>I39209</t>
  </si>
  <si>
    <t>I39210</t>
  </si>
  <si>
    <t>I39211</t>
  </si>
  <si>
    <t>I39212</t>
  </si>
  <si>
    <t>I39213</t>
  </si>
  <si>
    <t>I39214</t>
  </si>
  <si>
    <t>I39215</t>
  </si>
  <si>
    <t>I39216</t>
  </si>
  <si>
    <t>I39217</t>
  </si>
  <si>
    <t>I39218</t>
  </si>
  <si>
    <t>I39219</t>
  </si>
  <si>
    <t>I39220</t>
  </si>
  <si>
    <t>I39221</t>
  </si>
  <si>
    <t>I39222</t>
  </si>
  <si>
    <t>I39223</t>
  </si>
  <si>
    <t>I39224</t>
  </si>
  <si>
    <t>I39225</t>
  </si>
  <si>
    <t>I39226</t>
  </si>
  <si>
    <t>I39227</t>
  </si>
  <si>
    <t>I39228</t>
  </si>
  <si>
    <t>I39229</t>
  </si>
  <si>
    <t>I39230</t>
  </si>
  <si>
    <t>I39231</t>
  </si>
  <si>
    <t>I39232</t>
  </si>
  <si>
    <t>I39233</t>
  </si>
  <si>
    <t>I39234</t>
  </si>
  <si>
    <t>I39235</t>
  </si>
  <si>
    <t>I39236</t>
  </si>
  <si>
    <t>I39237</t>
  </si>
  <si>
    <t>I39238</t>
  </si>
  <si>
    <t>I39239</t>
  </si>
  <si>
    <t>I39240</t>
  </si>
  <si>
    <t>I39241</t>
  </si>
  <si>
    <t>I39242</t>
  </si>
  <si>
    <t>I39243</t>
  </si>
  <si>
    <t>I39244</t>
  </si>
  <si>
    <t>I39245</t>
  </si>
  <si>
    <t>I39246</t>
  </si>
  <si>
    <t>I39247</t>
  </si>
  <si>
    <t>I39248</t>
  </si>
  <si>
    <t>I39249</t>
  </si>
  <si>
    <t>I39250</t>
  </si>
  <si>
    <t>I39251</t>
  </si>
  <si>
    <t>I39252</t>
  </si>
  <si>
    <t>I39253</t>
  </si>
  <si>
    <t>I39254</t>
  </si>
  <si>
    <t>I39255</t>
  </si>
  <si>
    <t>I39256</t>
  </si>
  <si>
    <t>I39257</t>
  </si>
  <si>
    <t>I39258</t>
  </si>
  <si>
    <t>I39259</t>
  </si>
  <si>
    <t>I39260</t>
  </si>
  <si>
    <t>I39261</t>
  </si>
  <si>
    <t>I39262</t>
  </si>
  <si>
    <t>I39263</t>
  </si>
  <si>
    <t>I39264</t>
  </si>
  <si>
    <t>I39265</t>
  </si>
  <si>
    <t>I39266</t>
  </si>
  <si>
    <t>I39267</t>
  </si>
  <si>
    <t>I39268</t>
  </si>
  <si>
    <t>I39269</t>
  </si>
  <si>
    <t>I39270</t>
  </si>
  <si>
    <t>I39271</t>
  </si>
  <si>
    <t>I39272</t>
  </si>
  <si>
    <t>I39273</t>
  </si>
  <si>
    <t>I39274</t>
  </si>
  <si>
    <t>I39275</t>
  </si>
  <si>
    <t>I39276</t>
  </si>
  <si>
    <t>I39277</t>
  </si>
  <si>
    <t>I39278</t>
  </si>
  <si>
    <t>I39279</t>
  </si>
  <si>
    <t>I39280</t>
  </si>
  <si>
    <t>I39281</t>
  </si>
  <si>
    <t>I39282</t>
  </si>
  <si>
    <t>I39283</t>
  </si>
  <si>
    <t>I39284</t>
  </si>
  <si>
    <t>I39285</t>
  </si>
  <si>
    <t>I39286</t>
  </si>
  <si>
    <t>I39287</t>
  </si>
  <si>
    <t>I39288</t>
  </si>
  <si>
    <t>I39289</t>
  </si>
  <si>
    <t>I39290</t>
  </si>
  <si>
    <t>I39291</t>
  </si>
  <si>
    <t>I39292</t>
  </si>
  <si>
    <t>I39293</t>
  </si>
  <si>
    <t>I39294</t>
  </si>
  <si>
    <t>I39295</t>
  </si>
  <si>
    <t>I39296</t>
  </si>
  <si>
    <t>I39297</t>
  </si>
  <si>
    <t>I39298</t>
  </si>
  <si>
    <t>I39299</t>
  </si>
  <si>
    <t>I39300</t>
  </si>
  <si>
    <t>I39301</t>
  </si>
  <si>
    <t>I39302</t>
  </si>
  <si>
    <t>I39303</t>
  </si>
  <si>
    <t>I39304</t>
  </si>
  <si>
    <t>I39305</t>
  </si>
  <si>
    <t>I39306</t>
  </si>
  <si>
    <t>I39307</t>
  </si>
  <si>
    <t>I39308</t>
  </si>
  <si>
    <t>I39309</t>
  </si>
  <si>
    <t>I39310</t>
  </si>
  <si>
    <t>I39311</t>
  </si>
  <si>
    <t>I39312</t>
  </si>
  <si>
    <t>I39313</t>
  </si>
  <si>
    <t>I39314</t>
  </si>
  <si>
    <t>I39315</t>
  </si>
  <si>
    <t>I39316</t>
  </si>
  <si>
    <t>I39317</t>
  </si>
  <si>
    <t>I39318</t>
  </si>
  <si>
    <t>I39319</t>
  </si>
  <si>
    <t>I39320</t>
  </si>
  <si>
    <t>I39321</t>
  </si>
  <si>
    <t>I39322</t>
  </si>
  <si>
    <t>I39323</t>
  </si>
  <si>
    <t>I39324</t>
  </si>
  <si>
    <t>I39325</t>
  </si>
  <si>
    <t>I39326</t>
  </si>
  <si>
    <t>I39327</t>
  </si>
  <si>
    <t>I39328</t>
  </si>
  <si>
    <t>I39329</t>
  </si>
  <si>
    <t>I39330</t>
  </si>
  <si>
    <t>I39331</t>
  </si>
  <si>
    <t>I39332</t>
  </si>
  <si>
    <t>I39333</t>
  </si>
  <si>
    <t>I39334</t>
  </si>
  <si>
    <t>I39335</t>
  </si>
  <si>
    <t>I39336</t>
  </si>
  <si>
    <t>I39337</t>
  </si>
  <si>
    <t>I39338</t>
  </si>
  <si>
    <t>I39339</t>
  </si>
  <si>
    <t>I39340</t>
  </si>
  <si>
    <t>I39341</t>
  </si>
  <si>
    <t>I39342</t>
  </si>
  <si>
    <t>I39343</t>
  </si>
  <si>
    <t>I39344</t>
  </si>
  <si>
    <t>I39345</t>
  </si>
  <si>
    <t>I39346</t>
  </si>
  <si>
    <t>I39347</t>
  </si>
  <si>
    <t>I39348</t>
  </si>
  <si>
    <t>I39349</t>
  </si>
  <si>
    <t>I39350</t>
  </si>
  <si>
    <t>I39351</t>
  </si>
  <si>
    <t>I39352</t>
  </si>
  <si>
    <t>I39353</t>
  </si>
  <si>
    <t>I39354</t>
  </si>
  <si>
    <t>I39355</t>
  </si>
  <si>
    <t>I39356</t>
  </si>
  <si>
    <t>I39357</t>
  </si>
  <si>
    <t>I39358</t>
  </si>
  <si>
    <t>I39382</t>
  </si>
  <si>
    <t>I39406</t>
  </si>
  <si>
    <t>I39359</t>
  </si>
  <si>
    <t>I39383</t>
  </si>
  <si>
    <t>I39407</t>
  </si>
  <si>
    <t>I39360</t>
  </si>
  <si>
    <t>I39384</t>
  </si>
  <si>
    <t>I39408</t>
  </si>
  <si>
    <t>I39361</t>
  </si>
  <si>
    <t>I39385</t>
  </si>
  <si>
    <t>I39409</t>
  </si>
  <si>
    <t>I39362</t>
  </si>
  <si>
    <t>I39386</t>
  </si>
  <si>
    <t>I39410</t>
  </si>
  <si>
    <t>I39363</t>
  </si>
  <si>
    <t>I39387</t>
  </si>
  <si>
    <t>I39411</t>
  </si>
  <si>
    <t>I39364</t>
  </si>
  <si>
    <t>I39388</t>
  </si>
  <si>
    <t>I39412</t>
  </si>
  <si>
    <t>I39365</t>
  </si>
  <si>
    <t>I39389</t>
  </si>
  <si>
    <t>I39413</t>
  </si>
  <si>
    <t>I39366</t>
  </si>
  <si>
    <t>I39390</t>
  </si>
  <si>
    <t>I39414</t>
  </si>
  <si>
    <t>I39367</t>
  </si>
  <si>
    <t>I39391</t>
  </si>
  <si>
    <t>I39415</t>
  </si>
  <si>
    <t>I39368</t>
  </si>
  <si>
    <t>I39392</t>
  </si>
  <si>
    <t>I39416</t>
  </si>
  <si>
    <t>I39369</t>
  </si>
  <si>
    <t>I39393</t>
  </si>
  <si>
    <t>I39417</t>
  </si>
  <si>
    <t>I39370</t>
  </si>
  <si>
    <t>I39394</t>
  </si>
  <si>
    <t>I39418</t>
  </si>
  <si>
    <t>I39371</t>
  </si>
  <si>
    <t>I39395</t>
  </si>
  <si>
    <t>I39419</t>
  </si>
  <si>
    <t>I39372</t>
  </si>
  <si>
    <t>I39396</t>
  </si>
  <si>
    <t>I39420</t>
  </si>
  <si>
    <t>I39373</t>
  </si>
  <si>
    <t>I39397</t>
  </si>
  <si>
    <t>I39421</t>
  </si>
  <si>
    <t>I39374</t>
  </si>
  <si>
    <t>I39398</t>
  </si>
  <si>
    <t>I39422</t>
  </si>
  <si>
    <t>I39375</t>
  </si>
  <si>
    <t>I39399</t>
  </si>
  <si>
    <t>I39423</t>
  </si>
  <si>
    <t>I39376</t>
  </si>
  <si>
    <t>I39400</t>
  </si>
  <si>
    <t>I39424</t>
  </si>
  <si>
    <t>I39377</t>
  </si>
  <si>
    <t>I39401</t>
  </si>
  <si>
    <t>I39425</t>
  </si>
  <si>
    <t>I39378</t>
  </si>
  <si>
    <t>I39402</t>
  </si>
  <si>
    <t>I39426</t>
  </si>
  <si>
    <t>I39379</t>
  </si>
  <si>
    <t>I39403</t>
  </si>
  <si>
    <t>I39427</t>
  </si>
  <si>
    <t>I39380</t>
  </si>
  <si>
    <t>I39404</t>
  </si>
  <si>
    <t>I39428</t>
  </si>
  <si>
    <t>I39381</t>
  </si>
  <si>
    <t>I39405</t>
  </si>
  <si>
    <t>I39429</t>
  </si>
  <si>
    <t>I39454</t>
  </si>
  <si>
    <t>I39478</t>
  </si>
  <si>
    <t>I39502</t>
  </si>
  <si>
    <t>I39455</t>
  </si>
  <si>
    <t>I39479</t>
  </si>
  <si>
    <t>I39503</t>
  </si>
  <si>
    <t>I39456</t>
  </si>
  <si>
    <t>I39480</t>
  </si>
  <si>
    <t>I39504</t>
  </si>
  <si>
    <t>I39457</t>
  </si>
  <si>
    <t>I39481</t>
  </si>
  <si>
    <t>I39505</t>
  </si>
  <si>
    <t>I39458</t>
  </si>
  <si>
    <t>I39482</t>
  </si>
  <si>
    <t>I39506</t>
  </si>
  <si>
    <t>I39459</t>
  </si>
  <si>
    <t>I39483</t>
  </si>
  <si>
    <t>I39507</t>
  </si>
  <si>
    <t>I39460</t>
  </si>
  <si>
    <t>I39484</t>
  </si>
  <si>
    <t>I39508</t>
  </si>
  <si>
    <t>I39461</t>
  </si>
  <si>
    <t>I39485</t>
  </si>
  <si>
    <t>I39509</t>
  </si>
  <si>
    <t>I39462</t>
  </si>
  <si>
    <t>I39486</t>
  </si>
  <si>
    <t>I39510</t>
  </si>
  <si>
    <t>I39463</t>
  </si>
  <si>
    <t>I39487</t>
  </si>
  <si>
    <t>I39511</t>
  </si>
  <si>
    <t>I39464</t>
  </si>
  <si>
    <t>I39488</t>
  </si>
  <si>
    <t>I39512</t>
  </si>
  <si>
    <t>I39465</t>
  </si>
  <si>
    <t>I39489</t>
  </si>
  <si>
    <t>I39513</t>
  </si>
  <si>
    <t>I39466</t>
  </si>
  <si>
    <t>I39490</t>
  </si>
  <si>
    <t>I39514</t>
  </si>
  <si>
    <t>I39467</t>
  </si>
  <si>
    <t>I39491</t>
  </si>
  <si>
    <t>I39515</t>
  </si>
  <si>
    <t>I39468</t>
  </si>
  <si>
    <t>I39492</t>
  </si>
  <si>
    <t>I39516</t>
  </si>
  <si>
    <t>I39469</t>
  </si>
  <si>
    <t>I39493</t>
  </si>
  <si>
    <t>I39517</t>
  </si>
  <si>
    <t>I39470</t>
  </si>
  <si>
    <t>I39494</t>
  </si>
  <si>
    <t>I39518</t>
  </si>
  <si>
    <t>I39471</t>
  </si>
  <si>
    <t>I39495</t>
  </si>
  <si>
    <t>I39519</t>
  </si>
  <si>
    <t>I39472</t>
  </si>
  <si>
    <t>I39496</t>
  </si>
  <si>
    <t>I39520</t>
  </si>
  <si>
    <t>I39473</t>
  </si>
  <si>
    <t>I39497</t>
  </si>
  <si>
    <t>I39521</t>
  </si>
  <si>
    <t>I39474</t>
  </si>
  <si>
    <t>I39498</t>
  </si>
  <si>
    <t>I39522</t>
  </si>
  <si>
    <t>I39475</t>
  </si>
  <si>
    <t>I39499</t>
  </si>
  <si>
    <t>I39523</t>
  </si>
  <si>
    <t>I39476</t>
  </si>
  <si>
    <t>I39500</t>
  </si>
  <si>
    <t>I39524</t>
  </si>
  <si>
    <t>I39477</t>
  </si>
  <si>
    <t>I39501</t>
  </si>
  <si>
    <t>I39525</t>
  </si>
  <si>
    <t>I39430</t>
  </si>
  <si>
    <t>I39431</t>
  </si>
  <si>
    <t>I39432</t>
  </si>
  <si>
    <t>I39433</t>
  </si>
  <si>
    <t>I39434</t>
  </si>
  <si>
    <t>I39435</t>
  </si>
  <si>
    <t>I39436</t>
  </si>
  <si>
    <t>I39437</t>
  </si>
  <si>
    <t>I39438</t>
  </si>
  <si>
    <t>I39439</t>
  </si>
  <si>
    <t>I39440</t>
  </si>
  <si>
    <t>I39441</t>
  </si>
  <si>
    <t>I39442</t>
  </si>
  <si>
    <t>I39443</t>
  </si>
  <si>
    <t>I39444</t>
  </si>
  <si>
    <t>I39445</t>
  </si>
  <si>
    <t>I39446</t>
  </si>
  <si>
    <t>I39447</t>
  </si>
  <si>
    <t>I39448</t>
  </si>
  <si>
    <t>I39449</t>
  </si>
  <si>
    <t>I39450</t>
  </si>
  <si>
    <t>I39451</t>
  </si>
  <si>
    <t>I39452</t>
  </si>
  <si>
    <t>I39453</t>
  </si>
  <si>
    <t>I39526</t>
  </si>
  <si>
    <t>I39527</t>
  </si>
  <si>
    <t>I39528</t>
  </si>
  <si>
    <t>I39529</t>
  </si>
  <si>
    <t>I39530</t>
  </si>
  <si>
    <t>I39531</t>
  </si>
  <si>
    <t>I39532</t>
  </si>
  <si>
    <t>I39533</t>
  </si>
  <si>
    <t>I39534</t>
  </si>
  <si>
    <t>I39535</t>
  </si>
  <si>
    <t>I39536</t>
  </si>
  <si>
    <t>I39537</t>
  </si>
  <si>
    <t>I39538</t>
  </si>
  <si>
    <t>I39539</t>
  </si>
  <si>
    <t>I39540</t>
  </si>
  <si>
    <t>I39541</t>
  </si>
  <si>
    <t>I39542</t>
  </si>
  <si>
    <t>I39543</t>
  </si>
  <si>
    <t>I39544</t>
  </si>
  <si>
    <t>I39545</t>
  </si>
  <si>
    <t>I39546</t>
  </si>
  <si>
    <t>I39547</t>
  </si>
  <si>
    <t>I39548</t>
  </si>
  <si>
    <t>I39549</t>
  </si>
  <si>
    <t>I39550</t>
  </si>
  <si>
    <t>I39551</t>
  </si>
  <si>
    <t>I39552</t>
  </si>
  <si>
    <t>I39586</t>
  </si>
  <si>
    <t>I39553</t>
  </si>
  <si>
    <t>I39554</t>
  </si>
  <si>
    <t>I39555</t>
  </si>
  <si>
    <t>I39587</t>
  </si>
  <si>
    <t>I39556</t>
  </si>
  <si>
    <t>I39557</t>
  </si>
  <si>
    <t>I39558</t>
  </si>
  <si>
    <t>I39588</t>
  </si>
  <si>
    <t>I39559</t>
  </si>
  <si>
    <t>I39560</t>
  </si>
  <si>
    <t>I39561</t>
  </si>
  <si>
    <t>I39589</t>
  </si>
  <si>
    <t>I39562</t>
  </si>
  <si>
    <t>I39563</t>
  </si>
  <si>
    <t>I39564</t>
  </si>
  <si>
    <t>I39590</t>
  </si>
  <si>
    <t>I39565</t>
  </si>
  <si>
    <t>I39566</t>
  </si>
  <si>
    <t>I39567</t>
  </si>
  <si>
    <t>I39591</t>
  </si>
  <si>
    <t>I39568</t>
  </si>
  <si>
    <t>I39569</t>
  </si>
  <si>
    <t>I39570</t>
  </si>
  <si>
    <t>I39592</t>
  </si>
  <si>
    <t>I39571</t>
  </si>
  <si>
    <t>I39572</t>
  </si>
  <si>
    <t>I39573</t>
  </si>
  <si>
    <t>I39593</t>
  </si>
  <si>
    <t>I39574</t>
  </si>
  <si>
    <t>I39575</t>
  </si>
  <si>
    <t>I39576</t>
  </si>
  <si>
    <t>I39594</t>
  </si>
  <si>
    <t>I39577</t>
  </si>
  <si>
    <t>I39578</t>
  </si>
  <si>
    <t>I39579</t>
  </si>
  <si>
    <t>I39595</t>
  </si>
  <si>
    <t>I39580</t>
  </si>
  <si>
    <t>I39581</t>
  </si>
  <si>
    <t>I39582</t>
  </si>
  <si>
    <t>I39596</t>
  </si>
  <si>
    <t>I39583</t>
  </si>
  <si>
    <t>I39584</t>
  </si>
  <si>
    <t>I39585</t>
  </si>
  <si>
    <t>I39597</t>
  </si>
  <si>
    <t>Liquidity</t>
  </si>
  <si>
    <t>I39598</t>
  </si>
  <si>
    <t>I39608</t>
  </si>
  <si>
    <t>I39618</t>
  </si>
  <si>
    <t>I39599</t>
  </si>
  <si>
    <t>I39609</t>
  </si>
  <si>
    <t>I39619</t>
  </si>
  <si>
    <t>I39600</t>
  </si>
  <si>
    <t>I39610</t>
  </si>
  <si>
    <t>I39620</t>
  </si>
  <si>
    <t>I39601</t>
  </si>
  <si>
    <t>I39611</t>
  </si>
  <si>
    <t>I39621</t>
  </si>
  <si>
    <t>I39602</t>
  </si>
  <si>
    <t>I39612</t>
  </si>
  <si>
    <t>I39622</t>
  </si>
  <si>
    <t>I39603</t>
  </si>
  <si>
    <t>I39613</t>
  </si>
  <si>
    <t>I39623</t>
  </si>
  <si>
    <t>I39604</t>
  </si>
  <si>
    <t>I39614</t>
  </si>
  <si>
    <t>I39624</t>
  </si>
  <si>
    <t>I39605</t>
  </si>
  <si>
    <t>I39615</t>
  </si>
  <si>
    <t>I39625</t>
  </si>
  <si>
    <t>I39606</t>
  </si>
  <si>
    <t>I39616</t>
  </si>
  <si>
    <t>I39626</t>
  </si>
  <si>
    <t>I39607</t>
  </si>
  <si>
    <t>I39617</t>
  </si>
  <si>
    <t>I39627</t>
  </si>
  <si>
    <t>Reconciliations_Version_201803_Template</t>
  </si>
  <si>
    <t>I39638</t>
  </si>
  <si>
    <t>I39639</t>
  </si>
  <si>
    <t>I39640</t>
  </si>
  <si>
    <t>I39641</t>
  </si>
  <si>
    <t>I39642</t>
  </si>
  <si>
    <t>I39643</t>
  </si>
  <si>
    <t>I39644</t>
  </si>
  <si>
    <t>I39645</t>
  </si>
  <si>
    <t>I39646</t>
  </si>
  <si>
    <t>I39647</t>
  </si>
  <si>
    <t>I39648</t>
  </si>
  <si>
    <t>I39649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</si>
</sst>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5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[$$-409]#,##0.00_ ;\-[$$-409]#,##0.00\ "/>
    <numFmt numFmtId="165" formatCode="&quot;$&quot;#,##0_);\(&quot;$&quot;#,##0\)"/>
    <numFmt numFmtId="166" formatCode="&quot;$&quot;#,##0.00_);[Red]\(&quot;$&quot;#,##0.00\)"/>
    <numFmt numFmtId="167" formatCode="&quot;$&quot;#,##0.0_);\(&quot;$&quot;#,##0.0\)"/>
    <numFmt numFmtId="168" formatCode="&quot;$&quot;#,##0.00_);\(&quot;$&quot;#,##0.00\)"/>
    <numFmt numFmtId="169" formatCode="&quot;$&quot;#,##0.000_);\(&quot;$&quot;#,##0.000\)"/>
    <numFmt numFmtId="170" formatCode="&quot;$&quot;#,##0.0000_);\(&quot;$&quot;#,##0.0000\)"/>
    <numFmt numFmtId="171" formatCode="&quot;$&quot;#,##0.0,_);[Red]\(&quot;$&quot;#,##0.0,\)"/>
    <numFmt numFmtId="172" formatCode="_(&quot;$&quot;#,##0_)&quot;millions&quot;;\(&quot;$&quot;#,##0\)&quot; millions&quot;"/>
    <numFmt numFmtId="173" formatCode="&quot;$&quot;#,##0.0,,_);\(#,##0.0,,\);\-_);@_)"/>
    <numFmt numFmtId="174" formatCode="&quot;$&quot;#,##0.0,,_);[Red]\(&quot;$&quot;#,##0.0,,\)"/>
    <numFmt numFmtId="175" formatCode="#,##0.00,,_);[Red]\(#,##0.00,,\)"/>
    <numFmt numFmtId="176" formatCode="&quot;$&quot;#,##0.00_)\ \ \ ;\(&quot;$&quot;#,##0.00\)\ \ \ "/>
    <numFmt numFmtId="177" formatCode="&quot;$&quot;#,##0.00&quot;*&quot;\ \ ;\(&quot;$&quot;#,##0.00\)&quot;*&quot;\ \ "/>
    <numFmt numFmtId="178" formatCode="&quot;$&quot;#,##0.00\A_)\ ;\(&quot;$&quot;#,##0.00\A\)\ \ "/>
    <numFmt numFmtId="179" formatCode="&quot;$&quot;@\ "/>
    <numFmt numFmtId="180" formatCode="0.0%"/>
    <numFmt numFmtId="181" formatCode="_(* #,##0.00_);_(* \(#,##0.00\);_(* &quot;-&quot;??_);_(@_)"/>
    <numFmt numFmtId="182" formatCode="d\.mmm"/>
    <numFmt numFmtId="183" formatCode="#,##0.0_);[Red]\(#,##0.0\)"/>
    <numFmt numFmtId="184" formatCode="#,##0.000_);[Red]\(#,##0.000\)"/>
    <numFmt numFmtId="185" formatCode="@&quot; ($)&quot;"/>
    <numFmt numFmtId="186" formatCode="@&quot; (%)&quot;"/>
    <numFmt numFmtId="187" formatCode="@&quot; (£)&quot;"/>
    <numFmt numFmtId="188" formatCode="@&quot; (¥)&quot;"/>
    <numFmt numFmtId="189" formatCode="@&quot; (€)&quot;"/>
    <numFmt numFmtId="190" formatCode="@&quot; (x)&quot;"/>
    <numFmt numFmtId="191" formatCode="0.0_)\%;\(0.0\)\%;0.0_)\%;@_)_%"/>
    <numFmt numFmtId="192" formatCode="#,##0.0_)_%;\(#,##0.0\)_%;0.0_)_%;@_)_%"/>
    <numFmt numFmtId="193" formatCode="&quot;$&quot;#,##0.0_);[Red]\(&quot;$&quot;#,##0.0\)"/>
    <numFmt numFmtId="194" formatCode="0.0000%"/>
    <numFmt numFmtId="195" formatCode="#,##0.0000"/>
    <numFmt numFmtId="196" formatCode="General_)"/>
    <numFmt numFmtId="197" formatCode="0.00_)"/>
    <numFmt numFmtId="198" formatCode="&quot;Sf &quot;#,##0_)"/>
    <numFmt numFmtId="199" formatCode="0.000%"/>
    <numFmt numFmtId="200" formatCode="&quot;$&quot;#,##0"/>
    <numFmt numFmtId="201" formatCode="#,##0.0000_);\(#,##0.0000\)"/>
    <numFmt numFmtId="202" formatCode=";;;"/>
    <numFmt numFmtId="203" formatCode="_(&quot;$&quot;* #,##0_);_(&quot;$&quot;* \(#,##0\);_(&quot;$&quot;* &quot;-&quot;??_);_(@_)"/>
    <numFmt numFmtId="204" formatCode="#,##0;[Red]\(#,###\)"/>
    <numFmt numFmtId="205" formatCode="0_);[Red]\(0\)"/>
    <numFmt numFmtId="206" formatCode="#,##0;\(#,###\)"/>
    <numFmt numFmtId="207" formatCode="0.000000"/>
    <numFmt numFmtId="208" formatCode="#,##0.0_);\(#,##0.0\)"/>
    <numFmt numFmtId="209" formatCode="#,##0.0_);\(#,##0.0\);#,##0.0_);@_)"/>
    <numFmt numFmtId="210" formatCode="#,##0_);\(#,##0\);#,##0_);@_)"/>
    <numFmt numFmtId="211" formatCode="&quot;$&quot;_(#,##0.00_);&quot;$&quot;\(#,##0.00\)"/>
    <numFmt numFmtId="212" formatCode="0.00000"/>
    <numFmt numFmtId="213" formatCode="_(* #,##0.0_);_(* \(#,##0.0\);_(* &quot;-&quot;??_);_(@_)"/>
    <numFmt numFmtId="214" formatCode="&quot;£&quot;_(#,##0.00_);&quot;£&quot;\(#,##0.00\)"/>
    <numFmt numFmtId="215" formatCode="0.0000000000000000%"/>
    <numFmt numFmtId="216" formatCode="#,##0.0_)\x;\(#,##0.0\)\x"/>
    <numFmt numFmtId="217" formatCode="_(* #,##0.0_);_(* \(#,##0.0\);_(* &quot;-&quot;_);_(@_)"/>
    <numFmt numFmtId="218" formatCode="&quot;$&quot;##,#0_;\(&quot;$&quot;#,##0"/>
    <numFmt numFmtId="219" formatCode="0.000000000000000%"/>
    <numFmt numFmtId="220" formatCode="#,##0.0_)_x;\(#,##0.0\)_x"/>
    <numFmt numFmtId="221" formatCode="_(* #,##0.0000_);_(* \(#,##0.0000\);_(* &quot;-&quot;_);_(@_)"/>
    <numFmt numFmtId="222" formatCode="_(* #,##0.0_);_(* \(#,##0.0\);_(* &quot;-&quot;?_);_(@_)"/>
    <numFmt numFmtId="223" formatCode="0.00000000000000%"/>
    <numFmt numFmtId="224" formatCode="0.0_)\%;\(0.0\)\%"/>
    <numFmt numFmtId="225" formatCode="#,##0.000"/>
    <numFmt numFmtId="226" formatCode="0.0000"/>
    <numFmt numFmtId="227" formatCode="_(* #,##0.000_);_(* \(#,##0.000\);_(* &quot;-&quot;???_);_(@_)"/>
    <numFmt numFmtId="228" formatCode="#,##0.0_)_%;\(#,##0.0\)_%"/>
    <numFmt numFmtId="229" formatCode="_(* #,##0.000_);_(* \(#,##0.000\);_(* &quot;-&quot;??_);_(@_)"/>
    <numFmt numFmtId="230" formatCode="#,##0.0_);\(#,##0.0\);&quot;--&quot;"/>
    <numFmt numFmtId="231" formatCode="\£\ #,##0_);[Red]\(\£\ #,##0\)"/>
    <numFmt numFmtId="232" formatCode="\¥\ #,##0_);[Red]\(\¥\ #,##0\)"/>
    <numFmt numFmtId="233" formatCode="#,##0.000_);\(#,##0.000\)"/>
    <numFmt numFmtId="234" formatCode="&quot;$&quot;#,##0.00;\(&quot;$&quot;#,##0.0\)"/>
    <numFmt numFmtId="235" formatCode="#,##0.0,_);[Red]\(#,##0.0,\)"/>
    <numFmt numFmtId="236" formatCode="#,##0.0,,_);[Red]\(#,##0.0,,\)"/>
    <numFmt numFmtId="237" formatCode="_-* #,##0.00\ _F_-;\-* #,##0.00\ _F_-;_-* &quot;-&quot;??\ _F_-;_-@_-"/>
    <numFmt numFmtId="238" formatCode="_(* #,##0_);_(* \(#,##0\);_(* &quot;-&quot;??_);_(@_)"/>
    <numFmt numFmtId="239" formatCode="_(&quot;$&quot;* #,##0.00_);_(&quot;$&quot;* \(#,##0.00\);_(* &quot;-&quot;??_);_(@_)"/>
    <numFmt numFmtId="240" formatCode="&quot;$&quot;#,##0.00"/>
    <numFmt numFmtId="241" formatCode="&quot;Ann'l Incr= &quot;0.0%"/>
    <numFmt numFmtId="242" formatCode="0\ &quot;bp&quot;"/>
    <numFmt numFmtId="243" formatCode="0\ \ \ \ \ \ "/>
    <numFmt numFmtId="244" formatCode="&quot;$&quot;0.00_);\(&quot;$&quot;0.00\)"/>
    <numFmt numFmtId="245" formatCode="0.0%_);\(0.0\)"/>
    <numFmt numFmtId="246" formatCode="0.0\ \ \ \ \ _);\(0.0\)\ \ \ \ \ "/>
    <numFmt numFmtId="247" formatCode="0.0\x_);\(0.0\)\x"/>
    <numFmt numFmtId="248" formatCode="0.00\ \x\ \ _);\(0.00\)\ \x\ \ "/>
    <numFmt numFmtId="249" formatCode="0.00\ \ \ \ \ _);\(0.00\)\ \ \ \ \ "/>
    <numFmt numFmtId="250" formatCode="0.0\ \ \ _);\(0.0\)\ \ \ "/>
    <numFmt numFmtId="251" formatCode="#,##0_);\(#,##0\);\-_)"/>
    <numFmt numFmtId="252" formatCode="0.0%_);\(0.0%\);\-_)"/>
    <numFmt numFmtId="253" formatCode="0.00%_);\(0.00%\);\-_)"/>
    <numFmt numFmtId="254" formatCode="&quot;$&quot;#,##0_);[Red]\(&quot;$&quot;#,##0\);&quot;-&quot;"/>
    <numFmt numFmtId="255" formatCode="[Blue]&quot;$&quot;0.00_);[Blue]\(&quot;$&quot;0.00\)"/>
    <numFmt numFmtId="256" formatCode="[Blue]General"/>
    <numFmt numFmtId="257" formatCode="_(* #,##0_);_(* \(#,##0\);_(* &quot;-&quot;_);_(@_)"/>
    <numFmt numFmtId="258" formatCode="#,##0.0;\(#,##0.0\);#"/>
    <numFmt numFmtId="259" formatCode="\•\ \ @"/>
    <numFmt numFmtId="260" formatCode="0.0_)"/>
    <numFmt numFmtId="261" formatCode="#,##0.00&quot; $&quot;;[Red]\-#,##0.00&quot; $&quot;"/>
    <numFmt numFmtId="262" formatCode="_-&quot;IR£&quot;* #,##0.00_-;\-&quot;IR£&quot;* #,##0.00_-;_-&quot;IR£&quot;* &quot;-&quot;??_-;_-@_-"/>
    <numFmt numFmtId="263" formatCode="#,##0\ &quot;F&quot;;\-#,##0\ &quot;F&quot;"/>
    <numFmt numFmtId="264" formatCode="mmmm\ dd\,\ yyyy"/>
    <numFmt numFmtId="265" formatCode="0.000_)"/>
    <numFmt numFmtId="266" formatCode="&quot;DM&quot;#,##0;\-&quot;DM&quot;#,##0"/>
    <numFmt numFmtId="267" formatCode="_(* #,##0_);_(* \(#,##0\);_(* &quot;-&quot;?_);_(@_)"/>
    <numFmt numFmtId="268" formatCode="0.0\ \x"/>
    <numFmt numFmtId="269" formatCode="&quot;$&quot;#,##0.000_);[Red]\(&quot;$&quot;#,##0.000\)"/>
    <numFmt numFmtId="270" formatCode="_(&quot;$&quot;* #,##0.00_);_(&quot;$&quot;* \(#,##0.00\);_(&quot;$&quot;* &quot;-&quot;??_);_(@_)"/>
    <numFmt numFmtId="271" formatCode="_(&quot;£&quot;* #,##0.00_);_(&quot;£&quot;* \(#,##0.00\);_(&quot;£&quot;* &quot;-&quot;??_);_(@_)"/>
    <numFmt numFmtId="272" formatCode="\$#,##0\ ;\(\$#,##0\)"/>
    <numFmt numFmtId="273" formatCode="#,##0\ &quot;DM&quot;;\-#,##0\ &quot;DM&quot;"/>
    <numFmt numFmtId="274" formatCode="@\ \ \ \ \ "/>
    <numFmt numFmtId="275" formatCode="\ \ _•\–\ \ \ \ @"/>
    <numFmt numFmtId="276" formatCode="dd\-mmm\-yyyy"/>
    <numFmt numFmtId="277" formatCode="yyyy"/>
    <numFmt numFmtId="278" formatCode="dd\ mmmyy\ hh:mm"/>
    <numFmt numFmtId="279" formatCode="&quot;CHF&quot;\ #,##0.00;[Red]&quot;CHF&quot;\ \-#,##0.00"/>
    <numFmt numFmtId="280" formatCode="#,##0.00;\(#,##0.00\)"/>
    <numFmt numFmtId="281" formatCode="0.0"/>
    <numFmt numFmtId="282" formatCode="#,###.000;[Red]\-#,###.000;\-"/>
    <numFmt numFmtId="283" formatCode="_-* #,##0\ &quot;F&quot;_-;\-* #,##0\ &quot;F&quot;_-;_-* &quot;-&quot;\ &quot;F&quot;_-;_-@_-"/>
    <numFmt numFmtId="284" formatCode="&quot;$&quot;#,##0.00\A\ \ \ \ ;\(&quot;$&quot;#,##0.00\)\A\ \ \ \ "/>
    <numFmt numFmtId="285" formatCode="&quot;$&quot;#,##0.00&quot;E&quot;\ \ \ \ ;\(&quot;$&quot;#,##0.00\)&quot;E&quot;\ \ \ \ "/>
    <numFmt numFmtId="286" formatCode="#,##0.00_)\ \ \ \ \ ;\(#,##0.00\)\ \ \ \ \ "/>
    <numFmt numFmtId="287" formatCode="#,##0.00&quot;E&quot;\ \ \ \ ;\(#,##0.00&quot;E&quot;\)\ \ \ \ "/>
    <numFmt numFmtId="288" formatCode="_-[$€-2]* #,##0.00_-;\-[$€-2]* #,##0.00_-;_-[$€-2]* &quot;-&quot;??_-"/>
    <numFmt numFmtId="289" formatCode="#,##0.0000_);[Red]\(#,##0.0000\)"/>
    <numFmt numFmtId="290" formatCode="#,##0.0_);\(#,##0.0\);#"/>
    <numFmt numFmtId="291" formatCode="###0"/>
    <numFmt numFmtId="292" formatCode="[Black][&gt;10]&quot;$&quot;#,##0_);[Red][&lt;0]\(#,##0\);[Blue]0.0%"/>
    <numFmt numFmtId="293" formatCode="yyyy\-mm\-dd;@"/>
    <numFmt numFmtId="294" formatCode="#\ ???/???"/>
    <numFmt numFmtId="295" formatCode="#,###,##0.00;\(#,###,##0.00\)"/>
    <numFmt numFmtId="296" formatCode="&quot;$&quot;#,###,##0.00;\(&quot;$&quot;#,###,##0.00\)"/>
    <numFmt numFmtId="297" formatCode="#,##0.00%;\(#,##0.00%\)"/>
    <numFmt numFmtId="298" formatCode="dd\-mmm\-yy\ hh:mm:ss"/>
    <numFmt numFmtId="299" formatCode="&quot;$&quot;#,##0.00_)\ \ \ \ \ ;\(&quot;$&quot;#,##0.00\)\ \ \ \ \ "/>
    <numFmt numFmtId="300" formatCode="0%\ \ \ \ \ \ \ "/>
    <numFmt numFmtId="301" formatCode="#,##0.0"/>
    <numFmt numFmtId="302" formatCode="[Red]&quot;stale hdle&quot;;[Red]\-0;[Red]&quot;stale hdle&quot;"/>
    <numFmt numFmtId="303" formatCode="_-* #,##0\ _€_-;\-* #,##0\ _€_-;_-* &quot;-&quot;\ _€_-;_-@_-"/>
    <numFmt numFmtId="304" formatCode="yyyy\ "/>
    <numFmt numFmtId="305" formatCode="_-* #,##0_-;\-* #,##0_-;_-* &quot;-&quot;??_-;_-@_-"/>
    <numFmt numFmtId="306" formatCode="&quot;0&quot;##0"/>
    <numFmt numFmtId="307" formatCode="#,##0;[Red]#,##0&quot;-&quot;"/>
    <numFmt numFmtId="308" formatCode="#,##0.00;[Red]#,##0.00&quot;-&quot;"/>
    <numFmt numFmtId="309" formatCode="_(&quot;$&quot;* #,##0_)\ &quot;millions&quot;;_(&quot;$&quot;* \(#,##0\)&quot; millions&quot;"/>
    <numFmt numFmtId="310" formatCode="&quot;$&quot;#,##0\ &quot;MM&quot;;\(&quot;$&quot;#,##0.00\ &quot;MM&quot;\)"/>
    <numFmt numFmtId="311" formatCode="#,##0;\(#,##0\)"/>
    <numFmt numFmtId="312" formatCode="_-* #,##0.00\ &quot;F&quot;_-;\-* #,##0.00\ &quot;F&quot;_-;_-* &quot;-&quot;??\ &quot;F&quot;_-;_-@_-"/>
    <numFmt numFmtId="313" formatCode="#,##0&quot; Mi&quot;"/>
    <numFmt numFmtId="314" formatCode="_-* #,##0.00_-;\-* #,##0.00_-;_-* \-??_-;_-@_-"/>
    <numFmt numFmtId="315" formatCode="#,##0.00_)&quot; mills&quot;;[Red]\(#,##0.00\)&quot; mills&quot;"/>
    <numFmt numFmtId="316" formatCode="@&quot; MM&quot;"/>
    <numFmt numFmtId="317" formatCode="mmm\ \'yy"/>
    <numFmt numFmtId="318" formatCode="#,##0_)&quot;mo&quot;;[Red]\(#,##0\)&quot; mo&quot;"/>
    <numFmt numFmtId="319" formatCode="#,##0_)&quot;mo. end&quot;;[Red]\(#,##0\)"/>
    <numFmt numFmtId="320" formatCode="_(&quot;R$&quot;* #,##0_);_(&quot;R$&quot;* \(#,##0\);_(&quot;R$&quot;* &quot;-&quot;_);_(@_)"/>
    <numFmt numFmtId="321" formatCode="_(&quot;R$&quot;* #,##0.00_);_(&quot;R$&quot;* \(#,##0.00\);_(&quot;R$&quot;* &quot;-&quot;??_);_(@_)"/>
    <numFmt numFmtId="322" formatCode="_(&quot;$&quot;* #,##0_);_(&quot;$&quot;* \(#,##0\);_(&quot;$&quot;* &quot;-&quot;_);_(@_)"/>
    <numFmt numFmtId="323" formatCode="#,##0.000\ ;\(#,##0.000\)"/>
    <numFmt numFmtId="324" formatCode="&quot;$&quot;#,##0.0_);&quot;$&quot;\(#,##0.0\)"/>
    <numFmt numFmtId="325" formatCode="_(* #,##0.0\ \x_);_(* \(#,##0.0\ \x\);_(* &quot;-&quot;??_);_(@_)"/>
    <numFmt numFmtId="326" formatCode="0.00_ ;[Red]\-0.00\ "/>
    <numFmt numFmtId="327" formatCode="#,##0;[Red]\(#,##0\)"/>
    <numFmt numFmtId="328" formatCode="0;\-0;"/>
    <numFmt numFmtId="329" formatCode="#,##0.00\ ;[Magenta]\(#,##0.00\)"/>
    <numFmt numFmtId="330" formatCode="0.00%\ ;[Magenta]\(0.00%\)"/>
    <numFmt numFmtId="331" formatCode="#,##0\ ;[Magenta]\(#,##0\)"/>
    <numFmt numFmtId="332" formatCode="#,##0\ ;\(#,##0\)"/>
    <numFmt numFmtId="333" formatCode="0.000000000"/>
    <numFmt numFmtId="334" formatCode="0.0\ "/>
    <numFmt numFmtId="335" formatCode="0.0%\ \ \ \ \ "/>
    <numFmt numFmtId="336" formatCode="0.0\ \p"/>
    <numFmt numFmtId="337" formatCode="d/m/yy\ h:mm"/>
    <numFmt numFmtId="338" formatCode="0.0%_);[Red]\(0.0%\)"/>
    <numFmt numFmtId="339" formatCode="0.00%_);[Red]\(0.00%\)"/>
    <numFmt numFmtId="340" formatCode="_(* #,##0%_);_(* \(#,##0%\);_(* &quot;-&quot;_);_(@_)"/>
    <numFmt numFmtId="341" formatCode="0.0%_);[Red]\(0.0%\);"/>
    <numFmt numFmtId="342" formatCode="#,##0.0_)&quot; %&quot;;[Red]\(#,##0.0\)&quot; %&quot;"/>
    <numFmt numFmtId="343" formatCode="#,##0.00_)&quot; %&quot;;[Red]\(#,##0.00\)&quot; %&quot;"/>
    <numFmt numFmtId="344" formatCode="&quot;$&quot;#\-?/?"/>
    <numFmt numFmtId="345" formatCode="0.00\ \ \ \ "/>
    <numFmt numFmtId="346" formatCode="@\ "/>
    <numFmt numFmtId="347" formatCode="&quot;$&quot;@"/>
    <numFmt numFmtId="348" formatCode="#,##0.00_ ;[Red]\-#,##0.00\ "/>
    <numFmt numFmtId="349" formatCode="mm/dd/yy"/>
    <numFmt numFmtId="350" formatCode="[$-409]d\-mmm\-yyyy;@"/>
    <numFmt numFmtId="351" formatCode="_(_$* #,##0.0_)_x_%;_(_$* \(#,##0.0\)_x_%;_(_$* #,##0.0_)_x_%;_(_$* @_)_x_%"/>
    <numFmt numFmtId="352" formatCode="_(&quot;$&quot;* #,##0.0_)_x_%;_(&quot;$&quot;* \(#,##0.0\)_x_%;_(&quot;$&quot;* #,##0.0_)_x_%;_(_$* @_)_x_%"/>
    <numFmt numFmtId="353" formatCode="_(_$* #,##0.0\x_)_%;_(_$* \(#,##0.0\)\x_%;_(_$* #,##0.0_)\x_%;_(_$* @_)_x_%"/>
    <numFmt numFmtId="354" formatCode="_(_$* #,##0.0\%_x_);_(_$* \(#,##0.0\)\%_x;_(_$* #,##0.0_)\%_x;_(_$* @_)_x_%"/>
    <numFmt numFmtId="355" formatCode="&quot;Yes&quot;;[Red]&quot;No&quot;"/>
    <numFmt numFmtId="356" formatCode="[&gt;0]General"/>
    <numFmt numFmtId="357" formatCode="#,##0.00\ &quot;F&quot;;[Red]\-#,##0.00\ &quot;F&quot;"/>
    <numFmt numFmtId="358" formatCode="#\ ?/16"/>
    <numFmt numFmtId="359" formatCode="_-* #,##0\ _F_-;\-* #,##0\ _F_-;_-* &quot;-&quot;\ _F_-;_-@_-"/>
    <numFmt numFmtId="360" formatCode="#,##0&quot; Dys&quot;"/>
    <numFmt numFmtId="361" formatCode="#,##0.0&quot; Dys&quot;"/>
    <numFmt numFmtId="362" formatCode="&quot;$&quot;#,##0_);[Red]\(&quot;$&quot;#,##0\)"/>
    <numFmt numFmtId="363" formatCode="#.##%"/>
    <numFmt numFmtId="364" formatCode="0.000"/>
  </numFmts>
  <fonts count="3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name val="Arial"/>
      <family val="2"/>
    </font>
    <font>
      <sz val="10"/>
      <name val="Geneva"/>
    </font>
    <font>
      <sz val="10"/>
      <name val="Geneva"/>
      <family val="2"/>
    </font>
    <font>
      <sz val="10"/>
      <name val="GillSans"/>
      <family val="2"/>
    </font>
    <font>
      <sz val="10"/>
      <color indexed="12"/>
      <name val="Arial"/>
      <family val="2"/>
    </font>
    <font>
      <sz val="10"/>
      <name val="Times New Roman"/>
      <family val="1"/>
    </font>
    <font>
      <b/>
      <sz val="8"/>
      <name val="Helv"/>
    </font>
    <font>
      <b/>
      <sz val="8"/>
      <name val="Helvetica"/>
      <family val="2"/>
    </font>
    <font>
      <sz val="10"/>
      <name val="Univers (WN)"/>
    </font>
    <font>
      <sz val="9"/>
      <name val="Arial"/>
      <family val="2"/>
    </font>
    <font>
      <sz val="12"/>
      <name val="Arial"/>
      <family val="2"/>
    </font>
    <font>
      <sz val="10"/>
      <name val="Book Antiqua"/>
      <family val="1"/>
    </font>
    <font>
      <sz val="10"/>
      <name val="MS ??"/>
      <family val="1"/>
    </font>
    <font>
      <sz val="12"/>
      <name val="바탕체"/>
      <family val="1"/>
      <charset val="129"/>
    </font>
    <font>
      <sz val="11"/>
      <name val="??"/>
      <family val="1"/>
    </font>
    <font>
      <sz val="10"/>
      <name val="MS Sans Serif"/>
      <family val="2"/>
    </font>
    <font>
      <u/>
      <sz val="8.4"/>
      <color indexed="12"/>
      <name val="Arial"/>
      <family val="2"/>
    </font>
    <font>
      <sz val="11"/>
      <color indexed="8"/>
      <name val="Calibri"/>
      <family val="2"/>
    </font>
    <font>
      <b/>
      <u/>
      <sz val="10"/>
      <name val="Courier"/>
      <family val="3"/>
    </font>
    <font>
      <sz val="11"/>
      <name val="Arial"/>
      <family val="2"/>
    </font>
    <font>
      <sz val="14"/>
      <name val="明朝"/>
      <family val="1"/>
      <charset val="128"/>
    </font>
    <font>
      <sz val="14"/>
      <name val="明朝"/>
      <family val="1"/>
    </font>
    <font>
      <sz val="11"/>
      <name val="ＭＳ Ｐゴシック"/>
      <charset val="128"/>
    </font>
    <font>
      <sz val="12"/>
      <name val="Osaka"/>
      <family val="3"/>
      <charset val="128"/>
    </font>
    <font>
      <sz val="12"/>
      <name val="細明朝体"/>
      <family val="3"/>
      <charset val="128"/>
    </font>
    <font>
      <sz val="12"/>
      <name val="細明朝体"/>
      <family val="3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4"/>
      <name val="Terminal"/>
      <family val="3"/>
      <charset val="255"/>
    </font>
    <font>
      <sz val="10"/>
      <name val="標準ゴシック"/>
      <family val="3"/>
      <charset val="128"/>
    </font>
    <font>
      <sz val="10"/>
      <name val="標準ゴシック"/>
      <family val="3"/>
    </font>
    <font>
      <sz val="11"/>
      <name val="明朝"/>
      <family val="3"/>
      <charset val="128"/>
    </font>
    <font>
      <sz val="11"/>
      <name val="明朝"/>
      <family val="3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sz val="8"/>
      <name val="Helv"/>
    </font>
    <font>
      <b/>
      <sz val="14"/>
      <color indexed="18"/>
      <name val="Arial"/>
      <family val="2"/>
    </font>
    <font>
      <sz val="10"/>
      <name val="Helv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0"/>
      <name val="Courier"/>
      <family val="3"/>
    </font>
    <font>
      <sz val="11"/>
      <color indexed="10"/>
      <name val="–¾’©"/>
      <charset val="128"/>
    </font>
    <font>
      <sz val="9"/>
      <color indexed="8"/>
      <name val="lr oSVbN"/>
      <family val="3"/>
      <charset val="128"/>
    </font>
    <font>
      <sz val="11"/>
      <name val="lr oSVbN"/>
      <charset val="128"/>
    </font>
    <font>
      <b/>
      <sz val="10"/>
      <name val="Geneva"/>
      <family val="2"/>
    </font>
    <font>
      <sz val="12"/>
      <color indexed="8"/>
      <name val="新細明體"/>
      <family val="1"/>
      <charset val="136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0"/>
      <name val="Helv"/>
      <charset val="177"/>
    </font>
    <font>
      <sz val="14"/>
      <name val="AngsanaUPC"/>
      <family val="1"/>
      <charset val="222"/>
    </font>
    <font>
      <sz val="9"/>
      <name val="Geneva"/>
    </font>
    <font>
      <sz val="9"/>
      <name val="Geneva"/>
      <family val="2"/>
    </font>
    <font>
      <sz val="10"/>
      <name val="AA Condensed"/>
    </font>
    <font>
      <sz val="10"/>
      <name val="AA Normal"/>
    </font>
    <font>
      <sz val="11"/>
      <name val="μ¸¿o"/>
      <family val="3"/>
      <charset val="129"/>
    </font>
    <font>
      <sz val="12"/>
      <name val="¹ÙÅÁÃ¼"/>
      <family val="1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sz val="9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1"/>
      <color indexed="16"/>
      <name val="Calibri"/>
      <family val="2"/>
    </font>
    <font>
      <b/>
      <sz val="14"/>
      <color indexed="9"/>
      <name val="MS Sans Serif"/>
      <family val="2"/>
    </font>
    <font>
      <sz val="12"/>
      <name val="Palatino"/>
      <family val="1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0"/>
      <color indexed="9"/>
      <name val="MS Sans Serif"/>
      <family val="2"/>
    </font>
    <font>
      <sz val="8"/>
      <color indexed="8"/>
      <name val="Times New Roman"/>
      <family val="1"/>
    </font>
    <font>
      <sz val="8"/>
      <name val="Tms Rmn"/>
    </font>
    <font>
      <sz val="8"/>
      <name val="Times"/>
      <family val="1"/>
    </font>
    <font>
      <sz val="8"/>
      <color indexed="12"/>
      <name val="Times New Roman"/>
      <family val="1"/>
    </font>
    <font>
      <sz val="10"/>
      <name val="Tahoma"/>
      <family val="2"/>
    </font>
    <font>
      <b/>
      <sz val="11"/>
      <color indexed="18"/>
      <name val="Times New Roman"/>
      <family val="1"/>
    </font>
    <font>
      <sz val="10"/>
      <color indexed="12"/>
      <name val="Times New Roman"/>
      <family val="1"/>
    </font>
    <font>
      <sz val="12"/>
      <name val="Tms Rmn"/>
      <family val="1"/>
    </font>
    <font>
      <b/>
      <sz val="8"/>
      <name val="Arial"/>
      <family val="2"/>
    </font>
    <font>
      <b/>
      <sz val="12"/>
      <name val="Times New Roman"/>
      <family val="1"/>
    </font>
    <font>
      <b/>
      <u/>
      <sz val="8"/>
      <name val="CG Times (WN)"/>
      <family val="1"/>
    </font>
    <font>
      <sz val="11"/>
      <name val="Arial Narrow"/>
      <family val="2"/>
    </font>
    <font>
      <b/>
      <sz val="10"/>
      <name val="MS Sans Serif"/>
      <family val="2"/>
    </font>
    <font>
      <sz val="8"/>
      <name val="Barclays Sans"/>
      <family val="2"/>
    </font>
    <font>
      <b/>
      <sz val="14"/>
      <color indexed="8"/>
      <name val="Times New Roman"/>
      <family val="1"/>
    </font>
    <font>
      <sz val="11"/>
      <color indexed="17"/>
      <name val="Calibri"/>
      <family val="2"/>
    </font>
    <font>
      <sz val="12"/>
      <name val="±¼¸²A¼"/>
      <family val="3"/>
      <charset val="129"/>
    </font>
    <font>
      <sz val="12"/>
      <name val="System"/>
      <family val="3"/>
      <charset val="129"/>
    </font>
    <font>
      <sz val="10"/>
      <name val="±¼¸²Ã¼"/>
      <family val="3"/>
      <charset val="129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9"/>
      <color indexed="12"/>
      <name val="Tahoma"/>
      <family val="2"/>
    </font>
    <font>
      <sz val="11"/>
      <name val="Times New Roman"/>
      <family val="1"/>
    </font>
    <font>
      <sz val="12"/>
      <name val="Helv"/>
    </font>
    <font>
      <b/>
      <sz val="11"/>
      <color rgb="FFFA7D00"/>
      <name val="Calibri"/>
      <family val="2"/>
    </font>
    <font>
      <b/>
      <sz val="11"/>
      <color indexed="53"/>
      <name val="Calibri"/>
      <family val="2"/>
    </font>
    <font>
      <b/>
      <sz val="8"/>
      <color indexed="32"/>
      <name val="Arial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CG Times"/>
    </font>
    <font>
      <sz val="12"/>
      <name val="CG Times"/>
    </font>
    <font>
      <sz val="14"/>
      <name val="CG Times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sz val="10"/>
      <name val="Courier New"/>
      <family val="3"/>
    </font>
    <font>
      <sz val="10"/>
      <color indexed="8"/>
      <name val="ARIAL"/>
      <family val="2"/>
      <charset val="1"/>
    </font>
    <font>
      <u/>
      <sz val="10"/>
      <name val="Times New Roman"/>
      <family val="1"/>
    </font>
    <font>
      <sz val="11"/>
      <name val="Tms Rmn"/>
      <family val="1"/>
    </font>
    <font>
      <b/>
      <sz val="8"/>
      <name val="Times New Roman"/>
      <family val="1"/>
    </font>
    <font>
      <sz val="8"/>
      <name val="Palatino"/>
      <family val="1"/>
    </font>
    <font>
      <sz val="12"/>
      <color indexed="8"/>
      <name val="Courier"/>
      <family val="3"/>
    </font>
    <font>
      <sz val="10"/>
      <name val="BERNHARD"/>
    </font>
    <font>
      <i/>
      <sz val="9"/>
      <name val="Arial"/>
      <family val="2"/>
    </font>
    <font>
      <sz val="10"/>
      <color indexed="23"/>
      <name val="Arial"/>
      <family val="2"/>
    </font>
    <font>
      <sz val="10"/>
      <color indexed="8"/>
      <name val="Times New Roman"/>
      <family val="1"/>
    </font>
    <font>
      <sz val="10"/>
      <name val="MS Serif"/>
      <family val="1"/>
    </font>
    <font>
      <b/>
      <sz val="10"/>
      <name val="Times New Roman"/>
      <family val="1"/>
    </font>
    <font>
      <b/>
      <sz val="11"/>
      <color indexed="8"/>
      <name val="Arial"/>
      <family val="2"/>
    </font>
    <font>
      <sz val="10"/>
      <name val="Palatino"/>
      <family val="1"/>
    </font>
    <font>
      <sz val="10"/>
      <color indexed="9"/>
      <name val="MS Sans Serif"/>
      <family val="2"/>
    </font>
    <font>
      <sz val="8"/>
      <color indexed="18"/>
      <name val="Times New Roman"/>
      <family val="1"/>
    </font>
    <font>
      <b/>
      <i/>
      <strike/>
      <sz val="12"/>
      <color indexed="48"/>
      <name val="Arial"/>
      <family val="2"/>
    </font>
    <font>
      <sz val="8.5"/>
      <name val="MS Sans Serif"/>
      <family val="2"/>
    </font>
    <font>
      <sz val="8"/>
      <color indexed="9"/>
      <name val="Arial"/>
      <family val="2"/>
    </font>
    <font>
      <b/>
      <sz val="10"/>
      <name val="Geneva"/>
    </font>
    <font>
      <b/>
      <sz val="9"/>
      <name val="Tahoma"/>
      <family val="2"/>
    </font>
    <font>
      <b/>
      <sz val="7"/>
      <color indexed="12"/>
      <name val="Helvetica"/>
      <family val="2"/>
    </font>
    <font>
      <sz val="8"/>
      <name val="MS Sans Serif"/>
      <family val="2"/>
    </font>
    <font>
      <sz val="1"/>
      <color indexed="8"/>
      <name val="Courier"/>
      <family val="3"/>
    </font>
    <font>
      <sz val="9"/>
      <name val="Tms Rmn"/>
      <family val="1"/>
    </font>
    <font>
      <sz val="9"/>
      <name val="Tms Rmn"/>
    </font>
    <font>
      <sz val="8"/>
      <color indexed="14"/>
      <name val="Times New Roman"/>
      <family val="1"/>
    </font>
    <font>
      <b/>
      <sz val="8"/>
      <name val="Arial Narrow"/>
      <family val="2"/>
    </font>
    <font>
      <sz val="10"/>
      <color indexed="62"/>
      <name val="Arial"/>
      <family val="2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sz val="8"/>
      <color indexed="12"/>
      <name val="Arial"/>
      <family val="2"/>
    </font>
    <font>
      <sz val="10"/>
      <color indexed="16"/>
      <name val="MS Serif"/>
      <family val="1"/>
    </font>
    <font>
      <i/>
      <strike/>
      <sz val="12"/>
      <color indexed="40"/>
      <name val="Arial"/>
      <family val="2"/>
    </font>
    <font>
      <b/>
      <sz val="9.5"/>
      <color indexed="10"/>
      <name val="MS Sans Serif"/>
      <family val="2"/>
    </font>
    <font>
      <b/>
      <sz val="9.5"/>
      <color indexed="10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sz val="14"/>
      <name val="Times"/>
      <family val="1"/>
    </font>
    <font>
      <sz val="10"/>
      <color indexed="14"/>
      <name val="Arial"/>
      <family val="2"/>
    </font>
    <font>
      <sz val="7"/>
      <color indexed="23"/>
      <name val="Small Fonts"/>
      <family val="2"/>
    </font>
    <font>
      <sz val="8"/>
      <color indexed="14"/>
      <name val="Arial"/>
      <family val="2"/>
    </font>
    <font>
      <sz val="11"/>
      <color indexed="10"/>
      <name val="Calibri"/>
      <family val="2"/>
    </font>
    <font>
      <sz val="8"/>
      <color indexed="16"/>
      <name val="Helv"/>
      <family val="2"/>
    </font>
    <font>
      <sz val="7"/>
      <name val="Palatino"/>
      <family val="1"/>
    </font>
    <font>
      <sz val="10"/>
      <color theme="1"/>
      <name val="Arial"/>
      <family val="2"/>
    </font>
    <font>
      <sz val="11"/>
      <color indexed="10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sz val="10"/>
      <color indexed="0"/>
      <name val="Arial"/>
      <family val="2"/>
    </font>
    <font>
      <b/>
      <sz val="18"/>
      <name val="Times New Roman"/>
      <family val="1"/>
    </font>
    <font>
      <sz val="9"/>
      <name val="Arial Narrow"/>
      <family val="2"/>
    </font>
    <font>
      <sz val="8"/>
      <color indexed="8"/>
      <name val="Arial"/>
      <family val="2"/>
    </font>
    <font>
      <sz val="10"/>
      <color indexed="17"/>
      <name val="Arial"/>
      <family val="2"/>
    </font>
    <font>
      <sz val="9"/>
      <color rgb="FF006100"/>
      <name val="Arial"/>
      <family val="2"/>
    </font>
    <font>
      <sz val="9"/>
      <name val="Futura UBS Bk"/>
      <family val="2"/>
    </font>
    <font>
      <b/>
      <u/>
      <sz val="10"/>
      <name val="Geneva"/>
      <family val="2"/>
    </font>
    <font>
      <b/>
      <sz val="7"/>
      <name val="Arial"/>
      <family val="2"/>
    </font>
    <font>
      <b/>
      <sz val="6"/>
      <name val="Arial"/>
      <family val="2"/>
    </font>
    <font>
      <b/>
      <u/>
      <sz val="11"/>
      <color indexed="37"/>
      <name val="Arial"/>
      <family val="2"/>
    </font>
    <font>
      <b/>
      <sz val="15"/>
      <color indexed="56"/>
      <name val="Arial"/>
      <family val="2"/>
    </font>
    <font>
      <b/>
      <sz val="15"/>
      <color indexed="62"/>
      <name val="Calibri"/>
      <family val="2"/>
    </font>
    <font>
      <b/>
      <sz val="20"/>
      <name val="Arial"/>
      <family val="2"/>
    </font>
    <font>
      <b/>
      <sz val="15"/>
      <color theme="3"/>
      <name val="Calibri"/>
      <family val="2"/>
    </font>
    <font>
      <b/>
      <sz val="13"/>
      <color indexed="56"/>
      <name val="Arial"/>
      <family val="2"/>
    </font>
    <font>
      <b/>
      <sz val="13"/>
      <color indexed="62"/>
      <name val="Calibri"/>
      <family val="2"/>
    </font>
    <font>
      <b/>
      <sz val="13"/>
      <color theme="3"/>
      <name val="Calibri"/>
      <family val="2"/>
    </font>
    <font>
      <b/>
      <sz val="11"/>
      <color indexed="56"/>
      <name val="Arial"/>
      <family val="2"/>
    </font>
    <font>
      <b/>
      <sz val="11"/>
      <color indexed="62"/>
      <name val="Calibri"/>
      <family val="2"/>
    </font>
    <font>
      <b/>
      <sz val="11"/>
      <color theme="3"/>
      <name val="Calibri"/>
      <family val="2"/>
    </font>
    <font>
      <b/>
      <sz val="12"/>
      <name val="Tms Rmn"/>
    </font>
    <font>
      <b/>
      <sz val="11"/>
      <color indexed="9"/>
      <name val="Arial"/>
      <family val="2"/>
    </font>
    <font>
      <b/>
      <sz val="18"/>
      <name val="Arial"/>
      <family val="2"/>
    </font>
    <font>
      <b/>
      <sz val="8"/>
      <name val="MS Sans Serif"/>
      <family val="2"/>
    </font>
    <font>
      <sz val="10"/>
      <color indexed="9"/>
      <name val="Helv"/>
    </font>
    <font>
      <b/>
      <sz val="7"/>
      <color indexed="8"/>
      <name val="Tms Rmn"/>
    </font>
    <font>
      <sz val="7"/>
      <color indexed="8"/>
      <name val="Tms Rmn"/>
    </font>
    <font>
      <u/>
      <sz val="9"/>
      <color indexed="12"/>
      <name val="Arial"/>
      <family val="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u/>
      <sz val="9"/>
      <color indexed="12"/>
      <name val="Times New Roman"/>
      <family val="1"/>
    </font>
    <font>
      <i/>
      <u/>
      <sz val="9"/>
      <color indexed="12"/>
      <name val="Times New Roman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</font>
    <font>
      <b/>
      <sz val="10"/>
      <color indexed="48"/>
      <name val="Arial"/>
      <family val="2"/>
    </font>
    <font>
      <sz val="12"/>
      <name val="Helv"/>
      <charset val="177"/>
    </font>
    <font>
      <sz val="10"/>
      <color indexed="12"/>
      <name val="MS Sans Serif"/>
      <family val="2"/>
    </font>
    <font>
      <sz val="11"/>
      <color indexed="21"/>
      <name val="Arial"/>
      <family val="2"/>
    </font>
    <font>
      <sz val="8"/>
      <color indexed="8"/>
      <name val="MS Sans Serif"/>
      <family val="2"/>
    </font>
    <font>
      <b/>
      <i/>
      <sz val="10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sz val="9"/>
      <color indexed="63"/>
      <name val="Tahoma"/>
      <family val="2"/>
    </font>
    <font>
      <u/>
      <sz val="6.5"/>
      <color indexed="12"/>
      <name val="Arial"/>
      <family val="2"/>
    </font>
    <font>
      <sz val="10"/>
      <color indexed="12"/>
      <name val="CG Times (WN)"/>
    </font>
    <font>
      <sz val="10"/>
      <color indexed="52"/>
      <name val="Arial"/>
      <family val="2"/>
    </font>
    <font>
      <sz val="11"/>
      <color indexed="53"/>
      <name val="Calibri"/>
      <family val="2"/>
    </font>
    <font>
      <sz val="12"/>
      <color indexed="9"/>
      <name val="Helv"/>
      <charset val="177"/>
    </font>
    <font>
      <b/>
      <sz val="10"/>
      <name val="MS Serif"/>
      <family val="1"/>
    </font>
    <font>
      <b/>
      <u/>
      <sz val="14"/>
      <name val="Arial"/>
      <family val="2"/>
    </font>
    <font>
      <b/>
      <sz val="12"/>
      <color indexed="20"/>
      <name val="Tahoma"/>
      <family val="2"/>
    </font>
    <font>
      <b/>
      <sz val="10"/>
      <color indexed="62"/>
      <name val="Times New Roman"/>
      <family val="1"/>
    </font>
    <font>
      <sz val="10"/>
      <name val="LucidaSans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9"/>
      <color rgb="FF9C6500"/>
      <name val="Arial"/>
      <family val="2"/>
    </font>
    <font>
      <sz val="7"/>
      <name val="Small Fonts"/>
      <family val="2"/>
    </font>
    <font>
      <sz val="10"/>
      <name val="Tms Rmn"/>
      <family val="1"/>
    </font>
    <font>
      <b/>
      <i/>
      <sz val="16"/>
      <name val="Helv"/>
    </font>
    <font>
      <sz val="8"/>
      <color theme="1"/>
      <name val="Arial"/>
      <family val="2"/>
    </font>
    <font>
      <sz val="9"/>
      <name val="Verdana"/>
      <family val="2"/>
    </font>
    <font>
      <sz val="10"/>
      <color theme="1"/>
      <name val="Barclays Serif"/>
      <family val="2"/>
    </font>
    <font>
      <sz val="9"/>
      <color theme="1"/>
      <name val="Arial"/>
      <family val="2"/>
    </font>
    <font>
      <sz val="10"/>
      <color theme="1"/>
      <name val="BdE Neue Helvetica 45 Light"/>
      <family val="2"/>
    </font>
    <font>
      <sz val="10"/>
      <name val="Barclays Serif"/>
      <family val="2"/>
    </font>
    <font>
      <sz val="11"/>
      <color indexed="9"/>
      <name val="Calibri"/>
      <family val="2"/>
      <scheme val="minor"/>
    </font>
    <font>
      <b/>
      <sz val="10"/>
      <name val="Helv"/>
    </font>
    <font>
      <i/>
      <sz val="8"/>
      <name val="Times New Roman"/>
      <family val="1"/>
    </font>
    <font>
      <b/>
      <sz val="8.5"/>
      <name val="MS Sans Serif"/>
      <family val="2"/>
    </font>
    <font>
      <sz val="11"/>
      <name val="‚l‚r –¾’©"/>
      <charset val="128"/>
    </font>
    <font>
      <b/>
      <sz val="8.5"/>
      <color indexed="12"/>
      <name val="MS Sans Serif"/>
      <family val="2"/>
    </font>
    <font>
      <i/>
      <strike/>
      <sz val="12"/>
      <color indexed="10"/>
      <name val="Arial"/>
      <family val="2"/>
    </font>
    <font>
      <b/>
      <sz val="11"/>
      <color rgb="FF3F3F3F"/>
      <name val="Calibri"/>
      <family val="2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Times"/>
      <family val="1"/>
    </font>
    <font>
      <sz val="10"/>
      <name val="Tms Rmn"/>
    </font>
    <font>
      <sz val="6"/>
      <color indexed="0"/>
      <name val="Arial"/>
      <family val="2"/>
    </font>
    <font>
      <sz val="9"/>
      <color indexed="12"/>
      <name val="Arial"/>
      <family val="2"/>
    </font>
    <font>
      <strike/>
      <sz val="12"/>
      <color indexed="46"/>
      <name val="Arial"/>
      <family val="2"/>
    </font>
    <font>
      <b/>
      <u/>
      <sz val="10"/>
      <name val="Arial"/>
      <family val="2"/>
    </font>
    <font>
      <b/>
      <sz val="8"/>
      <name val="Helv"/>
      <family val="2"/>
    </font>
    <font>
      <sz val="12"/>
      <name val="NewCenturySchlbk"/>
      <family val="1"/>
    </font>
    <font>
      <u/>
      <sz val="10"/>
      <name val="GillSans"/>
      <family val="2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i/>
      <sz val="10"/>
      <color indexed="12"/>
      <name val="Arial"/>
      <family val="2"/>
    </font>
    <font>
      <sz val="12"/>
      <color indexed="17"/>
      <name val="Arial"/>
      <family val="2"/>
    </font>
    <font>
      <i/>
      <sz val="8"/>
      <color indexed="14"/>
      <name val="Arial"/>
      <family val="2"/>
    </font>
    <font>
      <sz val="8"/>
      <name val="Wingdings"/>
      <charset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9"/>
      <color indexed="17"/>
      <name val="Arial"/>
      <family val="2"/>
    </font>
    <font>
      <sz val="8"/>
      <color indexed="16"/>
      <name val="Century Schoolbook"/>
      <family val="1"/>
    </font>
    <font>
      <sz val="7"/>
      <name val="Arial"/>
      <family val="2"/>
    </font>
    <font>
      <sz val="9.5"/>
      <color indexed="23"/>
      <name val="Helvetica-Black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sz val="11"/>
      <color indexed="9"/>
      <name val="Arial"/>
      <family val="2"/>
    </font>
    <font>
      <sz val="10"/>
      <color indexed="56"/>
      <name val="Arial"/>
      <family val="2"/>
    </font>
    <font>
      <i/>
      <sz val="12"/>
      <color indexed="8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2"/>
      <color indexed="14"/>
      <name val="Arial"/>
      <family val="2"/>
    </font>
    <font>
      <b/>
      <sz val="10"/>
      <color indexed="12"/>
      <name val="Arial"/>
      <family val="2"/>
    </font>
    <font>
      <sz val="10"/>
      <name val="SG LucidaT"/>
    </font>
    <font>
      <b/>
      <sz val="10"/>
      <name val="SWISS"/>
    </font>
    <font>
      <b/>
      <sz val="18"/>
      <color indexed="62"/>
      <name val="Cambria"/>
      <family val="2"/>
    </font>
    <font>
      <u/>
      <sz val="11"/>
      <name val="Times New Roman"/>
      <family val="1"/>
    </font>
    <font>
      <i/>
      <sz val="9"/>
      <color indexed="12"/>
      <name val="Arial"/>
      <family val="2"/>
    </font>
    <font>
      <sz val="9"/>
      <name val="Tahoma"/>
      <family val="2"/>
    </font>
    <font>
      <b/>
      <sz val="8"/>
      <color indexed="11"/>
      <name val="MS Sans Serif"/>
      <family val="2"/>
    </font>
    <font>
      <strike/>
      <sz val="10"/>
      <name val="Arial"/>
      <family val="2"/>
    </font>
    <font>
      <b/>
      <sz val="13"/>
      <color indexed="8"/>
      <name val="Verdana"/>
      <family val="2"/>
    </font>
    <font>
      <b/>
      <sz val="12"/>
      <color indexed="8"/>
      <name val="Verdana"/>
      <family val="2"/>
    </font>
    <font>
      <b/>
      <u val="singleAccounting"/>
      <sz val="8"/>
      <color indexed="8"/>
      <name val="Verdana"/>
      <family val="2"/>
    </font>
    <font>
      <b/>
      <sz val="8"/>
      <color indexed="9"/>
      <name val="Verdana"/>
      <family val="2"/>
    </font>
    <font>
      <b/>
      <u val="singleAccounting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vertAlign val="subscript"/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2"/>
      <color indexed="9"/>
      <name val="Symbol"/>
      <family val="1"/>
      <charset val="2"/>
    </font>
    <font>
      <b/>
      <sz val="12"/>
      <color indexed="0"/>
      <name val="Times New Roman"/>
      <family val="1"/>
    </font>
    <font>
      <sz val="10"/>
      <color indexed="0"/>
      <name val="Times New Roman"/>
      <family val="1"/>
    </font>
    <font>
      <b/>
      <u/>
      <sz val="14"/>
      <color indexed="8"/>
      <name val="Times New Roman"/>
      <family val="1"/>
    </font>
    <font>
      <b/>
      <sz val="8"/>
      <color indexed="8"/>
      <name val="Helv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12"/>
      <name val="GillSans"/>
      <family val="2"/>
    </font>
    <font>
      <sz val="10"/>
      <name val="Frutiger 45 Light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8"/>
      <color theme="3"/>
      <name val="Cambria"/>
      <family val="2"/>
    </font>
    <font>
      <b/>
      <sz val="10"/>
      <name val="CG Times (WN)"/>
      <family val="1"/>
    </font>
    <font>
      <u/>
      <sz val="11"/>
      <name val="GillSans"/>
      <family val="2"/>
    </font>
    <font>
      <b/>
      <sz val="8"/>
      <color indexed="9"/>
      <name val="Arial"/>
      <family val="2"/>
    </font>
    <font>
      <sz val="9"/>
      <color indexed="11"/>
      <name val="Courier New"/>
      <family val="3"/>
    </font>
    <font>
      <sz val="10"/>
      <color indexed="38"/>
      <name val="Arial"/>
      <family val="2"/>
    </font>
    <font>
      <b/>
      <sz val="8"/>
      <name val="CG Times (WN)"/>
      <family val="1"/>
    </font>
    <font>
      <sz val="10"/>
      <color indexed="11"/>
      <name val="Arial"/>
      <family val="2"/>
    </font>
    <font>
      <i/>
      <strike/>
      <sz val="12"/>
      <color indexed="48"/>
      <name val="Arial"/>
      <family val="2"/>
    </font>
    <font>
      <sz val="12"/>
      <name val="นูลมรผ"/>
    </font>
    <font>
      <sz val="11"/>
      <name val="標準ゴシック"/>
      <family val="3"/>
    </font>
    <font>
      <sz val="11"/>
      <name val="標準ゴシック"/>
      <family val="3"/>
      <charset val="128"/>
    </font>
    <font>
      <sz val="10"/>
      <name val="돋움체"/>
      <family val="3"/>
      <charset val="129"/>
    </font>
    <font>
      <sz val="12"/>
      <name val="新細明體"/>
      <charset val="136"/>
    </font>
    <font>
      <sz val="9"/>
      <color indexed="8"/>
      <name val="ＭＳ Ｐゴシック"/>
      <family val="2"/>
      <charset val="128"/>
    </font>
    <font>
      <sz val="12"/>
      <name val="ＭＳ 明朝"/>
      <family val="1"/>
      <charset val="128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8"/>
      <color indexed="12"/>
      <name val="Calibri"/>
      <family val="2"/>
      <scheme val="minor"/>
    </font>
    <font>
      <b/>
      <sz val="11"/>
      <color rgb="FF329664"/>
      <name val="Calibri"/>
      <family val="2"/>
      <scheme val="minor"/>
    </font>
    <font>
      <b/>
      <sz val="11"/>
      <color rgb="FF0000C0"/>
      <name val="Calibri"/>
      <family val="2"/>
      <scheme val="minor"/>
    </font>
  </fonts>
  <fills count="2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5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55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54"/>
        <bgColor indexed="54"/>
      </patternFill>
    </fill>
    <fill>
      <patternFill patternType="solid">
        <fgColor theme="4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theme="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theme="8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theme="9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54"/>
      </patternFill>
    </fill>
    <fill>
      <patternFill patternType="solid">
        <fgColor indexed="11"/>
        <bgColor indexed="42"/>
      </patternFill>
    </fill>
    <fill>
      <patternFill patternType="darkVertical">
        <bgColor indexed="13"/>
      </patternFill>
    </fill>
    <fill>
      <patternFill patternType="lightGray">
        <fgColor indexed="13"/>
      </patternFill>
    </fill>
    <fill>
      <patternFill patternType="solid">
        <fgColor indexed="45"/>
        <bgColor indexed="45"/>
      </patternFill>
    </fill>
    <fill>
      <patternFill patternType="mediumGray">
        <fgColor indexed="22"/>
        <bgColor indexed="32"/>
      </patternFill>
    </fill>
    <fill>
      <patternFill patternType="solid">
        <fgColor indexed="65"/>
        <bgColor indexed="64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42"/>
      </patternFill>
    </fill>
    <fill>
      <patternFill patternType="solid">
        <fgColor indexed="8"/>
        <bgColor indexed="9"/>
      </patternFill>
    </fill>
    <fill>
      <patternFill patternType="darkGray">
        <fgColor indexed="9"/>
        <bgColor indexed="43"/>
      </patternFill>
    </fill>
    <fill>
      <patternFill patternType="solid">
        <fgColor indexed="9"/>
      </patternFill>
    </fill>
    <fill>
      <patternFill patternType="solid">
        <fgColor indexed="4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rgb="FFCCFFCC"/>
        <bgColor indexed="64"/>
      </patternFill>
    </fill>
    <fill>
      <patternFill patternType="gray0625">
        <fgColor indexed="12"/>
        <bgColor indexed="9"/>
      </patternFill>
    </fill>
    <fill>
      <patternFill patternType="solid">
        <fgColor rgb="FF99FF99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22"/>
        <bgColor indexed="13"/>
      </patternFill>
    </fill>
    <fill>
      <patternFill patternType="solid">
        <fgColor indexed="63"/>
        <bgColor indexed="64"/>
      </patternFill>
    </fill>
    <fill>
      <patternFill patternType="solid">
        <fgColor indexed="32"/>
        <bgColor indexed="64"/>
      </patternFill>
    </fill>
    <fill>
      <patternFill patternType="lightGray">
        <fgColor indexed="15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gray125">
        <fgColor indexed="22"/>
        <bgColor indexed="22"/>
      </patternFill>
    </fill>
    <fill>
      <patternFill patternType="gray125">
        <fgColor indexed="13"/>
      </patternFill>
    </fill>
    <fill>
      <patternFill patternType="solid">
        <fgColor indexed="12"/>
      </patternFill>
    </fill>
    <fill>
      <patternFill patternType="solid">
        <fgColor indexed="1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mediumGray">
        <fgColor indexed="22"/>
        <bgColor indexed="23"/>
      </patternFill>
    </fill>
    <fill>
      <patternFill patternType="mediumGray">
        <fgColor indexed="17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gray0625"/>
    </fill>
    <fill>
      <patternFill patternType="solid">
        <fgColor indexed="40"/>
        <bgColor indexed="64"/>
      </patternFill>
    </fill>
    <fill>
      <patternFill patternType="solid">
        <fgColor indexed="19"/>
      </patternFill>
    </fill>
    <fill>
      <patternFill patternType="darkVertical"/>
    </fill>
    <fill>
      <patternFill patternType="mediumGray">
        <fgColor indexed="42"/>
        <bgColor indexed="31"/>
      </patternFill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14"/>
      </patternFill>
    </fill>
    <fill>
      <patternFill patternType="solid">
        <fgColor indexed="56"/>
        <bgColor indexed="64"/>
      </patternFill>
    </fill>
    <fill>
      <patternFill patternType="solid">
        <fgColor indexed="61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16"/>
        <bgColor indexed="64"/>
      </patternFill>
    </fill>
    <fill>
      <patternFill patternType="mediumGray">
        <fgColor indexed="9"/>
        <bgColor indexed="13"/>
      </patternFill>
    </fill>
    <fill>
      <patternFill patternType="solid">
        <fgColor indexed="21"/>
      </patternFill>
    </fill>
    <fill>
      <patternFill patternType="solid">
        <fgColor indexed="32"/>
        <bgColor indexed="12"/>
      </patternFill>
    </fill>
    <fill>
      <patternFill patternType="solid">
        <fgColor indexed="8"/>
        <bgColor indexed="8"/>
      </patternFill>
    </fill>
    <fill>
      <patternFill patternType="solid">
        <fgColor indexed="38"/>
        <bgColor indexed="17"/>
      </patternFill>
    </fill>
    <fill>
      <patternFill patternType="solid">
        <fgColor indexed="38"/>
        <bgColor indexed="64"/>
      </patternFill>
    </fill>
    <fill>
      <patternFill patternType="solid">
        <fgColor rgb="FFBDD6E7"/>
        <bgColor indexed="64"/>
      </patternFill>
    </fill>
    <fill>
      <patternFill patternType="lightTrellis">
        <fgColor rgb="FFAFAFAF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rgb="FFFFFACD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5F2FF"/>
        <bgColor indexed="64"/>
      </patternFill>
    </fill>
  </fills>
  <borders count="9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3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32"/>
      </top>
      <bottom style="medium">
        <color indexed="3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8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49196">
    <xf numFmtId="0" fontId="0" fillId="0" borderId="0"/>
    <xf numFmtId="164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6" fillId="0" borderId="0" applyFont="0" applyFill="0" applyBorder="0" applyAlignment="0" applyProtection="0"/>
    <xf numFmtId="172" fontId="23" fillId="0" borderId="0">
      <alignment horizontal="right"/>
    </xf>
    <xf numFmtId="172" fontId="23" fillId="0" borderId="0">
      <alignment horizontal="right"/>
    </xf>
    <xf numFmtId="173" fontId="20" fillId="0" borderId="0"/>
    <xf numFmtId="174" fontId="27" fillId="0" borderId="0"/>
    <xf numFmtId="175" fontId="26" fillId="0" borderId="0" applyFont="0" applyFill="0" applyBorder="0" applyAlignment="0" applyProtection="0"/>
    <xf numFmtId="176" fontId="23" fillId="36" borderId="0"/>
    <xf numFmtId="176" fontId="23" fillId="36" borderId="0"/>
    <xf numFmtId="177" fontId="23" fillId="36" borderId="0"/>
    <xf numFmtId="177" fontId="23" fillId="36" borderId="0"/>
    <xf numFmtId="178" fontId="23" fillId="36" borderId="0"/>
    <xf numFmtId="178" fontId="23" fillId="36" borderId="0"/>
    <xf numFmtId="179" fontId="23" fillId="36" borderId="0">
      <alignment horizontal="right"/>
    </xf>
    <xf numFmtId="179" fontId="23" fillId="36" borderId="0">
      <alignment horizontal="right"/>
    </xf>
    <xf numFmtId="0" fontId="20" fillId="0" borderId="0"/>
    <xf numFmtId="0" fontId="20" fillId="0" borderId="0"/>
    <xf numFmtId="10" fontId="21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28" fillId="0" borderId="11" applyFont="0" applyFill="0" applyBorder="0" applyAlignment="0" applyProtection="0">
      <protection locked="0"/>
    </xf>
    <xf numFmtId="0" fontId="20" fillId="0" borderId="11" applyFont="0" applyFill="0" applyBorder="0" applyAlignment="0" applyProtection="0">
      <protection locked="0"/>
    </xf>
    <xf numFmtId="0" fontId="20" fillId="0" borderId="11" applyFont="0" applyFill="0" applyBorder="0" applyAlignment="0" applyProtection="0">
      <protection locked="0"/>
    </xf>
    <xf numFmtId="0" fontId="20" fillId="0" borderId="11" applyFont="0" applyFill="0" applyBorder="0" applyAlignment="0" applyProtection="0">
      <protection locked="0"/>
    </xf>
    <xf numFmtId="0" fontId="20" fillId="0" borderId="11" applyFont="0" applyFill="0" applyBorder="0" applyAlignment="0" applyProtection="0">
      <protection locked="0"/>
    </xf>
    <xf numFmtId="0" fontId="20" fillId="0" borderId="11" applyFont="0" applyFill="0" applyBorder="0" applyAlignment="0" applyProtection="0">
      <protection locked="0"/>
    </xf>
    <xf numFmtId="0" fontId="20" fillId="0" borderId="11" applyFont="0" applyFill="0" applyBorder="0" applyAlignment="0" applyProtection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180" fontId="29" fillId="37" borderId="0">
      <alignment vertical="top"/>
    </xf>
    <xf numFmtId="38" fontId="30" fillId="0" borderId="0" applyFont="0" applyBorder="0"/>
    <xf numFmtId="181" fontId="31" fillId="0" borderId="0" applyFont="0" applyFill="0" applyBorder="0" applyAlignment="0" applyProtection="0"/>
    <xf numFmtId="0" fontId="20" fillId="0" borderId="0"/>
    <xf numFmtId="164" fontId="25" fillId="0" borderId="0" applyFont="0" applyFill="0" applyBorder="0" applyAlignment="0"/>
    <xf numFmtId="0" fontId="32" fillId="0" borderId="0"/>
    <xf numFmtId="182" fontId="30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33" fillId="0" borderId="0"/>
    <xf numFmtId="0" fontId="33" fillId="0" borderId="0"/>
    <xf numFmtId="40" fontId="34" fillId="0" borderId="0" applyFont="0" applyFill="0" applyBorder="0" applyAlignment="0" applyProtection="0"/>
    <xf numFmtId="0" fontId="35" fillId="0" borderId="0"/>
    <xf numFmtId="0" fontId="25" fillId="0" borderId="0"/>
    <xf numFmtId="0" fontId="20" fillId="0" borderId="0"/>
    <xf numFmtId="0" fontId="20" fillId="0" borderId="0" applyNumberFormat="0" applyFill="0" applyBorder="0" applyAlignment="0" applyProtection="0">
      <alignment vertical="top"/>
      <protection locked="0"/>
    </xf>
    <xf numFmtId="164" fontId="36" fillId="0" borderId="0" applyNumberFormat="0" applyFill="0" applyBorder="0" applyAlignment="0" applyProtection="0">
      <alignment vertical="top"/>
      <protection locked="0"/>
    </xf>
    <xf numFmtId="38" fontId="34" fillId="0" borderId="0" applyFont="0" applyFill="0" applyBorder="0" applyAlignment="0" applyProtection="0"/>
    <xf numFmtId="18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5" fillId="0" borderId="0"/>
    <xf numFmtId="0" fontId="20" fillId="0" borderId="0"/>
    <xf numFmtId="17" fontId="38" fillId="0" borderId="0">
      <alignment horizontal="center"/>
    </xf>
    <xf numFmtId="185" fontId="20" fillId="0" borderId="0" applyFont="0" applyFill="0" applyBorder="0" applyProtection="0">
      <alignment wrapText="1"/>
    </xf>
    <xf numFmtId="185" fontId="20" fillId="0" borderId="0" applyFont="0" applyFill="0" applyBorder="0" applyProtection="0">
      <alignment wrapText="1"/>
    </xf>
    <xf numFmtId="185" fontId="20" fillId="0" borderId="0" applyFont="0" applyFill="0" applyBorder="0" applyProtection="0">
      <alignment wrapText="1"/>
    </xf>
    <xf numFmtId="186" fontId="20" fillId="0" borderId="0" applyFont="0" applyFill="0" applyBorder="0" applyProtection="0">
      <alignment horizontal="left" wrapText="1"/>
    </xf>
    <xf numFmtId="186" fontId="20" fillId="0" borderId="0" applyFont="0" applyFill="0" applyBorder="0" applyProtection="0">
      <alignment horizontal="left" wrapText="1"/>
    </xf>
    <xf numFmtId="186" fontId="20" fillId="0" borderId="0" applyFont="0" applyFill="0" applyBorder="0" applyProtection="0">
      <alignment horizontal="left" wrapText="1"/>
    </xf>
    <xf numFmtId="187" fontId="20" fillId="0" borderId="0" applyFont="0" applyFill="0" applyBorder="0" applyProtection="0">
      <alignment wrapText="1"/>
    </xf>
    <xf numFmtId="187" fontId="20" fillId="0" borderId="0" applyFont="0" applyFill="0" applyBorder="0" applyProtection="0">
      <alignment wrapText="1"/>
    </xf>
    <xf numFmtId="187" fontId="20" fillId="0" borderId="0" applyFont="0" applyFill="0" applyBorder="0" applyProtection="0">
      <alignment wrapText="1"/>
    </xf>
    <xf numFmtId="188" fontId="20" fillId="0" borderId="0" applyFont="0" applyFill="0" applyBorder="0" applyProtection="0">
      <alignment wrapText="1"/>
    </xf>
    <xf numFmtId="188" fontId="20" fillId="0" borderId="0" applyFont="0" applyFill="0" applyBorder="0" applyProtection="0">
      <alignment wrapText="1"/>
    </xf>
    <xf numFmtId="188" fontId="20" fillId="0" borderId="0" applyFont="0" applyFill="0" applyBorder="0" applyProtection="0">
      <alignment wrapText="1"/>
    </xf>
    <xf numFmtId="189" fontId="20" fillId="0" borderId="0" applyFont="0" applyFill="0" applyBorder="0" applyProtection="0">
      <alignment wrapText="1"/>
    </xf>
    <xf numFmtId="189" fontId="20" fillId="0" borderId="0" applyFont="0" applyFill="0" applyBorder="0" applyProtection="0">
      <alignment wrapText="1"/>
    </xf>
    <xf numFmtId="189" fontId="20" fillId="0" borderId="0" applyFont="0" applyFill="0" applyBorder="0" applyProtection="0">
      <alignment wrapText="1"/>
    </xf>
    <xf numFmtId="190" fontId="20" fillId="0" borderId="0" applyFont="0" applyFill="0" applyBorder="0" applyProtection="0">
      <alignment wrapText="1"/>
    </xf>
    <xf numFmtId="190" fontId="20" fillId="0" borderId="0" applyFont="0" applyFill="0" applyBorder="0" applyProtection="0">
      <alignment wrapText="1"/>
    </xf>
    <xf numFmtId="190" fontId="20" fillId="0" borderId="0" applyFont="0" applyFill="0" applyBorder="0" applyProtection="0">
      <alignment wrapText="1"/>
    </xf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Protection="0">
      <alignment horizontal="right"/>
    </xf>
    <xf numFmtId="193" fontId="20" fillId="0" borderId="0" applyFont="0" applyFill="0" applyBorder="0" applyProtection="0">
      <alignment horizontal="right"/>
    </xf>
    <xf numFmtId="193" fontId="20" fillId="0" borderId="0" applyFont="0" applyFill="0" applyBorder="0" applyProtection="0">
      <alignment horizontal="right"/>
    </xf>
    <xf numFmtId="194" fontId="20" fillId="0" borderId="0" applyFont="0" applyFill="0" applyBorder="0" applyProtection="0">
      <alignment horizontal="right"/>
    </xf>
    <xf numFmtId="194" fontId="20" fillId="0" borderId="0" applyFont="0" applyFill="0" applyBorder="0" applyProtection="0">
      <alignment horizontal="right"/>
    </xf>
    <xf numFmtId="194" fontId="20" fillId="0" borderId="0" applyFont="0" applyFill="0" applyBorder="0" applyProtection="0">
      <alignment horizontal="right"/>
    </xf>
    <xf numFmtId="195" fontId="20" fillId="0" borderId="0" applyFont="0" applyFill="0" applyBorder="0" applyProtection="0">
      <alignment horizontal="right"/>
    </xf>
    <xf numFmtId="195" fontId="20" fillId="0" borderId="0" applyFont="0" applyFill="0" applyBorder="0" applyProtection="0">
      <alignment horizontal="right"/>
    </xf>
    <xf numFmtId="195" fontId="20" fillId="0" borderId="0" applyFont="0" applyFill="0" applyBorder="0" applyProtection="0">
      <alignment horizontal="right"/>
    </xf>
    <xf numFmtId="196" fontId="20" fillId="0" borderId="0" applyFont="0" applyFill="0" applyBorder="0" applyProtection="0">
      <alignment horizontal="right"/>
    </xf>
    <xf numFmtId="196" fontId="20" fillId="0" borderId="0" applyFont="0" applyFill="0" applyBorder="0" applyProtection="0">
      <alignment horizontal="right"/>
    </xf>
    <xf numFmtId="196" fontId="20" fillId="0" borderId="0" applyFont="0" applyFill="0" applyBorder="0" applyProtection="0">
      <alignment horizontal="right"/>
    </xf>
    <xf numFmtId="9" fontId="39" fillId="0" borderId="0" applyFont="0">
      <alignment horizontal="right"/>
    </xf>
    <xf numFmtId="197" fontId="20" fillId="0" borderId="0" applyFont="0" applyFill="0" applyBorder="0" applyProtection="0">
      <alignment horizontal="right"/>
    </xf>
    <xf numFmtId="197" fontId="20" fillId="0" borderId="0" applyFont="0" applyFill="0" applyBorder="0" applyProtection="0">
      <alignment horizontal="right"/>
    </xf>
    <xf numFmtId="197" fontId="20" fillId="0" borderId="0" applyFont="0" applyFill="0" applyBorder="0" applyProtection="0">
      <alignment horizontal="right"/>
    </xf>
    <xf numFmtId="198" fontId="20" fillId="0" borderId="0" applyFont="0" applyFill="0" applyBorder="0" applyProtection="0">
      <alignment horizontal="right"/>
    </xf>
    <xf numFmtId="198" fontId="20" fillId="0" borderId="0" applyFont="0" applyFill="0" applyBorder="0" applyProtection="0">
      <alignment horizontal="right"/>
    </xf>
    <xf numFmtId="198" fontId="20" fillId="0" borderId="0" applyFont="0" applyFill="0" applyBorder="0" applyProtection="0">
      <alignment horizontal="right"/>
    </xf>
    <xf numFmtId="199" fontId="20" fillId="0" borderId="0" applyFont="0" applyFill="0" applyBorder="0" applyProtection="0">
      <alignment horizontal="right"/>
    </xf>
    <xf numFmtId="199" fontId="20" fillId="0" borderId="0" applyFont="0" applyFill="0" applyBorder="0" applyProtection="0">
      <alignment horizontal="right"/>
    </xf>
    <xf numFmtId="199" fontId="20" fillId="0" borderId="0" applyFont="0" applyFill="0" applyBorder="0" applyProtection="0">
      <alignment horizontal="right"/>
    </xf>
    <xf numFmtId="200" fontId="20" fillId="0" borderId="0" applyFont="0" applyFill="0" applyBorder="0" applyProtection="0">
      <alignment horizontal="right"/>
    </xf>
    <xf numFmtId="200" fontId="20" fillId="0" borderId="0" applyFont="0" applyFill="0" applyBorder="0" applyProtection="0">
      <alignment horizontal="right"/>
    </xf>
    <xf numFmtId="200" fontId="20" fillId="0" borderId="0" applyFont="0" applyFill="0" applyBorder="0" applyProtection="0">
      <alignment horizontal="right"/>
    </xf>
    <xf numFmtId="201" fontId="20" fillId="0" borderId="0" applyFont="0" applyFill="0" applyBorder="0" applyProtection="0">
      <alignment horizontal="right"/>
    </xf>
    <xf numFmtId="201" fontId="20" fillId="0" borderId="0" applyFont="0" applyFill="0" applyBorder="0" applyProtection="0">
      <alignment horizontal="right"/>
    </xf>
    <xf numFmtId="201" fontId="20" fillId="0" borderId="0" applyFont="0" applyFill="0" applyBorder="0" applyProtection="0">
      <alignment horizontal="right"/>
    </xf>
    <xf numFmtId="202" fontId="20" fillId="0" borderId="0" applyFont="0" applyFill="0" applyBorder="0" applyProtection="0">
      <alignment horizontal="right"/>
    </xf>
    <xf numFmtId="202" fontId="20" fillId="0" borderId="0" applyFont="0" applyFill="0" applyBorder="0" applyProtection="0">
      <alignment horizontal="right"/>
    </xf>
    <xf numFmtId="202" fontId="20" fillId="0" borderId="0" applyFont="0" applyFill="0" applyBorder="0" applyProtection="0">
      <alignment horizontal="right"/>
    </xf>
    <xf numFmtId="203" fontId="20" fillId="0" borderId="0" applyFont="0" applyFill="0" applyBorder="0" applyProtection="0">
      <alignment horizontal="right"/>
    </xf>
    <xf numFmtId="203" fontId="20" fillId="0" borderId="0" applyFont="0" applyFill="0" applyBorder="0" applyProtection="0">
      <alignment horizontal="right"/>
    </xf>
    <xf numFmtId="203" fontId="20" fillId="0" borderId="0" applyFont="0" applyFill="0" applyBorder="0" applyProtection="0">
      <alignment horizontal="right"/>
    </xf>
    <xf numFmtId="204" fontId="20" fillId="0" borderId="0" applyFont="0" applyFill="0" applyBorder="0" applyProtection="0">
      <alignment horizontal="right"/>
    </xf>
    <xf numFmtId="204" fontId="20" fillId="0" borderId="0" applyFont="0" applyFill="0" applyBorder="0" applyProtection="0">
      <alignment horizontal="right"/>
    </xf>
    <xf numFmtId="204" fontId="20" fillId="0" borderId="0" applyFont="0" applyFill="0" applyBorder="0" applyProtection="0">
      <alignment horizontal="right"/>
    </xf>
    <xf numFmtId="205" fontId="20" fillId="0" borderId="0" applyFont="0" applyFill="0" applyBorder="0" applyProtection="0">
      <alignment horizontal="right"/>
    </xf>
    <xf numFmtId="205" fontId="20" fillId="0" borderId="0" applyFont="0" applyFill="0" applyBorder="0" applyProtection="0">
      <alignment horizontal="right"/>
    </xf>
    <xf numFmtId="205" fontId="20" fillId="0" borderId="0" applyFont="0" applyFill="0" applyBorder="0" applyProtection="0">
      <alignment horizontal="right"/>
    </xf>
    <xf numFmtId="206" fontId="20" fillId="0" borderId="0" applyFont="0" applyFill="0" applyBorder="0" applyProtection="0">
      <alignment horizontal="right"/>
    </xf>
    <xf numFmtId="206" fontId="20" fillId="0" borderId="0" applyFont="0" applyFill="0" applyBorder="0" applyProtection="0">
      <alignment horizontal="right"/>
    </xf>
    <xf numFmtId="206" fontId="20" fillId="0" borderId="0" applyFont="0" applyFill="0" applyBorder="0" applyProtection="0">
      <alignment horizontal="right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2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20" fillId="0" borderId="0"/>
    <xf numFmtId="0" fontId="20" fillId="0" borderId="0"/>
    <xf numFmtId="0" fontId="43" fillId="0" borderId="0"/>
    <xf numFmtId="0" fontId="20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6" fillId="0" borderId="0"/>
    <xf numFmtId="0" fontId="52" fillId="0" borderId="0"/>
    <xf numFmtId="0" fontId="51" fillId="0" borderId="0"/>
    <xf numFmtId="0" fontId="46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3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0"/>
    <xf numFmtId="0" fontId="44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1" fillId="0" borderId="0"/>
    <xf numFmtId="0" fontId="4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2" fillId="0" borderId="0"/>
    <xf numFmtId="0" fontId="41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7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45" fillId="0" borderId="0"/>
    <xf numFmtId="0" fontId="44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6" fillId="0" borderId="0"/>
    <xf numFmtId="0" fontId="47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0"/>
    <xf numFmtId="0" fontId="44" fillId="0" borderId="0"/>
    <xf numFmtId="0" fontId="46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2" fillId="0" borderId="0"/>
    <xf numFmtId="0" fontId="42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20" fillId="0" borderId="0"/>
    <xf numFmtId="164" fontId="20" fillId="0" borderId="0">
      <alignment horizontal="left" wrapText="1"/>
    </xf>
    <xf numFmtId="164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207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>
      <alignment horizontal="left" wrapText="1"/>
    </xf>
    <xf numFmtId="164" fontId="20" fillId="0" borderId="0"/>
    <xf numFmtId="164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/>
    <xf numFmtId="164" fontId="20" fillId="0" borderId="0"/>
    <xf numFmtId="164" fontId="20" fillId="0" borderId="0">
      <alignment horizontal="left" wrapText="1"/>
    </xf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/>
    <xf numFmtId="164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36" borderId="0"/>
    <xf numFmtId="0" fontId="53" fillId="36" borderId="0"/>
    <xf numFmtId="0" fontId="54" fillId="36" borderId="0"/>
    <xf numFmtId="0" fontId="55" fillId="36" borderId="0"/>
    <xf numFmtId="0" fontId="56" fillId="36" borderId="0"/>
    <xf numFmtId="0" fontId="57" fillId="36" borderId="0"/>
    <xf numFmtId="0" fontId="58" fillId="36" borderId="0"/>
    <xf numFmtId="0" fontId="58" fillId="36" borderId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Protection="0">
      <alignment horizontal="right"/>
    </xf>
    <xf numFmtId="21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6" fontId="20" fillId="0" borderId="0" applyFont="0" applyFill="0" applyBorder="0" applyProtection="0">
      <alignment horizontal="right"/>
    </xf>
    <xf numFmtId="206" fontId="20" fillId="0" borderId="0" applyFont="0" applyFill="0" applyBorder="0" applyProtection="0">
      <alignment horizontal="right"/>
    </xf>
    <xf numFmtId="206" fontId="20" fillId="0" borderId="0" applyFont="0" applyFill="0" applyBorder="0" applyProtection="0">
      <alignment horizontal="right"/>
    </xf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85" fontId="20" fillId="38" borderId="12"/>
    <xf numFmtId="164" fontId="20" fillId="0" borderId="0">
      <alignment horizontal="left" wrapText="1"/>
    </xf>
    <xf numFmtId="185" fontId="20" fillId="38" borderId="12"/>
    <xf numFmtId="185" fontId="20" fillId="38" borderId="12"/>
    <xf numFmtId="185" fontId="20" fillId="38" borderId="12"/>
    <xf numFmtId="164" fontId="20" fillId="0" borderId="0"/>
    <xf numFmtId="164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207" fontId="20" fillId="0" borderId="0">
      <alignment horizontal="left" wrapText="1"/>
    </xf>
    <xf numFmtId="164" fontId="20" fillId="0" borderId="0"/>
    <xf numFmtId="164" fontId="20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6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2" fillId="0" borderId="0"/>
    <xf numFmtId="0" fontId="48" fillId="0" borderId="0"/>
    <xf numFmtId="0" fontId="46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7" fillId="0" borderId="0"/>
    <xf numFmtId="0" fontId="43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64" fontId="20" fillId="0" borderId="0"/>
    <xf numFmtId="164" fontId="20" fillId="0" borderId="0">
      <alignment horizontal="left" wrapText="1"/>
    </xf>
    <xf numFmtId="164" fontId="20" fillId="0" borderId="0">
      <alignment horizontal="left" wrapText="1"/>
    </xf>
    <xf numFmtId="164" fontId="20" fillId="0" borderId="0">
      <alignment horizontal="left" wrapText="1"/>
    </xf>
    <xf numFmtId="164" fontId="20" fillId="0" borderId="0"/>
    <xf numFmtId="0" fontId="60" fillId="0" borderId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 applyNumberFormat="0" applyFill="0" applyBorder="0" applyAlignment="0" applyProtection="0"/>
    <xf numFmtId="164" fontId="20" fillId="0" borderId="0"/>
    <xf numFmtId="164" fontId="20" fillId="0" borderId="0" applyNumberFormat="0" applyFill="0" applyBorder="0" applyAlignment="0" applyProtection="0"/>
    <xf numFmtId="164" fontId="20" fillId="0" borderId="0">
      <alignment horizontal="left" wrapText="1"/>
    </xf>
    <xf numFmtId="164" fontId="20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207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" fillId="0" borderId="0"/>
    <xf numFmtId="0" fontId="41" fillId="0" borderId="0"/>
    <xf numFmtId="0" fontId="40" fillId="0" borderId="0"/>
    <xf numFmtId="0" fontId="43" fillId="0" borderId="0"/>
    <xf numFmtId="0" fontId="41" fillId="0" borderId="0"/>
    <xf numFmtId="0" fontId="40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6" fillId="0" borderId="0"/>
    <xf numFmtId="0" fontId="47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1" fillId="0" borderId="0"/>
    <xf numFmtId="0" fontId="40" fillId="0" borderId="0"/>
    <xf numFmtId="0" fontId="51" fillId="0" borderId="0"/>
    <xf numFmtId="0" fontId="52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1" fillId="0" borderId="0"/>
    <xf numFmtId="0" fontId="42" fillId="0" borderId="0"/>
    <xf numFmtId="0" fontId="42" fillId="0" borderId="0"/>
    <xf numFmtId="0" fontId="47" fillId="0" borderId="0"/>
    <xf numFmtId="0" fontId="46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52" fillId="0" borderId="0"/>
    <xf numFmtId="0" fontId="51" fillId="0" borderId="0"/>
    <xf numFmtId="0" fontId="47" fillId="0" borderId="0"/>
    <xf numFmtId="0" fontId="43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61" fillId="0" borderId="0">
      <alignment vertical="top"/>
    </xf>
    <xf numFmtId="164" fontId="20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>
      <alignment horizontal="left" wrapText="1"/>
    </xf>
    <xf numFmtId="164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/>
    <xf numFmtId="0" fontId="54" fillId="38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4" fontId="20" fillId="0" borderId="0">
      <alignment horizontal="left" wrapText="1"/>
    </xf>
    <xf numFmtId="0" fontId="20" fillId="39" borderId="0" applyNumberFormat="0" applyFont="0" applyAlignment="0" applyProtection="0"/>
    <xf numFmtId="0" fontId="20" fillId="37" borderId="0" applyNumberFormat="0" applyFont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3" fillId="0" borderId="0"/>
    <xf numFmtId="0" fontId="60" fillId="0" borderId="0"/>
    <xf numFmtId="207" fontId="20" fillId="0" borderId="0">
      <alignment horizontal="left" wrapText="1"/>
    </xf>
    <xf numFmtId="0" fontId="53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64" fontId="20" fillId="0" borderId="0">
      <alignment horizontal="left" wrapText="1"/>
    </xf>
    <xf numFmtId="164" fontId="20" fillId="0" borderId="0" applyNumberFormat="0" applyFill="0" applyBorder="0" applyAlignment="0" applyProtection="0"/>
    <xf numFmtId="164" fontId="20" fillId="0" borderId="0">
      <alignment horizontal="left" wrapText="1"/>
    </xf>
    <xf numFmtId="164" fontId="20" fillId="0" borderId="0">
      <alignment horizontal="left" wrapText="1"/>
    </xf>
    <xf numFmtId="164" fontId="20" fillId="0" borderId="0">
      <alignment horizontal="left" wrapText="1"/>
    </xf>
    <xf numFmtId="164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 applyNumberFormat="0" applyFill="0" applyBorder="0" applyAlignment="0" applyProtection="0"/>
    <xf numFmtId="207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/>
    <xf numFmtId="164" fontId="20" fillId="0" borderId="0"/>
    <xf numFmtId="164" fontId="20" fillId="0" borderId="0"/>
    <xf numFmtId="164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/>
    <xf numFmtId="0" fontId="46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2" fillId="0" borderId="0"/>
    <xf numFmtId="164" fontId="20" fillId="0" borderId="0"/>
    <xf numFmtId="164" fontId="20" fillId="0" borderId="0"/>
    <xf numFmtId="0" fontId="20" fillId="0" borderId="0">
      <alignment vertical="top"/>
    </xf>
    <xf numFmtId="207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64" fontId="20" fillId="0" borderId="0">
      <alignment horizontal="left" wrapText="1"/>
    </xf>
    <xf numFmtId="164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>
      <alignment horizontal="left" wrapText="1"/>
    </xf>
    <xf numFmtId="164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164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36" borderId="0"/>
    <xf numFmtId="0" fontId="53" fillId="36" borderId="0"/>
    <xf numFmtId="0" fontId="54" fillId="36" borderId="0"/>
    <xf numFmtId="0" fontId="20" fillId="36" borderId="0"/>
    <xf numFmtId="0" fontId="56" fillId="36" borderId="0"/>
    <xf numFmtId="0" fontId="57" fillId="36" borderId="0"/>
    <xf numFmtId="0" fontId="58" fillId="36" borderId="0"/>
    <xf numFmtId="0" fontId="58" fillId="36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2" fillId="0" borderId="0"/>
    <xf numFmtId="0" fontId="41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1" fillId="0" borderId="0"/>
    <xf numFmtId="0" fontId="40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6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2" fillId="0" borderId="0"/>
    <xf numFmtId="0" fontId="48" fillId="0" borderId="0"/>
    <xf numFmtId="164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>
      <alignment horizontal="left" wrapText="1"/>
    </xf>
    <xf numFmtId="0" fontId="46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8" fillId="0" borderId="0" applyNumberFormat="0" applyFill="0" applyBorder="0" applyAlignment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64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64" fontId="20" fillId="0" borderId="0"/>
    <xf numFmtId="0" fontId="65" fillId="0" borderId="0" applyNumberFormat="0" applyFill="0" applyBorder="0" applyProtection="0">
      <alignment vertical="top"/>
    </xf>
    <xf numFmtId="164" fontId="20" fillId="0" borderId="0"/>
    <xf numFmtId="0" fontId="66" fillId="0" borderId="0"/>
    <xf numFmtId="0" fontId="6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67" fillId="0" borderId="13" applyNumberFormat="0" applyFill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20" fillId="0" borderId="15" applyNumberFormat="0" applyFont="0" applyFill="0" applyAlignment="0" applyProtection="0"/>
    <xf numFmtId="0" fontId="20" fillId="0" borderId="15" applyNumberFormat="0" applyFont="0" applyFill="0" applyAlignment="0" applyProtection="0"/>
    <xf numFmtId="0" fontId="20" fillId="0" borderId="15" applyNumberFormat="0" applyFont="0" applyFill="0" applyAlignment="0" applyProtection="0"/>
    <xf numFmtId="0" fontId="20" fillId="0" borderId="15" applyNumberFormat="0" applyFont="0" applyFill="0" applyAlignment="0" applyProtection="0"/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centerContinuous"/>
    </xf>
    <xf numFmtId="0" fontId="69" fillId="0" borderId="0" applyNumberFormat="0" applyFill="0" applyBorder="0" applyProtection="0">
      <alignment horizontal="centerContinuous"/>
    </xf>
    <xf numFmtId="0" fontId="67" fillId="0" borderId="0" applyNumberFormat="0" applyFill="0" applyBorder="0" applyAlignment="0" applyProtection="0"/>
    <xf numFmtId="164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4" fontId="20" fillId="0" borderId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7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7" fontId="20" fillId="0" borderId="0">
      <alignment horizontal="left" wrapText="1"/>
    </xf>
    <xf numFmtId="0" fontId="51" fillId="0" borderId="0"/>
    <xf numFmtId="0" fontId="52" fillId="0" borderId="0"/>
    <xf numFmtId="0" fontId="51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52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2" fillId="0" borderId="0"/>
    <xf numFmtId="0" fontId="4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52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2" fillId="0" borderId="0"/>
    <xf numFmtId="0" fontId="42" fillId="0" borderId="0"/>
    <xf numFmtId="0" fontId="43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52" fillId="0" borderId="0"/>
    <xf numFmtId="0" fontId="51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2" fillId="0" borderId="0"/>
    <xf numFmtId="0" fontId="47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51" fillId="0" borderId="0"/>
    <xf numFmtId="0" fontId="52" fillId="0" borderId="0"/>
    <xf numFmtId="0" fontId="51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52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2" fillId="0" borderId="0"/>
    <xf numFmtId="0" fontId="42" fillId="0" borderId="0"/>
    <xf numFmtId="0" fontId="52" fillId="0" borderId="0"/>
    <xf numFmtId="0" fontId="51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7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6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2" fillId="0" borderId="0"/>
    <xf numFmtId="0" fontId="47" fillId="0" borderId="0"/>
    <xf numFmtId="0" fontId="48" fillId="0" borderId="0"/>
    <xf numFmtId="0" fontId="46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2" fillId="0" borderId="0"/>
    <xf numFmtId="0" fontId="47" fillId="0" borderId="0"/>
    <xf numFmtId="0" fontId="46" fillId="0" borderId="0"/>
    <xf numFmtId="4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2" fontId="70" fillId="0" borderId="0" applyFont="0" applyFill="0" applyBorder="0" applyAlignment="0" applyProtection="0"/>
    <xf numFmtId="232" fontId="7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center"/>
    </xf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71" fillId="0" borderId="0">
      <alignment vertical="center"/>
    </xf>
    <xf numFmtId="0" fontId="20" fillId="0" borderId="0">
      <alignment vertical="center"/>
    </xf>
    <xf numFmtId="164" fontId="72" fillId="0" borderId="0"/>
    <xf numFmtId="181" fontId="73" fillId="0" borderId="0" applyFont="0" applyFill="0" applyBorder="0" applyAlignment="0" applyProtection="0"/>
    <xf numFmtId="0" fontId="74" fillId="0" borderId="0"/>
    <xf numFmtId="1" fontId="35" fillId="0" borderId="0"/>
    <xf numFmtId="37" fontId="20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233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80" fontId="20" fillId="0" borderId="0" applyFont="0" applyFill="0" applyBorder="0" applyAlignment="0" applyProtection="0"/>
    <xf numFmtId="10" fontId="20" fillId="0" borderId="0" applyFont="0" applyFill="0" applyBorder="0" applyAlignment="0" applyProtection="0">
      <alignment horizontal="right"/>
    </xf>
    <xf numFmtId="1" fontId="35" fillId="0" borderId="0"/>
    <xf numFmtId="1" fontId="35" fillId="0" borderId="0"/>
    <xf numFmtId="1" fontId="35" fillId="0" borderId="0"/>
    <xf numFmtId="1" fontId="35" fillId="0" borderId="0"/>
    <xf numFmtId="1" fontId="35" fillId="0" borderId="0"/>
    <xf numFmtId="1" fontId="35" fillId="0" borderId="0"/>
    <xf numFmtId="234" fontId="20" fillId="0" borderId="0" applyFont="0" applyFill="0" applyBorder="0" applyProtection="0"/>
    <xf numFmtId="235" fontId="26" fillId="0" borderId="0" applyFont="0" applyFill="0" applyBorder="0" applyAlignment="0" applyProtection="0"/>
    <xf numFmtId="15" fontId="75" fillId="0" borderId="0"/>
    <xf numFmtId="15" fontId="75" fillId="0" borderId="0"/>
    <xf numFmtId="164" fontId="22" fillId="0" borderId="0"/>
    <xf numFmtId="0" fontId="22" fillId="0" borderId="0"/>
    <xf numFmtId="236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6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/>
    <xf numFmtId="0" fontId="37" fillId="47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6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 applyNumberFormat="0" applyBorder="0" applyAlignment="0" applyProtection="0"/>
    <xf numFmtId="0" fontId="61" fillId="40" borderId="0" applyNumberFormat="0" applyBorder="0" applyAlignment="0" applyProtection="0"/>
    <xf numFmtId="164" fontId="1" fillId="10" borderId="0" applyNumberFormat="0" applyBorder="0" applyAlignment="0" applyProtection="0"/>
    <xf numFmtId="0" fontId="37" fillId="46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1" fillId="10" borderId="0" applyNumberFormat="0" applyBorder="0" applyAlignment="0" applyProtection="0"/>
    <xf numFmtId="0" fontId="37" fillId="47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164" fontId="1" fillId="10" borderId="0" applyNumberFormat="0" applyBorder="0" applyAlignment="0" applyProtection="0"/>
    <xf numFmtId="0" fontId="37" fillId="46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8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9" borderId="0" applyNumberFormat="0" applyBorder="0" applyAlignment="0" applyProtection="0"/>
    <xf numFmtId="0" fontId="37" fillId="41" borderId="0"/>
    <xf numFmtId="0" fontId="37" fillId="50" borderId="0" applyNumberFormat="0" applyBorder="0" applyAlignment="0" applyProtection="0"/>
    <xf numFmtId="0" fontId="37" fillId="41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 applyNumberFormat="0" applyBorder="0" applyAlignment="0" applyProtection="0"/>
    <xf numFmtId="0" fontId="37" fillId="49" borderId="0" applyNumberFormat="0" applyBorder="0" applyAlignment="0" applyProtection="0"/>
    <xf numFmtId="0" fontId="61" fillId="41" borderId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/>
    <xf numFmtId="0" fontId="37" fillId="41" borderId="0" applyNumberFormat="0" applyBorder="0" applyAlignment="0" applyProtection="0"/>
    <xf numFmtId="0" fontId="37" fillId="41" borderId="0"/>
    <xf numFmtId="0" fontId="1" fillId="14" borderId="0" applyNumberFormat="0" applyBorder="0" applyAlignment="0" applyProtection="0"/>
    <xf numFmtId="0" fontId="37" fillId="41" borderId="0" applyNumberFormat="0" applyBorder="0" applyAlignment="0" applyProtection="0"/>
    <xf numFmtId="0" fontId="61" fillId="41" borderId="0" applyNumberFormat="0" applyBorder="0" applyAlignment="0" applyProtection="0"/>
    <xf numFmtId="164" fontId="1" fillId="14" borderId="0" applyNumberFormat="0" applyBorder="0" applyAlignment="0" applyProtection="0"/>
    <xf numFmtId="0" fontId="37" fillId="49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/>
    <xf numFmtId="0" fontId="37" fillId="50" borderId="0" applyNumberFormat="0" applyBorder="0" applyAlignment="0" applyProtection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 applyNumberFormat="0" applyBorder="0" applyAlignment="0" applyProtection="0"/>
    <xf numFmtId="164" fontId="1" fillId="14" borderId="0" applyNumberFormat="0" applyBorder="0" applyAlignment="0" applyProtection="0"/>
    <xf numFmtId="0" fontId="37" fillId="49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37" fillId="51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 applyNumberFormat="0" applyBorder="0" applyAlignment="0" applyProtection="0"/>
    <xf numFmtId="0" fontId="37" fillId="52" borderId="0" applyNumberFormat="0" applyBorder="0" applyAlignment="0" applyProtection="0"/>
    <xf numFmtId="0" fontId="61" fillId="41" borderId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/>
    <xf numFmtId="0" fontId="1" fillId="14" borderId="0" applyNumberFormat="0" applyBorder="0" applyAlignment="0" applyProtection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53" borderId="0" applyNumberFormat="0" applyBorder="0" applyAlignment="0" applyProtection="0"/>
    <xf numFmtId="0" fontId="37" fillId="42" borderId="0"/>
    <xf numFmtId="0" fontId="37" fillId="38" borderId="0" applyNumberFormat="0" applyBorder="0" applyAlignment="0" applyProtection="0"/>
    <xf numFmtId="0" fontId="37" fillId="42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 applyNumberFormat="0" applyBorder="0" applyAlignment="0" applyProtection="0"/>
    <xf numFmtId="0" fontId="37" fillId="53" borderId="0" applyNumberFormat="0" applyBorder="0" applyAlignment="0" applyProtection="0"/>
    <xf numFmtId="0" fontId="61" fillId="42" borderId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/>
    <xf numFmtId="0" fontId="37" fillId="42" borderId="0" applyNumberFormat="0" applyBorder="0" applyAlignment="0" applyProtection="0"/>
    <xf numFmtId="0" fontId="37" fillId="42" borderId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61" fillId="42" borderId="0" applyNumberFormat="0" applyBorder="0" applyAlignment="0" applyProtection="0"/>
    <xf numFmtId="164" fontId="1" fillId="18" borderId="0" applyNumberFormat="0" applyBorder="0" applyAlignment="0" applyProtection="0"/>
    <xf numFmtId="0" fontId="37" fillId="53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/>
    <xf numFmtId="0" fontId="37" fillId="38" borderId="0" applyNumberFormat="0" applyBorder="0" applyAlignment="0" applyProtection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 applyNumberFormat="0" applyBorder="0" applyAlignment="0" applyProtection="0"/>
    <xf numFmtId="164" fontId="1" fillId="18" borderId="0" applyNumberFormat="0" applyBorder="0" applyAlignment="0" applyProtection="0"/>
    <xf numFmtId="0" fontId="37" fillId="53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37" fillId="54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 applyNumberFormat="0" applyBorder="0" applyAlignment="0" applyProtection="0"/>
    <xf numFmtId="0" fontId="37" fillId="55" borderId="0" applyNumberFormat="0" applyBorder="0" applyAlignment="0" applyProtection="0"/>
    <xf numFmtId="0" fontId="61" fillId="42" borderId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/>
    <xf numFmtId="0" fontId="1" fillId="18" borderId="0" applyNumberFormat="0" applyBorder="0" applyAlignment="0" applyProtection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56" borderId="0" applyNumberFormat="0" applyBorder="0" applyAlignment="0" applyProtection="0"/>
    <xf numFmtId="0" fontId="37" fillId="43" borderId="0"/>
    <xf numFmtId="0" fontId="37" fillId="47" borderId="0" applyNumberFormat="0" applyBorder="0" applyAlignment="0" applyProtection="0"/>
    <xf numFmtId="0" fontId="37" fillId="43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 applyNumberFormat="0" applyBorder="0" applyAlignment="0" applyProtection="0"/>
    <xf numFmtId="0" fontId="37" fillId="56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/>
    <xf numFmtId="0" fontId="37" fillId="43" borderId="0" applyNumberFormat="0" applyBorder="0" applyAlignment="0" applyProtection="0"/>
    <xf numFmtId="0" fontId="37" fillId="43" borderId="0"/>
    <xf numFmtId="0" fontId="1" fillId="22" borderId="0" applyNumberFormat="0" applyBorder="0" applyAlignment="0" applyProtection="0"/>
    <xf numFmtId="0" fontId="37" fillId="43" borderId="0" applyNumberFormat="0" applyBorder="0" applyAlignment="0" applyProtection="0"/>
    <xf numFmtId="0" fontId="61" fillId="43" borderId="0" applyNumberFormat="0" applyBorder="0" applyAlignment="0" applyProtection="0"/>
    <xf numFmtId="164" fontId="1" fillId="22" borderId="0" applyNumberFormat="0" applyBorder="0" applyAlignment="0" applyProtection="0"/>
    <xf numFmtId="0" fontId="37" fillId="56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/>
    <xf numFmtId="0" fontId="37" fillId="47" borderId="0" applyNumberFormat="0" applyBorder="0" applyAlignment="0" applyProtection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 applyNumberFormat="0" applyBorder="0" applyAlignment="0" applyProtection="0"/>
    <xf numFmtId="164" fontId="1" fillId="22" borderId="0" applyNumberFormat="0" applyBorder="0" applyAlignment="0" applyProtection="0"/>
    <xf numFmtId="0" fontId="37" fillId="56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37" fillId="57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 applyNumberFormat="0" applyBorder="0" applyAlignment="0" applyProtection="0"/>
    <xf numFmtId="0" fontId="37" fillId="58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/>
    <xf numFmtId="0" fontId="1" fillId="22" borderId="0" applyNumberFormat="0" applyBorder="0" applyAlignment="0" applyProtection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 applyNumberFormat="0" applyBorder="0" applyAlignment="0" applyProtection="0"/>
    <xf numFmtId="0" fontId="61" fillId="44" borderId="0" applyNumberFormat="0" applyBorder="0" applyAlignment="0" applyProtection="0"/>
    <xf numFmtId="0" fontId="37" fillId="44" borderId="0" applyNumberFormat="0" applyBorder="0" applyAlignment="0" applyProtection="0"/>
    <xf numFmtId="0" fontId="61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59" borderId="0" applyNumberFormat="0" applyBorder="0" applyAlignment="0" applyProtection="0"/>
    <xf numFmtId="0" fontId="37" fillId="44" borderId="0"/>
    <xf numFmtId="0" fontId="37" fillId="60" borderId="0" applyNumberFormat="0" applyBorder="0" applyAlignment="0" applyProtection="0"/>
    <xf numFmtId="0" fontId="37" fillId="44" borderId="0" applyNumberFormat="0" applyBorder="0" applyAlignment="0" applyProtection="0"/>
    <xf numFmtId="0" fontId="1" fillId="26" borderId="0" applyNumberFormat="0" applyBorder="0" applyAlignment="0" applyProtection="0"/>
    <xf numFmtId="0" fontId="37" fillId="59" borderId="0" applyNumberFormat="0" applyBorder="0" applyAlignment="0" applyProtection="0"/>
    <xf numFmtId="0" fontId="61" fillId="44" borderId="0" applyNumberFormat="0" applyBorder="0" applyAlignment="0" applyProtection="0"/>
    <xf numFmtId="0" fontId="37" fillId="59" borderId="0" applyNumberFormat="0" applyBorder="0" applyAlignment="0" applyProtection="0"/>
    <xf numFmtId="0" fontId="61" fillId="44" borderId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/>
    <xf numFmtId="0" fontId="37" fillId="44" borderId="0" applyNumberFormat="0" applyBorder="0" applyAlignment="0" applyProtection="0"/>
    <xf numFmtId="0" fontId="37" fillId="44" borderId="0"/>
    <xf numFmtId="0" fontId="1" fillId="26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37" fillId="44" borderId="0" applyNumberFormat="0" applyBorder="0" applyAlignment="0" applyProtection="0"/>
    <xf numFmtId="0" fontId="61" fillId="44" borderId="0" applyNumberFormat="0" applyBorder="0" applyAlignment="0" applyProtection="0"/>
    <xf numFmtId="164" fontId="1" fillId="26" borderId="0" applyNumberFormat="0" applyBorder="0" applyAlignment="0" applyProtection="0"/>
    <xf numFmtId="0" fontId="37" fillId="59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/>
    <xf numFmtId="0" fontId="37" fillId="60" borderId="0" applyNumberFormat="0" applyBorder="0" applyAlignment="0" applyProtection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37" fillId="59" borderId="0" applyNumberFormat="0" applyBorder="0" applyAlignment="0" applyProtection="0"/>
    <xf numFmtId="0" fontId="61" fillId="44" borderId="0" applyNumberFormat="0" applyBorder="0" applyAlignment="0" applyProtection="0"/>
    <xf numFmtId="164" fontId="1" fillId="26" borderId="0" applyNumberFormat="0" applyBorder="0" applyAlignment="0" applyProtection="0"/>
    <xf numFmtId="0" fontId="37" fillId="59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37" fillId="40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/>
    <xf numFmtId="0" fontId="1" fillId="26" borderId="0" applyNumberFormat="0" applyBorder="0" applyAlignment="0" applyProtection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61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61" borderId="0" applyNumberFormat="0" applyBorder="0" applyAlignment="0" applyProtection="0"/>
    <xf numFmtId="0" fontId="37" fillId="50" borderId="0" applyNumberFormat="0" applyBorder="0" applyAlignment="0" applyProtection="0"/>
    <xf numFmtId="0" fontId="37" fillId="45" borderId="0"/>
    <xf numFmtId="0" fontId="37" fillId="62" borderId="0" applyNumberFormat="0" applyBorder="0" applyAlignment="0" applyProtection="0"/>
    <xf numFmtId="0" fontId="37" fillId="61" borderId="0" applyNumberFormat="0" applyBorder="0" applyAlignment="0" applyProtection="0"/>
    <xf numFmtId="0" fontId="1" fillId="30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61" fillId="45" borderId="0" applyNumberFormat="0" applyBorder="0" applyAlignment="0" applyProtection="0"/>
    <xf numFmtId="0" fontId="37" fillId="50" borderId="0" applyNumberFormat="0" applyBorder="0" applyAlignment="0" applyProtection="0"/>
    <xf numFmtId="0" fontId="61" fillId="45" borderId="0"/>
    <xf numFmtId="0" fontId="61" fillId="61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/>
    <xf numFmtId="0" fontId="37" fillId="45" borderId="0" applyNumberFormat="0" applyBorder="0" applyAlignment="0" applyProtection="0"/>
    <xf numFmtId="0" fontId="37" fillId="45" borderId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61" borderId="0" applyNumberFormat="0" applyBorder="0" applyAlignment="0" applyProtection="0"/>
    <xf numFmtId="0" fontId="1" fillId="30" borderId="0" applyNumberFormat="0" applyBorder="0" applyAlignment="0" applyProtection="0"/>
    <xf numFmtId="0" fontId="37" fillId="45" borderId="0" applyNumberFormat="0" applyBorder="0" applyAlignment="0" applyProtection="0"/>
    <xf numFmtId="0" fontId="61" fillId="45" borderId="0" applyNumberFormat="0" applyBorder="0" applyAlignment="0" applyProtection="0"/>
    <xf numFmtId="164" fontId="1" fillId="30" borderId="0" applyNumberFormat="0" applyBorder="0" applyAlignment="0" applyProtection="0"/>
    <xf numFmtId="0" fontId="37" fillId="5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/>
    <xf numFmtId="0" fontId="37" fillId="62" borderId="0" applyNumberFormat="0" applyBorder="0" applyAlignment="0" applyProtection="0"/>
    <xf numFmtId="0" fontId="61" fillId="61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37" fillId="50" borderId="0" applyNumberFormat="0" applyBorder="0" applyAlignment="0" applyProtection="0"/>
    <xf numFmtId="0" fontId="61" fillId="45" borderId="0" applyNumberFormat="0" applyBorder="0" applyAlignment="0" applyProtection="0"/>
    <xf numFmtId="164" fontId="1" fillId="30" borderId="0" applyNumberFormat="0" applyBorder="0" applyAlignment="0" applyProtection="0"/>
    <xf numFmtId="0" fontId="37" fillId="5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/>
    <xf numFmtId="0" fontId="61" fillId="61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/>
    <xf numFmtId="0" fontId="61" fillId="61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/>
    <xf numFmtId="0" fontId="37" fillId="63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/>
    <xf numFmtId="0" fontId="37" fillId="45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/>
    <xf numFmtId="0" fontId="37" fillId="54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/>
    <xf numFmtId="0" fontId="37" fillId="63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/>
    <xf numFmtId="0" fontId="37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61" borderId="0" applyNumberFormat="0" applyBorder="0" applyAlignment="0" applyProtection="0"/>
    <xf numFmtId="0" fontId="61" fillId="45" borderId="0"/>
    <xf numFmtId="0" fontId="37" fillId="4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/>
    <xf numFmtId="0" fontId="37" fillId="41" borderId="0" applyNumberFormat="0" applyBorder="0" applyAlignment="0" applyProtection="0"/>
    <xf numFmtId="0" fontId="37" fillId="41" borderId="0"/>
    <xf numFmtId="0" fontId="37" fillId="42" borderId="0" applyNumberFormat="0" applyBorder="0" applyAlignment="0" applyProtection="0"/>
    <xf numFmtId="0" fontId="37" fillId="42" borderId="0"/>
    <xf numFmtId="0" fontId="37" fillId="43" borderId="0" applyNumberFormat="0" applyBorder="0" applyAlignment="0" applyProtection="0"/>
    <xf numFmtId="0" fontId="37" fillId="43" borderId="0"/>
    <xf numFmtId="0" fontId="37" fillId="44" borderId="0" applyNumberFormat="0" applyBorder="0" applyAlignment="0" applyProtection="0"/>
    <xf numFmtId="0" fontId="37" fillId="44" borderId="0"/>
    <xf numFmtId="0" fontId="37" fillId="45" borderId="0" applyNumberFormat="0" applyBorder="0" applyAlignment="0" applyProtection="0"/>
    <xf numFmtId="0" fontId="37" fillId="45" borderId="0"/>
    <xf numFmtId="0" fontId="76" fillId="40" borderId="0" applyNumberFormat="0" applyBorder="0" applyAlignment="0" applyProtection="0">
      <alignment vertical="center"/>
    </xf>
    <xf numFmtId="0" fontId="76" fillId="41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76" fillId="43" borderId="0" applyNumberFormat="0" applyBorder="0" applyAlignment="0" applyProtection="0">
      <alignment vertical="center"/>
    </xf>
    <xf numFmtId="0" fontId="76" fillId="44" borderId="0" applyNumberFormat="0" applyBorder="0" applyAlignment="0" applyProtection="0">
      <alignment vertical="center"/>
    </xf>
    <xf numFmtId="0" fontId="76" fillId="45" borderId="0" applyNumberFormat="0" applyBorder="0" applyAlignment="0" applyProtection="0">
      <alignment vertical="center"/>
    </xf>
    <xf numFmtId="3" fontId="20" fillId="0" borderId="0"/>
    <xf numFmtId="3" fontId="20" fillId="0" borderId="0"/>
    <xf numFmtId="3" fontId="20" fillId="0" borderId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7" borderId="0" applyNumberFormat="0" applyBorder="0" applyAlignment="0" applyProtection="0"/>
    <xf numFmtId="0" fontId="37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4" borderId="0"/>
    <xf numFmtId="0" fontId="37" fillId="47" borderId="0" applyNumberFormat="0" applyBorder="0" applyAlignment="0" applyProtection="0"/>
    <xf numFmtId="0" fontId="37" fillId="64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7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64" borderId="0"/>
    <xf numFmtId="0" fontId="37" fillId="6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64" borderId="0"/>
    <xf numFmtId="0" fontId="37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4" borderId="0" applyNumberFormat="0" applyBorder="0" applyAlignment="0" applyProtection="0"/>
    <xf numFmtId="0" fontId="61" fillId="64" borderId="0" applyNumberFormat="0" applyBorder="0" applyAlignment="0" applyProtection="0"/>
    <xf numFmtId="164" fontId="1" fillId="11" borderId="0" applyNumberFormat="0" applyBorder="0" applyAlignment="0" applyProtection="0"/>
    <xf numFmtId="0" fontId="37" fillId="67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1" fillId="11" borderId="0" applyNumberFormat="0" applyBorder="0" applyAlignment="0" applyProtection="0"/>
    <xf numFmtId="0" fontId="37" fillId="47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164" fontId="1" fillId="11" borderId="0" applyNumberFormat="0" applyBorder="0" applyAlignment="0" applyProtection="0"/>
    <xf numFmtId="0" fontId="37" fillId="67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8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9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61" fillId="51" borderId="0" applyNumberFormat="0" applyBorder="0" applyAlignment="0" applyProtection="0"/>
    <xf numFmtId="0" fontId="37" fillId="51" borderId="0" applyNumberFormat="0" applyBorder="0" applyAlignment="0" applyProtection="0"/>
    <xf numFmtId="0" fontId="61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70" borderId="0" applyNumberFormat="0" applyBorder="0" applyAlignment="0" applyProtection="0"/>
    <xf numFmtId="0" fontId="37" fillId="51" borderId="0"/>
    <xf numFmtId="0" fontId="37" fillId="71" borderId="0" applyNumberFormat="0" applyBorder="0" applyAlignment="0" applyProtection="0"/>
    <xf numFmtId="0" fontId="37" fillId="51" borderId="0" applyNumberFormat="0" applyBorder="0" applyAlignment="0" applyProtection="0"/>
    <xf numFmtId="0" fontId="1" fillId="15" borderId="0" applyNumberFormat="0" applyBorder="0" applyAlignment="0" applyProtection="0"/>
    <xf numFmtId="0" fontId="37" fillId="70" borderId="0" applyNumberFormat="0" applyBorder="0" applyAlignment="0" applyProtection="0"/>
    <xf numFmtId="0" fontId="61" fillId="51" borderId="0" applyNumberFormat="0" applyBorder="0" applyAlignment="0" applyProtection="0"/>
    <xf numFmtId="0" fontId="37" fillId="70" borderId="0" applyNumberFormat="0" applyBorder="0" applyAlignment="0" applyProtection="0"/>
    <xf numFmtId="0" fontId="61" fillId="51" borderId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/>
    <xf numFmtId="0" fontId="37" fillId="51" borderId="0" applyNumberFormat="0" applyBorder="0" applyAlignment="0" applyProtection="0"/>
    <xf numFmtId="0" fontId="37" fillId="51" borderId="0"/>
    <xf numFmtId="0" fontId="1" fillId="15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37" fillId="51" borderId="0" applyNumberFormat="0" applyBorder="0" applyAlignment="0" applyProtection="0"/>
    <xf numFmtId="0" fontId="61" fillId="51" borderId="0" applyNumberFormat="0" applyBorder="0" applyAlignment="0" applyProtection="0"/>
    <xf numFmtId="164" fontId="1" fillId="15" borderId="0" applyNumberFormat="0" applyBorder="0" applyAlignment="0" applyProtection="0"/>
    <xf numFmtId="0" fontId="37" fillId="70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/>
    <xf numFmtId="0" fontId="37" fillId="71" borderId="0" applyNumberFormat="0" applyBorder="0" applyAlignment="0" applyProtection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37" fillId="70" borderId="0" applyNumberFormat="0" applyBorder="0" applyAlignment="0" applyProtection="0"/>
    <xf numFmtId="0" fontId="61" fillId="51" borderId="0" applyNumberFormat="0" applyBorder="0" applyAlignment="0" applyProtection="0"/>
    <xf numFmtId="164" fontId="1" fillId="15" borderId="0" applyNumberFormat="0" applyBorder="0" applyAlignment="0" applyProtection="0"/>
    <xf numFmtId="0" fontId="37" fillId="70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37" fillId="51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/>
    <xf numFmtId="0" fontId="1" fillId="15" borderId="0" applyNumberFormat="0" applyBorder="0" applyAlignment="0" applyProtection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72" borderId="0" applyNumberFormat="0" applyBorder="0" applyAlignment="0" applyProtection="0"/>
    <xf numFmtId="0" fontId="37" fillId="65" borderId="0"/>
    <xf numFmtId="0" fontId="37" fillId="37" borderId="0" applyNumberFormat="0" applyBorder="0" applyAlignment="0" applyProtection="0"/>
    <xf numFmtId="0" fontId="37" fillId="65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37" fillId="72" borderId="0" applyNumberFormat="0" applyBorder="0" applyAlignment="0" applyProtection="0"/>
    <xf numFmtId="0" fontId="61" fillId="65" borderId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/>
    <xf numFmtId="0" fontId="37" fillId="65" borderId="0" applyNumberFormat="0" applyBorder="0" applyAlignment="0" applyProtection="0"/>
    <xf numFmtId="0" fontId="37" fillId="65" borderId="0"/>
    <xf numFmtId="0" fontId="1" fillId="19" borderId="0" applyNumberFormat="0" applyBorder="0" applyAlignment="0" applyProtection="0"/>
    <xf numFmtId="0" fontId="37" fillId="65" borderId="0" applyNumberFormat="0" applyBorder="0" applyAlignment="0" applyProtection="0"/>
    <xf numFmtId="0" fontId="61" fillId="65" borderId="0" applyNumberFormat="0" applyBorder="0" applyAlignment="0" applyProtection="0"/>
    <xf numFmtId="164" fontId="1" fillId="19" borderId="0" applyNumberFormat="0" applyBorder="0" applyAlignment="0" applyProtection="0"/>
    <xf numFmtId="0" fontId="37" fillId="72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/>
    <xf numFmtId="0" fontId="37" fillId="37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164" fontId="1" fillId="19" borderId="0" applyNumberFormat="0" applyBorder="0" applyAlignment="0" applyProtection="0"/>
    <xf numFmtId="0" fontId="37" fillId="72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37" fillId="73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37" fillId="74" borderId="0" applyNumberFormat="0" applyBorder="0" applyAlignment="0" applyProtection="0"/>
    <xf numFmtId="0" fontId="61" fillId="65" borderId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56" borderId="0" applyNumberFormat="0" applyBorder="0" applyAlignment="0" applyProtection="0"/>
    <xf numFmtId="0" fontId="37" fillId="43" borderId="0"/>
    <xf numFmtId="0" fontId="37" fillId="47" borderId="0" applyNumberFormat="0" applyBorder="0" applyAlignment="0" applyProtection="0"/>
    <xf numFmtId="0" fontId="37" fillId="4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 applyNumberFormat="0" applyBorder="0" applyAlignment="0" applyProtection="0"/>
    <xf numFmtId="0" fontId="37" fillId="56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/>
    <xf numFmtId="0" fontId="37" fillId="43" borderId="0" applyNumberFormat="0" applyBorder="0" applyAlignment="0" applyProtection="0"/>
    <xf numFmtId="0" fontId="37" fillId="43" borderId="0"/>
    <xf numFmtId="0" fontId="1" fillId="23" borderId="0" applyNumberFormat="0" applyBorder="0" applyAlignment="0" applyProtection="0"/>
    <xf numFmtId="0" fontId="37" fillId="43" borderId="0" applyNumberFormat="0" applyBorder="0" applyAlignment="0" applyProtection="0"/>
    <xf numFmtId="0" fontId="61" fillId="43" borderId="0" applyNumberFormat="0" applyBorder="0" applyAlignment="0" applyProtection="0"/>
    <xf numFmtId="164" fontId="1" fillId="23" borderId="0" applyNumberFormat="0" applyBorder="0" applyAlignment="0" applyProtection="0"/>
    <xf numFmtId="0" fontId="37" fillId="56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/>
    <xf numFmtId="0" fontId="37" fillId="47" borderId="0" applyNumberFormat="0" applyBorder="0" applyAlignment="0" applyProtection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 applyNumberFormat="0" applyBorder="0" applyAlignment="0" applyProtection="0"/>
    <xf numFmtId="164" fontId="1" fillId="23" borderId="0" applyNumberFormat="0" applyBorder="0" applyAlignment="0" applyProtection="0"/>
    <xf numFmtId="0" fontId="37" fillId="56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37" fillId="61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 applyNumberFormat="0" applyBorder="0" applyAlignment="0" applyProtection="0"/>
    <xf numFmtId="0" fontId="37" fillId="75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/>
    <xf numFmtId="0" fontId="1" fillId="23" borderId="0" applyNumberFormat="0" applyBorder="0" applyAlignment="0" applyProtection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 applyNumberFormat="0" applyBorder="0" applyAlignment="0" applyProtection="0"/>
    <xf numFmtId="0" fontId="61" fillId="64" borderId="0" applyNumberFormat="0" applyBorder="0" applyAlignment="0" applyProtection="0"/>
    <xf numFmtId="0" fontId="37" fillId="64" borderId="0" applyNumberFormat="0" applyBorder="0" applyAlignment="0" applyProtection="0"/>
    <xf numFmtId="0" fontId="61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7" borderId="0" applyNumberFormat="0" applyBorder="0" applyAlignment="0" applyProtection="0"/>
    <xf numFmtId="0" fontId="37" fillId="64" borderId="0"/>
    <xf numFmtId="0" fontId="37" fillId="76" borderId="0" applyNumberFormat="0" applyBorder="0" applyAlignment="0" applyProtection="0"/>
    <xf numFmtId="0" fontId="37" fillId="64" borderId="0" applyNumberFormat="0" applyBorder="0" applyAlignment="0" applyProtection="0"/>
    <xf numFmtId="0" fontId="1" fillId="27" borderId="0" applyNumberFormat="0" applyBorder="0" applyAlignment="0" applyProtection="0"/>
    <xf numFmtId="0" fontId="37" fillId="67" borderId="0" applyNumberFormat="0" applyBorder="0" applyAlignment="0" applyProtection="0"/>
    <xf numFmtId="0" fontId="61" fillId="64" borderId="0" applyNumberFormat="0" applyBorder="0" applyAlignment="0" applyProtection="0"/>
    <xf numFmtId="0" fontId="37" fillId="67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/>
    <xf numFmtId="0" fontId="37" fillId="64" borderId="0" applyNumberFormat="0" applyBorder="0" applyAlignment="0" applyProtection="0"/>
    <xf numFmtId="0" fontId="37" fillId="64" borderId="0"/>
    <xf numFmtId="0" fontId="1" fillId="27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37" fillId="64" borderId="0" applyNumberFormat="0" applyBorder="0" applyAlignment="0" applyProtection="0"/>
    <xf numFmtId="0" fontId="61" fillId="64" borderId="0" applyNumberFormat="0" applyBorder="0" applyAlignment="0" applyProtection="0"/>
    <xf numFmtId="164" fontId="1" fillId="27" borderId="0" applyNumberFormat="0" applyBorder="0" applyAlignment="0" applyProtection="0"/>
    <xf numFmtId="0" fontId="37" fillId="67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/>
    <xf numFmtId="0" fontId="37" fillId="76" borderId="0" applyNumberFormat="0" applyBorder="0" applyAlignment="0" applyProtection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37" fillId="67" borderId="0" applyNumberFormat="0" applyBorder="0" applyAlignment="0" applyProtection="0"/>
    <xf numFmtId="0" fontId="61" fillId="64" borderId="0" applyNumberFormat="0" applyBorder="0" applyAlignment="0" applyProtection="0"/>
    <xf numFmtId="164" fontId="1" fillId="27" borderId="0" applyNumberFormat="0" applyBorder="0" applyAlignment="0" applyProtection="0"/>
    <xf numFmtId="0" fontId="37" fillId="67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37" fillId="68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/>
    <xf numFmtId="0" fontId="1" fillId="27" borderId="0" applyNumberFormat="0" applyBorder="0" applyAlignment="0" applyProtection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77" borderId="0" applyNumberFormat="0" applyBorder="0" applyAlignment="0" applyProtection="0"/>
    <xf numFmtId="0" fontId="37" fillId="66" borderId="0"/>
    <xf numFmtId="0" fontId="37" fillId="50" borderId="0" applyNumberFormat="0" applyBorder="0" applyAlignment="0" applyProtection="0"/>
    <xf numFmtId="0" fontId="37" fillId="66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 applyNumberFormat="0" applyBorder="0" applyAlignment="0" applyProtection="0"/>
    <xf numFmtId="0" fontId="37" fillId="77" borderId="0" applyNumberFormat="0" applyBorder="0" applyAlignment="0" applyProtection="0"/>
    <xf numFmtId="0" fontId="61" fillId="66" borderId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/>
    <xf numFmtId="0" fontId="37" fillId="66" borderId="0" applyNumberFormat="0" applyBorder="0" applyAlignment="0" applyProtection="0"/>
    <xf numFmtId="0" fontId="37" fillId="66" borderId="0"/>
    <xf numFmtId="0" fontId="1" fillId="31" borderId="0" applyNumberFormat="0" applyBorder="0" applyAlignment="0" applyProtection="0"/>
    <xf numFmtId="0" fontId="37" fillId="66" borderId="0" applyNumberFormat="0" applyBorder="0" applyAlignment="0" applyProtection="0"/>
    <xf numFmtId="0" fontId="61" fillId="66" borderId="0" applyNumberFormat="0" applyBorder="0" applyAlignment="0" applyProtection="0"/>
    <xf numFmtId="164" fontId="1" fillId="31" borderId="0" applyNumberFormat="0" applyBorder="0" applyAlignment="0" applyProtection="0"/>
    <xf numFmtId="0" fontId="37" fillId="77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/>
    <xf numFmtId="0" fontId="37" fillId="50" borderId="0" applyNumberFormat="0" applyBorder="0" applyAlignment="0" applyProtection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 applyNumberFormat="0" applyBorder="0" applyAlignment="0" applyProtection="0"/>
    <xf numFmtId="164" fontId="1" fillId="31" borderId="0" applyNumberFormat="0" applyBorder="0" applyAlignment="0" applyProtection="0"/>
    <xf numFmtId="0" fontId="37" fillId="77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 applyNumberFormat="0" applyBorder="0" applyAlignment="0" applyProtection="0"/>
    <xf numFmtId="0" fontId="37" fillId="78" borderId="0" applyNumberFormat="0" applyBorder="0" applyAlignment="0" applyProtection="0"/>
    <xf numFmtId="0" fontId="61" fillId="66" borderId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/>
    <xf numFmtId="0" fontId="1" fillId="31" borderId="0" applyNumberFormat="0" applyBorder="0" applyAlignment="0" applyProtection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/>
    <xf numFmtId="0" fontId="37" fillId="79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/>
    <xf numFmtId="0" fontId="37" fillId="51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/>
    <xf numFmtId="0" fontId="37" fillId="39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/>
    <xf numFmtId="0" fontId="37" fillId="61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/>
    <xf numFmtId="0" fontId="37" fillId="79" borderId="0" applyNumberFormat="0" applyBorder="0" applyAlignment="0" applyProtection="0"/>
    <xf numFmtId="0" fontId="61" fillId="66" borderId="0" applyNumberFormat="0" applyBorder="0" applyAlignment="0" applyProtection="0"/>
    <xf numFmtId="0" fontId="61" fillId="66" borderId="0"/>
    <xf numFmtId="0" fontId="37" fillId="45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/>
    <xf numFmtId="0" fontId="37" fillId="51" borderId="0" applyNumberFormat="0" applyBorder="0" applyAlignment="0" applyProtection="0"/>
    <xf numFmtId="0" fontId="37" fillId="51" borderId="0"/>
    <xf numFmtId="0" fontId="37" fillId="65" borderId="0" applyNumberFormat="0" applyBorder="0" applyAlignment="0" applyProtection="0"/>
    <xf numFmtId="0" fontId="37" fillId="65" borderId="0"/>
    <xf numFmtId="0" fontId="37" fillId="43" borderId="0" applyNumberFormat="0" applyBorder="0" applyAlignment="0" applyProtection="0"/>
    <xf numFmtId="0" fontId="37" fillId="43" borderId="0"/>
    <xf numFmtId="0" fontId="37" fillId="64" borderId="0" applyNumberFormat="0" applyBorder="0" applyAlignment="0" applyProtection="0"/>
    <xf numFmtId="0" fontId="37" fillId="64" borderId="0"/>
    <xf numFmtId="0" fontId="37" fillId="66" borderId="0" applyNumberFormat="0" applyBorder="0" applyAlignment="0" applyProtection="0"/>
    <xf numFmtId="0" fontId="37" fillId="66" borderId="0"/>
    <xf numFmtId="0" fontId="76" fillId="64" borderId="0" applyNumberFormat="0" applyBorder="0" applyAlignment="0" applyProtection="0">
      <alignment vertical="center"/>
    </xf>
    <xf numFmtId="0" fontId="76" fillId="51" borderId="0" applyNumberFormat="0" applyBorder="0" applyAlignment="0" applyProtection="0">
      <alignment vertical="center"/>
    </xf>
    <xf numFmtId="0" fontId="76" fillId="65" borderId="0" applyNumberFormat="0" applyBorder="0" applyAlignment="0" applyProtection="0">
      <alignment vertical="center"/>
    </xf>
    <xf numFmtId="0" fontId="76" fillId="43" borderId="0" applyNumberFormat="0" applyBorder="0" applyAlignment="0" applyProtection="0">
      <alignment vertical="center"/>
    </xf>
    <xf numFmtId="0" fontId="76" fillId="64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77" fillId="80" borderId="0" applyNumberFormat="0" applyBorder="0" applyAlignment="0" applyProtection="0"/>
    <xf numFmtId="0" fontId="77" fillId="51" borderId="0" applyNumberFormat="0" applyBorder="0" applyAlignment="0" applyProtection="0"/>
    <xf numFmtId="0" fontId="77" fillId="65" borderId="0" applyNumberFormat="0" applyBorder="0" applyAlignment="0" applyProtection="0"/>
    <xf numFmtId="0" fontId="77" fillId="81" borderId="0" applyNumberFormat="0" applyBorder="0" applyAlignment="0" applyProtection="0"/>
    <xf numFmtId="0" fontId="77" fillId="79" borderId="0" applyNumberFormat="0" applyBorder="0" applyAlignment="0" applyProtection="0"/>
    <xf numFmtId="0" fontId="77" fillId="82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77" fillId="83" borderId="0" applyNumberFormat="0" applyBorder="0" applyAlignment="0" applyProtection="0"/>
    <xf numFmtId="0" fontId="77" fillId="80" borderId="0"/>
    <xf numFmtId="0" fontId="78" fillId="80" borderId="0" applyNumberFormat="0" applyBorder="0" applyAlignment="0" applyProtection="0"/>
    <xf numFmtId="0" fontId="77" fillId="84" borderId="0" applyNumberFormat="0" applyBorder="0" applyAlignment="0" applyProtection="0"/>
    <xf numFmtId="0" fontId="78" fillId="80" borderId="0"/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/>
    <xf numFmtId="0" fontId="77" fillId="80" borderId="0"/>
    <xf numFmtId="0" fontId="77" fillId="80" borderId="0" applyNumberFormat="0" applyBorder="0" applyAlignment="0" applyProtection="0"/>
    <xf numFmtId="0" fontId="78" fillId="80" borderId="0" applyNumberFormat="0" applyBorder="0" applyAlignment="0" applyProtection="0"/>
    <xf numFmtId="0" fontId="77" fillId="83" borderId="0" applyNumberFormat="0" applyBorder="0" applyAlignment="0" applyProtection="0"/>
    <xf numFmtId="0" fontId="78" fillId="80" borderId="0"/>
    <xf numFmtId="0" fontId="78" fillId="80" borderId="0" applyNumberFormat="0" applyBorder="0" applyAlignment="0" applyProtection="0"/>
    <xf numFmtId="0" fontId="77" fillId="68" borderId="0" applyNumberFormat="0" applyBorder="0" applyAlignment="0" applyProtection="0"/>
    <xf numFmtId="0" fontId="78" fillId="80" borderId="0"/>
    <xf numFmtId="0" fontId="78" fillId="80" borderId="0" applyNumberFormat="0" applyBorder="0" applyAlignment="0" applyProtection="0"/>
    <xf numFmtId="0" fontId="77" fillId="85" borderId="0" applyNumberFormat="0" applyBorder="0" applyAlignment="0" applyProtection="0"/>
    <xf numFmtId="0" fontId="78" fillId="80" borderId="0"/>
    <xf numFmtId="0" fontId="78" fillId="80" borderId="0" applyNumberFormat="0" applyBorder="0" applyAlignment="0" applyProtection="0"/>
    <xf numFmtId="0" fontId="78" fillId="80" borderId="0"/>
    <xf numFmtId="0" fontId="78" fillId="80" borderId="0" applyNumberFormat="0" applyBorder="0" applyAlignment="0" applyProtection="0"/>
    <xf numFmtId="0" fontId="17" fillId="12" borderId="0" applyNumberFormat="0" applyBorder="0" applyAlignment="0" applyProtection="0"/>
    <xf numFmtId="0" fontId="78" fillId="80" borderId="0"/>
    <xf numFmtId="0" fontId="78" fillId="80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78" fillId="80" borderId="0"/>
    <xf numFmtId="0" fontId="17" fillId="12" borderId="0" applyNumberFormat="0" applyBorder="0" applyAlignment="0" applyProtection="0"/>
    <xf numFmtId="0" fontId="78" fillId="80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70" borderId="0" applyNumberFormat="0" applyBorder="0" applyAlignment="0" applyProtection="0"/>
    <xf numFmtId="0" fontId="77" fillId="51" borderId="0"/>
    <xf numFmtId="0" fontId="78" fillId="51" borderId="0" applyNumberFormat="0" applyBorder="0" applyAlignment="0" applyProtection="0"/>
    <xf numFmtId="0" fontId="78" fillId="51" borderId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/>
    <xf numFmtId="0" fontId="77" fillId="51" borderId="0"/>
    <xf numFmtId="0" fontId="77" fillId="70" borderId="0" applyNumberFormat="0" applyBorder="0" applyAlignment="0" applyProtection="0"/>
    <xf numFmtId="0" fontId="78" fillId="51" borderId="0" applyNumberFormat="0" applyBorder="0" applyAlignment="0" applyProtection="0"/>
    <xf numFmtId="0" fontId="77" fillId="70" borderId="0" applyNumberFormat="0" applyBorder="0" applyAlignment="0" applyProtection="0"/>
    <xf numFmtId="0" fontId="78" fillId="51" borderId="0"/>
    <xf numFmtId="0" fontId="78" fillId="51" borderId="0" applyNumberFormat="0" applyBorder="0" applyAlignment="0" applyProtection="0"/>
    <xf numFmtId="0" fontId="77" fillId="51" borderId="0" applyNumberFormat="0" applyBorder="0" applyAlignment="0" applyProtection="0"/>
    <xf numFmtId="0" fontId="78" fillId="51" borderId="0"/>
    <xf numFmtId="0" fontId="78" fillId="51" borderId="0" applyNumberFormat="0" applyBorder="0" applyAlignment="0" applyProtection="0"/>
    <xf numFmtId="0" fontId="78" fillId="51" borderId="0"/>
    <xf numFmtId="0" fontId="78" fillId="51" borderId="0" applyNumberFormat="0" applyBorder="0" applyAlignment="0" applyProtection="0"/>
    <xf numFmtId="0" fontId="78" fillId="51" borderId="0"/>
    <xf numFmtId="0" fontId="78" fillId="51" borderId="0" applyNumberFormat="0" applyBorder="0" applyAlignment="0" applyProtection="0"/>
    <xf numFmtId="0" fontId="17" fillId="16" borderId="0" applyNumberFormat="0" applyBorder="0" applyAlignment="0" applyProtection="0"/>
    <xf numFmtId="0" fontId="78" fillId="51" borderId="0"/>
    <xf numFmtId="0" fontId="78" fillId="5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78" fillId="51" borderId="0"/>
    <xf numFmtId="0" fontId="17" fillId="16" borderId="0" applyNumberFormat="0" applyBorder="0" applyAlignment="0" applyProtection="0"/>
    <xf numFmtId="0" fontId="78" fillId="51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72" borderId="0" applyNumberFormat="0" applyBorder="0" applyAlignment="0" applyProtection="0"/>
    <xf numFmtId="0" fontId="77" fillId="65" borderId="0"/>
    <xf numFmtId="0" fontId="78" fillId="65" borderId="0" applyNumberFormat="0" applyBorder="0" applyAlignment="0" applyProtection="0"/>
    <xf numFmtId="0" fontId="77" fillId="37" borderId="0" applyNumberFormat="0" applyBorder="0" applyAlignment="0" applyProtection="0"/>
    <xf numFmtId="0" fontId="78" fillId="65" borderId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/>
    <xf numFmtId="0" fontId="77" fillId="65" borderId="0"/>
    <xf numFmtId="0" fontId="77" fillId="65" borderId="0" applyNumberFormat="0" applyBorder="0" applyAlignment="0" applyProtection="0"/>
    <xf numFmtId="0" fontId="78" fillId="65" borderId="0" applyNumberFormat="0" applyBorder="0" applyAlignment="0" applyProtection="0"/>
    <xf numFmtId="0" fontId="77" fillId="72" borderId="0" applyNumberFormat="0" applyBorder="0" applyAlignment="0" applyProtection="0"/>
    <xf numFmtId="0" fontId="78" fillId="65" borderId="0"/>
    <xf numFmtId="0" fontId="78" fillId="65" borderId="0" applyNumberFormat="0" applyBorder="0" applyAlignment="0" applyProtection="0"/>
    <xf numFmtId="0" fontId="77" fillId="73" borderId="0" applyNumberFormat="0" applyBorder="0" applyAlignment="0" applyProtection="0"/>
    <xf numFmtId="0" fontId="78" fillId="65" borderId="0"/>
    <xf numFmtId="0" fontId="78" fillId="65" borderId="0" applyNumberFormat="0" applyBorder="0" applyAlignment="0" applyProtection="0"/>
    <xf numFmtId="0" fontId="77" fillId="86" borderId="0" applyNumberFormat="0" applyBorder="0" applyAlignment="0" applyProtection="0"/>
    <xf numFmtId="0" fontId="78" fillId="65" borderId="0"/>
    <xf numFmtId="0" fontId="78" fillId="65" borderId="0" applyNumberFormat="0" applyBorder="0" applyAlignment="0" applyProtection="0"/>
    <xf numFmtId="0" fontId="78" fillId="65" borderId="0"/>
    <xf numFmtId="0" fontId="78" fillId="65" borderId="0" applyNumberFormat="0" applyBorder="0" applyAlignment="0" applyProtection="0"/>
    <xf numFmtId="0" fontId="17" fillId="20" borderId="0" applyNumberFormat="0" applyBorder="0" applyAlignment="0" applyProtection="0"/>
    <xf numFmtId="0" fontId="78" fillId="65" borderId="0"/>
    <xf numFmtId="0" fontId="78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78" fillId="65" borderId="0"/>
    <xf numFmtId="0" fontId="17" fillId="20" borderId="0" applyNumberFormat="0" applyBorder="0" applyAlignment="0" applyProtection="0"/>
    <xf numFmtId="0" fontId="78" fillId="65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7" borderId="0" applyNumberFormat="0" applyBorder="0" applyAlignment="0" applyProtection="0"/>
    <xf numFmtId="0" fontId="77" fillId="81" borderId="0"/>
    <xf numFmtId="0" fontId="78" fillId="81" borderId="0" applyNumberFormat="0" applyBorder="0" applyAlignment="0" applyProtection="0"/>
    <xf numFmtId="0" fontId="77" fillId="47" borderId="0" applyNumberFormat="0" applyBorder="0" applyAlignment="0" applyProtection="0"/>
    <xf numFmtId="0" fontId="78" fillId="81" borderId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/>
    <xf numFmtId="0" fontId="77" fillId="81" borderId="0"/>
    <xf numFmtId="0" fontId="77" fillId="81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77" fillId="61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77" fillId="88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17" fillId="24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78" fillId="81" borderId="0"/>
    <xf numFmtId="0" fontId="17" fillId="24" borderId="0" applyNumberFormat="0" applyBorder="0" applyAlignment="0" applyProtection="0"/>
    <xf numFmtId="0" fontId="78" fillId="81" borderId="0" applyNumberFormat="0" applyBorder="0" applyAlignment="0" applyProtection="0"/>
    <xf numFmtId="0" fontId="77" fillId="79" borderId="0" applyNumberFormat="0" applyBorder="0" applyAlignment="0" applyProtection="0"/>
    <xf numFmtId="0" fontId="77" fillId="79" borderId="0" applyNumberFormat="0" applyBorder="0" applyAlignment="0" applyProtection="0"/>
    <xf numFmtId="0" fontId="77" fillId="84" borderId="0" applyNumberFormat="0" applyBorder="0" applyAlignment="0" applyProtection="0"/>
    <xf numFmtId="0" fontId="77" fillId="79" borderId="0"/>
    <xf numFmtId="0" fontId="78" fillId="79" borderId="0" applyNumberFormat="0" applyBorder="0" applyAlignment="0" applyProtection="0"/>
    <xf numFmtId="0" fontId="78" fillId="79" borderId="0"/>
    <xf numFmtId="0" fontId="77" fillId="79" borderId="0" applyNumberFormat="0" applyBorder="0" applyAlignment="0" applyProtection="0"/>
    <xf numFmtId="0" fontId="77" fillId="79" borderId="0" applyNumberFormat="0" applyBorder="0" applyAlignment="0" applyProtection="0"/>
    <xf numFmtId="0" fontId="77" fillId="79" borderId="0"/>
    <xf numFmtId="0" fontId="77" fillId="79" borderId="0"/>
    <xf numFmtId="0" fontId="77" fillId="84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77" fillId="79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17" fillId="28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78" fillId="79" borderId="0"/>
    <xf numFmtId="0" fontId="17" fillId="28" borderId="0" applyNumberFormat="0" applyBorder="0" applyAlignment="0" applyProtection="0"/>
    <xf numFmtId="0" fontId="78" fillId="79" borderId="0" applyNumberFormat="0" applyBorder="0" applyAlignment="0" applyProtection="0"/>
    <xf numFmtId="0" fontId="77" fillId="82" borderId="0" applyNumberFormat="0" applyBorder="0" applyAlignment="0" applyProtection="0"/>
    <xf numFmtId="0" fontId="77" fillId="82" borderId="0" applyNumberFormat="0" applyBorder="0" applyAlignment="0" applyProtection="0"/>
    <xf numFmtId="0" fontId="77" fillId="89" borderId="0" applyNumberFormat="0" applyBorder="0" applyAlignment="0" applyProtection="0"/>
    <xf numFmtId="0" fontId="77" fillId="82" borderId="0"/>
    <xf numFmtId="0" fontId="78" fillId="82" borderId="0" applyNumberFormat="0" applyBorder="0" applyAlignment="0" applyProtection="0"/>
    <xf numFmtId="0" fontId="77" fillId="50" borderId="0" applyNumberFormat="0" applyBorder="0" applyAlignment="0" applyProtection="0"/>
    <xf numFmtId="0" fontId="78" fillId="82" borderId="0"/>
    <xf numFmtId="0" fontId="77" fillId="82" borderId="0" applyNumberFormat="0" applyBorder="0" applyAlignment="0" applyProtection="0"/>
    <xf numFmtId="0" fontId="77" fillId="82" borderId="0" applyNumberFormat="0" applyBorder="0" applyAlignment="0" applyProtection="0"/>
    <xf numFmtId="0" fontId="77" fillId="82" borderId="0"/>
    <xf numFmtId="0" fontId="77" fillId="82" borderId="0"/>
    <xf numFmtId="0" fontId="77" fillId="82" borderId="0" applyNumberFormat="0" applyBorder="0" applyAlignment="0" applyProtection="0"/>
    <xf numFmtId="0" fontId="78" fillId="82" borderId="0" applyNumberFormat="0" applyBorder="0" applyAlignment="0" applyProtection="0"/>
    <xf numFmtId="0" fontId="77" fillId="89" borderId="0" applyNumberFormat="0" applyBorder="0" applyAlignment="0" applyProtection="0"/>
    <xf numFmtId="0" fontId="78" fillId="82" borderId="0"/>
    <xf numFmtId="0" fontId="78" fillId="82" borderId="0" applyNumberFormat="0" applyBorder="0" applyAlignment="0" applyProtection="0"/>
    <xf numFmtId="0" fontId="77" fillId="45" borderId="0" applyNumberFormat="0" applyBorder="0" applyAlignment="0" applyProtection="0"/>
    <xf numFmtId="0" fontId="78" fillId="82" borderId="0"/>
    <xf numFmtId="0" fontId="78" fillId="82" borderId="0" applyNumberFormat="0" applyBorder="0" applyAlignment="0" applyProtection="0"/>
    <xf numFmtId="0" fontId="77" fillId="90" borderId="0" applyNumberFormat="0" applyBorder="0" applyAlignment="0" applyProtection="0"/>
    <xf numFmtId="0" fontId="78" fillId="82" borderId="0"/>
    <xf numFmtId="0" fontId="78" fillId="82" borderId="0" applyNumberFormat="0" applyBorder="0" applyAlignment="0" applyProtection="0"/>
    <xf numFmtId="0" fontId="78" fillId="82" borderId="0"/>
    <xf numFmtId="0" fontId="78" fillId="82" borderId="0" applyNumberFormat="0" applyBorder="0" applyAlignment="0" applyProtection="0"/>
    <xf numFmtId="0" fontId="17" fillId="32" borderId="0" applyNumberFormat="0" applyBorder="0" applyAlignment="0" applyProtection="0"/>
    <xf numFmtId="0" fontId="78" fillId="82" borderId="0"/>
    <xf numFmtId="0" fontId="78" fillId="8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78" fillId="82" borderId="0"/>
    <xf numFmtId="0" fontId="17" fillId="32" borderId="0" applyNumberFormat="0" applyBorder="0" applyAlignment="0" applyProtection="0"/>
    <xf numFmtId="0" fontId="78" fillId="82" borderId="0" applyNumberFormat="0" applyBorder="0" applyAlignment="0" applyProtection="0"/>
    <xf numFmtId="0" fontId="78" fillId="80" borderId="0" applyNumberFormat="0" applyBorder="0" applyAlignment="0" applyProtection="0"/>
    <xf numFmtId="0" fontId="78" fillId="80" borderId="0"/>
    <xf numFmtId="0" fontId="77" fillId="79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/>
    <xf numFmtId="0" fontId="77" fillId="51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/>
    <xf numFmtId="0" fontId="77" fillId="39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/>
    <xf numFmtId="0" fontId="77" fillId="61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/>
    <xf numFmtId="0" fontId="77" fillId="79" borderId="0" applyNumberFormat="0" applyBorder="0" applyAlignment="0" applyProtection="0"/>
    <xf numFmtId="0" fontId="78" fillId="82" borderId="0" applyNumberFormat="0" applyBorder="0" applyAlignment="0" applyProtection="0"/>
    <xf numFmtId="0" fontId="78" fillId="82" borderId="0"/>
    <xf numFmtId="0" fontId="77" fillId="45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/>
    <xf numFmtId="0" fontId="77" fillId="51" borderId="0" applyNumberFormat="0" applyBorder="0" applyAlignment="0" applyProtection="0"/>
    <xf numFmtId="0" fontId="77" fillId="51" borderId="0"/>
    <xf numFmtId="0" fontId="77" fillId="65" borderId="0" applyNumberFormat="0" applyBorder="0" applyAlignment="0" applyProtection="0"/>
    <xf numFmtId="0" fontId="77" fillId="65" borderId="0"/>
    <xf numFmtId="0" fontId="77" fillId="81" borderId="0" applyNumberFormat="0" applyBorder="0" applyAlignment="0" applyProtection="0"/>
    <xf numFmtId="0" fontId="77" fillId="81" borderId="0"/>
    <xf numFmtId="0" fontId="77" fillId="79" borderId="0" applyNumberFormat="0" applyBorder="0" applyAlignment="0" applyProtection="0"/>
    <xf numFmtId="0" fontId="77" fillId="79" borderId="0"/>
    <xf numFmtId="0" fontId="77" fillId="82" borderId="0" applyNumberFormat="0" applyBorder="0" applyAlignment="0" applyProtection="0"/>
    <xf numFmtId="0" fontId="77" fillId="82" borderId="0"/>
    <xf numFmtId="0" fontId="79" fillId="80" borderId="0" applyNumberFormat="0" applyBorder="0" applyAlignment="0" applyProtection="0">
      <alignment vertical="center"/>
    </xf>
    <xf numFmtId="0" fontId="79" fillId="51" borderId="0" applyNumberFormat="0" applyBorder="0" applyAlignment="0" applyProtection="0">
      <alignment vertical="center"/>
    </xf>
    <xf numFmtId="0" fontId="79" fillId="65" borderId="0" applyNumberFormat="0" applyBorder="0" applyAlignment="0" applyProtection="0">
      <alignment vertical="center"/>
    </xf>
    <xf numFmtId="0" fontId="79" fillId="81" borderId="0" applyNumberFormat="0" applyBorder="0" applyAlignment="0" applyProtection="0">
      <alignment vertical="center"/>
    </xf>
    <xf numFmtId="0" fontId="79" fillId="79" borderId="0" applyNumberFormat="0" applyBorder="0" applyAlignment="0" applyProtection="0">
      <alignment vertical="center"/>
    </xf>
    <xf numFmtId="0" fontId="79" fillId="82" borderId="0" applyNumberFormat="0" applyBorder="0" applyAlignment="0" applyProtection="0">
      <alignment vertical="center"/>
    </xf>
    <xf numFmtId="0" fontId="80" fillId="0" borderId="0">
      <protection locked="0"/>
    </xf>
    <xf numFmtId="0" fontId="60" fillId="0" borderId="0">
      <protection locked="0"/>
    </xf>
    <xf numFmtId="9" fontId="81" fillId="0" borderId="0"/>
    <xf numFmtId="237" fontId="82" fillId="91" borderId="0"/>
    <xf numFmtId="237" fontId="83" fillId="91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7" fillId="92" borderId="0" applyNumberFormat="0" applyBorder="0" applyAlignment="0" applyProtection="0"/>
    <xf numFmtId="0" fontId="37" fillId="92" borderId="0" applyNumberFormat="0" applyBorder="0" applyAlignment="0" applyProtection="0"/>
    <xf numFmtId="0" fontId="77" fillId="93" borderId="0" applyNumberFormat="0" applyBorder="0" applyAlignment="0" applyProtection="0"/>
    <xf numFmtId="0" fontId="77" fillId="94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5" borderId="0" applyNumberFormat="0" applyBorder="0" applyAlignment="0" applyProtection="0"/>
    <xf numFmtId="0" fontId="77" fillId="95" borderId="0" applyNumberFormat="0" applyBorder="0" applyAlignment="0" applyProtection="0"/>
    <xf numFmtId="0" fontId="77" fillId="94" borderId="0" applyNumberFormat="0" applyBorder="0" applyAlignment="0" applyProtection="0"/>
    <xf numFmtId="0" fontId="77" fillId="95" borderId="0"/>
    <xf numFmtId="0" fontId="78" fillId="95" borderId="0" applyNumberFormat="0" applyBorder="0" applyAlignment="0" applyProtection="0"/>
    <xf numFmtId="0" fontId="77" fillId="84" borderId="0" applyNumberFormat="0" applyBorder="0" applyAlignment="0" applyProtection="0"/>
    <xf numFmtId="0" fontId="78" fillId="95" borderId="0"/>
    <xf numFmtId="0" fontId="77" fillId="95" borderId="0" applyNumberFormat="0" applyBorder="0" applyAlignment="0" applyProtection="0"/>
    <xf numFmtId="0" fontId="77" fillId="95" borderId="0" applyNumberFormat="0" applyBorder="0" applyAlignment="0" applyProtection="0"/>
    <xf numFmtId="0" fontId="77" fillId="95" borderId="0"/>
    <xf numFmtId="0" fontId="77" fillId="95" borderId="0"/>
    <xf numFmtId="0" fontId="77" fillId="95" borderId="0" applyNumberFormat="0" applyBorder="0" applyAlignment="0" applyProtection="0"/>
    <xf numFmtId="0" fontId="77" fillId="9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78" fillId="95" borderId="0"/>
    <xf numFmtId="0" fontId="77" fillId="84" borderId="0" applyNumberFormat="0" applyBorder="0" applyAlignment="0" applyProtection="0"/>
    <xf numFmtId="0" fontId="77" fillId="97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7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8" fillId="95" borderId="0" applyNumberFormat="0" applyBorder="0" applyAlignment="0" applyProtection="0"/>
    <xf numFmtId="0" fontId="77" fillId="84" borderId="0" applyNumberFormat="0" applyBorder="0" applyAlignment="0" applyProtection="0"/>
    <xf numFmtId="0" fontId="78" fillId="95" borderId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17" fillId="9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/>
    <xf numFmtId="0" fontId="17" fillId="9" borderId="0" applyNumberFormat="0" applyBorder="0" applyAlignment="0" applyProtection="0"/>
    <xf numFmtId="0" fontId="17" fillId="9" borderId="0"/>
    <xf numFmtId="0" fontId="77" fillId="96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78" fillId="95" borderId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17" fillId="9" borderId="0" applyNumberFormat="0" applyBorder="0" applyAlignment="0" applyProtection="0"/>
    <xf numFmtId="0" fontId="78" fillId="95" borderId="0"/>
    <xf numFmtId="0" fontId="78" fillId="95" borderId="0" applyNumberFormat="0" applyBorder="0" applyAlignment="0" applyProtection="0"/>
    <xf numFmtId="0" fontId="17" fillId="9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17" fillId="9" borderId="0" applyNumberFormat="0" applyBorder="0" applyAlignment="0" applyProtection="0"/>
    <xf numFmtId="0" fontId="78" fillId="95" borderId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37" fillId="98" borderId="0" applyNumberFormat="0" applyBorder="0" applyAlignment="0" applyProtection="0"/>
    <xf numFmtId="0" fontId="37" fillId="99" borderId="0" applyNumberFormat="0" applyBorder="0" applyAlignment="0" applyProtection="0"/>
    <xf numFmtId="0" fontId="77" fillId="100" borderId="0" applyNumberFormat="0" applyBorder="0" applyAlignment="0" applyProtection="0"/>
    <xf numFmtId="0" fontId="77" fillId="101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7" fillId="101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7" fillId="101" borderId="0" applyNumberFormat="0" applyBorder="0" applyAlignment="0" applyProtection="0"/>
    <xf numFmtId="0" fontId="78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2" borderId="0"/>
    <xf numFmtId="0" fontId="78" fillId="102" borderId="0" applyNumberFormat="0" applyBorder="0" applyAlignment="0" applyProtection="0"/>
    <xf numFmtId="0" fontId="78" fillId="102" borderId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/>
    <xf numFmtId="0" fontId="77" fillId="102" borderId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3" borderId="0" applyNumberFormat="0" applyBorder="0" applyAlignment="0" applyProtection="0"/>
    <xf numFmtId="0" fontId="77" fillId="103" borderId="0" applyNumberFormat="0" applyBorder="0" applyAlignment="0" applyProtection="0"/>
    <xf numFmtId="0" fontId="77" fillId="103" borderId="0" applyNumberFormat="0" applyBorder="0" applyAlignment="0" applyProtection="0"/>
    <xf numFmtId="0" fontId="77" fillId="103" borderId="0" applyNumberFormat="0" applyBorder="0" applyAlignment="0" applyProtection="0"/>
    <xf numFmtId="0" fontId="77" fillId="103" borderId="0" applyNumberFormat="0" applyBorder="0" applyAlignment="0" applyProtection="0"/>
    <xf numFmtId="0" fontId="77" fillId="103" borderId="0" applyNumberFormat="0" applyBorder="0" applyAlignment="0" applyProtection="0"/>
    <xf numFmtId="0" fontId="77" fillId="103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0" fontId="78" fillId="102" borderId="0" applyNumberFormat="0" applyBorder="0" applyAlignment="0" applyProtection="0"/>
    <xf numFmtId="0" fontId="77" fillId="101" borderId="0" applyNumberFormat="0" applyBorder="0" applyAlignment="0" applyProtection="0"/>
    <xf numFmtId="0" fontId="78" fillId="102" borderId="0"/>
    <xf numFmtId="0" fontId="77" fillId="103" borderId="0" applyNumberFormat="0" applyBorder="0" applyAlignment="0" applyProtection="0"/>
    <xf numFmtId="0" fontId="77" fillId="101" borderId="0" applyNumberFormat="0" applyBorder="0" applyAlignment="0" applyProtection="0"/>
    <xf numFmtId="0" fontId="77" fillId="103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3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8" fillId="102" borderId="0" applyNumberFormat="0" applyBorder="0" applyAlignment="0" applyProtection="0"/>
    <xf numFmtId="0" fontId="77" fillId="103" borderId="0" applyNumberFormat="0" applyBorder="0" applyAlignment="0" applyProtection="0"/>
    <xf numFmtId="0" fontId="78" fillId="102" borderId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0" fontId="17" fillId="13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/>
    <xf numFmtId="0" fontId="17" fillId="13" borderId="0" applyNumberFormat="0" applyBorder="0" applyAlignment="0" applyProtection="0"/>
    <xf numFmtId="0" fontId="17" fillId="13" borderId="0"/>
    <xf numFmtId="0" fontId="77" fillId="104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2" borderId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7" fillId="101" borderId="0" applyNumberFormat="0" applyBorder="0" applyAlignment="0" applyProtection="0"/>
    <xf numFmtId="0" fontId="78" fillId="102" borderId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17" fillId="13" borderId="0" applyNumberFormat="0" applyBorder="0" applyAlignment="0" applyProtection="0"/>
    <xf numFmtId="0" fontId="78" fillId="102" borderId="0"/>
    <xf numFmtId="0" fontId="78" fillId="102" borderId="0" applyNumberFormat="0" applyBorder="0" applyAlignment="0" applyProtection="0"/>
    <xf numFmtId="0" fontId="17" fillId="13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7" fillId="101" borderId="0" applyNumberFormat="0" applyBorder="0" applyAlignment="0" applyProtection="0"/>
    <xf numFmtId="0" fontId="17" fillId="13" borderId="0" applyNumberFormat="0" applyBorder="0" applyAlignment="0" applyProtection="0"/>
    <xf numFmtId="0" fontId="78" fillId="102" borderId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37" fillId="98" borderId="0" applyNumberFormat="0" applyBorder="0" applyAlignment="0" applyProtection="0"/>
    <xf numFmtId="0" fontId="37" fillId="105" borderId="0" applyNumberFormat="0" applyBorder="0" applyAlignment="0" applyProtection="0"/>
    <xf numFmtId="0" fontId="77" fillId="99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06" borderId="0" applyNumberFormat="0" applyBorder="0" applyAlignment="0" applyProtection="0"/>
    <xf numFmtId="0" fontId="77" fillId="73" borderId="0"/>
    <xf numFmtId="0" fontId="78" fillId="73" borderId="0" applyNumberFormat="0" applyBorder="0" applyAlignment="0" applyProtection="0"/>
    <xf numFmtId="0" fontId="78" fillId="73" borderId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/>
    <xf numFmtId="0" fontId="77" fillId="73" borderId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7" borderId="0" applyNumberFormat="0" applyBorder="0" applyAlignment="0" applyProtection="0"/>
    <xf numFmtId="0" fontId="77" fillId="107" borderId="0" applyNumberFormat="0" applyBorder="0" applyAlignment="0" applyProtection="0"/>
    <xf numFmtId="0" fontId="77" fillId="107" borderId="0" applyNumberFormat="0" applyBorder="0" applyAlignment="0" applyProtection="0"/>
    <xf numFmtId="0" fontId="77" fillId="107" borderId="0" applyNumberFormat="0" applyBorder="0" applyAlignment="0" applyProtection="0"/>
    <xf numFmtId="0" fontId="77" fillId="107" borderId="0" applyNumberFormat="0" applyBorder="0" applyAlignment="0" applyProtection="0"/>
    <xf numFmtId="0" fontId="77" fillId="107" borderId="0" applyNumberFormat="0" applyBorder="0" applyAlignment="0" applyProtection="0"/>
    <xf numFmtId="0" fontId="77" fillId="107" borderId="0" applyNumberFormat="0" applyBorder="0" applyAlignment="0" applyProtection="0"/>
    <xf numFmtId="0" fontId="77" fillId="100" borderId="0" applyNumberFormat="0" applyBorder="0" applyAlignment="0" applyProtection="0"/>
    <xf numFmtId="0" fontId="77" fillId="100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/>
    <xf numFmtId="0" fontId="77" fillId="107" borderId="0" applyNumberFormat="0" applyBorder="0" applyAlignment="0" applyProtection="0"/>
    <xf numFmtId="0" fontId="77" fillId="106" borderId="0" applyNumberFormat="0" applyBorder="0" applyAlignment="0" applyProtection="0"/>
    <xf numFmtId="0" fontId="77" fillId="107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7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8" fillId="73" borderId="0" applyNumberFormat="0" applyBorder="0" applyAlignment="0" applyProtection="0"/>
    <xf numFmtId="0" fontId="77" fillId="107" borderId="0" applyNumberFormat="0" applyBorder="0" applyAlignment="0" applyProtection="0"/>
    <xf numFmtId="0" fontId="78" fillId="73" borderId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0" borderId="0" applyNumberFormat="0" applyBorder="0" applyAlignment="0" applyProtection="0"/>
    <xf numFmtId="0" fontId="77" fillId="100" borderId="0" applyNumberFormat="0" applyBorder="0" applyAlignment="0" applyProtection="0"/>
    <xf numFmtId="0" fontId="77" fillId="100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/>
    <xf numFmtId="0" fontId="77" fillId="100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17" fillId="17" borderId="0" applyNumberFormat="0" applyBorder="0" applyAlignment="0" applyProtection="0"/>
    <xf numFmtId="0" fontId="78" fillId="73" borderId="0"/>
    <xf numFmtId="0" fontId="78" fillId="73" borderId="0" applyNumberFormat="0" applyBorder="0" applyAlignment="0" applyProtection="0"/>
    <xf numFmtId="0" fontId="17" fillId="17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17" fillId="17" borderId="0" applyNumberFormat="0" applyBorder="0" applyAlignment="0" applyProtection="0"/>
    <xf numFmtId="0" fontId="78" fillId="73" borderId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37" fillId="92" borderId="0" applyNumberFormat="0" applyBorder="0" applyAlignment="0" applyProtection="0"/>
    <xf numFmtId="0" fontId="37" fillId="99" borderId="0" applyNumberFormat="0" applyBorder="0" applyAlignment="0" applyProtection="0"/>
    <xf numFmtId="0" fontId="77" fillId="99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7" borderId="0" applyNumberFormat="0" applyBorder="0" applyAlignment="0" applyProtection="0"/>
    <xf numFmtId="0" fontId="77" fillId="81" borderId="0"/>
    <xf numFmtId="0" fontId="78" fillId="81" borderId="0" applyNumberFormat="0" applyBorder="0" applyAlignment="0" applyProtection="0"/>
    <xf numFmtId="0" fontId="77" fillId="108" borderId="0" applyNumberFormat="0" applyBorder="0" applyAlignment="0" applyProtection="0"/>
    <xf numFmtId="0" fontId="78" fillId="81" borderId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/>
    <xf numFmtId="0" fontId="77" fillId="81" borderId="0"/>
    <xf numFmtId="0" fontId="77" fillId="81" borderId="0" applyNumberFormat="0" applyBorder="0" applyAlignment="0" applyProtection="0"/>
    <xf numFmtId="0" fontId="77" fillId="87" borderId="0" applyNumberFormat="0" applyBorder="0" applyAlignment="0" applyProtection="0"/>
    <xf numFmtId="0" fontId="77" fillId="108" borderId="0" applyNumberFormat="0" applyBorder="0" applyAlignment="0" applyProtection="0"/>
    <xf numFmtId="0" fontId="77" fillId="108" borderId="0" applyNumberFormat="0" applyBorder="0" applyAlignment="0" applyProtection="0"/>
    <xf numFmtId="0" fontId="77" fillId="108" borderId="0" applyNumberFormat="0" applyBorder="0" applyAlignment="0" applyProtection="0"/>
    <xf numFmtId="0" fontId="77" fillId="108" borderId="0" applyNumberFormat="0" applyBorder="0" applyAlignment="0" applyProtection="0"/>
    <xf numFmtId="0" fontId="77" fillId="108" borderId="0" applyNumberFormat="0" applyBorder="0" applyAlignment="0" applyProtection="0"/>
    <xf numFmtId="0" fontId="77" fillId="108" borderId="0" applyNumberFormat="0" applyBorder="0" applyAlignment="0" applyProtection="0"/>
    <xf numFmtId="0" fontId="77" fillId="108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/>
    <xf numFmtId="0" fontId="77" fillId="108" borderId="0" applyNumberFormat="0" applyBorder="0" applyAlignment="0" applyProtection="0"/>
    <xf numFmtId="0" fontId="77" fillId="109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109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8" fillId="81" borderId="0" applyNumberFormat="0" applyBorder="0" applyAlignment="0" applyProtection="0"/>
    <xf numFmtId="0" fontId="77" fillId="108" borderId="0" applyNumberFormat="0" applyBorder="0" applyAlignment="0" applyProtection="0"/>
    <xf numFmtId="0" fontId="78" fillId="81" borderId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/>
    <xf numFmtId="0" fontId="77" fillId="96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17" fillId="21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17" fillId="2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17" fillId="21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37" fillId="110" borderId="0" applyNumberFormat="0" applyBorder="0" applyAlignment="0" applyProtection="0"/>
    <xf numFmtId="0" fontId="37" fillId="92" borderId="0" applyNumberFormat="0" applyBorder="0" applyAlignment="0" applyProtection="0"/>
    <xf numFmtId="0" fontId="77" fillId="93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79" borderId="0" applyNumberFormat="0" applyBorder="0" applyAlignment="0" applyProtection="0"/>
    <xf numFmtId="0" fontId="77" fillId="79" borderId="0" applyNumberFormat="0" applyBorder="0" applyAlignment="0" applyProtection="0"/>
    <xf numFmtId="0" fontId="77" fillId="84" borderId="0" applyNumberFormat="0" applyBorder="0" applyAlignment="0" applyProtection="0"/>
    <xf numFmtId="0" fontId="77" fillId="79" borderId="0"/>
    <xf numFmtId="0" fontId="78" fillId="79" borderId="0" applyNumberFormat="0" applyBorder="0" applyAlignment="0" applyProtection="0"/>
    <xf numFmtId="0" fontId="78" fillId="79" borderId="0"/>
    <xf numFmtId="0" fontId="77" fillId="79" borderId="0" applyNumberFormat="0" applyBorder="0" applyAlignment="0" applyProtection="0"/>
    <xf numFmtId="0" fontId="77" fillId="79" borderId="0" applyNumberFormat="0" applyBorder="0" applyAlignment="0" applyProtection="0"/>
    <xf numFmtId="0" fontId="77" fillId="79" borderId="0"/>
    <xf numFmtId="0" fontId="77" fillId="79" borderId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77" fillId="112" borderId="0" applyNumberFormat="0" applyBorder="0" applyAlignment="0" applyProtection="0"/>
    <xf numFmtId="0" fontId="77" fillId="112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/>
    <xf numFmtId="0" fontId="77" fillId="111" borderId="0" applyNumberFormat="0" applyBorder="0" applyAlignment="0" applyProtection="0"/>
    <xf numFmtId="0" fontId="77" fillId="84" borderId="0" applyNumberFormat="0" applyBorder="0" applyAlignment="0" applyProtection="0"/>
    <xf numFmtId="0" fontId="77" fillId="111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1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8" fillId="79" borderId="0" applyNumberFormat="0" applyBorder="0" applyAlignment="0" applyProtection="0"/>
    <xf numFmtId="0" fontId="77" fillId="111" borderId="0" applyNumberFormat="0" applyBorder="0" applyAlignment="0" applyProtection="0"/>
    <xf numFmtId="0" fontId="78" fillId="79" borderId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112" borderId="0" applyNumberFormat="0" applyBorder="0" applyAlignment="0" applyProtection="0"/>
    <xf numFmtId="0" fontId="77" fillId="112" borderId="0" applyNumberFormat="0" applyBorder="0" applyAlignment="0" applyProtection="0"/>
    <xf numFmtId="0" fontId="77" fillId="112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/>
    <xf numFmtId="0" fontId="77" fillId="112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17" fillId="25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17" fillId="25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17" fillId="25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37" fillId="98" borderId="0" applyNumberFormat="0" applyBorder="0" applyAlignment="0" applyProtection="0"/>
    <xf numFmtId="0" fontId="37" fillId="113" borderId="0" applyNumberFormat="0" applyBorder="0" applyAlignment="0" applyProtection="0"/>
    <xf numFmtId="0" fontId="77" fillId="113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5" borderId="0" applyNumberFormat="0" applyBorder="0" applyAlignment="0" applyProtection="0"/>
    <xf numFmtId="0" fontId="77" fillId="115" borderId="0" applyNumberFormat="0" applyBorder="0" applyAlignment="0" applyProtection="0"/>
    <xf numFmtId="0" fontId="77" fillId="114" borderId="0" applyNumberFormat="0" applyBorder="0" applyAlignment="0" applyProtection="0"/>
    <xf numFmtId="0" fontId="77" fillId="115" borderId="0"/>
    <xf numFmtId="0" fontId="78" fillId="115" borderId="0" applyNumberFormat="0" applyBorder="0" applyAlignment="0" applyProtection="0"/>
    <xf numFmtId="0" fontId="78" fillId="115" borderId="0"/>
    <xf numFmtId="0" fontId="77" fillId="115" borderId="0" applyNumberFormat="0" applyBorder="0" applyAlignment="0" applyProtection="0"/>
    <xf numFmtId="0" fontId="77" fillId="115" borderId="0" applyNumberFormat="0" applyBorder="0" applyAlignment="0" applyProtection="0"/>
    <xf numFmtId="0" fontId="77" fillId="115" borderId="0"/>
    <xf numFmtId="0" fontId="77" fillId="115" borderId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6" borderId="0" applyNumberFormat="0" applyBorder="0" applyAlignment="0" applyProtection="0"/>
    <xf numFmtId="0" fontId="77" fillId="116" borderId="0" applyNumberFormat="0" applyBorder="0" applyAlignment="0" applyProtection="0"/>
    <xf numFmtId="0" fontId="77" fillId="116" borderId="0" applyNumberFormat="0" applyBorder="0" applyAlignment="0" applyProtection="0"/>
    <xf numFmtId="0" fontId="77" fillId="116" borderId="0" applyNumberFormat="0" applyBorder="0" applyAlignment="0" applyProtection="0"/>
    <xf numFmtId="0" fontId="77" fillId="116" borderId="0" applyNumberFormat="0" applyBorder="0" applyAlignment="0" applyProtection="0"/>
    <xf numFmtId="0" fontId="77" fillId="116" borderId="0" applyNumberFormat="0" applyBorder="0" applyAlignment="0" applyProtection="0"/>
    <xf numFmtId="0" fontId="77" fillId="116" borderId="0" applyNumberFormat="0" applyBorder="0" applyAlignment="0" applyProtection="0"/>
    <xf numFmtId="0" fontId="77" fillId="117" borderId="0" applyNumberFormat="0" applyBorder="0" applyAlignment="0" applyProtection="0"/>
    <xf numFmtId="0" fontId="77" fillId="117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/>
    <xf numFmtId="0" fontId="77" fillId="116" borderId="0" applyNumberFormat="0" applyBorder="0" applyAlignment="0" applyProtection="0"/>
    <xf numFmtId="0" fontId="77" fillId="114" borderId="0" applyNumberFormat="0" applyBorder="0" applyAlignment="0" applyProtection="0"/>
    <xf numFmtId="0" fontId="77" fillId="116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6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8" fillId="115" borderId="0" applyNumberFormat="0" applyBorder="0" applyAlignment="0" applyProtection="0"/>
    <xf numFmtId="0" fontId="77" fillId="116" borderId="0" applyNumberFormat="0" applyBorder="0" applyAlignment="0" applyProtection="0"/>
    <xf numFmtId="0" fontId="78" fillId="115" borderId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7" borderId="0" applyNumberFormat="0" applyBorder="0" applyAlignment="0" applyProtection="0"/>
    <xf numFmtId="0" fontId="77" fillId="117" borderId="0" applyNumberFormat="0" applyBorder="0" applyAlignment="0" applyProtection="0"/>
    <xf numFmtId="0" fontId="77" fillId="117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/>
    <xf numFmtId="0" fontId="77" fillId="117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17" fillId="29" borderId="0" applyNumberFormat="0" applyBorder="0" applyAlignment="0" applyProtection="0"/>
    <xf numFmtId="0" fontId="78" fillId="115" borderId="0"/>
    <xf numFmtId="0" fontId="78" fillId="115" borderId="0" applyNumberFormat="0" applyBorder="0" applyAlignment="0" applyProtection="0"/>
    <xf numFmtId="0" fontId="17" fillId="29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17" fillId="29" borderId="0" applyNumberFormat="0" applyBorder="0" applyAlignment="0" applyProtection="0"/>
    <xf numFmtId="0" fontId="78" fillId="115" borderId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238" fontId="25" fillId="0" borderId="16"/>
    <xf numFmtId="238" fontId="25" fillId="0" borderId="16"/>
    <xf numFmtId="238" fontId="25" fillId="0" borderId="16"/>
    <xf numFmtId="238" fontId="25" fillId="0" borderId="16"/>
    <xf numFmtId="239" fontId="29" fillId="0" borderId="0" applyFont="0" applyFill="0" applyBorder="0" applyAlignment="0" applyProtection="0"/>
    <xf numFmtId="0" fontId="58" fillId="0" borderId="0" applyNumberFormat="0" applyAlignment="0"/>
    <xf numFmtId="0" fontId="58" fillId="0" borderId="0" applyNumberFormat="0" applyAlignment="0"/>
    <xf numFmtId="240" fontId="20" fillId="67" borderId="17">
      <alignment horizontal="center" vertical="center"/>
    </xf>
    <xf numFmtId="240" fontId="20" fillId="67" borderId="17">
      <alignment horizontal="center" vertical="center"/>
    </xf>
    <xf numFmtId="240" fontId="20" fillId="67" borderId="17">
      <alignment horizontal="center" vertical="center"/>
    </xf>
    <xf numFmtId="0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78" fillId="95" borderId="0" applyNumberFormat="0" applyBorder="0" applyAlignment="0" applyProtection="0"/>
    <xf numFmtId="0" fontId="78" fillId="95" borderId="0"/>
    <xf numFmtId="0" fontId="17" fillId="9" borderId="0" applyNumberFormat="0" applyBorder="0" applyAlignment="0" applyProtection="0"/>
    <xf numFmtId="0" fontId="77" fillId="79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/>
    <xf numFmtId="0" fontId="17" fillId="13" borderId="0" applyNumberFormat="0" applyBorder="0" applyAlignment="0" applyProtection="0"/>
    <xf numFmtId="0" fontId="77" fillId="102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/>
    <xf numFmtId="0" fontId="17" fillId="17" borderId="0" applyNumberFormat="0" applyBorder="0" applyAlignment="0" applyProtection="0"/>
    <xf numFmtId="0" fontId="77" fillId="73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/>
    <xf numFmtId="0" fontId="17" fillId="21" borderId="0" applyNumberFormat="0" applyBorder="0" applyAlignment="0" applyProtection="0"/>
    <xf numFmtId="0" fontId="77" fillId="118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/>
    <xf numFmtId="0" fontId="17" fillId="25" borderId="0" applyNumberFormat="0" applyBorder="0" applyAlignment="0" applyProtection="0"/>
    <xf numFmtId="0" fontId="77" fillId="79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/>
    <xf numFmtId="0" fontId="17" fillId="29" borderId="0" applyNumberFormat="0" applyBorder="0" applyAlignment="0" applyProtection="0"/>
    <xf numFmtId="0" fontId="77" fillId="115" borderId="0" applyNumberFormat="0" applyBorder="0" applyAlignment="0" applyProtection="0"/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0" fontId="20" fillId="119" borderId="19" applyNumberFormat="0" applyBorder="0" applyProtection="0"/>
    <xf numFmtId="241" fontId="58" fillId="0" borderId="0" applyFont="0" applyFill="0" applyBorder="0" applyAlignment="0" applyProtection="0"/>
    <xf numFmtId="189" fontId="20" fillId="0" borderId="0" applyFill="0" applyBorder="0" applyProtection="0">
      <alignment horizontal="center"/>
    </xf>
    <xf numFmtId="189" fontId="20" fillId="0" borderId="0" applyFill="0" applyBorder="0" applyProtection="0">
      <alignment horizontal="center"/>
    </xf>
    <xf numFmtId="189" fontId="20" fillId="0" borderId="0" applyFill="0" applyBorder="0" applyProtection="0">
      <alignment horizontal="center"/>
    </xf>
    <xf numFmtId="164" fontId="89" fillId="0" borderId="0">
      <alignment horizontal="center" wrapText="1"/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9" fillId="0" borderId="0" applyNumberFormat="0" applyFont="0" applyBorder="0" applyAlignment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/>
    <xf numFmtId="0" fontId="90" fillId="61" borderId="22"/>
    <xf numFmtId="0" fontId="90" fillId="61" borderId="22"/>
    <xf numFmtId="0" fontId="90" fillId="61" borderId="22"/>
    <xf numFmtId="0" fontId="91" fillId="63" borderId="22" applyNumberFormat="0" applyAlignment="0" applyProtection="0"/>
    <xf numFmtId="0" fontId="91" fillId="63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164" fontId="92" fillId="0" borderId="0"/>
    <xf numFmtId="164" fontId="20" fillId="120" borderId="0">
      <protection hidden="1"/>
    </xf>
    <xf numFmtId="164" fontId="66" fillId="121" borderId="23" applyNumberFormat="0" applyFont="0" applyBorder="0" applyAlignment="0" applyProtection="0"/>
    <xf numFmtId="0" fontId="20" fillId="36" borderId="0" applyNumberFormat="0" applyFont="0" applyAlignment="0"/>
    <xf numFmtId="0" fontId="20" fillId="61" borderId="0" applyNumberFormat="0" applyFont="0" applyAlignment="0"/>
    <xf numFmtId="0" fontId="20" fillId="61" borderId="0" applyNumberFormat="0" applyFont="0" applyAlignment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9" borderId="0" applyNumberFormat="0" applyBorder="0" applyAlignment="0" applyProtection="0"/>
    <xf numFmtId="0" fontId="93" fillId="41" borderId="0"/>
    <xf numFmtId="0" fontId="94" fillId="41" borderId="0" applyNumberFormat="0" applyBorder="0" applyAlignment="0" applyProtection="0"/>
    <xf numFmtId="0" fontId="94" fillId="41" borderId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/>
    <xf numFmtId="0" fontId="93" fillId="41" borderId="0"/>
    <xf numFmtId="0" fontId="93" fillId="49" borderId="0" applyNumberFormat="0" applyBorder="0" applyAlignment="0" applyProtection="0"/>
    <xf numFmtId="0" fontId="94" fillId="41" borderId="0" applyNumberFormat="0" applyBorder="0" applyAlignment="0" applyProtection="0"/>
    <xf numFmtId="0" fontId="93" fillId="49" borderId="0" applyNumberFormat="0" applyBorder="0" applyAlignment="0" applyProtection="0"/>
    <xf numFmtId="0" fontId="94" fillId="41" borderId="0"/>
    <xf numFmtId="0" fontId="94" fillId="41" borderId="0" applyNumberFormat="0" applyBorder="0" applyAlignment="0" applyProtection="0"/>
    <xf numFmtId="0" fontId="95" fillId="122" borderId="0" applyNumberFormat="0" applyBorder="0" applyAlignment="0" applyProtection="0"/>
    <xf numFmtId="0" fontId="94" fillId="41" borderId="0"/>
    <xf numFmtId="0" fontId="7" fillId="3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/>
    <xf numFmtId="0" fontId="7" fillId="3" borderId="0" applyNumberFormat="0" applyBorder="0" applyAlignment="0" applyProtection="0"/>
    <xf numFmtId="0" fontId="7" fillId="3" borderId="0"/>
    <xf numFmtId="0" fontId="93" fillId="41" borderId="0" applyNumberFormat="0" applyBorder="0" applyAlignment="0" applyProtection="0"/>
    <xf numFmtId="0" fontId="93" fillId="41" borderId="0"/>
    <xf numFmtId="0" fontId="94" fillId="41" borderId="0" applyNumberFormat="0" applyBorder="0" applyAlignment="0" applyProtection="0"/>
    <xf numFmtId="0" fontId="94" fillId="41" borderId="0"/>
    <xf numFmtId="0" fontId="94" fillId="41" borderId="0" applyNumberFormat="0" applyBorder="0" applyAlignment="0" applyProtection="0"/>
    <xf numFmtId="0" fontId="7" fillId="3" borderId="0" applyNumberFormat="0" applyBorder="0" applyAlignment="0" applyProtection="0"/>
    <xf numFmtId="0" fontId="94" fillId="41" borderId="0"/>
    <xf numFmtId="0" fontId="94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4" fillId="41" borderId="0"/>
    <xf numFmtId="0" fontId="7" fillId="3" borderId="0" applyNumberFormat="0" applyBorder="0" applyAlignment="0" applyProtection="0"/>
    <xf numFmtId="0" fontId="94" fillId="41" borderId="0" applyNumberFormat="0" applyBorder="0" applyAlignment="0" applyProtection="0"/>
    <xf numFmtId="164" fontId="96" fillId="123" borderId="24">
      <alignment horizontal="left"/>
    </xf>
    <xf numFmtId="242" fontId="97" fillId="0" borderId="0" applyFont="0" applyFill="0" applyBorder="0" applyAlignment="0" applyProtection="0">
      <alignment vertical="top"/>
    </xf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9" fillId="63" borderId="25" applyNumberFormat="0" applyAlignment="0" applyProtection="0"/>
    <xf numFmtId="0" fontId="99" fillId="63" borderId="25" applyNumberFormat="0" applyAlignment="0" applyProtection="0"/>
    <xf numFmtId="0" fontId="99" fillId="63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1" fillId="124" borderId="0" applyNumberFormat="0" applyBorder="0">
      <alignment horizontal="left"/>
    </xf>
    <xf numFmtId="0" fontId="102" fillId="0" borderId="0" applyNumberFormat="0" applyFill="0" applyBorder="0" applyAlignment="0" applyProtection="0"/>
    <xf numFmtId="243" fontId="103" fillId="0" borderId="0"/>
    <xf numFmtId="233" fontId="103" fillId="0" borderId="0"/>
    <xf numFmtId="169" fontId="103" fillId="0" borderId="0"/>
    <xf numFmtId="244" fontId="103" fillId="0" borderId="0"/>
    <xf numFmtId="245" fontId="103" fillId="0" borderId="0"/>
    <xf numFmtId="246" fontId="103" fillId="0" borderId="0"/>
    <xf numFmtId="247" fontId="103" fillId="0" borderId="0"/>
    <xf numFmtId="248" fontId="103" fillId="0" borderId="0">
      <alignment horizontal="right"/>
    </xf>
    <xf numFmtId="249" fontId="103" fillId="0" borderId="0">
      <alignment horizontal="right"/>
    </xf>
    <xf numFmtId="247" fontId="104" fillId="0" borderId="0"/>
    <xf numFmtId="250" fontId="89" fillId="0" borderId="0">
      <alignment horizontal="right"/>
    </xf>
    <xf numFmtId="250" fontId="89" fillId="0" borderId="0">
      <alignment horizontal="right"/>
    </xf>
    <xf numFmtId="0" fontId="102" fillId="0" borderId="0" applyNumberFormat="0" applyFill="0" applyBorder="0" applyAlignment="0" applyProtection="0"/>
    <xf numFmtId="180" fontId="58" fillId="0" borderId="0">
      <alignment horizontal="right"/>
    </xf>
    <xf numFmtId="251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253" fontId="25" fillId="0" borderId="0" applyFont="0" applyFill="0" applyBorder="0" applyAlignment="0" applyProtection="0"/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254" fontId="25" fillId="0" borderId="0" applyFont="0" applyFill="0" applyBorder="0" applyAlignment="0" applyProtection="0"/>
    <xf numFmtId="254" fontId="25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67" borderId="0">
      <alignment horizontal="center"/>
    </xf>
    <xf numFmtId="0" fontId="103" fillId="0" borderId="0"/>
    <xf numFmtId="0" fontId="103" fillId="0" borderId="0"/>
    <xf numFmtId="255" fontId="103" fillId="0" borderId="0"/>
    <xf numFmtId="256" fontId="103" fillId="0" borderId="0"/>
    <xf numFmtId="0" fontId="103" fillId="0" borderId="0"/>
    <xf numFmtId="0" fontId="107" fillId="0" borderId="0"/>
    <xf numFmtId="0" fontId="24" fillId="0" borderId="0" applyAlignment="0"/>
    <xf numFmtId="0" fontId="108" fillId="0" borderId="0" applyNumberFormat="0" applyFill="0" applyBorder="0" applyAlignment="0"/>
    <xf numFmtId="257" fontId="20" fillId="0" borderId="0" applyFont="0" applyFill="0" applyBorder="0" applyAlignment="0" applyProtection="0"/>
    <xf numFmtId="164" fontId="109" fillId="0" borderId="0" applyNumberFormat="0" applyFill="0" applyBorder="0" applyAlignment="0" applyProtection="0"/>
    <xf numFmtId="164" fontId="110" fillId="125" borderId="0" applyNumberFormat="0" applyFill="0" applyBorder="0" applyAlignment="0"/>
    <xf numFmtId="0" fontId="111" fillId="0" borderId="16" applyNumberFormat="0" applyFill="0" applyAlignment="0" applyProtection="0"/>
    <xf numFmtId="0" fontId="111" fillId="0" borderId="16" applyNumberFormat="0" applyFill="0" applyAlignment="0" applyProtection="0"/>
    <xf numFmtId="258" fontId="20" fillId="0" borderId="0">
      <alignment horizontal="center"/>
    </xf>
    <xf numFmtId="15" fontId="112" fillId="0" borderId="0" applyNumberFormat="0">
      <alignment horizontal="center"/>
    </xf>
    <xf numFmtId="0" fontId="113" fillId="0" borderId="19"/>
    <xf numFmtId="165" fontId="114" fillId="0" borderId="26" applyAlignment="0" applyProtection="0"/>
    <xf numFmtId="165" fontId="114" fillId="0" borderId="26" applyAlignment="0" applyProtection="0"/>
    <xf numFmtId="164" fontId="89" fillId="0" borderId="27" applyNumberFormat="0" applyFont="0" applyFill="0" applyAlignment="0" applyProtection="0"/>
    <xf numFmtId="212" fontId="20" fillId="0" borderId="28" applyNumberFormat="0" applyFill="0" applyAlignment="0" applyProtection="0"/>
    <xf numFmtId="0" fontId="21" fillId="0" borderId="16" applyNumberFormat="0" applyFont="0" applyFill="0" applyAlignment="0" applyProtection="0"/>
    <xf numFmtId="0" fontId="22" fillId="0" borderId="16" applyNumberFormat="0" applyFont="0" applyFill="0" applyAlignment="0" applyProtection="0"/>
    <xf numFmtId="0" fontId="22" fillId="0" borderId="16" applyNumberFormat="0" applyFont="0" applyFill="0" applyAlignment="0" applyProtection="0"/>
    <xf numFmtId="0" fontId="21" fillId="0" borderId="16" applyNumberFormat="0" applyFont="0" applyFill="0" applyAlignment="0" applyProtection="0"/>
    <xf numFmtId="0" fontId="21" fillId="0" borderId="29" applyNumberFormat="0" applyFont="0" applyFill="0" applyAlignment="0" applyProtection="0"/>
    <xf numFmtId="0" fontId="22" fillId="0" borderId="29" applyNumberFormat="0" applyFont="0" applyFill="0" applyAlignment="0" applyProtection="0"/>
    <xf numFmtId="0" fontId="21" fillId="0" borderId="11" applyNumberFormat="0" applyFont="0" applyFill="0" applyAlignment="0" applyProtection="0"/>
    <xf numFmtId="0" fontId="22" fillId="0" borderId="11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16" applyFill="0" applyAlignment="0" applyProtection="0">
      <alignment horizontal="center"/>
    </xf>
    <xf numFmtId="190" fontId="20" fillId="0" borderId="16" applyFill="0" applyAlignment="0" applyProtection="0">
      <alignment horizontal="center"/>
    </xf>
    <xf numFmtId="190" fontId="20" fillId="0" borderId="16" applyFill="0" applyAlignment="0" applyProtection="0">
      <alignment horizontal="center"/>
    </xf>
    <xf numFmtId="190" fontId="20" fillId="0" borderId="16" applyFill="0" applyAlignment="0" applyProtection="0">
      <alignment horizontal="center"/>
    </xf>
    <xf numFmtId="190" fontId="20" fillId="0" borderId="16" applyFill="0" applyAlignment="0" applyProtection="0">
      <alignment horizontal="center"/>
    </xf>
    <xf numFmtId="38" fontId="28" fillId="0" borderId="30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1" applyNumberFormat="0" applyFont="0" applyFill="0" applyAlignment="0" applyProtection="0">
      <protection locked="0"/>
    </xf>
    <xf numFmtId="0" fontId="115" fillId="91" borderId="0" applyNumberFormat="0" applyFill="0" applyBorder="0" applyAlignment="0" applyProtection="0">
      <alignment vertical="top"/>
    </xf>
    <xf numFmtId="0" fontId="116" fillId="0" borderId="0" applyNumberFormat="0">
      <alignment horizontal="center"/>
      <protection hidden="1"/>
    </xf>
    <xf numFmtId="0" fontId="117" fillId="42" borderId="0" applyNumberFormat="0" applyBorder="0" applyAlignment="0" applyProtection="0"/>
    <xf numFmtId="0" fontId="117" fillId="42" borderId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180" fontId="20" fillId="0" borderId="0" applyFont="0" applyFill="0" applyBorder="0" applyProtection="0"/>
    <xf numFmtId="0" fontId="118" fillId="0" borderId="0"/>
    <xf numFmtId="0" fontId="119" fillId="0" borderId="0"/>
    <xf numFmtId="0" fontId="119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0" fontId="120" fillId="0" borderId="0"/>
    <xf numFmtId="240" fontId="58" fillId="0" borderId="0" applyFill="0"/>
    <xf numFmtId="240" fontId="58" fillId="0" borderId="0" applyFill="0"/>
    <xf numFmtId="240" fontId="58" fillId="0" borderId="0">
      <alignment horizontal="center"/>
    </xf>
    <xf numFmtId="240" fontId="58" fillId="0" borderId="0">
      <alignment horizontal="center"/>
    </xf>
    <xf numFmtId="0" fontId="58" fillId="0" borderId="0" applyFill="0">
      <alignment horizontal="center"/>
    </xf>
    <xf numFmtId="0" fontId="58" fillId="0" borderId="0" applyFill="0">
      <alignment horizontal="center"/>
    </xf>
    <xf numFmtId="240" fontId="121" fillId="0" borderId="31" applyFill="0"/>
    <xf numFmtId="0" fontId="20" fillId="0" borderId="0" applyFont="0" applyAlignment="0"/>
    <xf numFmtId="0" fontId="122" fillId="0" borderId="0" applyFill="0">
      <alignment vertical="top"/>
    </xf>
    <xf numFmtId="0" fontId="121" fillId="0" borderId="0" applyFill="0">
      <alignment horizontal="left" vertical="top"/>
    </xf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0" fontId="20" fillId="0" borderId="0" applyNumberFormat="0" applyFont="0" applyAlignment="0"/>
    <xf numFmtId="0" fontId="122" fillId="0" borderId="0" applyFill="0">
      <alignment wrapText="1"/>
    </xf>
    <xf numFmtId="0" fontId="121" fillId="0" borderId="0" applyFill="0">
      <alignment horizontal="left" vertical="top" wrapText="1"/>
    </xf>
    <xf numFmtId="240" fontId="124" fillId="0" borderId="0" applyFill="0"/>
    <xf numFmtId="0" fontId="125" fillId="0" borderId="0" applyNumberFormat="0" applyFont="0" applyAlignment="0">
      <alignment horizontal="center"/>
    </xf>
    <xf numFmtId="0" fontId="126" fillId="0" borderId="0" applyFill="0">
      <alignment vertical="top" wrapText="1"/>
    </xf>
    <xf numFmtId="0" fontId="123" fillId="0" borderId="0" applyFill="0">
      <alignment horizontal="left" vertical="top" wrapText="1"/>
    </xf>
    <xf numFmtId="0" fontId="123" fillId="0" borderId="0" applyFill="0">
      <alignment horizontal="left" vertical="top" wrapText="1"/>
    </xf>
    <xf numFmtId="240" fontId="20" fillId="0" borderId="0" applyFill="0"/>
    <xf numFmtId="0" fontId="125" fillId="0" borderId="0" applyNumberFormat="0" applyFont="0" applyAlignment="0">
      <alignment horizontal="center"/>
    </xf>
    <xf numFmtId="0" fontId="127" fillId="0" borderId="0" applyFill="0">
      <alignment vertical="center" wrapText="1"/>
    </xf>
    <xf numFmtId="0" fontId="30" fillId="0" borderId="0">
      <alignment horizontal="left" vertical="center" wrapText="1"/>
    </xf>
    <xf numFmtId="240" fontId="29" fillId="0" borderId="0" applyFill="0"/>
    <xf numFmtId="0" fontId="125" fillId="0" borderId="0" applyNumberFormat="0" applyFont="0" applyAlignment="0">
      <alignment horizontal="center"/>
    </xf>
    <xf numFmtId="0" fontId="54" fillId="0" borderId="0" applyFill="0">
      <alignment horizontal="center" vertical="center" wrapText="1"/>
    </xf>
    <xf numFmtId="0" fontId="20" fillId="0" borderId="0" applyFill="0">
      <alignment horizontal="center" vertical="center" wrapText="1"/>
    </xf>
    <xf numFmtId="240" fontId="128" fillId="0" borderId="0" applyFill="0"/>
    <xf numFmtId="0" fontId="125" fillId="0" borderId="0" applyNumberFormat="0" applyFont="0" applyAlignment="0">
      <alignment horizontal="center"/>
    </xf>
    <xf numFmtId="0" fontId="129" fillId="0" borderId="0" applyFill="0">
      <alignment horizontal="center" vertical="center" wrapText="1"/>
    </xf>
    <xf numFmtId="0" fontId="130" fillId="0" borderId="0" applyFill="0">
      <alignment horizontal="center" vertical="center" wrapText="1"/>
    </xf>
    <xf numFmtId="240" fontId="131" fillId="0" borderId="0" applyFill="0"/>
    <xf numFmtId="0" fontId="125" fillId="0" borderId="0" applyNumberFormat="0" applyFont="0" applyAlignment="0">
      <alignment horizontal="center"/>
    </xf>
    <xf numFmtId="0" fontId="132" fillId="0" borderId="0">
      <alignment horizontal="center" wrapText="1"/>
    </xf>
    <xf numFmtId="0" fontId="128" fillId="0" borderId="0" applyFill="0">
      <alignment horizontal="center" wrapText="1"/>
    </xf>
    <xf numFmtId="164" fontId="133" fillId="56" borderId="0"/>
    <xf numFmtId="260" fontId="20" fillId="0" borderId="0" applyFill="0" applyBorder="0" applyAlignment="0"/>
    <xf numFmtId="261" fontId="134" fillId="0" borderId="0" applyFill="0" applyBorder="0" applyAlignment="0"/>
    <xf numFmtId="0" fontId="135" fillId="0" borderId="0"/>
    <xf numFmtId="0" fontId="135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262" fontId="89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263" fontId="71" fillId="0" borderId="0" applyFill="0" applyBorder="0" applyAlignment="0"/>
    <xf numFmtId="164" fontId="133" fillId="56" borderId="0"/>
    <xf numFmtId="0" fontId="11" fillId="6" borderId="4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11" fillId="6" borderId="4" applyNumberFormat="0" applyAlignment="0" applyProtection="0"/>
    <xf numFmtId="0" fontId="98" fillId="61" borderId="25"/>
    <xf numFmtId="0" fontId="98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36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36" fillId="47" borderId="4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136" fillId="47" borderId="4" applyNumberFormat="0" applyAlignment="0" applyProtection="0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136" fillId="47" borderId="4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47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36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37" fillId="126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36" fillId="127" borderId="4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1" fillId="6" borderId="4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1" fillId="6" borderId="4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1" fillId="6" borderId="4" applyNumberFormat="0" applyAlignment="0" applyProtection="0"/>
    <xf numFmtId="0" fontId="11" fillId="6" borderId="4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1" fillId="6" borderId="4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1" fillId="6" borderId="4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35" fillId="0" borderId="0"/>
    <xf numFmtId="0" fontId="20" fillId="0" borderId="0"/>
    <xf numFmtId="43" fontId="20" fillId="0" borderId="0" applyFont="0" applyFill="0" applyBorder="0" applyAlignment="0" applyProtection="0"/>
    <xf numFmtId="0" fontId="138" fillId="0" borderId="32"/>
    <xf numFmtId="0" fontId="139" fillId="68" borderId="33" applyNumberFormat="0" applyAlignment="0" applyProtection="0"/>
    <xf numFmtId="0" fontId="139" fillId="68" borderId="33"/>
    <xf numFmtId="0" fontId="140" fillId="0" borderId="34" applyNumberFormat="0" applyFill="0" applyAlignment="0" applyProtection="0"/>
    <xf numFmtId="0" fontId="140" fillId="0" borderId="34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9" fillId="68" borderId="33" applyNumberFormat="0" applyAlignment="0" applyProtection="0"/>
    <xf numFmtId="0" fontId="139" fillId="68" borderId="33" applyNumberFormat="0" applyAlignment="0" applyProtection="0"/>
    <xf numFmtId="0" fontId="139" fillId="128" borderId="33" applyNumberFormat="0" applyAlignment="0" applyProtection="0"/>
    <xf numFmtId="0" fontId="139" fillId="68" borderId="33"/>
    <xf numFmtId="0" fontId="144" fillId="68" borderId="33" applyNumberFormat="0" applyAlignment="0" applyProtection="0"/>
    <xf numFmtId="0" fontId="144" fillId="68" borderId="33"/>
    <xf numFmtId="0" fontId="139" fillId="68" borderId="33" applyNumberFormat="0" applyAlignment="0" applyProtection="0"/>
    <xf numFmtId="0" fontId="139" fillId="68" borderId="33" applyNumberFormat="0" applyAlignment="0" applyProtection="0"/>
    <xf numFmtId="0" fontId="139" fillId="68" borderId="33"/>
    <xf numFmtId="0" fontId="139" fillId="68" borderId="33"/>
    <xf numFmtId="0" fontId="139" fillId="128" borderId="33" applyNumberFormat="0" applyAlignment="0" applyProtection="0"/>
    <xf numFmtId="0" fontId="144" fillId="68" borderId="33" applyNumberFormat="0" applyAlignment="0" applyProtection="0"/>
    <xf numFmtId="0" fontId="139" fillId="128" borderId="33" applyNumberFormat="0" applyAlignment="0" applyProtection="0"/>
    <xf numFmtId="0" fontId="144" fillId="68" borderId="33"/>
    <xf numFmtId="0" fontId="144" fillId="68" borderId="33" applyNumberFormat="0" applyAlignment="0" applyProtection="0"/>
    <xf numFmtId="0" fontId="139" fillId="100" borderId="33" applyNumberFormat="0" applyAlignment="0" applyProtection="0"/>
    <xf numFmtId="0" fontId="144" fillId="68" borderId="33"/>
    <xf numFmtId="0" fontId="144" fillId="68" borderId="33" applyNumberFormat="0" applyAlignment="0" applyProtection="0"/>
    <xf numFmtId="0" fontId="144" fillId="68" borderId="33"/>
    <xf numFmtId="0" fontId="144" fillId="68" borderId="33" applyNumberFormat="0" applyAlignment="0" applyProtection="0"/>
    <xf numFmtId="0" fontId="144" fillId="68" borderId="33"/>
    <xf numFmtId="0" fontId="144" fillId="68" borderId="33" applyNumberFormat="0" applyAlignment="0" applyProtection="0"/>
    <xf numFmtId="0" fontId="13" fillId="7" borderId="7" applyNumberFormat="0" applyAlignment="0" applyProtection="0"/>
    <xf numFmtId="0" fontId="144" fillId="68" borderId="33"/>
    <xf numFmtId="0" fontId="144" fillId="68" borderId="33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44" fillId="68" borderId="33"/>
    <xf numFmtId="0" fontId="13" fillId="7" borderId="7" applyNumberFormat="0" applyAlignment="0" applyProtection="0"/>
    <xf numFmtId="0" fontId="144" fillId="68" borderId="33" applyNumberFormat="0" applyAlignment="0" applyProtection="0"/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>
      <alignment horizontal="right" vertical="center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 vertical="center"/>
    </xf>
    <xf numFmtId="3" fontId="145" fillId="91" borderId="20" applyFont="0" applyFill="0" applyProtection="0">
      <alignment horizontal="right"/>
    </xf>
    <xf numFmtId="0" fontId="146" fillId="0" borderId="0" applyNumberFormat="0" applyFill="0" applyBorder="0" applyAlignment="0" applyProtection="0"/>
    <xf numFmtId="0" fontId="147" fillId="0" borderId="35" applyNumberFormat="0" applyFill="0" applyAlignment="0" applyProtection="0"/>
    <xf numFmtId="0" fontId="148" fillId="0" borderId="36" applyNumberFormat="0" applyFill="0" applyAlignment="0" applyProtection="0"/>
    <xf numFmtId="0" fontId="149" fillId="0" borderId="37" applyNumberFormat="0" applyFill="0" applyAlignment="0" applyProtection="0"/>
    <xf numFmtId="0" fontId="149" fillId="0" borderId="0" applyNumberFormat="0" applyFill="0" applyBorder="0" applyAlignment="0" applyProtection="0"/>
    <xf numFmtId="0" fontId="20" fillId="129" borderId="19" applyNumberFormat="0" applyBorder="0" applyProtection="0"/>
    <xf numFmtId="0" fontId="150" fillId="0" borderId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</xf>
    <xf numFmtId="190" fontId="20" fillId="0" borderId="0" applyFill="0" applyBorder="0" applyProtection="0">
      <alignment horizontal="center"/>
    </xf>
    <xf numFmtId="190" fontId="20" fillId="0" borderId="0" applyFill="0" applyBorder="0" applyProtection="0">
      <alignment horizontal="center"/>
    </xf>
    <xf numFmtId="190" fontId="20" fillId="0" borderId="0" applyFill="0" applyBorder="0" applyProtection="0">
      <alignment horizontal="center"/>
    </xf>
    <xf numFmtId="264" fontId="153" fillId="0" borderId="16" applyFill="0" applyBorder="0" applyAlignment="0" applyProtection="0">
      <alignment horizontal="centerContinuous"/>
    </xf>
    <xf numFmtId="264" fontId="153" fillId="0" borderId="16">
      <alignment horizontal="centerContinuous"/>
    </xf>
    <xf numFmtId="0" fontId="110" fillId="0" borderId="21">
      <alignment horizontal="center"/>
    </xf>
    <xf numFmtId="265" fontId="154" fillId="0" borderId="0"/>
    <xf numFmtId="265" fontId="154" fillId="0" borderId="0"/>
    <xf numFmtId="265" fontId="154" fillId="0" borderId="0"/>
    <xf numFmtId="265" fontId="154" fillId="0" borderId="0"/>
    <xf numFmtId="265" fontId="154" fillId="0" borderId="0"/>
    <xf numFmtId="265" fontId="154" fillId="0" borderId="0"/>
    <xf numFmtId="265" fontId="154" fillId="0" borderId="0"/>
    <xf numFmtId="265" fontId="154" fillId="0" borderId="0"/>
    <xf numFmtId="266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164" fontId="105" fillId="0" borderId="0" applyFont="0" applyFill="0" applyBorder="0" applyAlignment="0" applyProtection="0"/>
    <xf numFmtId="40" fontId="155" fillId="0" borderId="0" applyFont="0" applyFill="0" applyBorder="0" applyAlignment="0" applyProtection="0">
      <alignment horizontal="center"/>
    </xf>
    <xf numFmtId="184" fontId="155" fillId="0" borderId="0" applyFont="0" applyFill="0" applyBorder="0" applyAlignment="0" applyProtection="0">
      <alignment horizontal="center"/>
    </xf>
    <xf numFmtId="164" fontId="156" fillId="0" borderId="0" applyFont="0" applyFill="0" applyBorder="0" applyAlignment="0" applyProtection="0">
      <alignment horizontal="right"/>
    </xf>
    <xf numFmtId="226" fontId="20" fillId="0" borderId="0" applyFont="0" applyFill="0" applyBorder="0" applyAlignment="0" applyProtection="0">
      <alignment horizontal="right"/>
    </xf>
    <xf numFmtId="267" fontId="20" fillId="0" borderId="0" applyFont="0" applyFill="0" applyBorder="0" applyAlignment="0" applyProtection="0"/>
    <xf numFmtId="226" fontId="20" fillId="0" borderId="0" applyFont="0" applyFill="0" applyBorder="0" applyAlignment="0" applyProtection="0">
      <alignment horizontal="right"/>
    </xf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181" fontId="25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/>
    <xf numFmtId="43" fontId="20" fillId="0" borderId="0" applyFont="0" applyFill="0" applyBorder="0" applyAlignment="0" applyProtection="0"/>
    <xf numFmtId="0" fontId="156" fillId="0" borderId="0" applyFont="0" applyFill="0" applyBorder="0" applyAlignment="0" applyProtection="0">
      <alignment horizontal="right"/>
    </xf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181" fontId="25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/>
    <xf numFmtId="181" fontId="37" fillId="0" borderId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/>
    <xf numFmtId="181" fontId="37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37" fillId="0" borderId="0"/>
    <xf numFmtId="181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43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181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181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/>
    <xf numFmtId="43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/>
    <xf numFmtId="43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37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1" fillId="0" borderId="0"/>
    <xf numFmtId="0" fontId="81" fillId="0" borderId="0"/>
    <xf numFmtId="3" fontId="157" fillId="0" borderId="0">
      <protection locked="0"/>
    </xf>
    <xf numFmtId="0" fontId="158" fillId="0" borderId="0"/>
    <xf numFmtId="0" fontId="66" fillId="0" borderId="0"/>
    <xf numFmtId="0" fontId="60" fillId="0" borderId="0"/>
    <xf numFmtId="0" fontId="135" fillId="0" borderId="0"/>
    <xf numFmtId="0" fontId="66" fillId="0" borderId="0"/>
    <xf numFmtId="0" fontId="60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70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158" fillId="0" borderId="0"/>
    <xf numFmtId="0" fontId="66" fillId="0" borderId="0"/>
    <xf numFmtId="0" fontId="60" fillId="0" borderId="0"/>
    <xf numFmtId="0" fontId="66" fillId="0" borderId="0"/>
    <xf numFmtId="0" fontId="60" fillId="0" borderId="0"/>
    <xf numFmtId="39" fontId="26" fillId="0" borderId="0" applyFont="0" applyFill="0" applyBorder="0" applyAlignment="0" applyProtection="0"/>
    <xf numFmtId="164" fontId="159" fillId="36" borderId="0" applyNumberFormat="0" applyFill="0" applyBorder="0" applyAlignment="0"/>
    <xf numFmtId="0" fontId="160" fillId="130" borderId="0" applyNumberFormat="0" applyBorder="0">
      <alignment horizontal="left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164" fontId="162" fillId="0" borderId="0" applyNumberFormat="0" applyAlignment="0">
      <alignment horizontal="left"/>
    </xf>
    <xf numFmtId="0" fontId="162" fillId="0" borderId="0" applyNumberFormat="0" applyAlignment="0">
      <alignment horizontal="left"/>
    </xf>
    <xf numFmtId="0" fontId="162" fillId="0" borderId="0">
      <alignment horizontal="left"/>
    </xf>
    <xf numFmtId="2" fontId="25" fillId="38" borderId="38" applyNumberFormat="0">
      <alignment horizontal="left" vertical="top" wrapText="1"/>
    </xf>
    <xf numFmtId="2" fontId="25" fillId="38" borderId="38" applyNumberFormat="0">
      <alignment horizontal="left" vertical="top" wrapText="1"/>
    </xf>
    <xf numFmtId="0" fontId="163" fillId="59" borderId="0">
      <alignment horizontal="left" vertical="center"/>
    </xf>
    <xf numFmtId="0" fontId="163" fillId="59" borderId="0">
      <alignment horizontal="left" vertical="center"/>
    </xf>
    <xf numFmtId="0" fontId="164" fillId="59" borderId="0" applyNumberFormat="0" applyAlignment="0">
      <alignment horizontal="left"/>
    </xf>
    <xf numFmtId="268" fontId="165" fillId="0" borderId="0" applyFont="0" applyFill="0" applyBorder="0" applyAlignment="0" applyProtection="0"/>
    <xf numFmtId="0" fontId="158" fillId="0" borderId="0"/>
    <xf numFmtId="0" fontId="135" fillId="0" borderId="0"/>
    <xf numFmtId="0" fontId="66" fillId="0" borderId="0"/>
    <xf numFmtId="0" fontId="60" fillId="0" borderId="0"/>
    <xf numFmtId="0" fontId="135" fillId="0" borderId="0"/>
    <xf numFmtId="193" fontId="111" fillId="0" borderId="0" applyFont="0" applyBorder="0" applyAlignment="0">
      <alignment horizontal="left"/>
    </xf>
    <xf numFmtId="193" fontId="111" fillId="0" borderId="0" applyFont="0" applyBorder="0" applyAlignment="0">
      <alignment horizontal="left"/>
    </xf>
    <xf numFmtId="168" fontId="70" fillId="0" borderId="0"/>
    <xf numFmtId="168" fontId="70" fillId="0" borderId="0"/>
    <xf numFmtId="263" fontId="71" fillId="0" borderId="0" applyFont="0" applyFill="0" applyBorder="0" applyAlignment="0" applyProtection="0"/>
    <xf numFmtId="164" fontId="102" fillId="0" borderId="0" applyFont="0" applyFill="0" applyBorder="0" applyAlignment="0" applyProtection="0"/>
    <xf numFmtId="166" fontId="89" fillId="0" borderId="0" applyFont="0" applyFill="0" applyBorder="0" applyAlignment="0" applyProtection="0"/>
    <xf numFmtId="269" fontId="89" fillId="0" borderId="0" applyFont="0" applyFill="0" applyBorder="0" applyAlignment="0" applyProtection="0"/>
    <xf numFmtId="164" fontId="156" fillId="0" borderId="0" applyFont="0" applyFill="0" applyBorder="0" applyAlignment="0" applyProtection="0">
      <alignment horizontal="right"/>
    </xf>
    <xf numFmtId="221" fontId="20" fillId="0" borderId="0" applyFont="0" applyFill="0" applyBorder="0" applyAlignment="0" applyProtection="0">
      <alignment horizontal="right"/>
    </xf>
    <xf numFmtId="164" fontId="156" fillId="0" borderId="0" applyFont="0" applyFill="0" applyBorder="0" applyAlignment="0" applyProtection="0">
      <alignment horizontal="right"/>
    </xf>
    <xf numFmtId="27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71" fontId="70" fillId="0" borderId="0" applyFont="0" applyFill="0" applyBorder="0" applyAlignment="0" applyProtection="0"/>
    <xf numFmtId="270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164" fontId="157" fillId="0" borderId="0">
      <protection locked="0"/>
    </xf>
    <xf numFmtId="272" fontId="20" fillId="0" borderId="0" applyFont="0" applyFill="0" applyBorder="0" applyAlignment="0" applyProtection="0"/>
    <xf numFmtId="0" fontId="81" fillId="0" borderId="0"/>
    <xf numFmtId="0" fontId="81" fillId="0" borderId="0"/>
    <xf numFmtId="270" fontId="58" fillId="0" borderId="0" applyFont="0" applyFill="0" applyBorder="0" applyAlignment="0" applyProtection="0"/>
    <xf numFmtId="0" fontId="166" fillId="0" borderId="0" applyNumberFormat="0" applyBorder="0">
      <alignment horizontal="center"/>
    </xf>
    <xf numFmtId="273" fontId="20" fillId="36" borderId="0" applyFont="0" applyBorder="0"/>
    <xf numFmtId="273" fontId="20" fillId="36" borderId="0" applyFont="0" applyBorder="0"/>
    <xf numFmtId="273" fontId="20" fillId="36" borderId="0" applyFont="0" applyBorder="0"/>
    <xf numFmtId="274" fontId="23" fillId="36" borderId="11">
      <alignment horizontal="right"/>
    </xf>
    <xf numFmtId="274" fontId="23" fillId="36" borderId="11">
      <alignment horizontal="right"/>
    </xf>
    <xf numFmtId="274" fontId="23" fillId="36" borderId="11">
      <alignment horizontal="right"/>
    </xf>
    <xf numFmtId="275" fontId="70" fillId="0" borderId="0" applyFont="0" applyFill="0" applyBorder="0" applyAlignment="0" applyProtection="0"/>
    <xf numFmtId="275" fontId="70" fillId="0" borderId="0" applyFont="0" applyFill="0" applyBorder="0" applyAlignment="0" applyProtection="0"/>
    <xf numFmtId="164" fontId="35" fillId="126" borderId="30" applyNumberFormat="0" applyFont="0" applyBorder="0" applyAlignment="0" applyProtection="0">
      <alignment horizontal="centerContinuous"/>
    </xf>
    <xf numFmtId="0" fontId="35" fillId="91" borderId="30" applyNumberFormat="0" applyFont="0" applyBorder="0" applyAlignment="0" applyProtection="0">
      <alignment horizontal="centerContinuous"/>
    </xf>
    <xf numFmtId="166" fontId="167" fillId="0" borderId="0" applyNumberFormat="0" applyFill="0" applyBorder="0" applyAlignment="0"/>
    <xf numFmtId="0" fontId="168" fillId="0" borderId="0"/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37" fontId="24" fillId="0" borderId="39" applyAlignment="0">
      <protection locked="0"/>
    </xf>
    <xf numFmtId="164" fontId="20" fillId="49" borderId="0" applyNumberFormat="0" applyBorder="0" applyAlignment="0" applyProtection="0"/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0" fontId="170" fillId="0" borderId="0" applyNumberFormat="0" applyAlignment="0"/>
    <xf numFmtId="14" fontId="163" fillId="0" borderId="0"/>
    <xf numFmtId="0" fontId="66" fillId="0" borderId="0"/>
    <xf numFmtId="0" fontId="60" fillId="0" borderId="0"/>
    <xf numFmtId="14" fontId="75" fillId="0" borderId="0"/>
    <xf numFmtId="14" fontId="171" fillId="0" borderId="0"/>
    <xf numFmtId="14" fontId="171" fillId="0" borderId="0"/>
    <xf numFmtId="14" fontId="171" fillId="0" borderId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14" fontId="75" fillId="0" borderId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14" fontId="75" fillId="0" borderId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14" fontId="75" fillId="0" borderId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14" fontId="171" fillId="0" borderId="0"/>
    <xf numFmtId="14" fontId="171" fillId="0" borderId="0"/>
    <xf numFmtId="14" fontId="171" fillId="0" borderId="0"/>
    <xf numFmtId="14" fontId="17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4" fontId="75" fillId="0" borderId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4" fontId="75" fillId="0" borderId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4" fontId="75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4" fontId="75" fillId="0" borderId="0"/>
    <xf numFmtId="14" fontId="75" fillId="0" borderId="0"/>
    <xf numFmtId="164" fontId="156" fillId="0" borderId="0" applyFont="0" applyFill="0" applyBorder="0" applyAlignment="0" applyProtection="0"/>
    <xf numFmtId="212" fontId="20" fillId="0" borderId="0" applyFont="0" applyFill="0" applyBorder="0" applyAlignment="0" applyProtection="0"/>
    <xf numFmtId="14" fontId="61" fillId="0" borderId="0" applyFill="0" applyBorder="0" applyAlignment="0"/>
    <xf numFmtId="277" fontId="58" fillId="0" borderId="0" applyFont="0" applyFill="0" applyBorder="0" applyAlignment="0" applyProtection="0">
      <alignment horizontal="center"/>
    </xf>
    <xf numFmtId="0" fontId="70" fillId="0" borderId="0" applyFont="0" applyFill="0" applyBorder="0" applyAlignment="0" applyProtection="0"/>
    <xf numFmtId="14" fontId="20" fillId="0" borderId="0"/>
    <xf numFmtId="14" fontId="20" fillId="0" borderId="0"/>
    <xf numFmtId="14" fontId="20" fillId="0" borderId="0"/>
    <xf numFmtId="278" fontId="172" fillId="56" borderId="0" applyFont="0" applyFill="0" applyBorder="0" applyAlignment="0" applyProtection="0">
      <alignment vertical="center"/>
    </xf>
    <xf numFmtId="14" fontId="25" fillId="0" borderId="0"/>
    <xf numFmtId="37" fontId="25" fillId="0" borderId="0"/>
    <xf numFmtId="37" fontId="25" fillId="0" borderId="0"/>
    <xf numFmtId="14" fontId="173" fillId="0" borderId="0" applyFont="0" applyFill="0" applyBorder="0"/>
    <xf numFmtId="164" fontId="174" fillId="132" borderId="0">
      <alignment vertical="center"/>
    </xf>
    <xf numFmtId="279" fontId="20" fillId="0" borderId="0" applyFont="0" applyFill="0" applyBorder="0" applyAlignment="0" applyProtection="0"/>
    <xf numFmtId="0" fontId="20" fillId="133" borderId="0">
      <alignment horizontal="center" vertical="center"/>
    </xf>
    <xf numFmtId="0" fontId="20" fillId="133" borderId="0">
      <alignment horizontal="center" vertical="center"/>
    </xf>
    <xf numFmtId="0" fontId="20" fillId="133" borderId="0">
      <alignment horizontal="center" vertical="center"/>
    </xf>
    <xf numFmtId="0" fontId="20" fillId="133" borderId="0">
      <alignment horizontal="center" vertical="center"/>
    </xf>
    <xf numFmtId="0" fontId="20" fillId="133" borderId="0">
      <alignment horizontal="center" vertical="center"/>
    </xf>
    <xf numFmtId="0" fontId="20" fillId="133" borderId="0">
      <alignment horizontal="center" vertical="center"/>
    </xf>
    <xf numFmtId="0" fontId="20" fillId="133" borderId="0">
      <alignment horizontal="center" vertical="center"/>
    </xf>
    <xf numFmtId="3" fontId="20" fillId="133" borderId="0">
      <alignment horizontal="center" vertical="justify"/>
    </xf>
    <xf numFmtId="3" fontId="20" fillId="133" borderId="0">
      <alignment horizontal="center" vertical="justify"/>
    </xf>
    <xf numFmtId="3" fontId="20" fillId="133" borderId="0">
      <alignment horizontal="center" vertical="justify"/>
    </xf>
    <xf numFmtId="3" fontId="20" fillId="133" borderId="0">
      <alignment horizontal="center" vertical="justify"/>
    </xf>
    <xf numFmtId="3" fontId="20" fillId="133" borderId="0">
      <alignment horizontal="center" vertical="justify"/>
    </xf>
    <xf numFmtId="3" fontId="20" fillId="133" borderId="0">
      <alignment horizontal="center" vertical="justify"/>
    </xf>
    <xf numFmtId="3" fontId="20" fillId="133" borderId="0">
      <alignment horizontal="center" vertical="justify"/>
    </xf>
    <xf numFmtId="164" fontId="35" fillId="0" borderId="0"/>
    <xf numFmtId="164" fontId="35" fillId="70" borderId="0"/>
    <xf numFmtId="38" fontId="35" fillId="0" borderId="40">
      <alignment vertical="center"/>
    </xf>
    <xf numFmtId="38" fontId="35" fillId="0" borderId="40">
      <alignment vertical="center"/>
    </xf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66" fillId="0" borderId="0" applyFont="0" applyFill="0" applyBorder="0" applyAlignment="0" applyProtection="0"/>
    <xf numFmtId="280" fontId="25" fillId="0" borderId="0"/>
    <xf numFmtId="0" fontId="175" fillId="0" borderId="0">
      <protection locked="0"/>
    </xf>
    <xf numFmtId="0" fontId="123" fillId="0" borderId="0"/>
    <xf numFmtId="0" fontId="53" fillId="0" borderId="0">
      <alignment horizontal="left"/>
    </xf>
    <xf numFmtId="0" fontId="110" fillId="0" borderId="0"/>
    <xf numFmtId="281" fontId="176" fillId="0" borderId="0"/>
    <xf numFmtId="281" fontId="177" fillId="0" borderId="0"/>
    <xf numFmtId="0" fontId="20" fillId="101" borderId="0" applyNumberFormat="0" applyFont="0" applyBorder="0" applyAlignment="0" applyProtection="0"/>
    <xf numFmtId="180" fontId="81" fillId="0" borderId="0"/>
    <xf numFmtId="180" fontId="81" fillId="0" borderId="0"/>
    <xf numFmtId="240" fontId="178" fillId="0" borderId="0" applyFont="0" applyFill="0" applyBorder="0" applyAlignment="0" applyProtection="0"/>
    <xf numFmtId="40" fontId="28" fillId="0" borderId="11" applyFont="0" applyFill="0" applyBorder="0" applyAlignment="0" applyProtection="0">
      <protection locked="0"/>
    </xf>
    <xf numFmtId="164" fontId="156" fillId="0" borderId="41" applyNumberFormat="0" applyFont="0" applyFill="0" applyAlignment="0" applyProtection="0"/>
    <xf numFmtId="281" fontId="20" fillId="0" borderId="41" applyNumberFormat="0" applyFont="0" applyFill="0" applyAlignment="0" applyProtection="0"/>
    <xf numFmtId="167" fontId="58" fillId="0" borderId="42"/>
    <xf numFmtId="190" fontId="20" fillId="0" borderId="42" applyNumberFormat="0" applyFill="0" applyAlignment="0" applyProtection="0"/>
    <xf numFmtId="190" fontId="20" fillId="0" borderId="42" applyNumberFormat="0" applyFill="0" applyAlignment="0" applyProtection="0"/>
    <xf numFmtId="190" fontId="20" fillId="0" borderId="42" applyNumberFormat="0" applyFill="0" applyAlignment="0" applyProtection="0"/>
    <xf numFmtId="167" fontId="58" fillId="0" borderId="42"/>
    <xf numFmtId="0" fontId="151" fillId="0" borderId="0"/>
    <xf numFmtId="0" fontId="179" fillId="0" borderId="11" applyFill="0" applyBorder="0" applyAlignment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/>
    <xf numFmtId="0" fontId="180" fillId="45" borderId="25"/>
    <xf numFmtId="0" fontId="180" fillId="45" borderId="25"/>
    <xf numFmtId="0" fontId="180" fillId="45" borderId="25"/>
    <xf numFmtId="0" fontId="180" fillId="45" borderId="25"/>
    <xf numFmtId="0" fontId="180" fillId="45" borderId="25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39" fillId="68" borderId="33" applyNumberFormat="0" applyAlignment="0" applyProtection="0"/>
    <xf numFmtId="282" fontId="20" fillId="0" borderId="43" applyFont="0" applyFill="0" applyBorder="0" applyProtection="0"/>
    <xf numFmtId="0" fontId="181" fillId="134" borderId="0" applyNumberFormat="0" applyBorder="0" applyAlignment="0" applyProtection="0"/>
    <xf numFmtId="0" fontId="181" fillId="135" borderId="0" applyNumberFormat="0" applyBorder="0" applyAlignment="0" applyProtection="0"/>
    <xf numFmtId="0" fontId="181" fillId="136" borderId="0" applyNumberFormat="0" applyBorder="0" applyAlignment="0" applyProtection="0"/>
    <xf numFmtId="0" fontId="182" fillId="0" borderId="0">
      <protection locked="0"/>
    </xf>
    <xf numFmtId="0" fontId="182" fillId="0" borderId="0">
      <protection locked="0"/>
    </xf>
    <xf numFmtId="0" fontId="149" fillId="0" borderId="0" applyNumberFormat="0" applyFill="0" applyBorder="0" applyAlignment="0" applyProtection="0"/>
    <xf numFmtId="0" fontId="149" fillId="0" borderId="0"/>
    <xf numFmtId="0" fontId="77" fillId="95" borderId="0" applyNumberFormat="0" applyBorder="0" applyAlignment="0" applyProtection="0"/>
    <xf numFmtId="0" fontId="77" fillId="95" borderId="0"/>
    <xf numFmtId="0" fontId="77" fillId="102" borderId="0" applyNumberFormat="0" applyBorder="0" applyAlignment="0" applyProtection="0"/>
    <xf numFmtId="0" fontId="77" fillId="102" borderId="0"/>
    <xf numFmtId="0" fontId="77" fillId="73" borderId="0" applyNumberFormat="0" applyBorder="0" applyAlignment="0" applyProtection="0"/>
    <xf numFmtId="0" fontId="77" fillId="73" borderId="0"/>
    <xf numFmtId="0" fontId="77" fillId="81" borderId="0" applyNumberFormat="0" applyBorder="0" applyAlignment="0" applyProtection="0"/>
    <xf numFmtId="0" fontId="77" fillId="81" borderId="0"/>
    <xf numFmtId="0" fontId="77" fillId="79" borderId="0" applyNumberFormat="0" applyBorder="0" applyAlignment="0" applyProtection="0"/>
    <xf numFmtId="0" fontId="77" fillId="79" borderId="0"/>
    <xf numFmtId="0" fontId="77" fillId="115" borderId="0" applyNumberFormat="0" applyBorder="0" applyAlignment="0" applyProtection="0"/>
    <xf numFmtId="0" fontId="77" fillId="115" borderId="0"/>
    <xf numFmtId="266" fontId="20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63" fontId="71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83" fontId="71" fillId="0" borderId="0" applyFill="0" applyBorder="0" applyAlignment="0"/>
    <xf numFmtId="263" fontId="71" fillId="0" borderId="0" applyFill="0" applyBorder="0" applyAlignment="0"/>
    <xf numFmtId="3" fontId="131" fillId="0" borderId="0" applyNumberFormat="0" applyBorder="0">
      <protection locked="0"/>
    </xf>
    <xf numFmtId="3" fontId="131" fillId="0" borderId="0">
      <protection locked="0"/>
    </xf>
    <xf numFmtId="0" fontId="24" fillId="0" borderId="0"/>
    <xf numFmtId="0" fontId="183" fillId="0" borderId="0" applyNumberFormat="0">
      <alignment vertical="top" wrapText="1"/>
      <protection locked="0"/>
    </xf>
    <xf numFmtId="0" fontId="183" fillId="0" borderId="0">
      <alignment vertical="top" wrapText="1"/>
      <protection locked="0"/>
    </xf>
    <xf numFmtId="164" fontId="184" fillId="0" borderId="0" applyNumberFormat="0" applyAlignment="0">
      <alignment horizontal="left"/>
    </xf>
    <xf numFmtId="0" fontId="184" fillId="0" borderId="0" applyNumberFormat="0" applyAlignment="0">
      <alignment horizontal="left"/>
    </xf>
    <xf numFmtId="0" fontId="184" fillId="0" borderId="0">
      <alignment horizontal="left"/>
    </xf>
    <xf numFmtId="0" fontId="185" fillId="0" borderId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/>
    <xf numFmtId="0" fontId="100" fillId="45" borderId="44"/>
    <xf numFmtId="0" fontId="100" fillId="45" borderId="44"/>
    <xf numFmtId="0" fontId="100" fillId="45" borderId="44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0" fontId="92" fillId="0" borderId="0">
      <alignment horizontal="left"/>
    </xf>
    <xf numFmtId="39" fontId="23" fillId="137" borderId="0"/>
    <xf numFmtId="39" fontId="23" fillId="137" borderId="0"/>
    <xf numFmtId="168" fontId="23" fillId="137" borderId="0" applyBorder="0"/>
    <xf numFmtId="168" fontId="23" fillId="137" borderId="0" applyBorder="0"/>
    <xf numFmtId="284" fontId="23" fillId="0" borderId="0"/>
    <xf numFmtId="285" fontId="23" fillId="0" borderId="0"/>
    <xf numFmtId="286" fontId="23" fillId="0" borderId="0"/>
    <xf numFmtId="287" fontId="23" fillId="0" borderId="0"/>
    <xf numFmtId="287" fontId="23" fillId="0" borderId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/>
    <xf numFmtId="0" fontId="188" fillId="0" borderId="46"/>
    <xf numFmtId="0" fontId="188" fillId="0" borderId="46"/>
    <xf numFmtId="0" fontId="188" fillId="0" borderId="46"/>
    <xf numFmtId="0" fontId="188" fillId="0" borderId="46"/>
    <xf numFmtId="0" fontId="188" fillId="0" borderId="46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9" fillId="0" borderId="0" applyNumberFormat="0" applyFill="0" applyBorder="0" applyAlignment="0" applyProtection="0"/>
    <xf numFmtId="0" fontId="189" fillId="0" borderId="0"/>
    <xf numFmtId="0" fontId="190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288" fontId="20" fillId="0" borderId="0" applyFont="0" applyFill="0" applyBorder="0" applyAlignment="0" applyProtection="0"/>
    <xf numFmtId="288" fontId="20" fillId="0" borderId="0" applyFont="0" applyFill="0" applyBorder="0" applyAlignment="0" applyProtection="0">
      <alignment vertical="top"/>
    </xf>
    <xf numFmtId="288" fontId="20" fillId="0" borderId="0" applyFont="0" applyFill="0" applyBorder="0" applyAlignment="0" applyProtection="0">
      <alignment vertical="top"/>
    </xf>
    <xf numFmtId="289" fontId="2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/>
    <xf numFmtId="0" fontId="189" fillId="0" borderId="0" applyNumberFormat="0" applyFill="0" applyBorder="0" applyAlignment="0" applyProtection="0"/>
    <xf numFmtId="0" fontId="189" fillId="0" borderId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/>
    <xf numFmtId="0" fontId="190" fillId="0" borderId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/>
    <xf numFmtId="0" fontId="189" fillId="0" borderId="0" applyNumberFormat="0" applyFill="0" applyBorder="0" applyAlignment="0" applyProtection="0"/>
    <xf numFmtId="0" fontId="189" fillId="0" borderId="0"/>
    <xf numFmtId="0" fontId="189" fillId="0" borderId="0" applyNumberFormat="0" applyFill="0" applyBorder="0" applyAlignment="0" applyProtection="0"/>
    <xf numFmtId="0" fontId="189" fillId="0" borderId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9" fillId="0" borderId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9" fillId="0" borderId="0"/>
    <xf numFmtId="0" fontId="15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70" fillId="0" borderId="0" applyNumberFormat="0" applyFill="0" applyBorder="0" applyAlignment="0" applyProtection="0"/>
    <xf numFmtId="0" fontId="66" fillId="0" borderId="0"/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91" fillId="0" borderId="0"/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257" fontId="192" fillId="0" borderId="0"/>
    <xf numFmtId="164" fontId="193" fillId="0" borderId="0" applyNumberFormat="0" applyFill="0" applyBorder="0" applyAlignment="0"/>
    <xf numFmtId="164" fontId="194" fillId="0" borderId="29" applyNumberFormat="0" applyFill="0" applyBorder="0" applyAlignment="0"/>
    <xf numFmtId="0" fontId="195" fillId="0" borderId="0" applyNumberFormat="0" applyFill="0" applyBorder="0" applyAlignment="0" applyProtection="0"/>
    <xf numFmtId="0" fontId="175" fillId="0" borderId="0">
      <protection locked="0"/>
    </xf>
    <xf numFmtId="40" fontId="20" fillId="0" borderId="0" applyNumberFormat="0">
      <alignment horizontal="right"/>
    </xf>
    <xf numFmtId="0" fontId="175" fillId="0" borderId="0">
      <protection locked="0"/>
    </xf>
    <xf numFmtId="165" fontId="196" fillId="0" borderId="0" applyBorder="0">
      <alignment horizontal="right"/>
    </xf>
    <xf numFmtId="290" fontId="20" fillId="0" borderId="0"/>
    <xf numFmtId="164" fontId="157" fillId="0" borderId="0">
      <protection locked="0"/>
    </xf>
    <xf numFmtId="2" fontId="20" fillId="0" borderId="0" applyFont="0" applyFill="0" applyBorder="0" applyAlignment="0" applyProtection="0"/>
    <xf numFmtId="291" fontId="58" fillId="0" borderId="0" applyFont="0" applyFill="0" applyBorder="0" applyAlignment="0"/>
    <xf numFmtId="0" fontId="135" fillId="0" borderId="0"/>
    <xf numFmtId="164" fontId="197" fillId="0" borderId="0" applyFill="0" applyBorder="0" applyProtection="0">
      <alignment horizontal="left"/>
    </xf>
    <xf numFmtId="215" fontId="25" fillId="0" borderId="0">
      <alignment horizontal="left"/>
    </xf>
    <xf numFmtId="0" fontId="89" fillId="0" borderId="0" applyFill="0" applyBorder="0" applyProtection="0">
      <alignment horizontal="left"/>
    </xf>
    <xf numFmtId="38" fontId="198" fillId="138" borderId="19">
      <alignment horizontal="right" vertical="center"/>
    </xf>
    <xf numFmtId="38" fontId="198" fillId="138" borderId="19">
      <alignment horizontal="right" vertical="center"/>
    </xf>
    <xf numFmtId="38" fontId="198" fillId="138" borderId="19">
      <alignment horizontal="right" vertical="center"/>
    </xf>
    <xf numFmtId="38" fontId="198" fillId="138" borderId="19">
      <alignment horizontal="right" vertical="center"/>
    </xf>
    <xf numFmtId="38" fontId="198" fillId="138" borderId="19">
      <alignment horizontal="right" vertical="center"/>
    </xf>
    <xf numFmtId="292" fontId="173" fillId="139" borderId="0">
      <alignment horizontal="center"/>
      <protection locked="0"/>
    </xf>
    <xf numFmtId="38" fontId="198" fillId="140" borderId="19">
      <alignment horizontal="right" vertical="center"/>
    </xf>
    <xf numFmtId="38" fontId="198" fillId="140" borderId="19">
      <alignment horizontal="right" vertical="center"/>
    </xf>
    <xf numFmtId="38" fontId="198" fillId="140" borderId="19">
      <alignment horizontal="right" vertical="center"/>
    </xf>
    <xf numFmtId="38" fontId="198" fillId="140" borderId="19">
      <alignment horizontal="right" vertical="center"/>
    </xf>
    <xf numFmtId="38" fontId="198" fillId="140" borderId="19">
      <alignment horizontal="right" vertical="center"/>
    </xf>
    <xf numFmtId="180" fontId="199" fillId="0" borderId="0" applyNumberFormat="0" applyFill="0" applyBorder="0" applyAlignment="0" applyProtection="0">
      <protection locked="0"/>
    </xf>
    <xf numFmtId="289" fontId="200" fillId="0" borderId="0" applyNumberFormat="0" applyBorder="0"/>
    <xf numFmtId="289" fontId="200" fillId="0" borderId="0"/>
    <xf numFmtId="293" fontId="200" fillId="0" borderId="0" applyNumberFormat="0" applyBorder="0"/>
    <xf numFmtId="3" fontId="201" fillId="0" borderId="11" applyNumberFormat="0" applyBorder="0"/>
    <xf numFmtId="3" fontId="201" fillId="0" borderId="11"/>
    <xf numFmtId="289" fontId="200" fillId="0" borderId="0" applyNumberFormat="0" applyBorder="0"/>
    <xf numFmtId="289" fontId="200" fillId="0" borderId="0"/>
    <xf numFmtId="293" fontId="200" fillId="0" borderId="0" applyNumberFormat="0" applyBorder="0"/>
    <xf numFmtId="0" fontId="202" fillId="0" borderId="0" applyNumberFormat="0"/>
    <xf numFmtId="294" fontId="25" fillId="0" borderId="0" applyFont="0" applyFill="0" applyBorder="0" applyAlignment="0" applyProtection="0"/>
    <xf numFmtId="294" fontId="25" fillId="0" borderId="0" applyFont="0" applyFill="0" applyBorder="0" applyAlignment="0" applyProtection="0"/>
    <xf numFmtId="0" fontId="35" fillId="0" borderId="0"/>
    <xf numFmtId="0" fontId="35" fillId="0" borderId="0"/>
    <xf numFmtId="295" fontId="203" fillId="0" borderId="0"/>
    <xf numFmtId="296" fontId="203" fillId="0" borderId="0"/>
    <xf numFmtId="297" fontId="203" fillId="0" borderId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99" fontId="23" fillId="0" borderId="48"/>
    <xf numFmtId="300" fontId="23" fillId="36" borderId="11">
      <alignment horizontal="right"/>
    </xf>
    <xf numFmtId="300" fontId="23" fillId="36" borderId="11">
      <alignment horizontal="right"/>
    </xf>
    <xf numFmtId="300" fontId="23" fillId="36" borderId="11">
      <alignment horizontal="right"/>
    </xf>
    <xf numFmtId="0" fontId="6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1" fillId="0" borderId="0"/>
    <xf numFmtId="301" fontId="204" fillId="0" borderId="0">
      <alignment horizontal="center"/>
    </xf>
    <xf numFmtId="301" fontId="204" fillId="0" borderId="0">
      <alignment horizontal="center"/>
    </xf>
    <xf numFmtId="196" fontId="205" fillId="0" borderId="49" applyNumberFormat="0" applyAlignment="0"/>
    <xf numFmtId="0" fontId="206" fillId="0" borderId="0" applyNumberFormat="0" applyAlignment="0" applyProtection="0">
      <alignment horizontal="center"/>
      <protection locked="0"/>
    </xf>
    <xf numFmtId="164" fontId="35" fillId="0" borderId="0">
      <alignment horizontal="center"/>
    </xf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53" borderId="0" applyNumberFormat="0" applyBorder="0" applyAlignment="0" applyProtection="0"/>
    <xf numFmtId="0" fontId="117" fillId="42" borderId="0"/>
    <xf numFmtId="0" fontId="207" fillId="42" borderId="0" applyNumberFormat="0" applyBorder="0" applyAlignment="0" applyProtection="0"/>
    <xf numFmtId="0" fontId="207" fillId="42" borderId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/>
    <xf numFmtId="0" fontId="208" fillId="2" borderId="0" applyNumberFormat="0" applyBorder="0" applyAlignment="0" applyProtection="0"/>
    <xf numFmtId="0" fontId="208" fillId="2" borderId="0"/>
    <xf numFmtId="0" fontId="117" fillId="42" borderId="0"/>
    <xf numFmtId="0" fontId="117" fillId="53" borderId="0" applyNumberFormat="0" applyBorder="0" applyAlignment="0" applyProtection="0"/>
    <xf numFmtId="0" fontId="207" fillId="42" borderId="0" applyNumberFormat="0" applyBorder="0" applyAlignment="0" applyProtection="0"/>
    <xf numFmtId="0" fontId="117" fillId="53" borderId="0" applyNumberFormat="0" applyBorder="0" applyAlignment="0" applyProtection="0"/>
    <xf numFmtId="0" fontId="207" fillId="42" borderId="0"/>
    <xf numFmtId="0" fontId="207" fillId="42" borderId="0" applyNumberFormat="0" applyBorder="0" applyAlignment="0" applyProtection="0"/>
    <xf numFmtId="0" fontId="117" fillId="105" borderId="0" applyNumberFormat="0" applyBorder="0" applyAlignment="0" applyProtection="0"/>
    <xf numFmtId="0" fontId="207" fillId="42" borderId="0"/>
    <xf numFmtId="0" fontId="6" fillId="2" borderId="0" applyNumberFormat="0" applyBorder="0" applyAlignment="0" applyProtection="0"/>
    <xf numFmtId="0" fontId="207" fillId="42" borderId="0" applyNumberFormat="0" applyBorder="0" applyAlignment="0" applyProtection="0"/>
    <xf numFmtId="0" fontId="207" fillId="42" borderId="0"/>
    <xf numFmtId="0" fontId="6" fillId="2" borderId="0" applyNumberFormat="0" applyBorder="0" applyAlignment="0" applyProtection="0"/>
    <xf numFmtId="0" fontId="6" fillId="2" borderId="0"/>
    <xf numFmtId="0" fontId="117" fillId="42" borderId="0" applyNumberFormat="0" applyBorder="0" applyAlignment="0" applyProtection="0"/>
    <xf numFmtId="0" fontId="117" fillId="42" borderId="0"/>
    <xf numFmtId="0" fontId="207" fillId="42" borderId="0" applyNumberFormat="0" applyBorder="0" applyAlignment="0" applyProtection="0"/>
    <xf numFmtId="0" fontId="207" fillId="42" borderId="0"/>
    <xf numFmtId="0" fontId="207" fillId="42" borderId="0" applyNumberFormat="0" applyBorder="0" applyAlignment="0" applyProtection="0"/>
    <xf numFmtId="0" fontId="6" fillId="2" borderId="0" applyNumberFormat="0" applyBorder="0" applyAlignment="0" applyProtection="0"/>
    <xf numFmtId="0" fontId="207" fillId="42" borderId="0"/>
    <xf numFmtId="0" fontId="207" fillId="4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07" fillId="42" borderId="0"/>
    <xf numFmtId="0" fontId="6" fillId="2" borderId="0" applyNumberFormat="0" applyBorder="0" applyAlignment="0" applyProtection="0"/>
    <xf numFmtId="0" fontId="207" fillId="42" borderId="0" applyNumberFormat="0" applyBorder="0" applyAlignment="0" applyProtection="0"/>
    <xf numFmtId="38" fontId="58" fillId="36" borderId="0" applyNumberFormat="0" applyBorder="0" applyAlignment="0" applyProtection="0"/>
    <xf numFmtId="38" fontId="58" fillId="36" borderId="0" applyNumberFormat="0" applyBorder="0" applyAlignment="0" applyProtection="0"/>
    <xf numFmtId="38" fontId="58" fillId="36" borderId="0"/>
    <xf numFmtId="0" fontId="106" fillId="36" borderId="0">
      <alignment horizontal="center"/>
    </xf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0" fontId="53" fillId="128" borderId="50" applyAlignment="0" applyProtection="0"/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>
      <alignment horizontal="center" vertic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>
      <alignment horizontal="center" vertic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>
      <alignment horizontal="center" vertic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7" fillId="42" borderId="0" applyNumberFormat="0" applyBorder="0" applyAlignment="0" applyProtection="0"/>
    <xf numFmtId="0" fontId="207" fillId="42" borderId="0"/>
    <xf numFmtId="0" fontId="6" fillId="2" borderId="0" applyNumberFormat="0" applyBorder="0" applyAlignment="0" applyProtection="0"/>
    <xf numFmtId="0" fontId="117" fillId="42" borderId="0" applyNumberFormat="0" applyBorder="0" applyAlignment="0" applyProtection="0"/>
    <xf numFmtId="302" fontId="78" fillId="130" borderId="0" applyBorder="0" applyAlignment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64" fontId="156" fillId="0" borderId="0" applyFont="0" applyFill="0" applyBorder="0" applyAlignment="0" applyProtection="0">
      <alignment horizontal="right"/>
    </xf>
    <xf numFmtId="217" fontId="20" fillId="0" borderId="0" applyFont="0" applyFill="0" applyBorder="0" applyAlignment="0" applyProtection="0">
      <alignment horizontal="right"/>
    </xf>
    <xf numFmtId="208" fontId="209" fillId="53" borderId="0" applyNumberFormat="0" applyFont="0" applyAlignment="0"/>
    <xf numFmtId="208" fontId="20" fillId="0" borderId="0" applyFill="0" applyBorder="0" applyAlignment="0" applyProtection="0"/>
    <xf numFmtId="208" fontId="20" fillId="0" borderId="0" applyFill="0" applyBorder="0" applyAlignment="0" applyProtection="0"/>
    <xf numFmtId="208" fontId="20" fillId="0" borderId="0" applyFill="0" applyBorder="0" applyAlignment="0" applyProtection="0"/>
    <xf numFmtId="164" fontId="210" fillId="0" borderId="0"/>
    <xf numFmtId="0" fontId="210" fillId="0" borderId="0"/>
    <xf numFmtId="37" fontId="211" fillId="0" borderId="0" applyAlignment="0" applyProtection="0">
      <alignment horizontal="center"/>
    </xf>
    <xf numFmtId="164" fontId="20" fillId="36" borderId="0">
      <alignment textRotation="90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281" fontId="123" fillId="0" borderId="0">
      <alignment horizontal="left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7" fontId="211" fillId="0" borderId="0" applyAlignment="0" applyProtection="0">
      <alignment horizontal="center"/>
      <protection locked="0"/>
    </xf>
    <xf numFmtId="0" fontId="213" fillId="0" borderId="0" applyNumberFormat="0" applyFill="0" applyBorder="0" applyAlignment="0" applyProtection="0"/>
    <xf numFmtId="164" fontId="123" fillId="0" borderId="52" applyNumberFormat="0" applyAlignment="0" applyProtection="0">
      <alignment horizontal="left" vertical="center"/>
    </xf>
    <xf numFmtId="0" fontId="123" fillId="0" borderId="52" applyNumberFormat="0" applyAlignment="0" applyProtection="0">
      <alignment horizontal="left" vertical="center"/>
    </xf>
    <xf numFmtId="0" fontId="123" fillId="0" borderId="52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0" fontId="123" fillId="0" borderId="50">
      <alignment horizontal="left" vertical="center"/>
    </xf>
    <xf numFmtId="164" fontId="20" fillId="142" borderId="0" applyNumberFormat="0" applyFont="0" applyBorder="0" applyAlignment="0"/>
    <xf numFmtId="0" fontId="20" fillId="36" borderId="0" applyNumberFormat="0" applyFont="0" applyBorder="0" applyAlignment="0"/>
    <xf numFmtId="0" fontId="20" fillId="142" borderId="0" applyNumberFormat="0" applyFont="0" applyBorder="0" applyAlignment="0"/>
    <xf numFmtId="0" fontId="20" fillId="142" borderId="0" applyNumberFormat="0" applyFont="0" applyBorder="0" applyAlignment="0"/>
    <xf numFmtId="164" fontId="110" fillId="137" borderId="52" applyNumberFormat="0" applyAlignment="0"/>
    <xf numFmtId="0" fontId="147" fillId="0" borderId="35" applyNumberFormat="0" applyFill="0" applyAlignment="0" applyProtection="0"/>
    <xf numFmtId="0" fontId="147" fillId="0" borderId="35" applyNumberFormat="0" applyFill="0" applyAlignment="0" applyProtection="0"/>
    <xf numFmtId="0" fontId="147" fillId="0" borderId="35"/>
    <xf numFmtId="0" fontId="214" fillId="0" borderId="35" applyNumberFormat="0" applyFill="0" applyAlignment="0" applyProtection="0"/>
    <xf numFmtId="0" fontId="215" fillId="0" borderId="53" applyNumberFormat="0" applyFill="0" applyAlignment="0" applyProtection="0"/>
    <xf numFmtId="0" fontId="214" fillId="0" borderId="35"/>
    <xf numFmtId="0" fontId="147" fillId="0" borderId="35" applyNumberFormat="0" applyFill="0" applyAlignment="0" applyProtection="0"/>
    <xf numFmtId="0" fontId="147" fillId="0" borderId="35" applyNumberFormat="0" applyFill="0" applyAlignment="0" applyProtection="0"/>
    <xf numFmtId="0" fontId="147" fillId="0" borderId="35"/>
    <xf numFmtId="0" fontId="216" fillId="91" borderId="29" applyNumberFormat="0" applyFill="0" applyBorder="0" applyAlignment="0" applyProtection="0">
      <alignment horizontal="left"/>
    </xf>
    <xf numFmtId="0" fontId="216" fillId="91" borderId="29">
      <alignment horizontal="left"/>
    </xf>
    <xf numFmtId="0" fontId="147" fillId="0" borderId="35"/>
    <xf numFmtId="0" fontId="147" fillId="0" borderId="35" applyNumberFormat="0" applyFill="0" applyAlignment="0" applyProtection="0"/>
    <xf numFmtId="0" fontId="214" fillId="0" borderId="35" applyNumberFormat="0" applyFill="0" applyAlignment="0" applyProtection="0"/>
    <xf numFmtId="0" fontId="147" fillId="0" borderId="35" applyNumberFormat="0" applyFill="0" applyAlignment="0" applyProtection="0"/>
    <xf numFmtId="0" fontId="214" fillId="0" borderId="35"/>
    <xf numFmtId="0" fontId="214" fillId="0" borderId="35" applyNumberFormat="0" applyFill="0" applyAlignment="0" applyProtection="0"/>
    <xf numFmtId="0" fontId="214" fillId="0" borderId="35" applyNumberFormat="0" applyFill="0" applyAlignment="0" applyProtection="0"/>
    <xf numFmtId="0" fontId="215" fillId="0" borderId="54" applyNumberFormat="0" applyFill="0" applyAlignment="0" applyProtection="0"/>
    <xf numFmtId="0" fontId="214" fillId="0" borderId="35"/>
    <xf numFmtId="0" fontId="214" fillId="0" borderId="35" applyNumberFormat="0" applyFill="0" applyAlignment="0" applyProtection="0"/>
    <xf numFmtId="0" fontId="214" fillId="0" borderId="35" applyNumberFormat="0" applyFill="0" applyAlignment="0" applyProtection="0"/>
    <xf numFmtId="0" fontId="217" fillId="0" borderId="1" applyNumberFormat="0" applyFill="0" applyAlignment="0" applyProtection="0"/>
    <xf numFmtId="0" fontId="214" fillId="0" borderId="35"/>
    <xf numFmtId="0" fontId="214" fillId="0" borderId="35" applyNumberFormat="0" applyFill="0" applyAlignment="0" applyProtection="0"/>
    <xf numFmtId="0" fontId="214" fillId="0" borderId="35"/>
    <xf numFmtId="0" fontId="214" fillId="0" borderId="35" applyNumberFormat="0" applyFill="0" applyAlignment="0" applyProtection="0"/>
    <xf numFmtId="0" fontId="3" fillId="0" borderId="1" applyNumberFormat="0" applyFill="0" applyAlignment="0" applyProtection="0"/>
    <xf numFmtId="0" fontId="214" fillId="0" borderId="35"/>
    <xf numFmtId="0" fontId="214" fillId="0" borderId="3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214" fillId="0" borderId="35"/>
    <xf numFmtId="0" fontId="3" fillId="0" borderId="1" applyNumberFormat="0" applyFill="0" applyAlignment="0" applyProtection="0"/>
    <xf numFmtId="0" fontId="214" fillId="0" borderId="35" applyNumberFormat="0" applyFill="0" applyAlignment="0" applyProtection="0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4" fillId="0" borderId="2" applyNumberFormat="0" applyFill="0" applyAlignment="0" applyProtection="0"/>
    <xf numFmtId="0" fontId="4" fillId="0" borderId="2"/>
    <xf numFmtId="0" fontId="148" fillId="0" borderId="36"/>
    <xf numFmtId="0" fontId="218" fillId="0" borderId="36" applyNumberFormat="0" applyFill="0" applyAlignment="0" applyProtection="0"/>
    <xf numFmtId="0" fontId="219" fillId="0" borderId="56" applyNumberFormat="0" applyFill="0" applyAlignment="0" applyProtection="0"/>
    <xf numFmtId="0" fontId="218" fillId="0" borderId="36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/>
    <xf numFmtId="0" fontId="123" fillId="0" borderId="0" applyNumberFormat="0" applyFill="0" applyBorder="0" applyAlignment="0" applyProtection="0"/>
    <xf numFmtId="0" fontId="123" fillId="0" borderId="0"/>
    <xf numFmtId="0" fontId="148" fillId="0" borderId="36"/>
    <xf numFmtId="0" fontId="148" fillId="0" borderId="36" applyNumberFormat="0" applyFill="0" applyAlignment="0" applyProtection="0"/>
    <xf numFmtId="0" fontId="218" fillId="0" borderId="36" applyNumberFormat="0" applyFill="0" applyAlignment="0" applyProtection="0"/>
    <xf numFmtId="0" fontId="148" fillId="0" borderId="36" applyNumberFormat="0" applyFill="0" applyAlignment="0" applyProtection="0"/>
    <xf numFmtId="0" fontId="218" fillId="0" borderId="36"/>
    <xf numFmtId="0" fontId="218" fillId="0" borderId="36" applyNumberFormat="0" applyFill="0" applyAlignment="0" applyProtection="0"/>
    <xf numFmtId="0" fontId="218" fillId="0" borderId="36" applyNumberFormat="0" applyFill="0" applyAlignment="0" applyProtection="0"/>
    <xf numFmtId="0" fontId="219" fillId="0" borderId="36" applyNumberFormat="0" applyFill="0" applyAlignment="0" applyProtection="0"/>
    <xf numFmtId="0" fontId="218" fillId="0" borderId="36"/>
    <xf numFmtId="0" fontId="218" fillId="0" borderId="36" applyNumberFormat="0" applyFill="0" applyAlignment="0" applyProtection="0"/>
    <xf numFmtId="0" fontId="218" fillId="0" borderId="36" applyNumberFormat="0" applyFill="0" applyAlignment="0" applyProtection="0"/>
    <xf numFmtId="0" fontId="220" fillId="0" borderId="2" applyNumberFormat="0" applyFill="0" applyAlignment="0" applyProtection="0"/>
    <xf numFmtId="0" fontId="218" fillId="0" borderId="36"/>
    <xf numFmtId="0" fontId="218" fillId="0" borderId="36" applyNumberFormat="0" applyFill="0" applyAlignment="0" applyProtection="0"/>
    <xf numFmtId="0" fontId="218" fillId="0" borderId="36"/>
    <xf numFmtId="0" fontId="218" fillId="0" borderId="36" applyNumberFormat="0" applyFill="0" applyAlignment="0" applyProtection="0"/>
    <xf numFmtId="0" fontId="4" fillId="0" borderId="2" applyNumberFormat="0" applyFill="0" applyAlignment="0" applyProtection="0"/>
    <xf numFmtId="0" fontId="218" fillId="0" borderId="36"/>
    <xf numFmtId="0" fontId="218" fillId="0" borderId="3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218" fillId="0" borderId="36"/>
    <xf numFmtId="0" fontId="4" fillId="0" borderId="2" applyNumberFormat="0" applyFill="0" applyAlignment="0" applyProtection="0"/>
    <xf numFmtId="0" fontId="218" fillId="0" borderId="36" applyNumberFormat="0" applyFill="0" applyAlignment="0" applyProtection="0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/>
    <xf numFmtId="0" fontId="221" fillId="0" borderId="37" applyNumberFormat="0" applyFill="0" applyAlignment="0" applyProtection="0"/>
    <xf numFmtId="0" fontId="222" fillId="0" borderId="57" applyNumberFormat="0" applyFill="0" applyAlignment="0" applyProtection="0"/>
    <xf numFmtId="0" fontId="221" fillId="0" borderId="37"/>
    <xf numFmtId="0" fontId="222" fillId="0" borderId="5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/>
    <xf numFmtId="0" fontId="222" fillId="0" borderId="57" applyNumberFormat="0" applyFill="0" applyAlignment="0" applyProtection="0"/>
    <xf numFmtId="0" fontId="5" fillId="0" borderId="3" applyNumberFormat="0" applyFill="0" applyAlignment="0" applyProtection="0"/>
    <xf numFmtId="0" fontId="5" fillId="0" borderId="3"/>
    <xf numFmtId="0" fontId="149" fillId="0" borderId="37"/>
    <xf numFmtId="0" fontId="149" fillId="0" borderId="37" applyNumberFormat="0" applyFill="0" applyAlignment="0" applyProtection="0"/>
    <xf numFmtId="0" fontId="221" fillId="0" borderId="37" applyNumberFormat="0" applyFill="0" applyAlignment="0" applyProtection="0"/>
    <xf numFmtId="0" fontId="149" fillId="0" borderId="37" applyNumberFormat="0" applyFill="0" applyAlignment="0" applyProtection="0"/>
    <xf numFmtId="0" fontId="221" fillId="0" borderId="37"/>
    <xf numFmtId="0" fontId="149" fillId="0" borderId="37" applyNumberFormat="0" applyFill="0" applyAlignment="0" applyProtection="0"/>
    <xf numFmtId="0" fontId="221" fillId="0" borderId="37" applyNumberFormat="0" applyFill="0" applyAlignment="0" applyProtection="0"/>
    <xf numFmtId="0" fontId="221" fillId="0" borderId="37" applyNumberFormat="0" applyFill="0" applyAlignment="0" applyProtection="0"/>
    <xf numFmtId="0" fontId="222" fillId="0" borderId="58" applyNumberFormat="0" applyFill="0" applyAlignment="0" applyProtection="0"/>
    <xf numFmtId="0" fontId="221" fillId="0" borderId="37"/>
    <xf numFmtId="0" fontId="222" fillId="0" borderId="58" applyNumberFormat="0" applyFill="0" applyAlignment="0" applyProtection="0"/>
    <xf numFmtId="0" fontId="221" fillId="0" borderId="37" applyNumberFormat="0" applyFill="0" applyAlignment="0" applyProtection="0"/>
    <xf numFmtId="0" fontId="221" fillId="0" borderId="37" applyNumberFormat="0" applyFill="0" applyAlignment="0" applyProtection="0"/>
    <xf numFmtId="0" fontId="223" fillId="0" borderId="3" applyNumberFormat="0" applyFill="0" applyAlignment="0" applyProtection="0"/>
    <xf numFmtId="0" fontId="221" fillId="0" borderId="37"/>
    <xf numFmtId="0" fontId="221" fillId="0" borderId="37" applyNumberFormat="0" applyFill="0" applyAlignment="0" applyProtection="0"/>
    <xf numFmtId="0" fontId="221" fillId="0" borderId="37"/>
    <xf numFmtId="0" fontId="221" fillId="0" borderId="37" applyNumberFormat="0" applyFill="0" applyAlignment="0" applyProtection="0"/>
    <xf numFmtId="0" fontId="5" fillId="0" borderId="3" applyNumberFormat="0" applyFill="0" applyAlignment="0" applyProtection="0"/>
    <xf numFmtId="0" fontId="221" fillId="0" borderId="37"/>
    <xf numFmtId="0" fontId="221" fillId="0" borderId="3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221" fillId="0" borderId="37"/>
    <xf numFmtId="0" fontId="5" fillId="0" borderId="3" applyNumberFormat="0" applyFill="0" applyAlignment="0" applyProtection="0"/>
    <xf numFmtId="0" fontId="221" fillId="0" borderId="37" applyNumberFormat="0" applyFill="0" applyAlignment="0" applyProtection="0"/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/>
    <xf numFmtId="0" fontId="149" fillId="0" borderId="0"/>
    <xf numFmtId="0" fontId="14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21" fillId="0" borderId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/>
    <xf numFmtId="0" fontId="221" fillId="0" borderId="0" applyNumberFormat="0" applyFill="0" applyBorder="0" applyAlignment="0" applyProtection="0"/>
    <xf numFmtId="0" fontId="221" fillId="0" borderId="0"/>
    <xf numFmtId="0" fontId="2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21" fillId="0" borderId="0"/>
    <xf numFmtId="0" fontId="2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21" fillId="0" borderId="0"/>
    <xf numFmtId="0" fontId="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224" fillId="0" borderId="0">
      <alignment horizontal="centerContinuous" vertic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225" fillId="144" borderId="0" applyNumberFormat="0">
      <alignment horizontal="center" vertical="center" wrapText="1"/>
    </xf>
    <xf numFmtId="0" fontId="226" fillId="0" borderId="0" applyProtection="0"/>
    <xf numFmtId="199" fontId="20" fillId="0" borderId="0">
      <protection locked="0"/>
    </xf>
    <xf numFmtId="199" fontId="20" fillId="0" borderId="0">
      <protection locked="0"/>
    </xf>
    <xf numFmtId="199" fontId="20" fillId="0" borderId="0">
      <protection locked="0"/>
    </xf>
    <xf numFmtId="0" fontId="225" fillId="144" borderId="0" applyNumberFormat="0">
      <alignment horizontal="center" vertical="center" wrapText="1"/>
    </xf>
    <xf numFmtId="0" fontId="226" fillId="0" borderId="0" applyProtection="0"/>
    <xf numFmtId="0" fontId="226" fillId="0" borderId="0" applyProtection="0"/>
    <xf numFmtId="0" fontId="226" fillId="0" borderId="0" applyProtection="0"/>
    <xf numFmtId="0" fontId="226" fillId="0" borderId="0" applyProtection="0"/>
    <xf numFmtId="199" fontId="20" fillId="0" borderId="0">
      <protection locked="0"/>
    </xf>
    <xf numFmtId="0" fontId="123" fillId="0" borderId="0" applyProtection="0"/>
    <xf numFmtId="199" fontId="20" fillId="0" borderId="0">
      <protection locked="0"/>
    </xf>
    <xf numFmtId="199" fontId="20" fillId="0" borderId="0">
      <protection locked="0"/>
    </xf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164" fontId="227" fillId="0" borderId="27">
      <alignment horizontal="center"/>
    </xf>
    <xf numFmtId="164" fontId="227" fillId="0" borderId="0">
      <alignment horizontal="center"/>
    </xf>
    <xf numFmtId="0" fontId="227" fillId="0" borderId="0">
      <alignment horizontal="center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>
      <alignment horizontal="center" wrapText="1"/>
    </xf>
    <xf numFmtId="0" fontId="53" fillId="91" borderId="51">
      <alignment horizontal="center" wrapText="1"/>
    </xf>
    <xf numFmtId="0" fontId="53" fillId="91" borderId="51">
      <alignment horizontal="center" wrapText="1"/>
    </xf>
    <xf numFmtId="0" fontId="53" fillId="91" borderId="51">
      <alignment horizontal="center" wrapText="1"/>
    </xf>
    <xf numFmtId="0" fontId="53" fillId="91" borderId="51">
      <alignment horizontal="center" wrapText="1"/>
    </xf>
    <xf numFmtId="0" fontId="53" fillId="91" borderId="51">
      <alignment horizontal="center" wrapText="1"/>
    </xf>
    <xf numFmtId="0" fontId="53" fillId="91" borderId="51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164" fontId="20" fillId="145" borderId="0" applyNumberFormat="0" applyFont="0" applyBorder="0" applyAlignment="0" applyProtection="0"/>
    <xf numFmtId="202" fontId="228" fillId="0" borderId="0" applyFill="0" applyBorder="0" applyAlignment="0" applyProtection="0"/>
    <xf numFmtId="0" fontId="229" fillId="0" borderId="0" applyNumberFormat="0" applyFill="0" applyBorder="0" applyAlignment="0" applyProtection="0">
      <alignment horizontal="center" vertical="top" wrapText="1"/>
    </xf>
    <xf numFmtId="0" fontId="230" fillId="0" borderId="0" applyNumberFormat="0" applyFill="0" applyBorder="0" applyAlignment="0" applyProtection="0"/>
    <xf numFmtId="0" fontId="24" fillId="0" borderId="59" applyNumberFormat="0" applyFill="0" applyAlignment="0" applyProtection="0"/>
    <xf numFmtId="0" fontId="24" fillId="0" borderId="59" applyNumberFormat="0" applyFill="0" applyAlignment="0" applyProtection="0"/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>
      <alignment horizontal="right" vertical="center"/>
    </xf>
    <xf numFmtId="3" fontId="20" fillId="50" borderId="20">
      <alignment horizontal="right" vertical="center"/>
    </xf>
    <xf numFmtId="3" fontId="20" fillId="50" borderId="20">
      <alignment horizontal="right" vertical="center"/>
    </xf>
    <xf numFmtId="3" fontId="20" fillId="50" borderId="20">
      <alignment horizontal="right" vertical="center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 vertical="center"/>
    </xf>
    <xf numFmtId="3" fontId="20" fillId="50" borderId="20" applyFont="0" applyProtection="0">
      <alignment horizontal="right" vertical="center"/>
    </xf>
    <xf numFmtId="3" fontId="20" fillId="50" borderId="20" applyFont="0" applyProtection="0">
      <alignment horizontal="right" vertical="center"/>
    </xf>
    <xf numFmtId="3" fontId="20" fillId="50" borderId="20" applyFont="0" applyProtection="0">
      <alignment horizontal="right" vertical="center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>
      <alignment horizontal="right" vertical="center"/>
    </xf>
    <xf numFmtId="10" fontId="20" fillId="50" borderId="20">
      <alignment horizontal="right" vertical="center"/>
    </xf>
    <xf numFmtId="10" fontId="20" fillId="50" borderId="20">
      <alignment horizontal="right" vertical="center"/>
    </xf>
    <xf numFmtId="10" fontId="20" fillId="50" borderId="20">
      <alignment horizontal="right" vertical="center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 vertical="center"/>
    </xf>
    <xf numFmtId="10" fontId="20" fillId="50" borderId="20" applyFont="0" applyProtection="0">
      <alignment horizontal="right" vertical="center"/>
    </xf>
    <xf numFmtId="10" fontId="20" fillId="50" borderId="20" applyFont="0" applyProtection="0">
      <alignment horizontal="right" vertical="center"/>
    </xf>
    <xf numFmtId="10" fontId="20" fillId="50" borderId="20" applyFont="0" applyProtection="0">
      <alignment horizontal="right" vertical="center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>
      <alignment horizontal="right" vertical="center"/>
    </xf>
    <xf numFmtId="9" fontId="20" fillId="50" borderId="20">
      <alignment horizontal="right" vertical="center"/>
    </xf>
    <xf numFmtId="9" fontId="20" fillId="50" borderId="20">
      <alignment horizontal="right" vertical="center"/>
    </xf>
    <xf numFmtId="9" fontId="20" fillId="50" borderId="20">
      <alignment horizontal="right" vertical="center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 vertical="center"/>
    </xf>
    <xf numFmtId="9" fontId="20" fillId="50" borderId="20" applyFont="0" applyProtection="0">
      <alignment horizontal="right" vertical="center"/>
    </xf>
    <xf numFmtId="9" fontId="20" fillId="50" borderId="20" applyFont="0" applyProtection="0">
      <alignment horizontal="right" vertical="center"/>
    </xf>
    <xf numFmtId="9" fontId="20" fillId="50" borderId="20" applyFont="0" applyProtection="0">
      <alignment horizontal="right" vertical="center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>
      <alignment horizontal="left" vertical="center"/>
    </xf>
    <xf numFmtId="0" fontId="20" fillId="50" borderId="51">
      <alignment horizontal="left" vertical="center"/>
    </xf>
    <xf numFmtId="0" fontId="20" fillId="50" borderId="51">
      <alignment horizontal="left" vertical="center"/>
    </xf>
    <xf numFmtId="0" fontId="20" fillId="50" borderId="51">
      <alignment horizontal="left" vertical="center"/>
    </xf>
    <xf numFmtId="0" fontId="20" fillId="50" borderId="51">
      <alignment horizontal="left" vertical="center"/>
    </xf>
    <xf numFmtId="0" fontId="20" fillId="50" borderId="51">
      <alignment horizontal="left" vertical="center"/>
    </xf>
    <xf numFmtId="0" fontId="20" fillId="50" borderId="51">
      <alignment horizontal="left" vertical="center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1" fillId="0" borderId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140" fillId="0" borderId="34" applyNumberFormat="0" applyFill="0" applyAlignment="0" applyProtection="0"/>
    <xf numFmtId="37" fontId="235" fillId="0" borderId="0" applyNumberFormat="0" applyBorder="0">
      <alignment horizontal="center"/>
    </xf>
    <xf numFmtId="37" fontId="53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>
      <alignment vertical="top"/>
      <protection locked="0"/>
    </xf>
    <xf numFmtId="0" fontId="232" fillId="0" borderId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>
      <alignment vertical="top"/>
      <protection locked="0"/>
    </xf>
    <xf numFmtId="0" fontId="232" fillId="0" borderId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>
      <alignment vertical="top"/>
      <protection locked="0"/>
    </xf>
    <xf numFmtId="0" fontId="237" fillId="0" borderId="0" applyNumberFormat="0" applyFill="0" applyBorder="0" applyAlignment="0" applyProtection="0"/>
    <xf numFmtId="0" fontId="237" fillId="0" borderId="0"/>
    <xf numFmtId="0" fontId="232" fillId="0" borderId="0">
      <alignment vertical="top"/>
      <protection locked="0"/>
    </xf>
    <xf numFmtId="38" fontId="198" fillId="146" borderId="19">
      <alignment horizontal="right" vertical="center"/>
    </xf>
    <xf numFmtId="38" fontId="198" fillId="146" borderId="19">
      <alignment horizontal="right" vertical="center"/>
    </xf>
    <xf numFmtId="38" fontId="198" fillId="146" borderId="19">
      <alignment horizontal="right" vertical="center"/>
    </xf>
    <xf numFmtId="38" fontId="198" fillId="146" borderId="19">
      <alignment horizontal="right" vertical="center"/>
    </xf>
    <xf numFmtId="38" fontId="198" fillId="146" borderId="19">
      <alignment horizontal="right" vertical="center"/>
    </xf>
    <xf numFmtId="38" fontId="198" fillId="147" borderId="19">
      <alignment horizontal="right" vertical="center"/>
    </xf>
    <xf numFmtId="38" fontId="198" fillId="147" borderId="19">
      <alignment horizontal="right" vertical="center"/>
    </xf>
    <xf numFmtId="38" fontId="198" fillId="147" borderId="19">
      <alignment horizontal="right" vertical="center"/>
    </xf>
    <xf numFmtId="38" fontId="198" fillId="147" borderId="19">
      <alignment horizontal="right" vertical="center"/>
    </xf>
    <xf numFmtId="38" fontId="198" fillId="147" borderId="19">
      <alignment horizontal="right" vertical="center"/>
    </xf>
    <xf numFmtId="38" fontId="198" fillId="148" borderId="19">
      <alignment horizontal="right" vertical="center"/>
    </xf>
    <xf numFmtId="38" fontId="198" fillId="148" borderId="19">
      <alignment horizontal="right" vertical="center"/>
    </xf>
    <xf numFmtId="38" fontId="198" fillId="148" borderId="19">
      <alignment horizontal="right" vertical="center"/>
    </xf>
    <xf numFmtId="38" fontId="198" fillId="148" borderId="19">
      <alignment horizontal="right" vertical="center"/>
    </xf>
    <xf numFmtId="38" fontId="198" fillId="148" borderId="19">
      <alignment horizontal="right" vertical="center"/>
    </xf>
    <xf numFmtId="0" fontId="93" fillId="41" borderId="0" applyNumberFormat="0" applyBorder="0" applyAlignment="0" applyProtection="0"/>
    <xf numFmtId="0" fontId="93" fillId="41" borderId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/>
    <xf numFmtId="10" fontId="58" fillId="38" borderId="20"/>
    <xf numFmtId="10" fontId="58" fillId="38" borderId="20"/>
    <xf numFmtId="10" fontId="58" fillId="38" borderId="2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/>
    <xf numFmtId="10" fontId="58" fillId="38" borderId="20"/>
    <xf numFmtId="10" fontId="58" fillId="38" borderId="20"/>
    <xf numFmtId="10" fontId="58" fillId="38" borderId="2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0" fontId="25" fillId="67" borderId="0" applyNumberFormat="0" applyFont="0" applyBorder="0" applyAlignment="0">
      <protection locked="0"/>
    </xf>
    <xf numFmtId="0" fontId="9" fillId="5" borderId="4" applyNumberFormat="0" applyAlignment="0" applyProtection="0"/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9" fillId="5" borderId="4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 applyNumberFormat="0" applyAlignment="0" applyProtection="0"/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25" fillId="67" borderId="0" applyNumberFormat="0" applyFont="0" applyBorder="0" applyAlignment="0">
      <protection locked="0"/>
    </xf>
    <xf numFmtId="0" fontId="25" fillId="67" borderId="0" applyNumberFormat="0" applyFont="0" applyBorder="0" applyAlignment="0">
      <protection locked="0"/>
    </xf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/>
    <xf numFmtId="0" fontId="100" fillId="45" borderId="60"/>
    <xf numFmtId="0" fontId="100" fillId="45" borderId="60"/>
    <xf numFmtId="0" fontId="10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/>
    <xf numFmtId="0" fontId="100" fillId="45" borderId="60"/>
    <xf numFmtId="0" fontId="100" fillId="45" borderId="60"/>
    <xf numFmtId="0" fontId="10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/>
    <xf numFmtId="0" fontId="100" fillId="45" borderId="60"/>
    <xf numFmtId="0" fontId="100" fillId="45" borderId="60"/>
    <xf numFmtId="0" fontId="10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50" borderId="60" applyNumberFormat="0" applyAlignment="0" applyProtection="0"/>
    <xf numFmtId="0" fontId="25" fillId="67" borderId="0" applyNumberFormat="0" applyFont="0" applyBorder="0" applyAlignment="0">
      <protection locked="0"/>
    </xf>
    <xf numFmtId="0" fontId="238" fillId="50" borderId="4" applyNumberFormat="0" applyAlignment="0" applyProtection="0"/>
    <xf numFmtId="0" fontId="238" fillId="50" borderId="4" applyNumberFormat="0" applyAlignment="0" applyProtection="0"/>
    <xf numFmtId="0" fontId="238" fillId="50" borderId="4" applyNumberFormat="0" applyAlignment="0" applyProtection="0"/>
    <xf numFmtId="0" fontId="238" fillId="50" borderId="4" applyNumberFormat="0" applyAlignment="0" applyProtection="0"/>
    <xf numFmtId="0" fontId="238" fillId="50" borderId="4" applyNumberFormat="0" applyAlignment="0" applyProtection="0"/>
    <xf numFmtId="0" fontId="238" fillId="50" borderId="4" applyNumberFormat="0" applyAlignment="0" applyProtection="0"/>
    <xf numFmtId="0" fontId="238" fillId="50" borderId="4" applyNumberFormat="0" applyAlignment="0" applyProtection="0"/>
    <xf numFmtId="0" fontId="239" fillId="91" borderId="49" applyNumberFormat="0">
      <alignment horizontal="right"/>
    </xf>
    <xf numFmtId="0" fontId="239" fillId="91" borderId="49" applyNumberFormat="0">
      <alignment horizontal="right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/>
    <xf numFmtId="0" fontId="180" fillId="45" borderId="60"/>
    <xf numFmtId="0" fontId="180" fillId="45" borderId="60"/>
    <xf numFmtId="0" fontId="180" fillId="45" borderId="60"/>
    <xf numFmtId="0" fontId="238" fillId="50" borderId="4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50" borderId="60" applyNumberFormat="0" applyAlignment="0" applyProtection="0"/>
    <xf numFmtId="0" fontId="238" fillId="50" borderId="4" applyNumberFormat="0" applyAlignment="0" applyProtection="0"/>
    <xf numFmtId="0" fontId="239" fillId="91" borderId="49" applyNumberFormat="0">
      <alignment horizontal="right"/>
    </xf>
    <xf numFmtId="0" fontId="100" fillId="50" borderId="60" applyNumberFormat="0" applyAlignment="0" applyProtection="0"/>
    <xf numFmtId="0" fontId="238" fillId="50" borderId="4" applyNumberFormat="0" applyAlignment="0" applyProtection="0"/>
    <xf numFmtId="0" fontId="239" fillId="91" borderId="49" applyNumberFormat="0">
      <alignment horizontal="right"/>
    </xf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239" fillId="91" borderId="49" applyNumberFormat="0">
      <alignment horizontal="right"/>
    </xf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239" fillId="91" borderId="49" applyNumberFormat="0">
      <alignment horizontal="right"/>
    </xf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38" fillId="50" borderId="4" applyNumberFormat="0" applyAlignment="0" applyProtection="0"/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39" fillId="91" borderId="49" applyNumberFormat="0">
      <alignment horizontal="right"/>
    </xf>
    <xf numFmtId="0" fontId="239" fillId="91" borderId="49" applyNumberFormat="0">
      <alignment horizontal="right"/>
    </xf>
    <xf numFmtId="0" fontId="239" fillId="91" borderId="49" applyNumberFormat="0">
      <alignment horizontal="right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39" fillId="91" borderId="49" applyNumberFormat="0">
      <alignment horizontal="right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9" fillId="5" borderId="4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61" borderId="60" applyNumberFormat="0" applyAlignment="0" applyProtection="0"/>
    <xf numFmtId="0" fontId="9" fillId="5" borderId="4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9" fillId="5" borderId="4" applyNumberFormat="0" applyAlignment="0" applyProtection="0"/>
    <xf numFmtId="0" fontId="9" fillId="5" borderId="4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00" fillId="45" borderId="60"/>
    <xf numFmtId="0" fontId="100" fillId="45" borderId="60"/>
    <xf numFmtId="0" fontId="100" fillId="45" borderId="60"/>
    <xf numFmtId="0" fontId="100" fillId="45" borderId="6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9" fillId="5" borderId="4" applyNumberFormat="0" applyAlignment="0" applyProtection="0"/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9" fillId="5" borderId="4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208" fontId="240" fillId="149" borderId="0"/>
    <xf numFmtId="208" fontId="135" fillId="137" borderId="0"/>
    <xf numFmtId="10" fontId="241" fillId="0" borderId="0">
      <protection locked="0"/>
    </xf>
    <xf numFmtId="0" fontId="24" fillId="0" borderId="0" applyNumberFormat="0" applyFill="0" applyBorder="0" applyAlignment="0">
      <protection locked="0"/>
    </xf>
    <xf numFmtId="0" fontId="24" fillId="0" borderId="0" applyNumberFormat="0" applyFill="0" applyBorder="0" applyAlignment="0">
      <protection locked="0"/>
    </xf>
    <xf numFmtId="15" fontId="241" fillId="0" borderId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>
      <alignment vertical="center"/>
      <protection locked="0"/>
    </xf>
    <xf numFmtId="30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>
      <alignment vertical="center"/>
      <protection locked="0"/>
    </xf>
    <xf numFmtId="2" fontId="241" fillId="0" borderId="61">
      <protection locked="0"/>
    </xf>
    <xf numFmtId="37" fontId="110" fillId="61" borderId="0"/>
    <xf numFmtId="37" fontId="110" fillId="36" borderId="0"/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>
      <alignment horizontal="right" vertical="center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7" fontId="123" fillId="61" borderId="0"/>
    <xf numFmtId="37" fontId="123" fillId="36" borderId="0"/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>
      <alignment horizontal="right" vertical="center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 vertical="center"/>
      <protection locked="0"/>
    </xf>
    <xf numFmtId="281" fontId="20" fillId="150" borderId="20" applyFont="0">
      <alignment horizontal="right"/>
      <protection locked="0"/>
    </xf>
    <xf numFmtId="304" fontId="20" fillId="0" borderId="0"/>
    <xf numFmtId="304" fontId="20" fillId="0" borderId="0"/>
    <xf numFmtId="304" fontId="20" fillId="0" borderId="0"/>
    <xf numFmtId="305" fontId="20" fillId="133" borderId="0">
      <protection locked="0"/>
    </xf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>
      <alignment vertical="center"/>
      <protection locked="0"/>
    </xf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Font="0">
      <alignment vertical="center"/>
      <protection locked="0"/>
    </xf>
    <xf numFmtId="226" fontId="20" fillId="151" borderId="20" applyProtection="0"/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>
      <alignment horizontal="right" vertical="center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 vertical="center"/>
      <protection locked="0"/>
    </xf>
    <xf numFmtId="10" fontId="20" fillId="150" borderId="20" applyFont="0">
      <alignment horizontal="right"/>
      <protection locked="0"/>
    </xf>
    <xf numFmtId="10" fontId="20" fillId="133" borderId="0"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 vertical="center"/>
      <protection locked="0"/>
    </xf>
    <xf numFmtId="9" fontId="20" fillId="150" borderId="62" applyFont="0">
      <alignment horizontal="right" vertical="center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>
      <alignment horizontal="right" vertical="center"/>
      <protection locked="0"/>
    </xf>
    <xf numFmtId="9" fontId="20" fillId="150" borderId="62">
      <alignment horizontal="right" vertical="center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 vertical="center"/>
      <protection locked="0"/>
    </xf>
    <xf numFmtId="9" fontId="20" fillId="150" borderId="62" applyFont="0">
      <alignment horizontal="right" vertical="center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 vertical="center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 applyFont="0">
      <alignment horizontal="right" vertical="center"/>
      <protection locked="0"/>
    </xf>
    <xf numFmtId="194" fontId="20" fillId="150" borderId="2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 vertical="center"/>
      <protection locked="0"/>
    </xf>
    <xf numFmtId="180" fontId="20" fillId="150" borderId="62" applyFont="0">
      <alignment horizontal="right" vertical="center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>
      <alignment horizontal="right" vertical="center"/>
      <protection locked="0"/>
    </xf>
    <xf numFmtId="180" fontId="20" fillId="150" borderId="62">
      <alignment horizontal="right" vertical="center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 vertical="center"/>
      <protection locked="0"/>
    </xf>
    <xf numFmtId="180" fontId="20" fillId="150" borderId="62" applyFont="0">
      <alignment horizontal="right" vertical="center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38" fontId="242" fillId="152" borderId="63" applyNumberFormat="0" applyFill="0" applyBorder="0" applyAlignment="0" applyProtection="0">
      <alignment horizontal="right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>
      <alignment horizontal="center" vertic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vertical="center" wrapText="1"/>
      <protection locked="0"/>
    </xf>
    <xf numFmtId="0" fontId="20" fillId="150" borderId="20" applyFont="0">
      <alignment horizontal="center" wrapText="1"/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>
      <alignment vertical="center"/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>
      <alignment vertical="center"/>
      <protection locked="0"/>
    </xf>
    <xf numFmtId="49" fontId="20" fillId="150" borderId="20" applyFont="0" applyAlignment="0">
      <protection locked="0"/>
    </xf>
    <xf numFmtId="306" fontId="183" fillId="0" borderId="0" applyFill="0" applyBorder="0" applyAlignment="0">
      <protection locked="0"/>
    </xf>
    <xf numFmtId="164" fontId="241" fillId="0" borderId="0">
      <protection locked="0"/>
    </xf>
    <xf numFmtId="0" fontId="7" fillId="3" borderId="0" applyNumberFormat="0" applyBorder="0" applyAlignment="0" applyProtection="0"/>
    <xf numFmtId="164" fontId="243" fillId="149" borderId="0" applyFont="0" applyFill="0" applyBorder="0" applyAlignment="0" applyProtection="0">
      <alignment horizontal="right" vertical="center"/>
    </xf>
    <xf numFmtId="4" fontId="58" fillId="0" borderId="0">
      <alignment horizontal="left"/>
    </xf>
    <xf numFmtId="164" fontId="244" fillId="0" borderId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77" fillId="95" borderId="0" applyNumberFormat="0" applyBorder="0" applyAlignment="0" applyProtection="0"/>
    <xf numFmtId="0" fontId="77" fillId="102" borderId="0" applyNumberFormat="0" applyBorder="0" applyAlignment="0" applyProtection="0"/>
    <xf numFmtId="0" fontId="77" fillId="73" borderId="0" applyNumberFormat="0" applyBorder="0" applyAlignment="0" applyProtection="0"/>
    <xf numFmtId="0" fontId="77" fillId="81" borderId="0" applyNumberFormat="0" applyBorder="0" applyAlignment="0" applyProtection="0"/>
    <xf numFmtId="0" fontId="77" fillId="79" borderId="0" applyNumberFormat="0" applyBorder="0" applyAlignment="0" applyProtection="0"/>
    <xf numFmtId="0" fontId="77" fillId="115" borderId="0" applyNumberFormat="0" applyBorder="0" applyAlignment="0" applyProtection="0"/>
    <xf numFmtId="0" fontId="117" fillId="42" borderId="0" applyNumberFormat="0" applyBorder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307" fontId="35" fillId="0" borderId="0" applyFont="0" applyFill="0" applyBorder="0" applyAlignment="0" applyProtection="0"/>
    <xf numFmtId="308" fontId="35" fillId="0" borderId="0" applyFont="0" applyFill="0" applyBorder="0" applyAlignment="0" applyProtection="0"/>
    <xf numFmtId="38" fontId="245" fillId="0" borderId="0"/>
    <xf numFmtId="38" fontId="246" fillId="0" borderId="0"/>
    <xf numFmtId="38" fontId="20" fillId="0" borderId="0"/>
    <xf numFmtId="38" fontId="20" fillId="0" borderId="0"/>
    <xf numFmtId="164" fontId="20" fillId="0" borderId="0"/>
    <xf numFmtId="0" fontId="134" fillId="0" borderId="0"/>
    <xf numFmtId="164" fontId="20" fillId="0" borderId="0"/>
    <xf numFmtId="0" fontId="134" fillId="0" borderId="0"/>
    <xf numFmtId="164" fontId="134" fillId="0" borderId="0"/>
    <xf numFmtId="164" fontId="247" fillId="36" borderId="0"/>
    <xf numFmtId="0" fontId="20" fillId="0" borderId="0"/>
    <xf numFmtId="0" fontId="20" fillId="0" borderId="0">
      <alignment horizontal="left" indent="1"/>
    </xf>
    <xf numFmtId="0" fontId="20" fillId="0" borderId="0">
      <alignment vertical="center"/>
    </xf>
    <xf numFmtId="38" fontId="206" fillId="61" borderId="29" applyNumberFormat="0" applyBorder="0" applyAlignment="0">
      <alignment horizontal="right"/>
    </xf>
    <xf numFmtId="38" fontId="206" fillId="61" borderId="29">
      <alignment horizontal="right"/>
    </xf>
    <xf numFmtId="38" fontId="20" fillId="61" borderId="29" applyNumberFormat="0" applyBorder="0" applyAlignment="0">
      <alignment horizontal="right"/>
    </xf>
    <xf numFmtId="164" fontId="227" fillId="0" borderId="0" applyNumberFormat="0" applyFill="0" applyBorder="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4" fontId="25" fillId="0" borderId="0" applyNumberFormat="0" applyFont="0" applyFill="0" applyBorder="0" applyProtection="0">
      <alignment horizontal="left" vertical="center"/>
    </xf>
    <xf numFmtId="37" fontId="29" fillId="0" borderId="11" applyFill="0" applyBorder="0" applyProtection="0">
      <alignment horizontal="left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64" fontId="20" fillId="153" borderId="0" applyNumberFormat="0" applyFont="0" applyBorder="0" applyAlignment="0" applyProtection="0">
      <protection hidden="1"/>
    </xf>
    <xf numFmtId="2" fontId="249" fillId="0" borderId="16"/>
    <xf numFmtId="2" fontId="249" fillId="0" borderId="16"/>
    <xf numFmtId="1" fontId="58" fillId="0" borderId="16" applyNumberFormat="0" applyFont="0" applyFill="0" applyAlignment="0" applyProtection="0">
      <alignment horizontal="center"/>
    </xf>
    <xf numFmtId="1" fontId="58" fillId="0" borderId="16" applyNumberFormat="0" applyFont="0" applyFill="0" applyAlignment="0" applyProtection="0">
      <alignment horizontal="center"/>
    </xf>
    <xf numFmtId="1" fontId="58" fillId="0" borderId="16" applyNumberFormat="0" applyFont="0" applyFill="0" applyAlignment="0" applyProtection="0">
      <alignment horizontal="center"/>
    </xf>
    <xf numFmtId="1" fontId="58" fillId="0" borderId="16" applyNumberFormat="0" applyFont="0" applyFill="0" applyAlignment="0" applyProtection="0">
      <alignment horizontal="center"/>
    </xf>
    <xf numFmtId="258" fontId="20" fillId="0" borderId="16">
      <alignment horizontal="right"/>
    </xf>
    <xf numFmtId="258" fontId="20" fillId="0" borderId="0">
      <alignment horizontal="right"/>
    </xf>
    <xf numFmtId="258" fontId="20" fillId="0" borderId="0">
      <alignment horizontal="left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266" fontId="20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63" fontId="71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83" fontId="71" fillId="0" borderId="0" applyFill="0" applyBorder="0" applyAlignment="0"/>
    <xf numFmtId="263" fontId="71" fillId="0" borderId="0" applyFill="0" applyBorder="0" applyAlignment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/>
    <xf numFmtId="0" fontId="250" fillId="0" borderId="34" applyNumberFormat="0" applyFill="0" applyAlignment="0" applyProtection="0"/>
    <xf numFmtId="0" fontId="250" fillId="0" borderId="34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/>
    <xf numFmtId="0" fontId="140" fillId="0" borderId="34"/>
    <xf numFmtId="0" fontId="140" fillId="0" borderId="34" applyNumberFormat="0" applyFill="0" applyAlignment="0" applyProtection="0"/>
    <xf numFmtId="0" fontId="250" fillId="0" borderId="34" applyNumberFormat="0" applyFill="0" applyAlignment="0" applyProtection="0"/>
    <xf numFmtId="0" fontId="140" fillId="0" borderId="34" applyNumberFormat="0" applyFill="0" applyAlignment="0" applyProtection="0"/>
    <xf numFmtId="0" fontId="250" fillId="0" borderId="34"/>
    <xf numFmtId="0" fontId="250" fillId="0" borderId="34" applyNumberFormat="0" applyFill="0" applyAlignment="0" applyProtection="0"/>
    <xf numFmtId="0" fontId="251" fillId="0" borderId="34" applyNumberFormat="0" applyFill="0" applyAlignment="0" applyProtection="0"/>
    <xf numFmtId="0" fontId="250" fillId="0" borderId="34"/>
    <xf numFmtId="0" fontId="250" fillId="0" borderId="34" applyNumberFormat="0" applyFill="0" applyAlignment="0" applyProtection="0"/>
    <xf numFmtId="0" fontId="250" fillId="0" borderId="34"/>
    <xf numFmtId="0" fontId="250" fillId="0" borderId="34" applyNumberFormat="0" applyFill="0" applyAlignment="0" applyProtection="0"/>
    <xf numFmtId="0" fontId="250" fillId="0" borderId="34"/>
    <xf numFmtId="0" fontId="250" fillId="0" borderId="34" applyNumberFormat="0" applyFill="0" applyAlignment="0" applyProtection="0"/>
    <xf numFmtId="0" fontId="12" fillId="0" borderId="6" applyNumberFormat="0" applyFill="0" applyAlignment="0" applyProtection="0"/>
    <xf numFmtId="0" fontId="250" fillId="0" borderId="34"/>
    <xf numFmtId="0" fontId="250" fillId="0" borderId="34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250" fillId="0" borderId="34"/>
    <xf numFmtId="0" fontId="12" fillId="0" borderId="6" applyNumberFormat="0" applyFill="0" applyAlignment="0" applyProtection="0"/>
    <xf numFmtId="0" fontId="250" fillId="0" borderId="34" applyNumberFormat="0" applyFill="0" applyAlignment="0" applyProtection="0"/>
    <xf numFmtId="208" fontId="252" fillId="154" borderId="0"/>
    <xf numFmtId="208" fontId="252" fillId="155" borderId="0"/>
    <xf numFmtId="0" fontId="58" fillId="36" borderId="66">
      <alignment horizontal="center"/>
    </xf>
    <xf numFmtId="0" fontId="58" fillId="36" borderId="66">
      <alignment horizontal="center"/>
    </xf>
    <xf numFmtId="0" fontId="20" fillId="36" borderId="0"/>
    <xf numFmtId="0" fontId="20" fillId="36" borderId="0"/>
    <xf numFmtId="0" fontId="20" fillId="36" borderId="0"/>
    <xf numFmtId="0" fontId="106" fillId="133" borderId="0">
      <alignment horizontal="center"/>
    </xf>
    <xf numFmtId="0" fontId="106" fillId="53" borderId="0">
      <alignment horizontal="center"/>
    </xf>
    <xf numFmtId="0" fontId="106" fillId="50" borderId="0">
      <alignment horizontal="center"/>
    </xf>
    <xf numFmtId="0" fontId="106" fillId="156" borderId="0">
      <alignment horizontal="center"/>
    </xf>
    <xf numFmtId="14" fontId="253" fillId="0" borderId="0"/>
    <xf numFmtId="309" fontId="23" fillId="0" borderId="0">
      <alignment horizontal="right"/>
    </xf>
    <xf numFmtId="309" fontId="23" fillId="0" borderId="0">
      <alignment horizontal="right"/>
    </xf>
    <xf numFmtId="310" fontId="23" fillId="0" borderId="0">
      <alignment horizontal="right"/>
    </xf>
    <xf numFmtId="309" fontId="23" fillId="0" borderId="0">
      <alignment horizontal="right"/>
    </xf>
    <xf numFmtId="14" fontId="253" fillId="0" borderId="0"/>
    <xf numFmtId="14" fontId="253" fillId="0" borderId="0"/>
    <xf numFmtId="14" fontId="253" fillId="0" borderId="0"/>
    <xf numFmtId="309" fontId="23" fillId="0" borderId="0">
      <alignment horizontal="right"/>
    </xf>
    <xf numFmtId="14" fontId="253" fillId="0" borderId="0"/>
    <xf numFmtId="0" fontId="2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11" fontId="254" fillId="0" borderId="0">
      <alignment horizontal="left" wrapText="1"/>
    </xf>
    <xf numFmtId="164" fontId="255" fillId="50" borderId="67">
      <protection locked="0"/>
    </xf>
    <xf numFmtId="38" fontId="25" fillId="0" borderId="0"/>
    <xf numFmtId="38" fontId="163" fillId="1" borderId="16"/>
    <xf numFmtId="38" fontId="163" fillId="1" borderId="16"/>
    <xf numFmtId="38" fontId="163" fillId="1" borderId="16"/>
    <xf numFmtId="38" fontId="163" fillId="1" borderId="16"/>
    <xf numFmtId="39" fontId="206" fillId="0" borderId="0" applyNumberFormat="0" applyFill="0">
      <alignment vertical="top"/>
    </xf>
    <xf numFmtId="39" fontId="206" fillId="0" borderId="0">
      <alignment vertical="top"/>
    </xf>
    <xf numFmtId="39" fontId="20" fillId="0" borderId="0" applyNumberFormat="0" applyFill="0">
      <alignment vertical="top"/>
    </xf>
    <xf numFmtId="312" fontId="20" fillId="0" borderId="0" applyFont="0" applyFill="0" applyBorder="0" applyAlignment="0" applyProtection="0"/>
    <xf numFmtId="164" fontId="20" fillId="0" borderId="0"/>
    <xf numFmtId="37" fontId="196" fillId="0" borderId="0" applyBorder="0">
      <alignment horizontal="right"/>
    </xf>
    <xf numFmtId="257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313" fontId="58" fillId="0" borderId="0" applyFont="0" applyFill="0" applyBorder="0" applyAlignment="0" applyProtection="0"/>
    <xf numFmtId="38" fontId="35" fillId="0" borderId="0" applyFont="0" applyFill="0" applyBorder="0" applyAlignment="0" applyProtection="0"/>
    <xf numFmtId="314" fontId="20" fillId="0" borderId="0" applyFill="0" applyBorder="0" applyAlignment="0" applyProtection="0"/>
    <xf numFmtId="314" fontId="20" fillId="0" borderId="0" applyFill="0" applyBorder="0" applyAlignment="0" applyProtection="0"/>
    <xf numFmtId="314" fontId="20" fillId="0" borderId="0"/>
    <xf numFmtId="314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43" fontId="20" fillId="0" borderId="0" applyFont="0" applyFill="0" applyBorder="0" applyAlignment="0" applyProtection="0"/>
    <xf numFmtId="43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40" fontId="35" fillId="0" borderId="0" applyFont="0" applyFill="0" applyBorder="0" applyAlignment="0" applyProtection="0"/>
    <xf numFmtId="257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315" fontId="183" fillId="0" borderId="16" applyFont="0" applyFill="0" applyBorder="0" applyAlignment="0" applyProtection="0">
      <protection locked="0"/>
    </xf>
    <xf numFmtId="315" fontId="183" fillId="0" borderId="16" applyFont="0" applyFill="0" applyBorder="0" applyAlignment="0" applyProtection="0">
      <protection locked="0"/>
    </xf>
    <xf numFmtId="316" fontId="23" fillId="36" borderId="11">
      <alignment horizontal="right"/>
    </xf>
    <xf numFmtId="316" fontId="23" fillId="36" borderId="11">
      <alignment horizontal="right"/>
    </xf>
    <xf numFmtId="14" fontId="21" fillId="0" borderId="0" applyFont="0" applyFill="0" applyBorder="0" applyAlignment="0" applyProtection="0"/>
    <xf numFmtId="14" fontId="22" fillId="0" borderId="0" applyFont="0" applyFill="0" applyBorder="0" applyAlignment="0" applyProtection="0"/>
    <xf numFmtId="316" fontId="23" fillId="36" borderId="11">
      <alignment horizontal="right"/>
    </xf>
    <xf numFmtId="317" fontId="256" fillId="0" borderId="16">
      <alignment horizontal="right"/>
    </xf>
    <xf numFmtId="317" fontId="256" fillId="0" borderId="16">
      <alignment horizontal="right"/>
    </xf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318" fontId="29" fillId="0" borderId="0" applyFont="0" applyFill="0" applyBorder="0" applyAlignment="0" applyProtection="0"/>
    <xf numFmtId="319" fontId="29" fillId="0" borderId="0" applyFont="0" applyFill="0" applyBorder="0" applyAlignment="0" applyProtection="0"/>
    <xf numFmtId="320" fontId="134" fillId="0" borderId="0" applyFont="0" applyFill="0" applyBorder="0" applyAlignment="0" applyProtection="0"/>
    <xf numFmtId="321" fontId="134" fillId="0" borderId="0" applyFont="0" applyFill="0" applyBorder="0" applyAlignment="0" applyProtection="0"/>
    <xf numFmtId="322" fontId="20" fillId="0" borderId="0" applyFont="0" applyFill="0" applyBorder="0" applyAlignment="0" applyProtection="0"/>
    <xf numFmtId="270" fontId="20" fillId="0" borderId="0" applyFont="0" applyFill="0" applyBorder="0" applyAlignment="0" applyProtection="0"/>
    <xf numFmtId="37" fontId="35" fillId="0" borderId="0" applyFont="0" applyFill="0" applyBorder="0" applyAlignment="0" applyProtection="0"/>
    <xf numFmtId="270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270" fontId="20" fillId="0" borderId="0" applyFont="0" applyFill="0" applyBorder="0" applyAlignment="0" applyProtection="0"/>
    <xf numFmtId="0" fontId="175" fillId="0" borderId="0">
      <protection locked="0"/>
    </xf>
    <xf numFmtId="38" fontId="78" fillId="130" borderId="0" applyBorder="0" applyAlignment="0"/>
    <xf numFmtId="17" fontId="173" fillId="0" borderId="0" applyFont="0" applyFill="0" applyBorder="0">
      <alignment horizontal="right"/>
    </xf>
    <xf numFmtId="0" fontId="20" fillId="0" borderId="0"/>
    <xf numFmtId="323" fontId="257" fillId="0" borderId="16" applyFont="0" applyFill="0" applyBorder="0" applyProtection="0"/>
    <xf numFmtId="323" fontId="257" fillId="0" borderId="16" applyFont="0" applyFill="0" applyBorder="0" applyProtection="0"/>
    <xf numFmtId="324" fontId="25" fillId="0" borderId="16" applyFont="0" applyFill="0" applyBorder="0" applyAlignment="0" applyProtection="0"/>
    <xf numFmtId="324" fontId="25" fillId="0" borderId="16" applyFont="0" applyFill="0" applyBorder="0" applyAlignment="0" applyProtection="0"/>
    <xf numFmtId="164" fontId="156" fillId="0" borderId="0" applyFont="0" applyFill="0" applyBorder="0" applyAlignment="0" applyProtection="0">
      <alignment horizontal="right"/>
    </xf>
    <xf numFmtId="323" fontId="257" fillId="0" borderId="0" applyFont="0" applyFill="0" applyBorder="0" applyAlignment="0" applyProtection="0"/>
    <xf numFmtId="324" fontId="25" fillId="0" borderId="0" applyFont="0" applyFill="0" applyBorder="0" applyAlignment="0" applyProtection="0"/>
    <xf numFmtId="164" fontId="89" fillId="0" borderId="0" applyFont="0" applyFill="0" applyBorder="0" applyAlignment="0" applyProtection="0"/>
    <xf numFmtId="325" fontId="70" fillId="0" borderId="0" applyFont="0" applyFill="0" applyBorder="0" applyAlignment="0" applyProtection="0"/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326" fontId="20" fillId="0" borderId="0" applyFont="0" applyFill="0" applyBorder="0" applyProtection="0">
      <alignment horizontal="right"/>
    </xf>
    <xf numFmtId="182" fontId="82" fillId="0" borderId="0" applyFont="0">
      <protection locked="0"/>
    </xf>
    <xf numFmtId="182" fontId="83" fillId="0" borderId="0" applyFont="0">
      <protection locked="0"/>
    </xf>
    <xf numFmtId="0" fontId="78" fillId="128" borderId="0"/>
    <xf numFmtId="0" fontId="20" fillId="0" borderId="0"/>
    <xf numFmtId="0" fontId="258" fillId="39" borderId="0" applyNumberFormat="0" applyBorder="0" applyAlignment="0" applyProtection="0"/>
    <xf numFmtId="0" fontId="258" fillId="39" borderId="0" applyNumberFormat="0" applyBorder="0" applyAlignment="0" applyProtection="0"/>
    <xf numFmtId="0" fontId="258" fillId="37" borderId="0" applyNumberFormat="0" applyBorder="0" applyAlignment="0" applyProtection="0"/>
    <xf numFmtId="0" fontId="258" fillId="39" borderId="0"/>
    <xf numFmtId="0" fontId="259" fillId="39" borderId="0" applyNumberFormat="0" applyBorder="0" applyAlignment="0" applyProtection="0"/>
    <xf numFmtId="0" fontId="259" fillId="39" borderId="0"/>
    <xf numFmtId="0" fontId="258" fillId="39" borderId="0" applyNumberFormat="0" applyBorder="0" applyAlignment="0" applyProtection="0"/>
    <xf numFmtId="0" fontId="258" fillId="39" borderId="0" applyNumberFormat="0" applyBorder="0" applyAlignment="0" applyProtection="0"/>
    <xf numFmtId="0" fontId="258" fillId="39" borderId="0"/>
    <xf numFmtId="0" fontId="260" fillId="4" borderId="0" applyNumberFormat="0" applyBorder="0" applyAlignment="0" applyProtection="0"/>
    <xf numFmtId="0" fontId="260" fillId="4" borderId="0"/>
    <xf numFmtId="0" fontId="258" fillId="39" borderId="0"/>
    <xf numFmtId="0" fontId="258" fillId="37" borderId="0" applyNumberFormat="0" applyBorder="0" applyAlignment="0" applyProtection="0"/>
    <xf numFmtId="0" fontId="259" fillId="39" borderId="0" applyNumberFormat="0" applyBorder="0" applyAlignment="0" applyProtection="0"/>
    <xf numFmtId="0" fontId="258" fillId="37" borderId="0" applyNumberFormat="0" applyBorder="0" applyAlignment="0" applyProtection="0"/>
    <xf numFmtId="0" fontId="259" fillId="39" borderId="0"/>
    <xf numFmtId="0" fontId="259" fillId="39" borderId="0" applyNumberFormat="0" applyBorder="0" applyAlignment="0" applyProtection="0"/>
    <xf numFmtId="0" fontId="258" fillId="157" borderId="0" applyNumberFormat="0" applyBorder="0" applyAlignment="0" applyProtection="0"/>
    <xf numFmtId="0" fontId="259" fillId="39" borderId="0"/>
    <xf numFmtId="0" fontId="8" fillId="4" borderId="0" applyNumberFormat="0" applyBorder="0" applyAlignment="0" applyProtection="0"/>
    <xf numFmtId="0" fontId="259" fillId="39" borderId="0" applyNumberFormat="0" applyBorder="0" applyAlignment="0" applyProtection="0"/>
    <xf numFmtId="0" fontId="259" fillId="39" borderId="0"/>
    <xf numFmtId="0" fontId="8" fillId="4" borderId="0" applyNumberFormat="0" applyBorder="0" applyAlignment="0" applyProtection="0"/>
    <xf numFmtId="0" fontId="8" fillId="4" borderId="0"/>
    <xf numFmtId="0" fontId="258" fillId="39" borderId="0" applyNumberFormat="0" applyBorder="0" applyAlignment="0" applyProtection="0"/>
    <xf numFmtId="0" fontId="258" fillId="39" borderId="0"/>
    <xf numFmtId="0" fontId="259" fillId="39" borderId="0" applyNumberFormat="0" applyBorder="0" applyAlignment="0" applyProtection="0"/>
    <xf numFmtId="0" fontId="259" fillId="39" borderId="0"/>
    <xf numFmtId="0" fontId="259" fillId="39" borderId="0" applyNumberFormat="0" applyBorder="0" applyAlignment="0" applyProtection="0"/>
    <xf numFmtId="0" fontId="8" fillId="4" borderId="0" applyNumberFormat="0" applyBorder="0" applyAlignment="0" applyProtection="0"/>
    <xf numFmtId="0" fontId="259" fillId="39" borderId="0"/>
    <xf numFmtId="0" fontId="259" fillId="39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59" fillId="39" borderId="0"/>
    <xf numFmtId="0" fontId="8" fillId="4" borderId="0" applyNumberFormat="0" applyBorder="0" applyAlignment="0" applyProtection="0"/>
    <xf numFmtId="0" fontId="259" fillId="39" borderId="0" applyNumberFormat="0" applyBorder="0" applyAlignment="0" applyProtection="0"/>
    <xf numFmtId="0" fontId="8" fillId="4" borderId="0" applyNumberFormat="0" applyBorder="0" applyAlignment="0" applyProtection="0"/>
    <xf numFmtId="0" fontId="24" fillId="0" borderId="0"/>
    <xf numFmtId="0" fontId="24" fillId="0" borderId="0"/>
    <xf numFmtId="164" fontId="207" fillId="0" borderId="68" applyNumberFormat="0" applyAlignment="0"/>
    <xf numFmtId="164" fontId="20" fillId="0" borderId="0"/>
    <xf numFmtId="164" fontId="247" fillId="36" borderId="0"/>
    <xf numFmtId="0" fontId="134" fillId="0" borderId="0" applyNumberFormat="0" applyFill="0" applyAlignment="0" applyProtection="0"/>
    <xf numFmtId="0" fontId="134" fillId="0" borderId="0" applyNumberFormat="0" applyFill="0" applyAlignment="0" applyProtection="0"/>
    <xf numFmtId="37" fontId="261" fillId="0" borderId="0"/>
    <xf numFmtId="327" fontId="262" fillId="0" borderId="0"/>
    <xf numFmtId="0" fontId="202" fillId="0" borderId="0"/>
    <xf numFmtId="197" fontId="263" fillId="0" borderId="0"/>
    <xf numFmtId="0" fontId="20" fillId="0" borderId="0"/>
    <xf numFmtId="0" fontId="158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0" fillId="0" borderId="0">
      <alignment vertical="top"/>
    </xf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37" fillId="0" borderId="0"/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0" fontId="1" fillId="0" borderId="0"/>
    <xf numFmtId="288" fontId="1" fillId="0" borderId="0"/>
    <xf numFmtId="0" fontId="20" fillId="0" borderId="0"/>
    <xf numFmtId="288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288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288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4" fillId="0" borderId="0"/>
    <xf numFmtId="0" fontId="264" fillId="0" borderId="0"/>
    <xf numFmtId="0" fontId="264" fillId="0" borderId="0"/>
    <xf numFmtId="0" fontId="20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5" fillId="0" borderId="0">
      <alignment vertical="top"/>
    </xf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5" fillId="0" borderId="0">
      <alignment vertical="top"/>
    </xf>
    <xf numFmtId="0" fontId="20" fillId="0" borderId="0"/>
    <xf numFmtId="0" fontId="20" fillId="0" borderId="0"/>
    <xf numFmtId="0" fontId="265" fillId="0" borderId="0">
      <alignment vertical="top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5" fillId="0" borderId="0">
      <alignment vertical="top"/>
    </xf>
    <xf numFmtId="0" fontId="20" fillId="0" borderId="0"/>
    <xf numFmtId="0" fontId="20" fillId="0" borderId="0"/>
    <xf numFmtId="0" fontId="265" fillId="0" borderId="0">
      <alignment vertical="top"/>
    </xf>
    <xf numFmtId="0" fontId="20" fillId="0" borderId="0"/>
    <xf numFmtId="0" fontId="20" fillId="0" borderId="0">
      <alignment vertical="center"/>
    </xf>
    <xf numFmtId="0" fontId="1" fillId="0" borderId="0"/>
    <xf numFmtId="0" fontId="1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>
      <alignment horizontal="left" wrapText="1"/>
    </xf>
    <xf numFmtId="0" fontId="1" fillId="0" borderId="0"/>
    <xf numFmtId="0" fontId="20" fillId="0" borderId="0"/>
    <xf numFmtId="0" fontId="20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top"/>
    </xf>
    <xf numFmtId="0" fontId="1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top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66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66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8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66" fillId="0" borderId="0"/>
    <xf numFmtId="0" fontId="20" fillId="0" borderId="0"/>
    <xf numFmtId="0" fontId="20" fillId="0" borderId="0"/>
    <xf numFmtId="0" fontId="266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67" fillId="0" borderId="0"/>
    <xf numFmtId="0" fontId="268" fillId="0" borderId="0"/>
    <xf numFmtId="0" fontId="268" fillId="0" borderId="0"/>
    <xf numFmtId="0" fontId="267" fillId="0" borderId="0"/>
    <xf numFmtId="0" fontId="268" fillId="0" borderId="0"/>
    <xf numFmtId="0" fontId="20" fillId="0" borderId="0"/>
    <xf numFmtId="0" fontId="20" fillId="0" borderId="0"/>
    <xf numFmtId="0" fontId="267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7" fillId="0" borderId="0"/>
    <xf numFmtId="0" fontId="269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0" fillId="0" borderId="0"/>
    <xf numFmtId="0" fontId="77" fillId="0" borderId="0"/>
    <xf numFmtId="0" fontId="77" fillId="0" borderId="0"/>
    <xf numFmtId="0" fontId="270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20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0" borderId="0"/>
    <xf numFmtId="0" fontId="1" fillId="0" borderId="0"/>
    <xf numFmtId="0" fontId="198" fillId="0" borderId="0"/>
    <xf numFmtId="0" fontId="198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wrapText="1"/>
    </xf>
    <xf numFmtId="0" fontId="1" fillId="0" borderId="0"/>
    <xf numFmtId="0" fontId="1" fillId="0" borderId="0"/>
    <xf numFmtId="0" fontId="20" fillId="0" borderId="0"/>
    <xf numFmtId="0" fontId="20" fillId="0" borderId="0">
      <alignment horizontal="left" wrapText="1"/>
    </xf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1" fillId="0" borderId="0"/>
    <xf numFmtId="0" fontId="20" fillId="0" borderId="0"/>
    <xf numFmtId="0" fontId="268" fillId="0" borderId="0"/>
    <xf numFmtId="0" fontId="268" fillId="0" borderId="0"/>
    <xf numFmtId="0" fontId="1" fillId="0" borderId="0"/>
    <xf numFmtId="0" fontId="20" fillId="0" borderId="0"/>
    <xf numFmtId="0" fontId="268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67" fillId="0" borderId="0"/>
    <xf numFmtId="0" fontId="1" fillId="0" borderId="0"/>
    <xf numFmtId="0" fontId="1" fillId="0" borderId="0"/>
    <xf numFmtId="0" fontId="20" fillId="0" borderId="0">
      <alignment vertical="top"/>
    </xf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1" fillId="0" borderId="16" applyFill="0" applyAlignment="0" applyProtection="0"/>
    <xf numFmtId="0" fontId="271" fillId="0" borderId="16" applyFill="0" applyAlignment="0" applyProtection="0"/>
    <xf numFmtId="328" fontId="20" fillId="0" borderId="0"/>
    <xf numFmtId="328" fontId="20" fillId="0" borderId="0">
      <alignment horizontal="right"/>
    </xf>
    <xf numFmtId="328" fontId="20" fillId="0" borderId="0"/>
    <xf numFmtId="0" fontId="35" fillId="0" borderId="0"/>
    <xf numFmtId="183" fontId="58" fillId="0" borderId="0"/>
    <xf numFmtId="183" fontId="58" fillId="0" borderId="0"/>
    <xf numFmtId="40" fontId="58" fillId="0" borderId="0"/>
    <xf numFmtId="40" fontId="58" fillId="0" borderId="0"/>
    <xf numFmtId="184" fontId="58" fillId="0" borderId="0"/>
    <xf numFmtId="184" fontId="58" fillId="0" borderId="0"/>
    <xf numFmtId="0" fontId="20" fillId="0" borderId="0"/>
    <xf numFmtId="0" fontId="165" fillId="0" borderId="0"/>
    <xf numFmtId="0" fontId="165" fillId="0" borderId="0"/>
    <xf numFmtId="0" fontId="20" fillId="0" borderId="0"/>
    <xf numFmtId="0" fontId="20" fillId="0" borderId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1" fillId="8" borderId="8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164" fontId="1" fillId="8" borderId="8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1" fillId="8" borderId="8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1" fillId="8" borderId="8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1" fillId="8" borderId="8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1" fillId="8" borderId="8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1" fillId="8" borderId="8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1" fillId="8" borderId="8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1" fillId="8" borderId="8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164" fontId="1" fillId="8" borderId="8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164" fontId="1" fillId="8" borderId="8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3" fillId="38" borderId="64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3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1" fillId="8" borderId="8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1" fillId="8" borderId="8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1" fillId="8" borderId="8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98" borderId="64" applyNumberFormat="0" applyFont="0" applyAlignment="0" applyProtection="0"/>
    <xf numFmtId="0" fontId="37" fillId="38" borderId="8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1" fillId="8" borderId="8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1" fillId="8" borderId="8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1" fillId="8" borderId="8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1" fillId="8" borderId="8" applyNumberFormat="0" applyFont="0" applyAlignment="0" applyProtection="0"/>
    <xf numFmtId="0" fontId="20" fillId="54" borderId="64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4" applyNumberFormat="0" applyFont="0" applyAlignment="0" applyProtection="0"/>
    <xf numFmtId="38" fontId="198" fillId="158" borderId="70">
      <alignment horizontal="right" vertical="center"/>
    </xf>
    <xf numFmtId="38" fontId="198" fillId="159" borderId="70">
      <alignment horizontal="right" vertical="center"/>
    </xf>
    <xf numFmtId="38" fontId="198" fillId="160" borderId="70">
      <alignment horizontal="right" vertical="center"/>
    </xf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/>
    <xf numFmtId="0" fontId="61" fillId="54" borderId="64"/>
    <xf numFmtId="0" fontId="61" fillId="54" borderId="64"/>
    <xf numFmtId="0" fontId="61" fillId="54" borderId="64"/>
    <xf numFmtId="0" fontId="61" fillId="54" borderId="64"/>
    <xf numFmtId="0" fontId="61" fillId="54" borderId="64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20" fillId="8" borderId="8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257" fontId="272" fillId="0" borderId="0"/>
    <xf numFmtId="0" fontId="20" fillId="0" borderId="0" applyFont="0" applyFill="0" applyBorder="0" applyAlignment="0" applyProtection="0"/>
    <xf numFmtId="37" fontId="20" fillId="0" borderId="0"/>
    <xf numFmtId="37" fontId="20" fillId="0" borderId="0"/>
    <xf numFmtId="37" fontId="20" fillId="0" borderId="0"/>
    <xf numFmtId="38" fontId="273" fillId="0" borderId="71" applyFont="0" applyFill="0" applyBorder="0" applyAlignment="0">
      <alignment horizontal="center"/>
    </xf>
    <xf numFmtId="281" fontId="20" fillId="0" borderId="0">
      <alignment horizontal="center"/>
    </xf>
    <xf numFmtId="281" fontId="20" fillId="0" borderId="0">
      <alignment horizontal="center"/>
    </xf>
    <xf numFmtId="281" fontId="20" fillId="0" borderId="0">
      <alignment horizontal="center"/>
    </xf>
    <xf numFmtId="281" fontId="20" fillId="0" borderId="0">
      <alignment horizontal="center"/>
    </xf>
    <xf numFmtId="281" fontId="20" fillId="0" borderId="0">
      <alignment horizontal="center"/>
    </xf>
    <xf numFmtId="15" fontId="25" fillId="0" borderId="0" applyFont="0" applyFill="0" applyBorder="0" applyAlignment="0"/>
    <xf numFmtId="15" fontId="25" fillId="0" borderId="0" applyFont="0" applyFill="0" applyBorder="0" applyAlignment="0"/>
    <xf numFmtId="329" fontId="25" fillId="0" borderId="0" applyFont="0" applyFill="0" applyBorder="0" applyAlignment="0"/>
    <xf numFmtId="330" fontId="165" fillId="0" borderId="0" applyFont="0" applyFill="0" applyBorder="0" applyAlignment="0" applyProtection="0"/>
    <xf numFmtId="331" fontId="25" fillId="0" borderId="0" applyFont="0" applyBorder="0" applyAlignment="0"/>
    <xf numFmtId="40" fontId="274" fillId="0" borderId="0" applyFont="0" applyFill="0" applyBorder="0" applyAlignment="0" applyProtection="0"/>
    <xf numFmtId="38" fontId="274" fillId="0" borderId="0" applyFont="0" applyFill="0" applyBorder="0" applyAlignment="0" applyProtection="0"/>
    <xf numFmtId="164" fontId="275" fillId="126" borderId="11" applyNumberFormat="0" applyBorder="0" applyProtection="0">
      <alignment horizontal="center"/>
    </xf>
    <xf numFmtId="0" fontId="275" fillId="91" borderId="11" applyNumberFormat="0" applyBorder="0" applyProtection="0">
      <alignment horizontal="center"/>
    </xf>
    <xf numFmtId="0" fontId="275" fillId="126" borderId="11" applyNumberFormat="0" applyBorder="0" applyProtection="0">
      <alignment horizontal="center"/>
    </xf>
    <xf numFmtId="0" fontId="20" fillId="126" borderId="11" applyNumberFormat="0" applyBorder="0" applyProtection="0">
      <alignment horizontal="center"/>
    </xf>
    <xf numFmtId="0" fontId="20" fillId="126" borderId="11" applyNumberFormat="0" applyBorder="0" applyProtection="0">
      <alignment horizontal="center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 vertical="center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 vertical="center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 applyFont="0">
      <alignment horizontal="right" vertical="center"/>
      <protection locked="0"/>
    </xf>
    <xf numFmtId="281" fontId="20" fillId="53" borderId="2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>
      <alignment horizontal="right" vertical="center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 vertical="center"/>
      <protection locked="0"/>
    </xf>
    <xf numFmtId="10" fontId="20" fillId="53" borderId="20" applyFont="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 vertical="center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 applyFont="0">
      <alignment horizontal="right" vertical="center"/>
      <protection locked="0"/>
    </xf>
    <xf numFmtId="9" fontId="20" fillId="53" borderId="20">
      <alignment horizontal="right"/>
      <protection locked="0"/>
    </xf>
    <xf numFmtId="194" fontId="20" fillId="53" borderId="20" applyFont="0">
      <alignment horizontal="right" vertical="center"/>
      <protection locked="0"/>
    </xf>
    <xf numFmtId="194" fontId="20" fillId="53" borderId="20">
      <alignment horizontal="right" vertical="center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 vertical="center"/>
      <protection locked="0"/>
    </xf>
    <xf numFmtId="180" fontId="20" fillId="53" borderId="62" applyFont="0">
      <alignment horizontal="right" vertical="center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>
      <alignment horizontal="right" vertical="center"/>
      <protection locked="0"/>
    </xf>
    <xf numFmtId="180" fontId="20" fillId="53" borderId="62">
      <alignment horizontal="right" vertical="center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 vertical="center"/>
      <protection locked="0"/>
    </xf>
    <xf numFmtId="180" fontId="20" fillId="53" borderId="62" applyFont="0">
      <alignment horizontal="right" vertical="center"/>
      <protection locked="0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vertical="center" wrapText="1"/>
      <protection locked="0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 applyFont="0">
      <alignment horizontal="center" vertical="center" wrapText="1"/>
      <protection locked="0"/>
    </xf>
    <xf numFmtId="0" fontId="20" fillId="53" borderId="20">
      <alignment horizontal="center" wrapText="1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>
      <alignment horizontal="center" vertic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vertic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76" fillId="0" borderId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332" fontId="20" fillId="0" borderId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277" fillId="47" borderId="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277" fillId="47" borderId="5" applyNumberFormat="0" applyAlignment="0" applyProtection="0"/>
    <xf numFmtId="0" fontId="277" fillId="47" borderId="5" applyNumberFormat="0" applyAlignment="0" applyProtection="0"/>
    <xf numFmtId="0" fontId="277" fillId="47" borderId="5" applyNumberFormat="0" applyAlignment="0" applyProtection="0"/>
    <xf numFmtId="0" fontId="277" fillId="47" borderId="5" applyNumberFormat="0" applyAlignment="0" applyProtection="0"/>
    <xf numFmtId="0" fontId="277" fillId="47" borderId="5" applyNumberFormat="0" applyAlignment="0" applyProtection="0"/>
    <xf numFmtId="0" fontId="277" fillId="47" borderId="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61" borderId="65"/>
    <xf numFmtId="0" fontId="91" fillId="61" borderId="65"/>
    <xf numFmtId="0" fontId="91" fillId="61" borderId="65"/>
    <xf numFmtId="0" fontId="91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277" fillId="47" borderId="5" applyNumberFormat="0" applyAlignment="0" applyProtection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61" borderId="65"/>
    <xf numFmtId="0" fontId="91" fillId="61" borderId="65"/>
    <xf numFmtId="0" fontId="91" fillId="61" borderId="65"/>
    <xf numFmtId="0" fontId="91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277" fillId="47" borderId="5" applyNumberFormat="0" applyAlignment="0" applyProtection="0"/>
    <xf numFmtId="0" fontId="91" fillId="61" borderId="65"/>
    <xf numFmtId="0" fontId="91" fillId="61" borderId="65"/>
    <xf numFmtId="0" fontId="91" fillId="61" borderId="65"/>
    <xf numFmtId="0" fontId="91" fillId="61" borderId="65"/>
    <xf numFmtId="0" fontId="277" fillId="47" borderId="5" applyNumberFormat="0" applyAlignment="0" applyProtection="0"/>
    <xf numFmtId="0" fontId="277" fillId="47" borderId="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47" borderId="65" applyNumberFormat="0" applyAlignment="0" applyProtection="0"/>
    <xf numFmtId="0" fontId="277" fillId="127" borderId="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36" borderId="65" applyNumberFormat="0" applyAlignment="0" applyProtection="0"/>
    <xf numFmtId="0" fontId="277" fillId="127" borderId="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32" fontId="20" fillId="0" borderId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32" fontId="20" fillId="0" borderId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32" fontId="20" fillId="0" borderId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32" fontId="20" fillId="0" borderId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32" fontId="20" fillId="0" borderId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10" fillId="6" borderId="5" applyNumberFormat="0" applyAlignment="0" applyProtection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10" fillId="6" borderId="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32" fontId="20" fillId="0" borderId="0"/>
    <xf numFmtId="0" fontId="10" fillId="6" borderId="5" applyNumberFormat="0" applyAlignment="0" applyProtection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8" fontId="61" fillId="91" borderId="0">
      <alignment horizontal="right"/>
    </xf>
    <xf numFmtId="164" fontId="278" fillId="0" borderId="0">
      <alignment horizontal="center"/>
    </xf>
    <xf numFmtId="164" fontId="279" fillId="91" borderId="11"/>
    <xf numFmtId="164" fontId="53" fillId="0" borderId="0" applyBorder="0">
      <alignment horizontal="centerContinuous"/>
    </xf>
    <xf numFmtId="42" fontId="20" fillId="91" borderId="0" applyBorder="0">
      <alignment horizontal="center"/>
    </xf>
    <xf numFmtId="42" fontId="20" fillId="91" borderId="0" applyBorder="0">
      <alignment horizontal="center"/>
    </xf>
    <xf numFmtId="164" fontId="53" fillId="0" borderId="0" applyBorder="0">
      <alignment horizontal="centerContinuous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164" fontId="66" fillId="161" borderId="0" applyNumberFormat="0" applyFont="0" applyBorder="0" applyAlignment="0" applyProtection="0"/>
    <xf numFmtId="164" fontId="66" fillId="162" borderId="0" applyNumberFormat="0" applyFont="0" applyBorder="0" applyAlignment="0" applyProtection="0"/>
    <xf numFmtId="164" fontId="66" fillId="163" borderId="0" applyNumberFormat="0" applyFont="0" applyBorder="0" applyAlignment="0" applyProtection="0">
      <alignment horizontal="center"/>
    </xf>
    <xf numFmtId="164" fontId="66" fillId="164" borderId="72" applyNumberFormat="0" applyFont="0" applyBorder="0" applyAlignment="0" applyProtection="0"/>
    <xf numFmtId="164" fontId="66" fillId="165" borderId="72" applyNumberFormat="0" applyFont="0" applyBorder="0" applyAlignment="0"/>
    <xf numFmtId="164" fontId="66" fillId="166" borderId="72" applyNumberFormat="0" applyFont="0" applyBorder="0" applyAlignment="0"/>
    <xf numFmtId="164" fontId="58" fillId="167" borderId="0" applyNumberFormat="0" applyFont="0" applyBorder="0" applyAlignment="0" applyProtection="0">
      <alignment horizontal="center"/>
      <protection hidden="1"/>
    </xf>
    <xf numFmtId="164" fontId="280" fillId="0" borderId="0" applyFill="0" applyBorder="0" applyProtection="0">
      <alignment horizontal="left"/>
    </xf>
    <xf numFmtId="164" fontId="204" fillId="0" borderId="0" applyFill="0" applyBorder="0" applyProtection="0">
      <alignment horizontal="left"/>
    </xf>
    <xf numFmtId="1" fontId="281" fillId="0" borderId="0" applyProtection="0">
      <alignment horizontal="right" vertical="center"/>
    </xf>
    <xf numFmtId="164" fontId="20" fillId="168" borderId="0" applyNumberFormat="0" applyFont="0" applyBorder="0" applyAlignment="0" applyProtection="0">
      <protection hidden="1"/>
    </xf>
    <xf numFmtId="164" fontId="20" fillId="169" borderId="0" applyNumberFormat="0" applyFont="0" applyBorder="0" applyAlignment="0" applyProtection="0">
      <protection hidden="1"/>
    </xf>
    <xf numFmtId="164" fontId="20" fillId="170" borderId="0" applyNumberFormat="0" applyFont="0" applyBorder="0" applyAlignment="0" applyProtection="0">
      <protection hidden="1"/>
    </xf>
    <xf numFmtId="164" fontId="20" fillId="171" borderId="0" applyNumberFormat="0" applyFont="0" applyBorder="0" applyAlignment="0" applyProtection="0">
      <protection hidden="1"/>
    </xf>
    <xf numFmtId="164" fontId="20" fillId="172" borderId="0" applyNumberFormat="0" applyFont="0" applyBorder="0" applyAlignment="0" applyProtection="0">
      <protection hidden="1"/>
    </xf>
    <xf numFmtId="164" fontId="20" fillId="121" borderId="0" applyNumberFormat="0" applyFont="0" applyBorder="0" applyAlignment="0" applyProtection="0">
      <protection hidden="1"/>
    </xf>
    <xf numFmtId="0" fontId="282" fillId="91" borderId="0"/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333" fontId="20" fillId="0" borderId="16">
      <alignment vertical="center"/>
    </xf>
    <xf numFmtId="334" fontId="23" fillId="137" borderId="0"/>
    <xf numFmtId="334" fontId="23" fillId="137" borderId="0"/>
    <xf numFmtId="335" fontId="23" fillId="0" borderId="0"/>
    <xf numFmtId="335" fontId="23" fillId="0" borderId="0"/>
    <xf numFmtId="336" fontId="165" fillId="0" borderId="0" applyFont="0" applyFill="0" applyBorder="0" applyAlignment="0" applyProtection="0">
      <alignment horizontal="center" vertical="top" wrapText="1"/>
    </xf>
    <xf numFmtId="14" fontId="89" fillId="0" borderId="0">
      <alignment horizontal="center" wrapText="1"/>
      <protection locked="0"/>
    </xf>
    <xf numFmtId="0" fontId="284" fillId="0" borderId="0"/>
    <xf numFmtId="0" fontId="158" fillId="0" borderId="0"/>
    <xf numFmtId="180" fontId="285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180" fontId="70" fillId="0" borderId="0" applyFont="0" applyFill="0" applyBorder="0" applyAlignment="0" applyProtection="0"/>
    <xf numFmtId="180" fontId="272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/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1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37" fillId="0" borderId="0" applyFont="0" applyFill="0" applyBorder="0" applyAlignment="0" applyProtection="0"/>
    <xf numFmtId="9" fontId="37" fillId="0" borderId="0"/>
    <xf numFmtId="9" fontId="37" fillId="0" borderId="0"/>
    <xf numFmtId="9" fontId="37" fillId="0" borderId="0" applyFont="0" applyFill="0" applyBorder="0" applyAlignment="0" applyProtection="0"/>
    <xf numFmtId="9" fontId="3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37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37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1" fillId="0" borderId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37" fillId="0" borderId="0" applyFont="0" applyFill="0" applyBorder="0" applyAlignment="0" applyProtection="0"/>
    <xf numFmtId="9" fontId="37" fillId="0" borderId="0"/>
    <xf numFmtId="9" fontId="37" fillId="0" borderId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37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3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37" fillId="0" borderId="0" applyFont="0" applyFill="0" applyBorder="0" applyAlignment="0" applyProtection="0"/>
    <xf numFmtId="9" fontId="37" fillId="0" borderId="0"/>
    <xf numFmtId="9" fontId="1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37" fillId="0" borderId="0" applyFont="0" applyFill="0" applyBorder="0" applyAlignment="0" applyProtection="0"/>
    <xf numFmtId="9" fontId="1" fillId="0" borderId="0"/>
    <xf numFmtId="9" fontId="2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4" fontId="20" fillId="0" borderId="0" applyFont="0" applyFill="0" applyBorder="0" applyProtection="0">
      <alignment horizontal="right"/>
    </xf>
    <xf numFmtId="338" fontId="286" fillId="0" borderId="0" applyFont="0" applyFill="0" applyBorder="0" applyAlignment="0" applyProtection="0"/>
    <xf numFmtId="339" fontId="26" fillId="0" borderId="0" applyFont="0" applyFill="0" applyBorder="0" applyAlignment="0" applyProtection="0"/>
    <xf numFmtId="164" fontId="174" fillId="132" borderId="73" applyFont="0" applyFill="0" applyBorder="0" applyAlignment="0" applyProtection="0">
      <alignment horizontal="left"/>
    </xf>
    <xf numFmtId="9" fontId="20" fillId="0" borderId="0"/>
    <xf numFmtId="9" fontId="20" fillId="0" borderId="0"/>
    <xf numFmtId="340" fontId="287" fillId="0" borderId="0" applyFont="0" applyFill="0" applyBorder="0" applyAlignment="0" applyProtection="0">
      <protection locked="0"/>
    </xf>
    <xf numFmtId="341" fontId="29" fillId="0" borderId="0" applyFont="0" applyFill="0" applyBorder="0" applyAlignment="0" applyProtection="0"/>
    <xf numFmtId="342" fontId="58" fillId="0" borderId="0" applyFont="0" applyFill="0" applyBorder="0" applyAlignment="0" applyProtection="0"/>
    <xf numFmtId="343" fontId="58" fillId="0" borderId="0" applyFont="0" applyFill="0" applyBorder="0" applyAlignment="0" applyProtection="0"/>
    <xf numFmtId="0" fontId="288" fillId="0" borderId="0"/>
    <xf numFmtId="0" fontId="20" fillId="0" borderId="0">
      <protection locked="0"/>
    </xf>
    <xf numFmtId="0" fontId="289" fillId="0" borderId="0">
      <protection locked="0"/>
    </xf>
    <xf numFmtId="0" fontId="20" fillId="0" borderId="0">
      <protection locked="0"/>
    </xf>
    <xf numFmtId="0" fontId="53" fillId="0" borderId="0">
      <protection locked="0"/>
    </xf>
    <xf numFmtId="0" fontId="175" fillId="0" borderId="0">
      <protection locked="0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90" fillId="0" borderId="0" applyFont="0" applyFill="0" applyBorder="0" applyAlignment="0" applyProtection="0"/>
    <xf numFmtId="13" fontId="20" fillId="0" borderId="0" applyFont="0" applyFill="0" applyProtection="0"/>
    <xf numFmtId="266" fontId="20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63" fontId="71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83" fontId="71" fillId="0" borderId="0" applyFill="0" applyBorder="0" applyAlignment="0"/>
    <xf numFmtId="263" fontId="71" fillId="0" borderId="0" applyFill="0" applyBorder="0" applyAlignment="0"/>
    <xf numFmtId="0" fontId="291" fillId="174" borderId="0">
      <alignment horizontal="center"/>
      <protection locked="0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7" fontId="24" fillId="0" borderId="0">
      <protection locked="0"/>
    </xf>
    <xf numFmtId="9" fontId="37" fillId="0" borderId="0" applyFont="0" applyFill="0" applyBorder="0" applyAlignment="0" applyProtection="0"/>
    <xf numFmtId="164" fontId="35" fillId="0" borderId="0" applyNumberFormat="0" applyFont="0" applyFill="0" applyBorder="0" applyAlignment="0" applyProtection="0">
      <alignment horizontal="left"/>
    </xf>
    <xf numFmtId="0" fontId="35" fillId="0" borderId="0" applyNumberFormat="0" applyFont="0" applyFill="0" applyBorder="0" applyAlignment="0" applyProtection="0">
      <alignment horizontal="left"/>
    </xf>
    <xf numFmtId="0" fontId="35" fillId="0" borderId="0">
      <alignment horizontal="left"/>
    </xf>
    <xf numFmtId="15" fontId="35" fillId="0" borderId="0" applyFont="0" applyFill="0" applyBorder="0" applyAlignment="0" applyProtection="0"/>
    <xf numFmtId="15" fontId="35" fillId="0" borderId="0"/>
    <xf numFmtId="4" fontId="35" fillId="0" borderId="0" applyFont="0" applyFill="0" applyBorder="0" applyAlignment="0" applyProtection="0"/>
    <xf numFmtId="4" fontId="35" fillId="0" borderId="0"/>
    <xf numFmtId="164" fontId="114" fillId="0" borderId="27">
      <alignment horizontal="center"/>
    </xf>
    <xf numFmtId="0" fontId="114" fillId="0" borderId="27">
      <alignment horizontal="center"/>
    </xf>
    <xf numFmtId="0" fontId="114" fillId="0" borderId="27">
      <alignment horizontal="center"/>
    </xf>
    <xf numFmtId="3" fontId="35" fillId="0" borderId="0" applyFont="0" applyFill="0" applyBorder="0" applyAlignment="0" applyProtection="0"/>
    <xf numFmtId="3" fontId="35" fillId="0" borderId="0"/>
    <xf numFmtId="164" fontId="35" fillId="125" borderId="0" applyNumberFormat="0" applyFont="0" applyBorder="0" applyAlignment="0" applyProtection="0"/>
    <xf numFmtId="0" fontId="35" fillId="125" borderId="0" applyNumberFormat="0" applyFont="0" applyBorder="0" applyAlignment="0" applyProtection="0"/>
    <xf numFmtId="0" fontId="35" fillId="125" borderId="0"/>
    <xf numFmtId="345" fontId="23" fillId="36" borderId="0"/>
    <xf numFmtId="345" fontId="23" fillId="36" borderId="0"/>
    <xf numFmtId="0" fontId="292" fillId="0" borderId="0">
      <alignment horizontal="center"/>
    </xf>
    <xf numFmtId="0" fontId="23" fillId="0" borderId="16">
      <alignment horizontal="centerContinuous"/>
    </xf>
    <xf numFmtId="0" fontId="23" fillId="0" borderId="16">
      <alignment horizontal="centerContinuous"/>
    </xf>
    <xf numFmtId="0" fontId="23" fillId="0" borderId="16">
      <alignment horizontal="centerContinuous"/>
    </xf>
    <xf numFmtId="0" fontId="23" fillId="0" borderId="16">
      <alignment horizontal="centerContinuous"/>
    </xf>
    <xf numFmtId="346" fontId="23" fillId="36" borderId="0">
      <alignment horizontal="right"/>
    </xf>
    <xf numFmtId="346" fontId="23" fillId="36" borderId="0">
      <alignment horizontal="right"/>
    </xf>
    <xf numFmtId="1" fontId="20" fillId="0" borderId="61" applyNumberFormat="0" applyFill="0" applyAlignment="0" applyProtection="0">
      <alignment horizontal="center" vertical="center"/>
    </xf>
    <xf numFmtId="1" fontId="20" fillId="0" borderId="61" applyNumberFormat="0" applyFill="0" applyAlignment="0" applyProtection="0">
      <alignment horizontal="center" vertical="center"/>
    </xf>
    <xf numFmtId="1" fontId="20" fillId="0" borderId="61" applyNumberFormat="0" applyFill="0" applyAlignment="0" applyProtection="0">
      <alignment horizontal="center" vertical="center"/>
    </xf>
    <xf numFmtId="206" fontId="66" fillId="61" borderId="0">
      <alignment horizontal="right"/>
    </xf>
    <xf numFmtId="206" fontId="60" fillId="36" borderId="0">
      <alignment horizontal="right"/>
    </xf>
    <xf numFmtId="4" fontId="58" fillId="36" borderId="0" applyFill="0"/>
    <xf numFmtId="4" fontId="58" fillId="36" borderId="0" applyFill="0"/>
    <xf numFmtId="0" fontId="293" fillId="0" borderId="0">
      <alignment horizontal="left" indent="7"/>
    </xf>
    <xf numFmtId="0" fontId="58" fillId="0" borderId="0" applyFill="0">
      <alignment horizontal="left" indent="7"/>
    </xf>
    <xf numFmtId="0" fontId="58" fillId="0" borderId="0" applyFill="0">
      <alignment horizontal="left" indent="7"/>
    </xf>
    <xf numFmtId="240" fontId="57" fillId="0" borderId="16" applyFill="0">
      <alignment horizontal="right"/>
    </xf>
    <xf numFmtId="240" fontId="57" fillId="0" borderId="16" applyFill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294" fillId="0" borderId="0" applyFill="0"/>
    <xf numFmtId="0" fontId="123" fillId="0" borderId="0" applyFill="0"/>
    <xf numFmtId="0" fontId="123" fillId="0" borderId="0" applyFill="0"/>
    <xf numFmtId="4" fontId="57" fillId="0" borderId="16" applyFill="0"/>
    <xf numFmtId="4" fontId="57" fillId="0" borderId="16" applyFill="0"/>
    <xf numFmtId="0" fontId="20" fillId="0" borderId="0" applyNumberFormat="0" applyFont="0" applyBorder="0" applyAlignment="0"/>
    <xf numFmtId="0" fontId="126" fillId="0" borderId="0" applyFill="0">
      <alignment horizontal="left" indent="1"/>
    </xf>
    <xf numFmtId="0" fontId="295" fillId="0" borderId="0" applyFill="0">
      <alignment horizontal="left" indent="1"/>
    </xf>
    <xf numFmtId="4" fontId="29" fillId="0" borderId="0" applyFill="0"/>
    <xf numFmtId="0" fontId="20" fillId="0" borderId="0" applyNumberFormat="0" applyFont="0" applyFill="0" applyBorder="0" applyAlignment="0"/>
    <xf numFmtId="0" fontId="126" fillId="0" borderId="0" applyFill="0">
      <alignment horizontal="left" indent="2"/>
    </xf>
    <xf numFmtId="0" fontId="123" fillId="0" borderId="0" applyFill="0">
      <alignment horizontal="left" indent="2"/>
    </xf>
    <xf numFmtId="0" fontId="123" fillId="0" borderId="0" applyFill="0">
      <alignment horizontal="left" indent="2"/>
    </xf>
    <xf numFmtId="4" fontId="29" fillId="0" borderId="0" applyFill="0"/>
    <xf numFmtId="0" fontId="20" fillId="0" borderId="0" applyNumberFormat="0" applyFont="0" applyBorder="0" applyAlignment="0"/>
    <xf numFmtId="0" fontId="296" fillId="0" borderId="0">
      <alignment horizontal="left" indent="3"/>
    </xf>
    <xf numFmtId="0" fontId="39" fillId="0" borderId="0" applyFill="0">
      <alignment horizontal="left" indent="3"/>
    </xf>
    <xf numFmtId="4" fontId="29" fillId="0" borderId="0" applyFill="0"/>
    <xf numFmtId="0" fontId="20" fillId="0" borderId="0" applyNumberFormat="0" applyFont="0" applyBorder="0" applyAlignment="0"/>
    <xf numFmtId="0" fontId="54" fillId="0" borderId="0">
      <alignment horizontal="left" indent="4"/>
    </xf>
    <xf numFmtId="0" fontId="20" fillId="0" borderId="0" applyFill="0">
      <alignment horizontal="left" indent="4"/>
    </xf>
    <xf numFmtId="4" fontId="128" fillId="0" borderId="0" applyFill="0"/>
    <xf numFmtId="0" fontId="20" fillId="0" borderId="0" applyNumberFormat="0" applyFont="0" applyBorder="0" applyAlignment="0"/>
    <xf numFmtId="0" fontId="129" fillId="0" borderId="0">
      <alignment horizontal="left" indent="5"/>
    </xf>
    <xf numFmtId="0" fontId="130" fillId="0" borderId="0" applyFill="0">
      <alignment horizontal="left" indent="5"/>
    </xf>
    <xf numFmtId="4" fontId="131" fillId="0" borderId="0" applyFill="0"/>
    <xf numFmtId="0" fontId="20" fillId="0" borderId="0" applyNumberFormat="0" applyFont="0" applyFill="0" applyBorder="0" applyAlignment="0"/>
    <xf numFmtId="0" fontId="132" fillId="0" borderId="0" applyFill="0">
      <alignment horizontal="left" indent="6"/>
    </xf>
    <xf numFmtId="0" fontId="128" fillId="0" borderId="0" applyFill="0">
      <alignment horizontal="left" indent="6"/>
    </xf>
    <xf numFmtId="40" fontId="297" fillId="0" borderId="0" applyFill="0" applyBorder="0" applyAlignment="0"/>
    <xf numFmtId="347" fontId="23" fillId="36" borderId="11">
      <alignment horizontal="right"/>
    </xf>
    <xf numFmtId="347" fontId="23" fillId="36" borderId="11">
      <alignment horizontal="right"/>
    </xf>
    <xf numFmtId="37" fontId="58" fillId="137" borderId="0"/>
    <xf numFmtId="164" fontId="174" fillId="175" borderId="0" applyFont="0" applyFill="0" applyBorder="0">
      <alignment horizontal="left"/>
    </xf>
    <xf numFmtId="164" fontId="172" fillId="36" borderId="0"/>
    <xf numFmtId="281" fontId="66" fillId="0" borderId="0" applyFont="0" applyFill="0" applyBorder="0" applyAlignment="0" applyProtection="0"/>
    <xf numFmtId="281" fontId="60" fillId="0" borderId="0" applyFont="0" applyFill="0" applyBorder="0" applyAlignment="0" applyProtection="0"/>
    <xf numFmtId="39" fontId="298" fillId="0" borderId="0" applyNumberFormat="0">
      <alignment horizontal="right"/>
    </xf>
    <xf numFmtId="164" fontId="172" fillId="56" borderId="0"/>
    <xf numFmtId="348" fontId="58" fillId="0" borderId="0" applyBorder="0">
      <alignment horizontal="center"/>
    </xf>
    <xf numFmtId="348" fontId="58" fillId="0" borderId="0" applyBorder="0">
      <alignment horizontal="center"/>
    </xf>
    <xf numFmtId="0" fontId="166" fillId="102" borderId="61">
      <alignment horizontal="center"/>
    </xf>
    <xf numFmtId="0" fontId="166" fillId="101" borderId="61">
      <alignment horizontal="center"/>
    </xf>
    <xf numFmtId="0" fontId="299" fillId="126" borderId="0"/>
    <xf numFmtId="0" fontId="299" fillId="91" borderId="0"/>
    <xf numFmtId="164" fontId="300" fillId="176" borderId="0" applyNumberFormat="0" applyFont="0" applyBorder="0" applyAlignment="0">
      <alignment horizontal="center"/>
    </xf>
    <xf numFmtId="37" fontId="35" fillId="0" borderId="0" applyFont="0" applyFill="0" applyBorder="0" applyAlignment="0" applyProtection="0"/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78" fillId="130" borderId="0" applyBorder="0" applyAlignment="0"/>
    <xf numFmtId="164" fontId="133" fillId="53" borderId="0"/>
    <xf numFmtId="0" fontId="59" fillId="0" borderId="11" applyNumberFormat="0" applyBorder="0"/>
    <xf numFmtId="0" fontId="59" fillId="0" borderId="11" applyNumberFormat="0" applyBorder="0"/>
    <xf numFmtId="0" fontId="61" fillId="0" borderId="11" applyNumberFormat="0" applyBorder="0" applyAlignment="0"/>
    <xf numFmtId="3" fontId="301" fillId="0" borderId="0" applyNumberFormat="0" applyBorder="0">
      <protection locked="0"/>
    </xf>
    <xf numFmtId="3" fontId="301" fillId="0" borderId="0">
      <protection locked="0"/>
    </xf>
    <xf numFmtId="40" fontId="302" fillId="0" borderId="0" applyNumberFormat="0" applyBorder="0">
      <protection locked="0"/>
    </xf>
    <xf numFmtId="40" fontId="302" fillId="0" borderId="0">
      <protection locked="0"/>
    </xf>
    <xf numFmtId="0" fontId="303" fillId="0" borderId="0" applyNumberFormat="0" applyBorder="0">
      <protection locked="0"/>
    </xf>
    <xf numFmtId="0" fontId="303" fillId="0" borderId="0">
      <protection locked="0"/>
    </xf>
    <xf numFmtId="0" fontId="303" fillId="0" borderId="0">
      <protection locked="0"/>
    </xf>
    <xf numFmtId="0" fontId="301" fillId="0" borderId="0" applyNumberFormat="0"/>
    <xf numFmtId="14" fontId="207" fillId="0" borderId="28" applyNumberFormat="0">
      <alignment vertical="top"/>
    </xf>
    <xf numFmtId="14" fontId="207" fillId="0" borderId="28">
      <alignment vertical="top"/>
    </xf>
    <xf numFmtId="0" fontId="304" fillId="0" borderId="0" applyNumberFormat="0" applyBorder="0">
      <alignment vertical="top" wrapText="1"/>
    </xf>
    <xf numFmtId="0" fontId="304" fillId="0" borderId="0">
      <alignment vertical="top" wrapText="1"/>
    </xf>
    <xf numFmtId="4" fontId="305" fillId="0" borderId="0">
      <alignment horizontal="right"/>
    </xf>
    <xf numFmtId="3" fontId="20" fillId="59" borderId="20" applyFont="0">
      <alignment horizontal="right" vertical="center"/>
      <protection locked="0"/>
    </xf>
    <xf numFmtId="3" fontId="20" fillId="59" borderId="20">
      <alignment horizontal="right" vertical="center"/>
      <protection locked="0"/>
    </xf>
    <xf numFmtId="281" fontId="20" fillId="0" borderId="0" applyNumberFormat="0" applyFill="0" applyBorder="0" applyAlignment="0" applyProtection="0">
      <alignment horizontal="left"/>
    </xf>
    <xf numFmtId="349" fontId="64" fillId="0" borderId="0" applyNumberFormat="0" applyFill="0" applyBorder="0" applyAlignment="0" applyProtection="0">
      <alignment horizontal="left"/>
    </xf>
    <xf numFmtId="14" fontId="64" fillId="0" borderId="0">
      <alignment horizontal="left"/>
    </xf>
    <xf numFmtId="14" fontId="64" fillId="0" borderId="0" applyNumberFormat="0" applyFill="0" applyBorder="0" applyAlignment="0" applyProtection="0">
      <alignment horizontal="left"/>
    </xf>
    <xf numFmtId="38" fontId="64" fillId="0" borderId="0"/>
    <xf numFmtId="164" fontId="306" fillId="0" borderId="0" applyNumberFormat="0" applyFill="0" applyBorder="0" applyAlignment="0" applyProtection="0"/>
    <xf numFmtId="0" fontId="93" fillId="41" borderId="0" applyNumberFormat="0" applyBorder="0" applyAlignment="0" applyProtection="0"/>
    <xf numFmtId="258" fontId="20" fillId="0" borderId="0">
      <alignment horizontal="center"/>
    </xf>
    <xf numFmtId="0" fontId="152" fillId="0" borderId="0" applyNumberFormat="0" applyFill="0" applyBorder="0" applyAlignment="0" applyProtection="0">
      <alignment vertical="top"/>
    </xf>
    <xf numFmtId="164" fontId="20" fillId="59" borderId="0" applyNumberFormat="0" applyFont="0" applyAlignment="0" applyProtection="0"/>
    <xf numFmtId="0" fontId="20" fillId="59" borderId="0" applyNumberFormat="0" applyFont="0" applyAlignment="0" applyProtection="0"/>
    <xf numFmtId="0" fontId="20" fillId="59" borderId="0" applyNumberFormat="0" applyFont="0" applyAlignment="0" applyProtection="0"/>
    <xf numFmtId="164" fontId="172" fillId="56" borderId="0"/>
    <xf numFmtId="348" fontId="96" fillId="177" borderId="24" applyFont="0" applyBorder="0" applyAlignment="0" applyProtection="0">
      <alignment horizontal="centerContinuous"/>
    </xf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307" fillId="0" borderId="76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61" fillId="37" borderId="22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61" fillId="37" borderId="22" applyNumberFormat="0" applyProtection="0">
      <alignment vertical="center"/>
    </xf>
    <xf numFmtId="4" fontId="309" fillId="37" borderId="77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2" fillId="101" borderId="78" applyNumberFormat="0" applyProtection="0">
      <alignment vertical="center"/>
    </xf>
    <xf numFmtId="4" fontId="311" fillId="101" borderId="77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39" fillId="50" borderId="78" applyNumberFormat="0" applyProtection="0">
      <alignment vertical="center"/>
    </xf>
    <xf numFmtId="4" fontId="311" fillId="53" borderId="77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312" fillId="178" borderId="78" applyNumberFormat="0" applyProtection="0">
      <alignment vertical="center"/>
    </xf>
    <xf numFmtId="4" fontId="311" fillId="179" borderId="77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225" fillId="101" borderId="78" applyNumberFormat="0" applyProtection="0">
      <alignment vertical="center"/>
    </xf>
    <xf numFmtId="4" fontId="308" fillId="180" borderId="79" applyNumberFormat="0" applyProtection="0">
      <alignment horizontal="left" vertical="center" indent="1"/>
    </xf>
    <xf numFmtId="4" fontId="308" fillId="180" borderId="79" applyNumberFormat="0" applyProtection="0">
      <alignment horizontal="left" vertical="center" indent="1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308" fillId="180" borderId="79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 indent="1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 indent="1"/>
    </xf>
    <xf numFmtId="4" fontId="308" fillId="180" borderId="79" applyNumberFormat="0" applyProtection="0">
      <alignment horizontal="left" vertical="center" indent="1"/>
    </xf>
    <xf numFmtId="4" fontId="308" fillId="180" borderId="79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308" fillId="180" borderId="79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308" fillId="180" borderId="79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308" fillId="67" borderId="0" applyNumberFormat="0" applyProtection="0">
      <alignment horizontal="left" vertical="center"/>
    </xf>
    <xf numFmtId="4" fontId="308" fillId="67" borderId="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308" fillId="108" borderId="0" applyNumberFormat="0" applyProtection="0">
      <alignment horizontal="left" vertical="center" indent="1"/>
    </xf>
    <xf numFmtId="4" fontId="308" fillId="108" borderId="0" applyNumberFormat="0" applyProtection="0">
      <alignment horizontal="left" vertical="center" indent="1"/>
    </xf>
    <xf numFmtId="4" fontId="308" fillId="108" borderId="0" applyNumberFormat="0" applyProtection="0">
      <alignment horizontal="left" vertical="center" indent="1"/>
    </xf>
    <xf numFmtId="4" fontId="308" fillId="108" borderId="0" applyNumberFormat="0" applyProtection="0">
      <alignment horizontal="left" vertical="center"/>
    </xf>
    <xf numFmtId="4" fontId="308" fillId="108" borderId="0" applyNumberFormat="0" applyProtection="0">
      <alignment horizontal="left" vertical="center" indent="1"/>
    </xf>
    <xf numFmtId="4" fontId="308" fillId="108" borderId="0" applyNumberFormat="0" applyProtection="0">
      <alignment horizontal="left" vertical="center" indent="1"/>
    </xf>
    <xf numFmtId="4" fontId="308" fillId="108" borderId="0" applyNumberFormat="0" applyProtection="0">
      <alignment horizontal="left" vertical="center" indent="1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0" fontId="20" fillId="46" borderId="22" applyNumberFormat="0" applyProtection="0">
      <alignment horizontal="left" vertical="center" indent="1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0" fontId="20" fillId="46" borderId="22" applyNumberFormat="0" applyProtection="0">
      <alignment horizontal="left" vertical="center" indent="1"/>
    </xf>
    <xf numFmtId="4" fontId="313" fillId="91" borderId="78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61" fillId="67" borderId="0" applyNumberFormat="0" applyProtection="0">
      <alignment horizontal="left" vertical="center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61" fillId="108" borderId="0" applyNumberFormat="0" applyProtection="0">
      <alignment horizontal="left" vertical="center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133" borderId="77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314" fillId="133" borderId="77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221" fillId="91" borderId="78" applyNumberFormat="0" applyProtection="0">
      <alignment vertical="center"/>
    </xf>
    <xf numFmtId="4" fontId="315" fillId="91" borderId="78" applyNumberFormat="0" applyProtection="0">
      <alignment vertical="center"/>
    </xf>
    <xf numFmtId="4" fontId="316" fillId="38" borderId="78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0" fontId="318" fillId="0" borderId="0"/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0" fontId="318" fillId="0" borderId="0"/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9" fillId="133" borderId="77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164" fontId="35" fillId="0" borderId="0"/>
    <xf numFmtId="0" fontId="35" fillId="0" borderId="0"/>
    <xf numFmtId="0" fontId="94" fillId="41" borderId="0" applyNumberFormat="0" applyBorder="0" applyAlignment="0" applyProtection="0"/>
    <xf numFmtId="0" fontId="94" fillId="41" borderId="0"/>
    <xf numFmtId="0" fontId="285" fillId="0" borderId="82"/>
    <xf numFmtId="350" fontId="58" fillId="0" borderId="23" applyFont="0" applyFill="0" applyBorder="0" applyAlignment="0" applyProtection="0"/>
    <xf numFmtId="0" fontId="20" fillId="36" borderId="0" applyFill="0"/>
    <xf numFmtId="0" fontId="320" fillId="36" borderId="0" applyFill="0"/>
    <xf numFmtId="0" fontId="244" fillId="0" borderId="0">
      <alignment horizontal="left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37" fillId="0" borderId="0"/>
    <xf numFmtId="0" fontId="320" fillId="0" borderId="0"/>
    <xf numFmtId="0" fontId="258" fillId="39" borderId="0" applyNumberFormat="0" applyBorder="0" applyAlignment="0" applyProtection="0"/>
    <xf numFmtId="0" fontId="20" fillId="0" borderId="20">
      <protection locked="0"/>
    </xf>
    <xf numFmtId="0" fontId="20" fillId="0" borderId="20">
      <protection locked="0"/>
    </xf>
    <xf numFmtId="0" fontId="20" fillId="0" borderId="20">
      <protection locked="0"/>
    </xf>
    <xf numFmtId="0" fontId="20" fillId="0" borderId="20">
      <protection locked="0"/>
    </xf>
    <xf numFmtId="0" fontId="20" fillId="0" borderId="20">
      <protection locked="0"/>
    </xf>
    <xf numFmtId="0" fontId="20" fillId="0" borderId="20">
      <protection locked="0"/>
    </xf>
    <xf numFmtId="0" fontId="20" fillId="0" borderId="20">
      <protection locked="0"/>
    </xf>
    <xf numFmtId="0" fontId="20" fillId="0" borderId="20">
      <protection locked="0"/>
    </xf>
    <xf numFmtId="351" fontId="321" fillId="0" borderId="0" applyFont="0" applyFill="0" applyBorder="0" applyAlignment="0" applyProtection="0"/>
    <xf numFmtId="352" fontId="321" fillId="0" borderId="0" applyFont="0" applyFill="0" applyBorder="0" applyAlignment="0" applyProtection="0"/>
    <xf numFmtId="353" fontId="321" fillId="0" borderId="0" applyFont="0" applyFill="0" applyBorder="0" applyAlignment="0" applyProtection="0"/>
    <xf numFmtId="351" fontId="321" fillId="0" borderId="0" applyFont="0" applyFill="0" applyBorder="0" applyAlignment="0" applyProtection="0"/>
    <xf numFmtId="354" fontId="321" fillId="0" borderId="0" applyFont="0" applyFill="0" applyBorder="0" applyAlignment="0" applyProtection="0"/>
    <xf numFmtId="0" fontId="35" fillId="184" borderId="83"/>
    <xf numFmtId="0" fontId="35" fillId="36" borderId="83"/>
    <xf numFmtId="0" fontId="37" fillId="0" borderId="0"/>
    <xf numFmtId="164" fontId="25" fillId="143" borderId="0" applyNumberFormat="0" applyFont="0" applyBorder="0" applyAlignment="0" applyProtection="0"/>
    <xf numFmtId="164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164" fontId="300" fillId="1" borderId="50" applyNumberFormat="0" applyFont="0" applyAlignment="0">
      <alignment horizontal="center"/>
    </xf>
    <xf numFmtId="164" fontId="300" fillId="1" borderId="50" applyNumberFormat="0" applyFont="0" applyAlignment="0">
      <alignment horizontal="center"/>
    </xf>
    <xf numFmtId="0" fontId="37" fillId="0" borderId="0"/>
    <xf numFmtId="0" fontId="322" fillId="0" borderId="0" applyNumberFormat="0" applyFont="0" applyAlignment="0">
      <alignment horizontal="left"/>
    </xf>
    <xf numFmtId="0" fontId="323" fillId="0" borderId="0" applyNumberFormat="0" applyFill="0" applyBorder="0" applyAlignment="0" applyProtection="0"/>
    <xf numFmtId="0" fontId="37" fillId="0" borderId="0"/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 vertic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 applyFont="0">
      <alignment horizontal="center" vertical="center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>
      <alignment horizontal="right" vertical="center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 vertical="center"/>
    </xf>
    <xf numFmtId="3" fontId="20" fillId="91" borderId="20" applyFont="0">
      <alignment horizontal="right" vertical="center"/>
    </xf>
    <xf numFmtId="3" fontId="20" fillId="91" borderId="20" applyFont="0">
      <alignment horizontal="right" vertical="center"/>
    </xf>
    <xf numFmtId="3" fontId="20" fillId="91" borderId="20" applyFont="0">
      <alignment horizontal="right" vertical="center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>
      <alignment horizontal="right" vertical="center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 vertical="center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>
      <alignment horizontal="right" vertical="center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 vertical="center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>
      <alignment horizontal="right" vertical="center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 vertical="center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>
      <alignment horizontal="right" vertical="center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 vertical="center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>
      <alignment horizontal="center" vertic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vertical="center" wrapText="1"/>
    </xf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37" fillId="0" borderId="0"/>
    <xf numFmtId="0" fontId="134" fillId="0" borderId="16" applyNumberFormat="0" applyFill="0" applyAlignment="0" applyProtection="0"/>
    <xf numFmtId="0" fontId="37" fillId="0" borderId="0"/>
    <xf numFmtId="166" fontId="324" fillId="0" borderId="0" applyNumberFormat="0" applyFill="0" applyBorder="0" applyAlignment="0" applyProtection="0"/>
    <xf numFmtId="1" fontId="20" fillId="0" borderId="0" applyNumberFormat="0" applyFill="0" applyBorder="0" applyAlignment="0" applyProtection="0">
      <alignment horizontal="center"/>
    </xf>
    <xf numFmtId="1" fontId="30" fillId="0" borderId="0" applyNumberFormat="0" applyFill="0" applyBorder="0" applyAlignment="0" applyProtection="0">
      <alignment horizontal="center"/>
    </xf>
    <xf numFmtId="338" fontId="58" fillId="36" borderId="0" applyNumberFormat="0" applyFill="0" applyBorder="0" applyAlignment="0" applyProtection="0">
      <alignment horizontal="left"/>
    </xf>
    <xf numFmtId="338" fontId="58" fillId="36" borderId="0" applyNumberFormat="0" applyFill="0" applyBorder="0" applyAlignment="0" applyProtection="0">
      <alignment horizontal="left"/>
    </xf>
    <xf numFmtId="0" fontId="37" fillId="0" borderId="0"/>
    <xf numFmtId="4" fontId="58" fillId="0" borderId="0"/>
    <xf numFmtId="180" fontId="58" fillId="0" borderId="0"/>
    <xf numFmtId="180" fontId="58" fillId="0" borderId="0"/>
    <xf numFmtId="0" fontId="37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0" fontId="37" fillId="0" borderId="0"/>
    <xf numFmtId="0" fontId="325" fillId="0" borderId="0"/>
    <xf numFmtId="164" fontId="174" fillId="0" borderId="0" applyNumberFormat="0" applyFill="0" applyBorder="0" applyAlignment="0">
      <alignment horizontal="center"/>
    </xf>
    <xf numFmtId="1" fontId="25" fillId="0" borderId="0" applyBorder="0">
      <alignment horizontal="left" vertical="top" wrapText="1"/>
    </xf>
    <xf numFmtId="0" fontId="35" fillId="0" borderId="0"/>
    <xf numFmtId="357" fontId="35" fillId="0" borderId="0">
      <alignment horizont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66" fillId="0" borderId="84" applyFont="0" applyFill="0" applyAlignment="0" applyProtection="0"/>
    <xf numFmtId="180" fontId="60" fillId="0" borderId="84" applyFont="0" applyFill="0" applyAlignment="0" applyProtection="0"/>
    <xf numFmtId="0" fontId="37" fillId="0" borderId="0"/>
    <xf numFmtId="38" fontId="20" fillId="0" borderId="0"/>
    <xf numFmtId="38" fontId="20" fillId="0" borderId="0"/>
    <xf numFmtId="38" fontId="20" fillId="0" borderId="0"/>
    <xf numFmtId="204" fontId="66" fillId="0" borderId="84"/>
    <xf numFmtId="204" fontId="60" fillId="0" borderId="84"/>
    <xf numFmtId="0" fontId="37" fillId="0" borderId="0"/>
    <xf numFmtId="204" fontId="66" fillId="0" borderId="50" applyFill="0" applyProtection="0"/>
    <xf numFmtId="204" fontId="66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0" fontId="37" fillId="0" borderId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0" fontId="37" fillId="0" borderId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0" fontId="37" fillId="0" borderId="0"/>
    <xf numFmtId="0" fontId="37" fillId="0" borderId="0"/>
    <xf numFmtId="206" fontId="66" fillId="0" borderId="0"/>
    <xf numFmtId="357" fontId="35" fillId="0" borderId="0">
      <alignment horizontal="center"/>
    </xf>
    <xf numFmtId="164" fontId="20" fillId="53" borderId="0" applyNumberFormat="0" applyBorder="0" applyAlignment="0">
      <protection locked="0"/>
    </xf>
    <xf numFmtId="164" fontId="326" fillId="56" borderId="0"/>
    <xf numFmtId="0" fontId="327" fillId="0" borderId="0" applyNumberFormat="0" applyBorder="0">
      <alignment horizontal="left"/>
    </xf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0" fontId="37" fillId="0" borderId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0" fontId="37" fillId="0" borderId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0" fontId="37" fillId="0" borderId="0"/>
    <xf numFmtId="0" fontId="37" fillId="0" borderId="0"/>
    <xf numFmtId="0" fontId="328" fillId="0" borderId="0"/>
    <xf numFmtId="0" fontId="58" fillId="91" borderId="0"/>
    <xf numFmtId="0" fontId="58" fillId="91" borderId="0"/>
    <xf numFmtId="0" fontId="37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0" fillId="0" borderId="0">
      <alignment horizontal="left" wrapText="1"/>
    </xf>
    <xf numFmtId="0" fontId="37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>
      <alignment horizontal="left" wrapText="1"/>
    </xf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/>
    <xf numFmtId="164" fontId="20" fillId="0" borderId="0"/>
    <xf numFmtId="164" fontId="20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37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329" fillId="0" borderId="0" applyNumberFormat="0" applyFill="0" applyBorder="0" applyProtection="0">
      <alignment vertical="top"/>
    </xf>
    <xf numFmtId="0" fontId="20" fillId="0" borderId="0">
      <alignment vertical="top"/>
    </xf>
    <xf numFmtId="164" fontId="20" fillId="0" borderId="0" applyNumberFormat="0" applyFill="0" applyBorder="0" applyAlignment="0" applyProtection="0"/>
    <xf numFmtId="0" fontId="330" fillId="0" borderId="0" applyNumberFormat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257" fontId="20" fillId="0" borderId="0" applyFont="0" applyFill="0" applyBorder="0" applyAlignment="0" applyProtection="0"/>
    <xf numFmtId="0" fontId="144" fillId="143" borderId="0" applyNumberFormat="0" applyBorder="0" applyProtection="0">
      <alignment vertical="top"/>
    </xf>
    <xf numFmtId="257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0" fontId="331" fillId="94" borderId="0" applyNumberFormat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0" fontId="332" fillId="185" borderId="0" applyNumberFormat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0" fontId="333" fillId="186" borderId="0" applyNumberFormat="0" applyBorder="0" applyProtection="0"/>
    <xf numFmtId="0" fontId="20" fillId="0" borderId="0"/>
    <xf numFmtId="164" fontId="20" fillId="0" borderId="0" applyNumberFormat="0" applyFill="0" applyBorder="0" applyAlignment="0" applyProtection="0"/>
    <xf numFmtId="49" fontId="206" fillId="0" borderId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257" fontId="20" fillId="0" borderId="0" applyFont="0" applyFill="0" applyBorder="0" applyAlignment="0" applyProtection="0"/>
    <xf numFmtId="0" fontId="334" fillId="0" borderId="0" applyNumberFormat="0" applyFill="0" applyBorder="0" applyProtection="0">
      <alignment vertical="top"/>
    </xf>
    <xf numFmtId="257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0" fontId="335" fillId="0" borderId="0" applyNumberFormat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35" fillId="0" borderId="0"/>
    <xf numFmtId="0" fontId="37" fillId="0" borderId="0"/>
    <xf numFmtId="164" fontId="20" fillId="0" borderId="0" applyNumberFormat="0" applyFill="0" applyBorder="0" applyAlignment="0" applyProtection="0"/>
    <xf numFmtId="0" fontId="336" fillId="0" borderId="0" applyNumberFormat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0" fontId="337" fillId="0" borderId="0" applyNumberFormat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0" fontId="336" fillId="0" borderId="0" applyNumberFormat="0" applyFill="0" applyBorder="0" applyProtection="0">
      <alignment vertical="top" wrapText="1"/>
    </xf>
    <xf numFmtId="0" fontId="20" fillId="0" borderId="0"/>
    <xf numFmtId="164" fontId="20" fillId="0" borderId="0" applyNumberFormat="0" applyFill="0" applyBorder="0" applyAlignment="0" applyProtection="0"/>
    <xf numFmtId="0" fontId="338" fillId="0" borderId="0" applyNumberFormat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0" fontId="61" fillId="0" borderId="0" applyNumberFormat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37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257" fontId="20" fillId="0" borderId="0" applyFont="0" applyFill="0" applyBorder="0" applyAlignment="0" applyProtection="0"/>
    <xf numFmtId="0" fontId="20" fillId="0" borderId="0"/>
    <xf numFmtId="257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257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257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257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/>
    <xf numFmtId="0" fontId="58" fillId="0" borderId="0" applyNumberFormat="0" applyFill="0" applyBorder="0" applyProtection="0">
      <alignment horizontal="left" vertical="top" wrapText="1"/>
    </xf>
    <xf numFmtId="0" fontId="58" fillId="0" borderId="0" applyNumberFormat="0" applyFill="0" applyBorder="0" applyProtection="0">
      <alignment horizontal="left" vertical="top" wrapText="1"/>
    </xf>
    <xf numFmtId="0" fontId="20" fillId="0" borderId="0"/>
    <xf numFmtId="0" fontId="37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3" fillId="0" borderId="0"/>
    <xf numFmtId="0" fontId="61" fillId="0" borderId="0" applyNumberFormat="0" applyBorder="0" applyAlignment="0"/>
    <xf numFmtId="0" fontId="61" fillId="0" borderId="0"/>
    <xf numFmtId="0" fontId="339" fillId="0" borderId="0"/>
    <xf numFmtId="0" fontId="340" fillId="0" borderId="0"/>
    <xf numFmtId="0" fontId="283" fillId="61" borderId="0" applyNumberFormat="0" applyBorder="0" applyAlignment="0"/>
    <xf numFmtId="0" fontId="283" fillId="36" borderId="0" applyNumberFormat="0" applyBorder="0" applyAlignment="0"/>
    <xf numFmtId="0" fontId="37" fillId="0" borderId="0"/>
    <xf numFmtId="0" fontId="341" fillId="0" borderId="0" applyNumberFormat="0" applyBorder="0" applyAlignment="0"/>
    <xf numFmtId="0" fontId="116" fillId="0" borderId="0" applyNumberFormat="0" applyBorder="0" applyAlignment="0"/>
    <xf numFmtId="0" fontId="283" fillId="61" borderId="0" applyNumberFormat="0" applyBorder="0" applyAlignment="0"/>
    <xf numFmtId="0" fontId="283" fillId="36" borderId="0" applyNumberFormat="0" applyBorder="0" applyAlignment="0"/>
    <xf numFmtId="0" fontId="37" fillId="0" borderId="0"/>
    <xf numFmtId="0" fontId="204" fillId="0" borderId="0"/>
    <xf numFmtId="40" fontId="342" fillId="0" borderId="0" applyBorder="0">
      <alignment horizontal="right"/>
    </xf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40" fontId="342" fillId="0" borderId="0">
      <alignment horizontal="right"/>
    </xf>
    <xf numFmtId="40" fontId="342" fillId="0" borderId="0">
      <alignment horizontal="right"/>
    </xf>
    <xf numFmtId="40" fontId="342" fillId="0" borderId="0">
      <alignment horizontal="right"/>
    </xf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0" fontId="37" fillId="0" borderId="0"/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alignment vertical="center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 applyFont="0">
      <alignment vertical="center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>
      <alignment horizontal="right" vertical="center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 vertical="center"/>
    </xf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>
      <alignment vertical="center"/>
    </xf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>
      <alignment vertical="center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>
      <alignment horizontal="right" vertical="center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 vertical="center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>
      <alignment horizontal="right" vertical="center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 vertical="center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>
      <alignment horizontal="right" vertical="center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 vertical="center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>
      <alignment horizontal="center" vertic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vertical="center" wrapText="1"/>
    </xf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>
      <alignment vertical="center"/>
    </xf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>
      <alignment vertical="center"/>
    </xf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>
      <alignment vertical="center"/>
    </xf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>
      <alignment vertical="center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>
      <alignment horizontal="right" vertical="center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 vertical="center"/>
    </xf>
    <xf numFmtId="293" fontId="20" fillId="122" borderId="20">
      <alignment vertical="center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>
      <alignment horizontal="right" vertical="center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 vertical="center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>
      <alignment horizontal="right" vertical="center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 vertical="center"/>
    </xf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>
      <alignment vertical="center"/>
    </xf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>
      <alignment vertical="center"/>
    </xf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>
      <alignment vertical="center"/>
    </xf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>
      <alignment vertical="center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>
      <alignment horizontal="right" vertical="center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 vertical="center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>
      <alignment horizontal="right" vertical="center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 vertical="center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>
      <alignment horizontal="right" vertical="center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 vertical="center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>
      <alignment horizontal="right" vertical="center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 vertical="center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>
      <alignment horizontal="center" vertical="center" wrapText="1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vertical="center" wrapText="1"/>
    </xf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>
      <alignment vertical="center"/>
    </xf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>
      <alignment vertical="center"/>
    </xf>
    <xf numFmtId="164" fontId="343" fillId="0" borderId="85" applyNumberFormat="0" applyAlignment="0" applyProtection="0"/>
    <xf numFmtId="164" fontId="344" fillId="0" borderId="85" applyNumberFormat="0" applyAlignment="0" applyProtection="0">
      <alignment horizontal="left" vertical="top"/>
    </xf>
    <xf numFmtId="164" fontId="345" fillId="0" borderId="0" applyNumberFormat="0" applyProtection="0">
      <alignment horizontal="left" vertical="top"/>
    </xf>
    <xf numFmtId="164" fontId="20" fillId="0" borderId="0" applyNumberFormat="0" applyFont="0" applyAlignment="0" applyProtection="0"/>
    <xf numFmtId="164" fontId="345" fillId="0" borderId="0" applyNumberFormat="0" applyFill="0" applyBorder="0" applyProtection="0"/>
    <xf numFmtId="164" fontId="346" fillId="0" borderId="0" applyNumberFormat="0" applyFill="0" applyBorder="0" applyProtection="0">
      <alignment vertical="top"/>
    </xf>
    <xf numFmtId="164" fontId="347" fillId="0" borderId="50" applyNumberFormat="0" applyProtection="0">
      <alignment horizontal="left" vertical="top"/>
    </xf>
    <xf numFmtId="164" fontId="347" fillId="0" borderId="50" applyNumberFormat="0" applyProtection="0">
      <alignment horizontal="left" vertical="top"/>
    </xf>
    <xf numFmtId="164" fontId="347" fillId="0" borderId="50" applyNumberFormat="0" applyProtection="0">
      <alignment horizontal="left" vertical="top"/>
    </xf>
    <xf numFmtId="164" fontId="347" fillId="0" borderId="50" applyNumberFormat="0" applyProtection="0">
      <alignment horizontal="right" vertical="top"/>
    </xf>
    <xf numFmtId="164" fontId="347" fillId="0" borderId="50" applyNumberFormat="0" applyProtection="0">
      <alignment horizontal="right" vertical="top"/>
    </xf>
    <xf numFmtId="164" fontId="347" fillId="0" borderId="50" applyNumberFormat="0" applyProtection="0">
      <alignment horizontal="right" vertical="top"/>
    </xf>
    <xf numFmtId="164" fontId="344" fillId="0" borderId="0" applyNumberFormat="0" applyProtection="0">
      <alignment horizontal="left" vertical="top"/>
    </xf>
    <xf numFmtId="164" fontId="344" fillId="0" borderId="0" applyNumberFormat="0" applyProtection="0">
      <alignment horizontal="right" vertical="top"/>
    </xf>
    <xf numFmtId="164" fontId="343" fillId="0" borderId="0" applyNumberFormat="0" applyProtection="0">
      <alignment horizontal="left" vertical="top"/>
    </xf>
    <xf numFmtId="164" fontId="343" fillId="0" borderId="0" applyNumberFormat="0" applyProtection="0">
      <alignment horizontal="right" vertical="top"/>
    </xf>
    <xf numFmtId="164" fontId="20" fillId="0" borderId="86" applyNumberFormat="0" applyFont="0" applyAlignment="0" applyProtection="0"/>
    <xf numFmtId="164" fontId="20" fillId="0" borderId="87" applyNumberFormat="0" applyFont="0" applyAlignment="0" applyProtection="0"/>
    <xf numFmtId="164" fontId="20" fillId="0" borderId="88" applyNumberFormat="0" applyFont="0" applyAlignment="0" applyProtection="0"/>
    <xf numFmtId="10" fontId="348" fillId="0" borderId="0" applyNumberFormat="0" applyFill="0" applyBorder="0" applyProtection="0">
      <alignment horizontal="right" vertical="top"/>
    </xf>
    <xf numFmtId="164" fontId="344" fillId="0" borderId="50" applyNumberFormat="0" applyFill="0" applyAlignment="0" applyProtection="0"/>
    <xf numFmtId="164" fontId="344" fillId="0" borderId="50" applyNumberFormat="0" applyFill="0" applyAlignment="0" applyProtection="0"/>
    <xf numFmtId="164" fontId="344" fillId="0" borderId="50" applyNumberFormat="0" applyFill="0" applyAlignment="0" applyProtection="0"/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4" fillId="0" borderId="16" applyNumberFormat="0" applyFill="0" applyAlignment="0" applyProtection="0">
      <alignment vertical="top"/>
    </xf>
    <xf numFmtId="15" fontId="241" fillId="0" borderId="0">
      <alignment horizontal="center"/>
    </xf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9" fontId="20" fillId="0" borderId="0"/>
    <xf numFmtId="9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0" fontId="37" fillId="0" borderId="0"/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89" applyAlignment="0"/>
    <xf numFmtId="0" fontId="20" fillId="0" borderId="89" applyAlignment="0"/>
    <xf numFmtId="0" fontId="20" fillId="0" borderId="89" applyAlignment="0"/>
    <xf numFmtId="164" fontId="57" fillId="0" borderId="0" applyFill="0" applyBorder="0" applyProtection="0">
      <alignment horizontal="center" vertical="center"/>
    </xf>
    <xf numFmtId="164" fontId="349" fillId="0" borderId="0" applyBorder="0" applyProtection="0">
      <alignment vertical="center"/>
    </xf>
    <xf numFmtId="164" fontId="349" fillId="0" borderId="16" applyBorder="0" applyProtection="0">
      <alignment horizontal="right" vertical="center"/>
    </xf>
    <xf numFmtId="281" fontId="20" fillId="0" borderId="16" applyBorder="0" applyProtection="0">
      <alignment horizontal="right" vertical="center"/>
    </xf>
    <xf numFmtId="281" fontId="20" fillId="0" borderId="16" applyBorder="0" applyProtection="0">
      <alignment horizontal="right" vertical="center"/>
    </xf>
    <xf numFmtId="0" fontId="37" fillId="0" borderId="0"/>
    <xf numFmtId="0" fontId="349" fillId="0" borderId="16" applyBorder="0" applyProtection="0">
      <alignment horizontal="right" vertical="center"/>
    </xf>
    <xf numFmtId="0" fontId="37" fillId="0" borderId="0"/>
    <xf numFmtId="164" fontId="350" fillId="189" borderId="0" applyBorder="0" applyProtection="0">
      <alignment horizontal="centerContinuous" vertical="center"/>
    </xf>
    <xf numFmtId="164" fontId="350" fillId="47" borderId="16" applyBorder="0" applyProtection="0">
      <alignment horizontal="centerContinuous" vertical="center"/>
    </xf>
    <xf numFmtId="0" fontId="350" fillId="47" borderId="16" applyBorder="0" applyProtection="0">
      <alignment horizontal="centerContinuous" vertical="center"/>
    </xf>
    <xf numFmtId="0" fontId="37" fillId="0" borderId="0"/>
    <xf numFmtId="0" fontId="37" fillId="0" borderId="0"/>
    <xf numFmtId="164" fontId="57" fillId="0" borderId="0" applyFill="0" applyBorder="0" applyProtection="0"/>
    <xf numFmtId="0" fontId="165" fillId="0" borderId="0"/>
    <xf numFmtId="0" fontId="165" fillId="0" borderId="0"/>
    <xf numFmtId="0" fontId="37" fillId="0" borderId="0"/>
    <xf numFmtId="164" fontId="351" fillId="0" borderId="0" applyFill="0" applyBorder="0" applyProtection="0">
      <alignment horizontal="left"/>
    </xf>
    <xf numFmtId="164" fontId="197" fillId="0" borderId="29" applyFill="0" applyBorder="0" applyProtection="0">
      <alignment horizontal="left" vertical="top"/>
    </xf>
    <xf numFmtId="0" fontId="20" fillId="0" borderId="89" applyAlignment="0"/>
    <xf numFmtId="0" fontId="155" fillId="0" borderId="0"/>
    <xf numFmtId="0" fontId="155" fillId="0" borderId="0"/>
    <xf numFmtId="0" fontId="37" fillId="0" borderId="0"/>
    <xf numFmtId="49" fontId="352" fillId="0" borderId="0"/>
    <xf numFmtId="358" fontId="25" fillId="0" borderId="0" applyFont="0" applyFill="0" applyBorder="0" applyAlignment="0" applyProtection="0"/>
    <xf numFmtId="358" fontId="25" fillId="0" borderId="0" applyFont="0" applyFill="0" applyBorder="0" applyAlignment="0" applyProtection="0"/>
    <xf numFmtId="0" fontId="37" fillId="0" borderId="0"/>
    <xf numFmtId="49" fontId="353" fillId="0" borderId="16">
      <alignment vertical="center"/>
    </xf>
    <xf numFmtId="49" fontId="353" fillId="0" borderId="16">
      <alignment vertical="center"/>
    </xf>
    <xf numFmtId="0" fontId="37" fillId="0" borderId="0"/>
    <xf numFmtId="164" fontId="172" fillId="56" borderId="0"/>
    <xf numFmtId="0" fontId="354" fillId="0" borderId="0"/>
    <xf numFmtId="0" fontId="355" fillId="0" borderId="0"/>
    <xf numFmtId="49" fontId="61" fillId="0" borderId="0" applyFill="0" applyBorder="0" applyAlignment="0"/>
    <xf numFmtId="359" fontId="71" fillId="0" borderId="0" applyFill="0" applyBorder="0" applyAlignment="0"/>
    <xf numFmtId="359" fontId="20" fillId="0" borderId="0" applyFill="0" applyBorder="0" applyAlignment="0"/>
    <xf numFmtId="359" fontId="20" fillId="0" borderId="0" applyFill="0" applyBorder="0" applyAlignment="0"/>
    <xf numFmtId="359" fontId="20" fillId="0" borderId="0" applyFill="0" applyBorder="0" applyAlignment="0"/>
    <xf numFmtId="0" fontId="37" fillId="0" borderId="0"/>
    <xf numFmtId="0" fontId="21" fillId="0" borderId="0" applyNumberFormat="0" applyFont="0" applyFill="0" applyBorder="0" applyProtection="0">
      <alignment horizontal="left" vertical="top" wrapText="1"/>
    </xf>
    <xf numFmtId="0" fontId="22" fillId="0" borderId="0" applyNumberFormat="0" applyFont="0" applyFill="0" applyBorder="0" applyProtection="0">
      <alignment horizontal="left" vertical="top" wrapText="1"/>
    </xf>
    <xf numFmtId="0" fontId="37" fillId="0" borderId="0"/>
    <xf numFmtId="360" fontId="58" fillId="0" borderId="0" applyFont="0" applyFill="0" applyBorder="0" applyAlignment="0" applyProtection="0">
      <alignment horizontal="center"/>
    </xf>
    <xf numFmtId="360" fontId="58" fillId="0" borderId="0" applyFont="0" applyFill="0" applyBorder="0" applyAlignment="0" applyProtection="0">
      <alignment horizontal="center"/>
    </xf>
    <xf numFmtId="0" fontId="37" fillId="0" borderId="0"/>
    <xf numFmtId="361" fontId="58" fillId="0" borderId="0" applyFont="0" applyFill="0" applyBorder="0" applyAlignment="0" applyProtection="0">
      <alignment horizontal="center"/>
    </xf>
    <xf numFmtId="361" fontId="58" fillId="0" borderId="0" applyFont="0" applyFill="0" applyBorder="0" applyAlignment="0" applyProtection="0">
      <alignment horizontal="center"/>
    </xf>
    <xf numFmtId="0" fontId="37" fillId="0" borderId="0"/>
    <xf numFmtId="0" fontId="195" fillId="0" borderId="0" applyNumberFormat="0" applyFill="0" applyBorder="0" applyAlignment="0" applyProtection="0"/>
    <xf numFmtId="0" fontId="195" fillId="0" borderId="0"/>
    <xf numFmtId="0" fontId="190" fillId="0" borderId="0" applyNumberFormat="0" applyFill="0" applyBorder="0" applyAlignment="0" applyProtection="0"/>
    <xf numFmtId="0" fontId="190" fillId="0" borderId="0"/>
    <xf numFmtId="277" fontId="20" fillId="0" borderId="0" applyFont="0" applyFill="0" applyBorder="0" applyAlignment="0" applyProtection="0">
      <alignment horizontal="center"/>
    </xf>
    <xf numFmtId="277" fontId="20" fillId="0" borderId="0" applyFont="0" applyFill="0" applyBorder="0" applyAlignment="0" applyProtection="0">
      <alignment horizontal="center"/>
    </xf>
    <xf numFmtId="277" fontId="20" fillId="0" borderId="0" applyFont="0" applyFill="0" applyBorder="0" applyAlignment="0" applyProtection="0">
      <alignment horizontal="center"/>
    </xf>
    <xf numFmtId="0" fontId="37" fillId="0" borderId="0"/>
    <xf numFmtId="283" fontId="20" fillId="0" borderId="0" applyFont="0" applyFill="0" applyBorder="0" applyAlignment="0" applyProtection="0">
      <alignment horizontal="center"/>
    </xf>
    <xf numFmtId="283" fontId="20" fillId="0" borderId="0" applyFont="0" applyFill="0" applyBorder="0" applyAlignment="0" applyProtection="0">
      <alignment horizontal="center"/>
    </xf>
    <xf numFmtId="283" fontId="20" fillId="0" borderId="0" applyFont="0" applyFill="0" applyBorder="0" applyAlignment="0" applyProtection="0">
      <alignment horizontal="center"/>
    </xf>
    <xf numFmtId="0" fontId="37" fillId="0" borderId="0"/>
    <xf numFmtId="284" fontId="20" fillId="0" borderId="0">
      <alignment horizontal="right"/>
    </xf>
    <xf numFmtId="285" fontId="20" fillId="0" borderId="0" applyFont="0" applyFill="0" applyBorder="0" applyAlignment="0" applyProtection="0"/>
    <xf numFmtId="285" fontId="20" fillId="0" borderId="0" applyFont="0" applyFill="0" applyBorder="0" applyAlignment="0" applyProtection="0"/>
    <xf numFmtId="285" fontId="20" fillId="0" borderId="0" applyFont="0" applyFill="0" applyBorder="0" applyAlignment="0" applyProtection="0"/>
    <xf numFmtId="0" fontId="37" fillId="0" borderId="0"/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40" fontId="150" fillId="0" borderId="0"/>
    <xf numFmtId="0" fontId="37" fillId="0" borderId="0"/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37" fillId="0" borderId="0"/>
    <xf numFmtId="327" fontId="224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73" fillId="190" borderId="0" applyNumberFormat="0">
      <alignment horizontal="left"/>
    </xf>
    <xf numFmtId="0" fontId="146" fillId="0" borderId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7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73" fillId="190" borderId="0" applyNumberFormat="0">
      <alignment horizontal="left"/>
    </xf>
    <xf numFmtId="0" fontId="146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327" fontId="224" fillId="0" borderId="0"/>
    <xf numFmtId="0" fontId="146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327" fontId="224" fillId="0" borderId="0"/>
    <xf numFmtId="0" fontId="146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27" fontId="224" fillId="0" borderId="0"/>
    <xf numFmtId="0" fontId="14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6" fillId="0" borderId="0"/>
    <xf numFmtId="327" fontId="2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327" fontId="224" fillId="0" borderId="0"/>
    <xf numFmtId="0" fontId="37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327" fontId="224" fillId="0" borderId="0"/>
    <xf numFmtId="0" fontId="37" fillId="0" borderId="0"/>
    <xf numFmtId="164" fontId="144" fillId="191" borderId="0" applyNumberFormat="0" applyBorder="0">
      <alignment horizontal="centerContinuous"/>
    </xf>
    <xf numFmtId="0" fontId="144" fillId="178" borderId="0" applyNumberFormat="0" applyBorder="0">
      <alignment horizontal="centerContinuous"/>
    </xf>
    <xf numFmtId="0" fontId="37" fillId="0" borderId="0"/>
    <xf numFmtId="37" fontId="357" fillId="0" borderId="0" applyNumberFormat="0">
      <alignment horizontal="center"/>
    </xf>
    <xf numFmtId="0" fontId="114" fillId="0" borderId="16">
      <alignment horizontal="center"/>
    </xf>
    <xf numFmtId="0" fontId="37" fillId="0" borderId="0"/>
    <xf numFmtId="0" fontId="146" fillId="0" borderId="0" applyNumberFormat="0" applyFill="0" applyBorder="0" applyAlignment="0" applyProtection="0"/>
    <xf numFmtId="0" fontId="147" fillId="0" borderId="35" applyNumberFormat="0" applyFill="0" applyAlignment="0" applyProtection="0"/>
    <xf numFmtId="0" fontId="147" fillId="0" borderId="35"/>
    <xf numFmtId="0" fontId="148" fillId="0" borderId="36" applyNumberFormat="0" applyFill="0" applyAlignment="0" applyProtection="0"/>
    <xf numFmtId="0" fontId="148" fillId="0" borderId="36"/>
    <xf numFmtId="0" fontId="149" fillId="0" borderId="37" applyNumberFormat="0" applyFill="0" applyAlignment="0" applyProtection="0"/>
    <xf numFmtId="0" fontId="149" fillId="0" borderId="37"/>
    <xf numFmtId="0" fontId="146" fillId="0" borderId="0"/>
    <xf numFmtId="0" fontId="146" fillId="0" borderId="0" applyNumberFormat="0" applyFill="0" applyBorder="0" applyAlignment="0" applyProtection="0"/>
    <xf numFmtId="0" fontId="358" fillId="0" borderId="0"/>
    <xf numFmtId="0" fontId="145" fillId="0" borderId="90" applyBorder="0"/>
    <xf numFmtId="164" fontId="359" fillId="183" borderId="0" applyBorder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75" fillId="0" borderId="84">
      <protection locked="0"/>
    </xf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75" fillId="0" borderId="84">
      <protection locked="0"/>
    </xf>
    <xf numFmtId="0" fontId="188" fillId="0" borderId="91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75" fillId="0" borderId="84">
      <protection locked="0"/>
    </xf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75" fillId="0" borderId="84">
      <protection locked="0"/>
    </xf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75" fillId="0" borderId="84">
      <protection locked="0"/>
    </xf>
    <xf numFmtId="0" fontId="175" fillId="0" borderId="84">
      <protection locked="0"/>
    </xf>
    <xf numFmtId="0" fontId="37" fillId="0" borderId="0"/>
    <xf numFmtId="0" fontId="188" fillId="0" borderId="91" applyNumberFormat="0" applyFill="0" applyAlignment="0" applyProtection="0"/>
    <xf numFmtId="0" fontId="175" fillId="0" borderId="84">
      <protection locked="0"/>
    </xf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1" fillId="0" borderId="9" applyNumberFormat="0" applyFill="0" applyAlignment="0" applyProtection="0"/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6" fillId="0" borderId="9" applyNumberFormat="0" applyFill="0" applyAlignment="0" applyProtection="0"/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6" fillId="0" borderId="9" applyNumberFormat="0" applyFill="0" applyAlignment="0" applyProtection="0"/>
    <xf numFmtId="0" fontId="188" fillId="0" borderId="91"/>
    <xf numFmtId="362" fontId="163" fillId="0" borderId="84" applyFill="0" applyAlignment="0" applyProtection="0"/>
    <xf numFmtId="290" fontId="20" fillId="0" borderId="42">
      <alignment horizontal="right"/>
    </xf>
    <xf numFmtId="3" fontId="188" fillId="0" borderId="0"/>
    <xf numFmtId="0" fontId="110" fillId="192" borderId="10" applyFill="0" applyAlignment="0">
      <alignment horizontal="center" vertical="center"/>
    </xf>
    <xf numFmtId="0" fontId="110" fillId="192" borderId="10" applyFill="0" applyAlignment="0">
      <alignment horizontal="center" vertical="center"/>
    </xf>
    <xf numFmtId="0" fontId="37" fillId="0" borderId="0"/>
    <xf numFmtId="363" fontId="58" fillId="38" borderId="10" applyFont="0" applyFill="0">
      <alignment horizontal="right"/>
    </xf>
    <xf numFmtId="363" fontId="58" fillId="38" borderId="10" applyFont="0" applyFill="0">
      <alignment horizontal="right"/>
    </xf>
    <xf numFmtId="0" fontId="37" fillId="0" borderId="0"/>
    <xf numFmtId="0" fontId="144" fillId="192" borderId="10">
      <alignment horizontal="center" vertical="center"/>
    </xf>
    <xf numFmtId="363" fontId="206" fillId="38" borderId="10">
      <alignment horizontal="right"/>
    </xf>
    <xf numFmtId="164" fontId="35" fillId="0" borderId="0">
      <alignment horizontal="center"/>
    </xf>
    <xf numFmtId="0" fontId="360" fillId="193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6" fillId="0" borderId="0" applyNumberFormat="0" applyFill="0" applyBorder="0" applyAlignment="0" applyProtection="0"/>
    <xf numFmtId="0" fontId="214" fillId="0" borderId="35" applyNumberFormat="0" applyFill="0" applyAlignment="0" applyProtection="0"/>
    <xf numFmtId="0" fontId="214" fillId="0" borderId="35"/>
    <xf numFmtId="0" fontId="218" fillId="0" borderId="36" applyNumberFormat="0" applyFill="0" applyAlignment="0" applyProtection="0"/>
    <xf numFmtId="0" fontId="218" fillId="0" borderId="36"/>
    <xf numFmtId="0" fontId="221" fillId="0" borderId="37" applyNumberFormat="0" applyFill="0" applyAlignment="0" applyProtection="0"/>
    <xf numFmtId="0" fontId="221" fillId="0" borderId="37"/>
    <xf numFmtId="0" fontId="221" fillId="0" borderId="0" applyNumberFormat="0" applyFill="0" applyBorder="0" applyAlignment="0" applyProtection="0"/>
    <xf numFmtId="0" fontId="221" fillId="0" borderId="0"/>
    <xf numFmtId="0" fontId="146" fillId="0" borderId="0"/>
    <xf numFmtId="0" fontId="20" fillId="194" borderId="0"/>
    <xf numFmtId="0" fontId="20" fillId="195" borderId="0"/>
    <xf numFmtId="0" fontId="20" fillId="194" borderId="0"/>
    <xf numFmtId="0" fontId="20" fillId="194" borderId="0"/>
    <xf numFmtId="0" fontId="37" fillId="0" borderId="0"/>
    <xf numFmtId="0" fontId="361" fillId="194" borderId="0" applyFill="0"/>
    <xf numFmtId="0" fontId="361" fillId="195" borderId="0" applyFill="0"/>
    <xf numFmtId="0" fontId="37" fillId="0" borderId="0"/>
    <xf numFmtId="208" fontId="58" fillId="0" borderId="16"/>
    <xf numFmtId="208" fontId="58" fillId="0" borderId="16"/>
    <xf numFmtId="0" fontId="37" fillId="0" borderId="0"/>
    <xf numFmtId="37" fontId="362" fillId="0" borderId="16">
      <alignment horizontal="center"/>
    </xf>
    <xf numFmtId="37" fontId="58" fillId="37" borderId="0" applyNumberFormat="0" applyBorder="0" applyAlignment="0" applyProtection="0"/>
    <xf numFmtId="37" fontId="58" fillId="37" borderId="0" applyNumberFormat="0" applyBorder="0" applyAlignment="0" applyProtection="0"/>
    <xf numFmtId="37" fontId="58" fillId="0" borderId="0"/>
    <xf numFmtId="0" fontId="37" fillId="0" borderId="0"/>
    <xf numFmtId="3" fontId="183" fillId="0" borderId="59" applyProtection="0"/>
    <xf numFmtId="0" fontId="363" fillId="130" borderId="0" applyNumberFormat="0" applyBorder="0" applyAlignment="0"/>
    <xf numFmtId="3" fontId="287" fillId="91" borderId="0">
      <protection locked="0"/>
    </xf>
    <xf numFmtId="0" fontId="37" fillId="0" borderId="0"/>
    <xf numFmtId="164" fontId="20" fillId="150" borderId="62" applyNumberFormat="0" applyFont="0" applyBorder="0" applyAlignment="0" applyProtection="0">
      <alignment horizontal="left"/>
    </xf>
    <xf numFmtId="164" fontId="20" fillId="150" borderId="62" applyNumberFormat="0" applyFont="0" applyBorder="0" applyAlignment="0" applyProtection="0">
      <alignment horizontal="left"/>
    </xf>
    <xf numFmtId="164" fontId="20" fillId="150" borderId="62" applyNumberFormat="0" applyFont="0" applyBorder="0" applyAlignment="0" applyProtection="0">
      <alignment horizontal="left"/>
    </xf>
    <xf numFmtId="164" fontId="20" fillId="150" borderId="62" applyNumberFormat="0" applyFont="0" applyBorder="0" applyAlignment="0" applyProtection="0">
      <alignment horizontal="left"/>
    </xf>
    <xf numFmtId="164" fontId="20" fillId="150" borderId="62" applyNumberFormat="0" applyFont="0" applyBorder="0" applyAlignment="0" applyProtection="0">
      <alignment horizontal="left"/>
    </xf>
    <xf numFmtId="164" fontId="20" fillId="150" borderId="62" applyNumberFormat="0" applyFont="0" applyBorder="0" applyAlignment="0" applyProtection="0">
      <alignment horizontal="left"/>
    </xf>
    <xf numFmtId="164" fontId="20" fillId="150" borderId="62" applyNumberFormat="0" applyFont="0" applyBorder="0" applyAlignment="0" applyProtection="0">
      <alignment horizontal="left"/>
    </xf>
    <xf numFmtId="164" fontId="20" fillId="37" borderId="0" applyNumberFormat="0" applyBorder="0" applyAlignment="0">
      <protection locked="0"/>
    </xf>
    <xf numFmtId="322" fontId="20" fillId="0" borderId="0" applyFont="0" applyFill="0" applyBorder="0" applyAlignment="0" applyProtection="0"/>
    <xf numFmtId="286" fontId="20" fillId="0" borderId="0" applyFont="0" applyFill="0" applyBorder="0" applyAlignment="0" applyProtection="0"/>
    <xf numFmtId="287" fontId="20" fillId="0" borderId="0" applyFont="0" applyFill="0" applyBorder="0" applyAlignment="0" applyProtection="0"/>
    <xf numFmtId="0" fontId="364" fillId="0" borderId="0"/>
    <xf numFmtId="196" fontId="110" fillId="0" borderId="0">
      <alignment horizontal="center"/>
    </xf>
    <xf numFmtId="0" fontId="250" fillId="0" borderId="34" applyNumberFormat="0" applyFill="0" applyAlignment="0" applyProtection="0"/>
    <xf numFmtId="0" fontId="250" fillId="0" borderId="34"/>
    <xf numFmtId="164" fontId="20" fillId="36" borderId="0" applyNumberFormat="0" applyFont="0" applyFill="0" applyBorder="0" applyProtection="0">
      <alignment horizontal="center" textRotation="90" wrapText="1"/>
    </xf>
    <xf numFmtId="364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91" fontId="20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0" fontId="14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/>
    <xf numFmtId="0" fontId="145" fillId="0" borderId="0" applyNumberFormat="0" applyFill="0" applyBorder="0" applyAlignment="0" applyProtection="0"/>
    <xf numFmtId="0" fontId="145" fillId="0" borderId="0"/>
    <xf numFmtId="0" fontId="195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45" fillId="0" borderId="0"/>
    <xf numFmtId="0" fontId="145" fillId="0" borderId="0" applyNumberFormat="0" applyFill="0" applyBorder="0" applyAlignment="0" applyProtection="0"/>
    <xf numFmtId="0" fontId="145" fillId="0" borderId="0"/>
    <xf numFmtId="0" fontId="145" fillId="0" borderId="0" applyNumberFormat="0" applyFill="0" applyBorder="0" applyAlignment="0" applyProtection="0"/>
    <xf numFmtId="0" fontId="145" fillId="0" borderId="0"/>
    <xf numFmtId="0" fontId="145" fillId="0" borderId="0" applyNumberFormat="0" applyFill="0" applyBorder="0" applyAlignment="0" applyProtection="0"/>
    <xf numFmtId="0" fontId="145" fillId="0" borderId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5" fillId="0" borderId="0"/>
    <xf numFmtId="0" fontId="14" fillId="0" borderId="0" applyNumberFormat="0" applyFill="0" applyBorder="0" applyAlignment="0" applyProtection="0"/>
    <xf numFmtId="0" fontId="145" fillId="0" borderId="0"/>
    <xf numFmtId="164" fontId="21" fillId="0" borderId="0" applyNumberFormat="0" applyFont="0" applyFill="0" applyBorder="0" applyProtection="0">
      <alignment horizontal="center" vertical="center" wrapText="1"/>
    </xf>
    <xf numFmtId="38" fontId="29" fillId="0" borderId="0" applyNumberFormat="0" applyFont="0" applyFill="0" applyBorder="0" applyProtection="0">
      <alignment horizontal="center" vertical="center" wrapText="1"/>
    </xf>
    <xf numFmtId="0" fontId="37" fillId="0" borderId="0"/>
    <xf numFmtId="364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92" fontId="20" fillId="0" borderId="0" applyFont="0" applyFill="0" applyBorder="0" applyAlignment="0" applyProtection="0">
      <alignment horizontal="right"/>
    </xf>
    <xf numFmtId="292" fontId="20" fillId="0" borderId="0" applyFont="0" applyFill="0" applyBorder="0" applyAlignment="0" applyProtection="0">
      <alignment horizontal="right"/>
    </xf>
    <xf numFmtId="292" fontId="20" fillId="0" borderId="0" applyFont="0" applyFill="0" applyBorder="0" applyAlignment="0" applyProtection="0">
      <alignment horizontal="right"/>
    </xf>
    <xf numFmtId="0" fontId="37" fillId="0" borderId="0"/>
    <xf numFmtId="14" fontId="25" fillId="0" borderId="0" applyFont="0" applyFill="0" applyBorder="0" applyProtection="0"/>
    <xf numFmtId="14" fontId="25" fillId="0" borderId="0" applyFont="0" applyFill="0" applyBorder="0" applyProtection="0"/>
    <xf numFmtId="0" fontId="37" fillId="0" borderId="0"/>
    <xf numFmtId="295" fontId="20" fillId="0" borderId="0" applyFont="0">
      <alignment horizontal="center"/>
    </xf>
    <xf numFmtId="295" fontId="20" fillId="0" borderId="0" applyFont="0">
      <alignment horizontal="center"/>
    </xf>
    <xf numFmtId="295" fontId="20" fillId="0" borderId="0" applyFont="0">
      <alignment horizontal="center"/>
    </xf>
    <xf numFmtId="0" fontId="37" fillId="0" borderId="0"/>
    <xf numFmtId="212" fontId="20" fillId="0" borderId="0" applyFont="0" applyFill="0" applyBorder="0" applyProtection="0">
      <alignment horizontal="right"/>
    </xf>
    <xf numFmtId="1" fontId="58" fillId="0" borderId="0" applyFont="0" applyFill="0" applyBorder="0" applyProtection="0">
      <alignment horizontal="center"/>
    </xf>
    <xf numFmtId="1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37" fillId="0" borderId="0"/>
    <xf numFmtId="304" fontId="163" fillId="0" borderId="16">
      <alignment horizontal="right"/>
    </xf>
    <xf numFmtId="304" fontId="163" fillId="0" borderId="16">
      <alignment horizontal="right"/>
    </xf>
    <xf numFmtId="304" fontId="163" fillId="0" borderId="16">
      <alignment horizontal="right"/>
    </xf>
    <xf numFmtId="0" fontId="37" fillId="0" borderId="0"/>
    <xf numFmtId="304" fontId="163" fillId="0" borderId="16">
      <alignment horizontal="right"/>
    </xf>
    <xf numFmtId="0" fontId="37" fillId="0" borderId="0"/>
    <xf numFmtId="0" fontId="144" fillId="68" borderId="33" applyNumberFormat="0" applyAlignment="0" applyProtection="0"/>
    <xf numFmtId="0" fontId="144" fillId="68" borderId="33"/>
    <xf numFmtId="0" fontId="70" fillId="0" borderId="0"/>
    <xf numFmtId="0" fontId="70" fillId="0" borderId="0"/>
    <xf numFmtId="0" fontId="3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365" fillId="0" borderId="0" applyFont="0" applyFill="0" applyBorder="0" applyAlignment="0" applyProtection="0"/>
    <xf numFmtId="0" fontId="365" fillId="0" borderId="0" applyFont="0" applyFill="0" applyBorder="0" applyAlignment="0" applyProtection="0"/>
    <xf numFmtId="0" fontId="365" fillId="0" borderId="0" applyFont="0" applyFill="0" applyBorder="0" applyAlignment="0" applyProtection="0"/>
    <xf numFmtId="0" fontId="365" fillId="0" borderId="0" applyFont="0" applyFill="0" applyBorder="0" applyAlignment="0" applyProtection="0"/>
    <xf numFmtId="0" fontId="365" fillId="0" borderId="0" applyFont="0" applyFill="0" applyBorder="0" applyAlignment="0" applyProtection="0"/>
    <xf numFmtId="0" fontId="365" fillId="0" borderId="0"/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7" fillId="0" borderId="0"/>
    <xf numFmtId="0" fontId="36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0" fillId="0" borderId="0"/>
    <xf numFmtId="0" fontId="20" fillId="0" borderId="0"/>
    <xf numFmtId="181" fontId="20" fillId="0" borderId="0" applyFont="0" applyFill="0" applyBorder="0" applyAlignment="0" applyProtection="0"/>
    <xf numFmtId="0" fontId="369" fillId="0" borderId="0"/>
    <xf numFmtId="181" fontId="20" fillId="0" borderId="0" applyFont="0" applyFill="0" applyBorder="0" applyAlignment="0" applyProtection="0"/>
    <xf numFmtId="257" fontId="370" fillId="0" borderId="0" applyFont="0" applyFill="0" applyBorder="0" applyAlignment="0" applyProtection="0"/>
    <xf numFmtId="0" fontId="371" fillId="0" borderId="0"/>
    <xf numFmtId="270" fontId="370" fillId="0" borderId="0" applyFont="0" applyFill="0" applyBorder="0" applyAlignment="0" applyProtection="0"/>
    <xf numFmtId="322" fontId="370" fillId="0" borderId="0" applyFont="0" applyFill="0" applyBorder="0" applyAlignment="0" applyProtection="0"/>
    <xf numFmtId="0" fontId="372" fillId="0" borderId="20">
      <alignment horizontal="right" vertical="center"/>
    </xf>
    <xf numFmtId="0" fontId="1" fillId="196" borderId="20">
      <alignment horizontal="center" vertical="center"/>
    </xf>
    <xf numFmtId="0" fontId="372" fillId="0" borderId="20">
      <alignment horizontal="right" vertical="center"/>
    </xf>
    <xf numFmtId="0" fontId="1" fillId="196" borderId="20">
      <alignment horizontal="left" vertical="center"/>
    </xf>
    <xf numFmtId="0" fontId="1" fillId="196" borderId="20">
      <alignment horizontal="center" vertical="center"/>
    </xf>
    <xf numFmtId="0" fontId="373" fillId="196" borderId="20">
      <alignment horizontal="center" vertical="center"/>
    </xf>
    <xf numFmtId="0" fontId="372" fillId="50" borderId="20"/>
    <xf numFmtId="0" fontId="1" fillId="0" borderId="20">
      <alignment horizontal="left" vertical="top"/>
    </xf>
    <xf numFmtId="0" fontId="1" fillId="197" borderId="20"/>
    <xf numFmtId="0" fontId="1" fillId="0" borderId="20">
      <alignment horizontal="left" vertical="center"/>
    </xf>
    <xf numFmtId="0" fontId="372" fillId="198" borderId="20"/>
    <xf numFmtId="0" fontId="372" fillId="0" borderId="20">
      <alignment horizontal="right" vertical="center"/>
    </xf>
    <xf numFmtId="0" fontId="372" fillId="199" borderId="20">
      <alignment horizontal="right" vertical="center"/>
    </xf>
    <xf numFmtId="0" fontId="372" fillId="0" borderId="20">
      <alignment horizontal="center" vertical="center"/>
    </xf>
    <xf numFmtId="0" fontId="373" fillId="200" borderId="20"/>
    <xf numFmtId="0" fontId="373" fillId="201" borderId="20"/>
    <xf numFmtId="0" fontId="373" fillId="0" borderId="20">
      <alignment horizontal="center" vertical="center" wrapText="1"/>
    </xf>
    <xf numFmtId="0" fontId="374" fillId="196" borderId="20">
      <alignment horizontal="left" vertical="center" indent="1"/>
    </xf>
    <xf numFmtId="0" fontId="375" fillId="0" borderId="20"/>
    <xf numFmtId="0" fontId="1" fillId="196" borderId="20">
      <alignment horizontal="left" vertical="center"/>
    </xf>
    <xf numFmtId="0" fontId="373" fillId="196" borderId="20">
      <alignment horizontal="center" vertical="center"/>
    </xf>
    <xf numFmtId="0" fontId="16" fillId="200" borderId="20">
      <alignment horizontal="center" vertical="center"/>
    </xf>
    <xf numFmtId="0" fontId="16" fillId="201" borderId="20">
      <alignment horizontal="center" vertical="center"/>
    </xf>
    <xf numFmtId="0" fontId="16" fillId="200" borderId="20">
      <alignment horizontal="left" vertical="center"/>
    </xf>
    <xf numFmtId="0" fontId="16" fillId="201" borderId="20">
      <alignment horizontal="left" vertical="center"/>
    </xf>
    <xf numFmtId="0" fontId="376" fillId="0" borderId="20"/>
  </cellStyleXfs>
  <cellXfs count="10">
    <xf numFmtId="0" fontId="0" fillId="0" borderId="0" xfId="0"/>
    <xf numFmtId="0" fontId="18" fillId="33" borderId="0" xfId="0" applyFont="1" applyFill="1"/>
    <xf numFmtId="0" fontId="13" fillId="34" borderId="10" xfId="0" applyFont="1" applyFill="1" applyBorder="1"/>
    <xf numFmtId="0" fontId="0" fillId="35" borderId="10" xfId="0" applyFill="1" applyBorder="1" applyAlignment="1">
      <alignment horizontal="right"/>
    </xf>
    <xf numFmtId="14" fontId="0" fillId="35" borderId="10" xfId="0" applyNumberFormat="1" applyFill="1" applyBorder="1" applyAlignment="1">
      <alignment horizontal="right"/>
    </xf>
    <xf numFmtId="0" fontId="0" fillId="0" borderId="0" xfId="0" applyAlignment="1">
      <alignment horizontal="right"/>
    </xf>
    <xf numFmtId="0" fontId="19" fillId="34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  <xf numFmtId="0" fontId="0" fillId="0" borderId="0" xfId="0" applyFont="1" applyFill="1"/>
  </cellXfs>
  <cellStyles count="49196">
    <cellStyle name=" 1" xfId="1"/>
    <cellStyle name=" 1 2" xfId="2"/>
    <cellStyle name=" 1 2 2" xfId="3"/>
    <cellStyle name=" 1 2 3" xfId="4"/>
    <cellStyle name=" 1 3" xfId="5"/>
    <cellStyle name=" 1 4" xfId="6"/>
    <cellStyle name=" 1 5" xfId="7"/>
    <cellStyle name=" 1_Sheet1" xfId="8"/>
    <cellStyle name=" 10" xfId="9"/>
    <cellStyle name=" 10 2" xfId="10"/>
    <cellStyle name=" 10 3" xfId="11"/>
    <cellStyle name=" 10 4" xfId="12"/>
    <cellStyle name=" 100" xfId="13"/>
    <cellStyle name=" 100 2" xfId="14"/>
    <cellStyle name=" 100 3" xfId="15"/>
    <cellStyle name=" 101" xfId="16"/>
    <cellStyle name=" 101 2" xfId="17"/>
    <cellStyle name=" 101 3" xfId="18"/>
    <cellStyle name=" 101 4" xfId="19"/>
    <cellStyle name=" 102" xfId="20"/>
    <cellStyle name=" 102 2" xfId="21"/>
    <cellStyle name=" 102 3" xfId="22"/>
    <cellStyle name=" 103" xfId="23"/>
    <cellStyle name=" 103 2" xfId="24"/>
    <cellStyle name=" 103 3" xfId="25"/>
    <cellStyle name=" 103 4" xfId="26"/>
    <cellStyle name=" 104" xfId="27"/>
    <cellStyle name=" 104 2" xfId="28"/>
    <cellStyle name=" 104 3" xfId="29"/>
    <cellStyle name=" 104 4" xfId="30"/>
    <cellStyle name=" 105" xfId="31"/>
    <cellStyle name=" 105 2" xfId="32"/>
    <cellStyle name=" 105 3" xfId="33"/>
    <cellStyle name=" 106" xfId="34"/>
    <cellStyle name=" 106 2" xfId="35"/>
    <cellStyle name=" 106 3" xfId="36"/>
    <cellStyle name=" 107" xfId="37"/>
    <cellStyle name=" 107 2" xfId="38"/>
    <cellStyle name=" 107 3" xfId="39"/>
    <cellStyle name=" 108" xfId="40"/>
    <cellStyle name=" 108 2" xfId="41"/>
    <cellStyle name=" 108 3" xfId="42"/>
    <cellStyle name=" 109" xfId="43"/>
    <cellStyle name=" 109 2" xfId="44"/>
    <cellStyle name=" 109 3" xfId="45"/>
    <cellStyle name=" 11" xfId="46"/>
    <cellStyle name=" 11 2" xfId="47"/>
    <cellStyle name=" 11 3" xfId="48"/>
    <cellStyle name=" 11 4" xfId="49"/>
    <cellStyle name=" 110" xfId="50"/>
    <cellStyle name=" 110 2" xfId="51"/>
    <cellStyle name=" 110 3" xfId="52"/>
    <cellStyle name=" 110 4" xfId="53"/>
    <cellStyle name=" 111" xfId="54"/>
    <cellStyle name=" 111 2" xfId="55"/>
    <cellStyle name=" 111 3" xfId="56"/>
    <cellStyle name=" 111 4" xfId="57"/>
    <cellStyle name=" 112" xfId="58"/>
    <cellStyle name=" 112 2" xfId="59"/>
    <cellStyle name=" 112 3" xfId="60"/>
    <cellStyle name=" 113" xfId="61"/>
    <cellStyle name=" 113 2" xfId="62"/>
    <cellStyle name=" 113 3" xfId="63"/>
    <cellStyle name=" 113 4" xfId="64"/>
    <cellStyle name=" 114" xfId="65"/>
    <cellStyle name=" 114 2" xfId="66"/>
    <cellStyle name=" 114 3" xfId="67"/>
    <cellStyle name=" 115" xfId="68"/>
    <cellStyle name=" 115 2" xfId="69"/>
    <cellStyle name=" 115 3" xfId="70"/>
    <cellStyle name=" 115 4" xfId="71"/>
    <cellStyle name=" 116" xfId="72"/>
    <cellStyle name=" 116 2" xfId="73"/>
    <cellStyle name=" 116 3" xfId="74"/>
    <cellStyle name=" 117" xfId="75"/>
    <cellStyle name=" 117 2" xfId="76"/>
    <cellStyle name=" 117 3" xfId="77"/>
    <cellStyle name=" 117 4" xfId="78"/>
    <cellStyle name=" 118" xfId="79"/>
    <cellStyle name=" 118 2" xfId="80"/>
    <cellStyle name=" 118 3" xfId="81"/>
    <cellStyle name=" 118 4" xfId="82"/>
    <cellStyle name=" 119" xfId="83"/>
    <cellStyle name=" 119 2" xfId="84"/>
    <cellStyle name=" 119 3" xfId="85"/>
    <cellStyle name=" 119 4" xfId="86"/>
    <cellStyle name=" 12" xfId="87"/>
    <cellStyle name=" 12 2" xfId="88"/>
    <cellStyle name=" 12 3" xfId="89"/>
    <cellStyle name=" 12 4" xfId="90"/>
    <cellStyle name=" 120" xfId="91"/>
    <cellStyle name=" 120 2" xfId="92"/>
    <cellStyle name=" 120 3" xfId="93"/>
    <cellStyle name=" 121" xfId="94"/>
    <cellStyle name=" 121 2" xfId="95"/>
    <cellStyle name=" 121 3" xfId="96"/>
    <cellStyle name=" 121 4" xfId="97"/>
    <cellStyle name=" 122" xfId="98"/>
    <cellStyle name=" 122 2" xfId="99"/>
    <cellStyle name=" 122 3" xfId="100"/>
    <cellStyle name=" 123" xfId="101"/>
    <cellStyle name=" 123 2" xfId="102"/>
    <cellStyle name=" 123 3" xfId="103"/>
    <cellStyle name=" 123 4" xfId="104"/>
    <cellStyle name=" 124" xfId="105"/>
    <cellStyle name=" 124 2" xfId="106"/>
    <cellStyle name=" 124 3" xfId="107"/>
    <cellStyle name=" 125" xfId="108"/>
    <cellStyle name=" 125 2" xfId="109"/>
    <cellStyle name=" 125 3" xfId="110"/>
    <cellStyle name=" 125 4" xfId="111"/>
    <cellStyle name=" 126" xfId="112"/>
    <cellStyle name=" 126 2" xfId="113"/>
    <cellStyle name=" 126 3" xfId="114"/>
    <cellStyle name=" 126 4" xfId="115"/>
    <cellStyle name=" 127" xfId="116"/>
    <cellStyle name=" 127 2" xfId="117"/>
    <cellStyle name=" 127 3" xfId="118"/>
    <cellStyle name=" 128" xfId="119"/>
    <cellStyle name=" 128 2" xfId="120"/>
    <cellStyle name=" 128 3" xfId="121"/>
    <cellStyle name=" 128 4" xfId="122"/>
    <cellStyle name=" 129" xfId="123"/>
    <cellStyle name=" 129 2" xfId="124"/>
    <cellStyle name=" 129 3" xfId="125"/>
    <cellStyle name=" 129 4" xfId="126"/>
    <cellStyle name=" 13" xfId="127"/>
    <cellStyle name=" 13 2" xfId="128"/>
    <cellStyle name=" 13 3" xfId="129"/>
    <cellStyle name=" 130" xfId="130"/>
    <cellStyle name=" 130 2" xfId="131"/>
    <cellStyle name=" 130 3" xfId="132"/>
    <cellStyle name=" 131" xfId="133"/>
    <cellStyle name=" 131 2" xfId="134"/>
    <cellStyle name=" 131 3" xfId="135"/>
    <cellStyle name=" 132" xfId="136"/>
    <cellStyle name=" 132 2" xfId="137"/>
    <cellStyle name=" 132 3" xfId="138"/>
    <cellStyle name=" 132 4" xfId="139"/>
    <cellStyle name=" 133" xfId="140"/>
    <cellStyle name=" 133 2" xfId="141"/>
    <cellStyle name=" 133 3" xfId="142"/>
    <cellStyle name=" 134" xfId="143"/>
    <cellStyle name=" 134 2" xfId="144"/>
    <cellStyle name=" 134 3" xfId="145"/>
    <cellStyle name=" 134 4" xfId="146"/>
    <cellStyle name=" 135" xfId="147"/>
    <cellStyle name=" 135 2" xfId="148"/>
    <cellStyle name=" 135 3" xfId="149"/>
    <cellStyle name=" 135 4" xfId="150"/>
    <cellStyle name=" 136" xfId="151"/>
    <cellStyle name=" 136 2" xfId="152"/>
    <cellStyle name=" 136 3" xfId="153"/>
    <cellStyle name=" 136 4" xfId="154"/>
    <cellStyle name=" 2" xfId="155"/>
    <cellStyle name=" 2 2" xfId="156"/>
    <cellStyle name=" 2 2 2" xfId="157"/>
    <cellStyle name=" 2 3" xfId="158"/>
    <cellStyle name=" 3" xfId="159"/>
    <cellStyle name=" 3 2" xfId="160"/>
    <cellStyle name=" 3 2 2" xfId="161"/>
    <cellStyle name=" 3 3" xfId="162"/>
    <cellStyle name=" 4" xfId="163"/>
    <cellStyle name=" 4 2" xfId="164"/>
    <cellStyle name=" 4 2 2" xfId="165"/>
    <cellStyle name=" 4 3" xfId="166"/>
    <cellStyle name=" 5" xfId="167"/>
    <cellStyle name=" 5 2" xfId="168"/>
    <cellStyle name=" 5 2 2" xfId="169"/>
    <cellStyle name=" 5 3" xfId="170"/>
    <cellStyle name=" 6" xfId="171"/>
    <cellStyle name=" 6 2" xfId="172"/>
    <cellStyle name=" 6 2 2" xfId="173"/>
    <cellStyle name=" 6 3" xfId="174"/>
    <cellStyle name=" 7" xfId="175"/>
    <cellStyle name=" 7 2" xfId="176"/>
    <cellStyle name=" 7 2 2" xfId="177"/>
    <cellStyle name=" 7 3" xfId="178"/>
    <cellStyle name=" 8" xfId="179"/>
    <cellStyle name=" Writer Import]_x000a__x000a_Display Dialog=No_x000a__x000a__x000a__x000a_[Horizontal Arrange]_x000a__x000a_Dimensions Interlocking=Yes_x000a__x000a_Sum Hierarchy=Yes_x000a__x000a_Generate" xfId="180"/>
    <cellStyle name=" Writer Import]_x000a__x000a_Display Dialog=No_x000a__x000a__x000a__x000a_[Horizontal Arrange]_x000a__x000a_Dimensions Interlocking=Yes_x000a__x000a_Sum Hierarchy=Yes_x000a__x000a_Generate 2" xfId="181"/>
    <cellStyle name=" Writer Import]_x000a__x000a_Display Dialog=No_x000a__x000a__x000a__x000a_[Horizontal Arrange]_x000a__x000a_Dimensions Interlocking=Yes_x000a__x000a_Sum Hierarchy=Yes_x000a__x000a_Generate 2 2" xfId="182"/>
    <cellStyle name=" Writer Import]_x000a__x000a_Display Dialog=No_x000a__x000a__x000a__x000a_[Horizontal Arrange]_x000a__x000a_Dimensions Interlocking=Yes_x000a__x000a_Sum Hierarchy=Yes_x000a__x000a_Generate 3" xfId="183"/>
    <cellStyle name=" Writer Import]_x000a__x000a_Display Dialog=No_x000a__x000a__x000a__x000a_[Horizontal Arrange]_x000a__x000a_Dimensions Interlocking=Yes_x000a__x000a_Sum Hierarchy=Yes_x000a__x000a_Generate 4" xfId="184"/>
    <cellStyle name=" Writer Import]_x000d__x000a_Display Dialog=No_x000d__x000a__x000d__x000a_[Horizontal Arrange]_x000d__x000a_Dimensions Interlocking=Yes_x000d__x000a_Sum Hierarchy=Yes_x000d__x000a_Generate" xfId="185"/>
    <cellStyle name=" Writer Import]_x000d__x000a_Display Dialog=No_x000d__x000a__x000d__x000a_[Horizontal Arrange]_x000d__x000a_Dimensions Interlocking=Yes_x000d__x000a_Sum Hierarchy=Yes_x000d__x000a_Generate 2" xfId="186"/>
    <cellStyle name=" Writer Import]_x000d__x000a_Display Dialog=No_x000d__x000a__x000d__x000a_[Horizontal Arrange]_x000d__x000a_Dimensions Interlocking=Yes_x000d__x000a_Sum Hierarchy=Yes_x000d__x000a_Generate 2 2" xfId="187"/>
    <cellStyle name=" Writer Import]_x000d__x000a_Display Dialog=No_x000d__x000a__x000d__x000a_[Horizontal Arrange]_x000d__x000a_Dimensions Interlocking=Yes_x000d__x000a_Sum Hierarchy=Yes_x000d__x000a_Generate 2 3" xfId="188"/>
    <cellStyle name=" Writer Import]_x000d__x000a_Display Dialog=No_x000d__x000a__x000d__x000a_[Horizontal Arrange]_x000d__x000a_Dimensions Interlocking=Yes_x000d__x000a_Sum Hierarchy=Yes_x000d__x000a_Generate 3" xfId="189"/>
    <cellStyle name=" Writer Import]_x000d__x000a_Display Dialog=No_x000d__x000a__x000d__x000a_[Horizontal Arrange]_x000d__x000a_Dimensions Interlocking=Yes_x000d__x000a_Sum Hierarchy=Yes_x000d__x000a_Generate 3 2" xfId="190"/>
    <cellStyle name=" Writer Import]_x000d__x000a_Display Dialog=No_x000d__x000a__x000d__x000a_[Horizontal Arrange]_x000d__x000a_Dimensions Interlocking=Yes_x000d__x000a_Sum Hierarchy=Yes_x000d__x000a_Generate 4" xfId="191"/>
    <cellStyle name=" Writer Import]_x000d__x000a_Display Dialog=No_x000d__x000a__x000d__x000a_[Horizontal Arrange]_x000d__x000a_Dimensions Interlocking=Yes_x000d__x000a_Sum Hierarchy=Yes_x000d__x000a_Generate 4 2" xfId="192"/>
    <cellStyle name=" Writer Import]_x000d__x000a_Display Dialog=No_x000d__x000a__x000d__x000a_[Horizontal Arrange]_x000d__x000a_Dimensions Interlocking=Yes_x000d__x000a_Sum Hierarchy=Yes_x000d__x000a_Generate 4 3" xfId="193"/>
    <cellStyle name=" Writer Import]_x000d__x000a_Display Dialog=No_x000d__x000a__x000d__x000a_[Horizontal Arrange]_x000d__x000a_Dimensions Interlocking=Yes_x000d__x000a_Sum Hierarchy=Yes_x000d__x000a_Generate 5" xfId="194"/>
    <cellStyle name=" Writer Import]_x000d__x000a_Display Dialog=No_x000d__x000a__x000d__x000a_[Horizontal Arrange]_x000d__x000a_Dimensions Interlocking=Yes_x000d__x000a_Sum Hierarchy=Yes_x000d__x000a_Generate 5 2" xfId="195"/>
    <cellStyle name=" Writer Import]_x000d__x000a_Display Dialog=No_x000d__x000a__x000d__x000a_[Horizontal Arrange]_x000d__x000a_Dimensions Interlocking=Yes_x000d__x000a_Sum Hierarchy=Yes_x000d__x000a_Generate 5 3" xfId="196"/>
    <cellStyle name=" Writer Import]_x000d__x000a_Display Dialog=No_x000d__x000a__x000d__x000a_[Horizontal Arrange]_x000d__x000a_Dimensions Interlocking=Yes_x000d__x000a_Sum Hierarchy=Yes_x000d__x000a_Generate 6" xfId="197"/>
    <cellStyle name=" Writer Import]_x000d__x000a_Display Dialog=No_x000d__x000a__x000d__x000a_[Horizontal Arrange]_x000d__x000a_Dimensions Interlocking=Yes_x000d__x000a_Sum Hierarchy=Yes_x000d__x000a_Generate_gross &amp; net" xfId="198"/>
    <cellStyle name="$" xfId="199"/>
    <cellStyle name="$ &amp; ¢" xfId="200"/>
    <cellStyle name="$ &amp; ¢ 2" xfId="201"/>
    <cellStyle name="$ 10" xfId="202"/>
    <cellStyle name="$ 2" xfId="203"/>
    <cellStyle name="$ 3" xfId="204"/>
    <cellStyle name="$ 4" xfId="205"/>
    <cellStyle name="$ 5" xfId="206"/>
    <cellStyle name="$ 6" xfId="207"/>
    <cellStyle name="$ 7" xfId="208"/>
    <cellStyle name="$ 8" xfId="209"/>
    <cellStyle name="$ 9" xfId="210"/>
    <cellStyle name="$_Crescent Property Balance Sheet Classification_11.24.09" xfId="211"/>
    <cellStyle name="$_Crescent Property Balance Sheet Classification_11.24.09 2" xfId="212"/>
    <cellStyle name="$_Draft Crescent Value Schedule_120409" xfId="213"/>
    <cellStyle name="$_Draft Crescent Value Schedule_120409 2" xfId="214"/>
    <cellStyle name="$0,000" xfId="215"/>
    <cellStyle name="$0,000.0" xfId="216"/>
    <cellStyle name="$0,000.00" xfId="217"/>
    <cellStyle name="$0,000.000" xfId="218"/>
    <cellStyle name="$0,000.000 2" xfId="219"/>
    <cellStyle name="$0,000.0000" xfId="220"/>
    <cellStyle name="$0,000.0000 2" xfId="221"/>
    <cellStyle name="$000s1Place" xfId="222"/>
    <cellStyle name="$m" xfId="223"/>
    <cellStyle name="$m 2" xfId="224"/>
    <cellStyle name="$MM 0.0" xfId="225"/>
    <cellStyle name="$MMs1Place" xfId="226"/>
    <cellStyle name="$MMs2Places" xfId="227"/>
    <cellStyle name="$q" xfId="228"/>
    <cellStyle name="$q 2" xfId="229"/>
    <cellStyle name="$q*" xfId="230"/>
    <cellStyle name="$q* 2" xfId="231"/>
    <cellStyle name="$qA" xfId="232"/>
    <cellStyle name="$qA 2" xfId="233"/>
    <cellStyle name="$qRange" xfId="234"/>
    <cellStyle name="$qRange 2" xfId="235"/>
    <cellStyle name="%" xfId="236"/>
    <cellStyle name="% 2" xfId="237"/>
    <cellStyle name="%.00" xfId="238"/>
    <cellStyle name="%.00 2" xfId="239"/>
    <cellStyle name="%/0" xfId="240"/>
    <cellStyle name="%/1" xfId="241"/>
    <cellStyle name="%/1 2" xfId="242"/>
    <cellStyle name="%/1 3" xfId="243"/>
    <cellStyle name="%/2" xfId="244"/>
    <cellStyle name="%/2 2" xfId="245"/>
    <cellStyle name="%/2 3" xfId="246"/>
    <cellStyle name="%_Costar_Block 95 &amp; 97" xfId="247"/>
    <cellStyle name="%_Costar_Block 95 &amp; 97 2" xfId="248"/>
    <cellStyle name="%_Costar_Block 95 &amp; 97 3" xfId="249"/>
    <cellStyle name="%_Costar_Block 95 &amp; 97_Barclays Land Values" xfId="250"/>
    <cellStyle name="%_Costar_Block 95 &amp; 97_CRN (2nd Correction 17.01.2011)" xfId="251"/>
    <cellStyle name="%_Costar_Block 95 &amp; 97_Las Vegas Land Values for Summary" xfId="252"/>
    <cellStyle name="%_Crescent Property Balance Sheet Classification_11.24.09" xfId="253"/>
    <cellStyle name="%_Crescent Property Balance Sheet Classification_11.24.09 2" xfId="254"/>
    <cellStyle name="%_CRN (2nd Correction 17.01.2011)" xfId="255"/>
    <cellStyle name="%_Draft Crescent Value Schedule_120409" xfId="256"/>
    <cellStyle name="%_Draft Crescent Value Schedule_120409 2" xfId="257"/>
    <cellStyle name="%_Exhibit A3 - As Is" xfId="258"/>
    <cellStyle name="%_Exhibit A3 - As Is 2" xfId="259"/>
    <cellStyle name="%_Exhibit A4 - As Is" xfId="260"/>
    <cellStyle name="%_Exhibit A4 - As Is 2" xfId="261"/>
    <cellStyle name="%_LA at Amortised Cost - Retail-Wholesale Split" xfId="262"/>
    <cellStyle name="%_Summit Parking - Cash Flow Analysis" xfId="263"/>
    <cellStyle name="%_Summit Parking - Cash Flow Analysis_CRN (2nd Correction 17.01.2011)" xfId="264"/>
    <cellStyle name="%_Summit Parking - Cash Flow Analysis_LA at Amortised Cost - Retail-Wholesale Split" xfId="265"/>
    <cellStyle name="%var" xfId="266"/>
    <cellStyle name="(RED)" xfId="267"/>
    <cellStyle name="(z*¯_x000f_°(”,¯?À(¢,¯?Ð(°,¯?à(Â,¯?ð(Ô,¯?" xfId="268"/>
    <cellStyle name="_x0002_._x0011__x0002_._x001b__x0002_ _x0015_%_x0018__x0001_" xfId="269"/>
    <cellStyle name=";;;" xfId="270"/>
    <cellStyle name="??" xfId="271"/>
    <cellStyle name="?? [0.00]_HELPDESK" xfId="272"/>
    <cellStyle name="?? [0]_RESULTS" xfId="273"/>
    <cellStyle name="??&amp;O?&amp;H?_x0008__x000f__x0007_?_x0007__x0001__x0001_" xfId="274"/>
    <cellStyle name="??&amp;O?&amp;H?_x0008_??_x0007__x0001__x0001_" xfId="275"/>
    <cellStyle name="???? [0.00]_HELPDESK" xfId="276"/>
    <cellStyle name="????????? ???????????? ?????????????????????????????????????????????????????? ???????????? ?????????????????????????? ???????????? ?????????????????????????????????????????????????????? ???????????? ?????????????????????????????????????????????????????? ?" xfId="277"/>
    <cellStyle name="??????????????????????????????? ???????????? ?????????????????????????????????????????????????????? ???????????? ?????????????????????????? ???????????? ?????????????????????????????????????????????????????? ???????????? ??????????????????????????????????" xfId="278"/>
    <cellStyle name="????????????????????????????????????????????????????? ???????????? ?????????????????????????? ???????????? ?????????????????????????????????????????????????????? ???????????? ?????????????????????????????????????????????????????? ???????????? ????????????" xfId="279"/>
    <cellStyle name="???????_PLDT" xfId="280"/>
    <cellStyle name="?????_VERA" xfId="281"/>
    <cellStyle name="????_HELPDESK" xfId="282"/>
    <cellStyle name="???[0]_RESULTS" xfId="283"/>
    <cellStyle name="???_RESULTS" xfId="284"/>
    <cellStyle name="??_10-08" xfId="285"/>
    <cellStyle name="?@" xfId="286"/>
    <cellStyle name="?A" xfId="287"/>
    <cellStyle name="]_x000d__x000a_Width=797_x000d__x000a_Height=554_x000d__x000a__x000d__x000a_[Code]_x000d__x000a_Code0=/nyf50_x000d__x000a_Code1=4500000136_x000d__x000a_Code2=ME23_x000d__x000a_Code3=4500002322_x000d__x000a_Code4=#_x000d__x000a_Code5=MB01_x000d__x000a_" xfId="288"/>
    <cellStyle name="]_x000d__x000a_Width=797_x000d__x000a_Height=554_x000d__x000a__x000d__x000a_[Code]_x000d__x000a_Code0=/nyf50_x000d__x000a_Code1=4500000136_x000d__x000a_Code2=ME23_x000d__x000a_Code3=4500002322_x000d__x000a_Code4=#_x000d__x000a_Code5=MB01_x000d__x000a_ 2" xfId="289"/>
    <cellStyle name="]_x000d__x000a_Width=797_x000d__x000a_Height=554_x000d__x000a__x000d__x000a_[Code]_x000d__x000a_Code0=/nyf50_x000d__x000a_Code1=4500000136_x000d__x000a_Code2=ME23_x000d__x000a_Code3=4500002322_x000d__x000a_Code4=#_x000d__x000a_Code5=MB01_x000d__x000a_ 3" xfId="290"/>
    <cellStyle name="]_x000d__x000a_Width=797_x000d__x000a_Height=554_x000d__x000a__x000d__x000a_[Code]_x000d__x000a_Code0=/nyf50_x000d__x000a_Code1=4500000136_x000d__x000a_Code2=ME23_x000d__x000a_Code3=4500002322_x000d__x000a_Code4=#_x000d__x000a_Code5=MB01_x000d__x000a_ 4" xfId="291"/>
    <cellStyle name="]_x000d__x000a_Width=797_x000d__x000a_Height=554_x000d__x000a__x000d__x000a_[Code]_x000d__x000a_Code0=/nyf50_x000d__x000a_Code1=4500000136_x000d__x000a_Code2=ME23_x000d__x000a_Code3=4500002322_x000d__x000a_Code4=#_x000d__x000a_Code5=MB01_x000d__x000a__CRN (2nd Correction 17.01.2011)" xfId="292"/>
    <cellStyle name="^February 1992" xfId="293"/>
    <cellStyle name="_ heading$" xfId="294"/>
    <cellStyle name="_ heading$ 2" xfId="295"/>
    <cellStyle name="_ heading$ 3" xfId="296"/>
    <cellStyle name="_ heading%" xfId="297"/>
    <cellStyle name="_ heading% 2" xfId="298"/>
    <cellStyle name="_ heading% 3" xfId="299"/>
    <cellStyle name="_ heading£" xfId="300"/>
    <cellStyle name="_ heading£ 2" xfId="301"/>
    <cellStyle name="_ heading£ 3" xfId="302"/>
    <cellStyle name="_ heading¥" xfId="303"/>
    <cellStyle name="_ heading¥ 2" xfId="304"/>
    <cellStyle name="_ heading¥ 3" xfId="305"/>
    <cellStyle name="_ heading€" xfId="306"/>
    <cellStyle name="_ heading€ 2" xfId="307"/>
    <cellStyle name="_ heading€ 3" xfId="308"/>
    <cellStyle name="_ headingx" xfId="309"/>
    <cellStyle name="_ headingx 2" xfId="310"/>
    <cellStyle name="_ headingx 3" xfId="311"/>
    <cellStyle name="_%(SignOnly)" xfId="312"/>
    <cellStyle name="_%(SignSpaceOnly)" xfId="313"/>
    <cellStyle name="_[4space$]" xfId="314"/>
    <cellStyle name="_[4space$] 2" xfId="315"/>
    <cellStyle name="_[4space$] 3" xfId="316"/>
    <cellStyle name="_0.0[1space]" xfId="317"/>
    <cellStyle name="_0.0[1space] 2" xfId="318"/>
    <cellStyle name="_0.0[1space] 3" xfId="319"/>
    <cellStyle name="_0.0[2space]" xfId="320"/>
    <cellStyle name="_0.0[2space] 2" xfId="321"/>
    <cellStyle name="_0.0[2space] 3" xfId="322"/>
    <cellStyle name="_0.0[3space]" xfId="323"/>
    <cellStyle name="_0.0[3space] 2" xfId="324"/>
    <cellStyle name="_0.0[3space] 3" xfId="325"/>
    <cellStyle name="_0.0[4space%2]" xfId="326"/>
    <cellStyle name="_0.0[4space]" xfId="327"/>
    <cellStyle name="_0.0[4space] 2" xfId="328"/>
    <cellStyle name="_0.0[4space] 3" xfId="329"/>
    <cellStyle name="_0.00[1space]" xfId="330"/>
    <cellStyle name="_0.00[1space] 2" xfId="331"/>
    <cellStyle name="_0.00[1space] 3" xfId="332"/>
    <cellStyle name="_0.00[2space]" xfId="333"/>
    <cellStyle name="_0.00[2space] 2" xfId="334"/>
    <cellStyle name="_0.00[2space] 3" xfId="335"/>
    <cellStyle name="_0.00[3space]" xfId="336"/>
    <cellStyle name="_0.00[3space] 2" xfId="337"/>
    <cellStyle name="_0.00[3space] 3" xfId="338"/>
    <cellStyle name="_0.00[4space]" xfId="339"/>
    <cellStyle name="_0.00[4space] 2" xfId="340"/>
    <cellStyle name="_0.00[4space] 3" xfId="341"/>
    <cellStyle name="_0[1space]" xfId="342"/>
    <cellStyle name="_0[1space] 2" xfId="343"/>
    <cellStyle name="_0[1space] 3" xfId="344"/>
    <cellStyle name="_0[2space]" xfId="345"/>
    <cellStyle name="_0[2space] 2" xfId="346"/>
    <cellStyle name="_0[2space] 3" xfId="347"/>
    <cellStyle name="_0[3space]" xfId="348"/>
    <cellStyle name="_0[3space] 2" xfId="349"/>
    <cellStyle name="_0[3space] 3" xfId="350"/>
    <cellStyle name="_0[4space%]" xfId="351"/>
    <cellStyle name="_0[4space%] 2" xfId="352"/>
    <cellStyle name="_0[4space%] 3" xfId="353"/>
    <cellStyle name="_0[4space]" xfId="354"/>
    <cellStyle name="_0[4space] 2" xfId="355"/>
    <cellStyle name="_0[4space] 3" xfId="356"/>
    <cellStyle name="_1" xfId="357"/>
    <cellStyle name="_1_Variance (3)" xfId="358"/>
    <cellStyle name="_1_Variance (3)_Q1'15 vs Q4'14 Commentary" xfId="359"/>
    <cellStyle name="_1_Variance (3)_Q2'15 vs Q1'15 Commentary" xfId="360"/>
    <cellStyle name="_1_Variance (3)_Variance Updated" xfId="361"/>
    <cellStyle name="_1_Variance Updated" xfId="362"/>
    <cellStyle name="_1_Variance Updated_1" xfId="363"/>
    <cellStyle name="_1_Variance Updated_1_Q1'15 vs Q4'14 Commentary" xfId="364"/>
    <cellStyle name="_1_Variance Updated_1_Q2'15 vs Q1'15 Commentary" xfId="365"/>
    <cellStyle name="_1_Variance Updated_1_Variance Updated" xfId="366"/>
    <cellStyle name="_1_Variance Updated_Q1'15 vs Q4'14 Commentary" xfId="367"/>
    <cellStyle name="_1_Variance Updated_Q2'15 vs Q1'15 Commentary" xfId="368"/>
    <cellStyle name="_1_Variance Updated_Variance Updated" xfId="369"/>
    <cellStyle name="_2000 Plan Form" xfId="370"/>
    <cellStyle name="_2000 Plan Form_02 Del E Webb Medical Plaza" xfId="371"/>
    <cellStyle name="_2000 Plan Form_02 Del E Webb Medical Plaza 2" xfId="372"/>
    <cellStyle name="_2000 Plan Form_1" xfId="373"/>
    <cellStyle name="_2000 Plan Form_1_2000 Plan Form1" xfId="374"/>
    <cellStyle name="_2000 Plan Form_1_2000 Plan Form1_02 Del E Webb Medical Plaza" xfId="375"/>
    <cellStyle name="_2000 Plan Form_1_2000 Plan Form1_02 Del E Webb Medical Plaza 2" xfId="376"/>
    <cellStyle name="_2000 Plan Form_1_2000 Plan Form1_15 Hawaiian Village PPA" xfId="377"/>
    <cellStyle name="_2000 Plan Form_1_2000 Plan Form1_15 Hawaiian Village PPA 2" xfId="378"/>
    <cellStyle name="_2000 Plan Form_1_2000 Plan Form1_Exhibit B" xfId="379"/>
    <cellStyle name="_2000 Plan Form_1_2000 Plan Form1_Exhibit B 2" xfId="380"/>
    <cellStyle name="_2000 Plan Form_1_Vectant 3-13-02" xfId="381"/>
    <cellStyle name="_2000 Plan Form_1_管理本部" xfId="382"/>
    <cellStyle name="_2000 Plan Form_1_管理本部_02 Del E Webb Medical Plaza" xfId="383"/>
    <cellStyle name="_2000 Plan Form_1_管理本部_02 Del E Webb Medical Plaza 2" xfId="384"/>
    <cellStyle name="_2000 Plan Form_1_管理本部_15 Hawaiian Village PPA" xfId="385"/>
    <cellStyle name="_2000 Plan Form_1_管理本部_15 Hawaiian Village PPA 2" xfId="386"/>
    <cellStyle name="_2000 Plan Form_1_管理本部_Exhibit B" xfId="387"/>
    <cellStyle name="_2000 Plan Form_1_管理本部_Exhibit B 2" xfId="388"/>
    <cellStyle name="_2000 Plan Form_1_経費合計" xfId="389"/>
    <cellStyle name="_2000 Plan Form_1_経費合計_Vectant 3-13-02" xfId="390"/>
    <cellStyle name="_2000 Plan Form_1_線路" xfId="391"/>
    <cellStyle name="_2000 Plan Form_1_線路_02 Del E Webb Medical Plaza" xfId="392"/>
    <cellStyle name="_2000 Plan Form_1_線路_02 Del E Webb Medical Plaza 2" xfId="393"/>
    <cellStyle name="_2000 Plan Form_1_線路_15 Hawaiian Village PPA" xfId="394"/>
    <cellStyle name="_2000 Plan Form_1_線路_15 Hawaiian Village PPA 2" xfId="395"/>
    <cellStyle name="_2000 Plan Form_1_線路_Exhibit B" xfId="396"/>
    <cellStyle name="_2000 Plan Form_1_線路_Exhibit B 2" xfId="397"/>
    <cellStyle name="_2000 Plan Form_15 Hawaiian Village PPA" xfId="398"/>
    <cellStyle name="_2000 Plan Form_15 Hawaiian Village PPA 2" xfId="399"/>
    <cellStyle name="_2000 Plan Form_2" xfId="400"/>
    <cellStyle name="_2000 Plan Form_2_15 Hawaiian Village PPA" xfId="401"/>
    <cellStyle name="_2000 Plan Form_2_2000 Plan Form1" xfId="402"/>
    <cellStyle name="_2000 Plan Form_2_Exhibit B" xfId="403"/>
    <cellStyle name="_2000 Plan Form_2_管理本部" xfId="404"/>
    <cellStyle name="_2000 Plan Form_2_経費合計" xfId="405"/>
    <cellStyle name="_2000 Plan Form_2_経費合計_15 Hawaiian Village PPA" xfId="406"/>
    <cellStyle name="_2000 Plan Form_2_経費合計_Exhibit B" xfId="407"/>
    <cellStyle name="_2000 Plan Form_2_線路" xfId="408"/>
    <cellStyle name="_2000 Plan Form_2000 Plan Form1" xfId="409"/>
    <cellStyle name="_2000 Plan Form_2000 Plan Form1_02 Del E Webb Medical Plaza" xfId="410"/>
    <cellStyle name="_2000 Plan Form_2000 Plan Form1_02 Del E Webb Medical Plaza 2" xfId="411"/>
    <cellStyle name="_2000 Plan Form_2000 Plan Form1_15 Hawaiian Village PPA" xfId="412"/>
    <cellStyle name="_2000 Plan Form_2000 Plan Form1_15 Hawaiian Village PPA 2" xfId="413"/>
    <cellStyle name="_2000 Plan Form_2000 Plan Form1_Exhibit B" xfId="414"/>
    <cellStyle name="_2000 Plan Form_2000 Plan Form1_Exhibit B 2" xfId="415"/>
    <cellStyle name="_2000 Plan Form_3" xfId="416"/>
    <cellStyle name="_2000 Plan Form_3_2000 Plan Form1" xfId="417"/>
    <cellStyle name="_2000 Plan Form_3_2000 Plan Form1_Vectant 3-13-02" xfId="418"/>
    <cellStyle name="_2000 Plan Form_3_管理本部" xfId="419"/>
    <cellStyle name="_2000 Plan Form_3_管理本部_Vectant 3-13-02" xfId="420"/>
    <cellStyle name="_2000 Plan Form_3_経費合計" xfId="421"/>
    <cellStyle name="_2000 Plan Form_3_線路" xfId="422"/>
    <cellStyle name="_2000 Plan Form_3_線路_Vectant 3-13-02" xfId="423"/>
    <cellStyle name="_2000 Plan Form_4" xfId="424"/>
    <cellStyle name="_2000 Plan Form_4_2000 Plan Form1" xfId="425"/>
    <cellStyle name="_2000 Plan Form_4_2000 Plan Form1_02 Del E Webb Medical Plaza" xfId="426"/>
    <cellStyle name="_2000 Plan Form_4_2000 Plan Form1_15 Hawaiian Village PPA" xfId="427"/>
    <cellStyle name="_2000 Plan Form_4_2000 Plan Form1_Exhibit B" xfId="428"/>
    <cellStyle name="_2000 Plan Form_4_管理本部" xfId="429"/>
    <cellStyle name="_2000 Plan Form_4_管理本部_02 Del E Webb Medical Plaza" xfId="430"/>
    <cellStyle name="_2000 Plan Form_4_管理本部_15 Hawaiian Village PPA" xfId="431"/>
    <cellStyle name="_2000 Plan Form_4_管理本部_Exhibit B" xfId="432"/>
    <cellStyle name="_2000 Plan Form_4_経費合計" xfId="433"/>
    <cellStyle name="_2000 Plan Form_4_線路" xfId="434"/>
    <cellStyle name="_2000 Plan Form_4_線路_02 Del E Webb Medical Plaza" xfId="435"/>
    <cellStyle name="_2000 Plan Form_4_線路_15 Hawaiian Village PPA" xfId="436"/>
    <cellStyle name="_2000 Plan Form_4_線路_Exhibit B" xfId="437"/>
    <cellStyle name="_2000 Plan Form_5" xfId="438"/>
    <cellStyle name="_2000 Plan Form_5_02 Del E Webb Medical Plaza" xfId="439"/>
    <cellStyle name="_2000 Plan Form_5_02 Del E Webb Medical Plaza 2" xfId="440"/>
    <cellStyle name="_2000 Plan Form_5_15 Hawaiian Village PPA" xfId="441"/>
    <cellStyle name="_2000 Plan Form_5_15 Hawaiian Village PPA 2" xfId="442"/>
    <cellStyle name="_2000 Plan Form_5_2000 Plan Form1" xfId="443"/>
    <cellStyle name="_2000 Plan Form_5_2000 Plan Form1_15 Hawaiian Village PPA" xfId="444"/>
    <cellStyle name="_2000 Plan Form_5_2000 Plan Form1_Exhibit B" xfId="445"/>
    <cellStyle name="_2000 Plan Form_5_Exhibit B" xfId="446"/>
    <cellStyle name="_2000 Plan Form_5_Exhibit B 2" xfId="447"/>
    <cellStyle name="_2000 Plan Form_5_管理本部" xfId="448"/>
    <cellStyle name="_2000 Plan Form_5_管理本部_15 Hawaiian Village PPA" xfId="449"/>
    <cellStyle name="_2000 Plan Form_5_管理本部_Exhibit B" xfId="450"/>
    <cellStyle name="_2000 Plan Form_5_経費合計" xfId="451"/>
    <cellStyle name="_2000 Plan Form_5_経費合計_02 Del E Webb Medical Plaza" xfId="452"/>
    <cellStyle name="_2000 Plan Form_5_経費合計_02 Del E Webb Medical Plaza 2" xfId="453"/>
    <cellStyle name="_2000 Plan Form_5_経費合計_15 Hawaiian Village PPA" xfId="454"/>
    <cellStyle name="_2000 Plan Form_5_経費合計_15 Hawaiian Village PPA 2" xfId="455"/>
    <cellStyle name="_2000 Plan Form_5_経費合計_Exhibit B" xfId="456"/>
    <cellStyle name="_2000 Plan Form_5_経費合計_Exhibit B 2" xfId="457"/>
    <cellStyle name="_2000 Plan Form_5_線路" xfId="458"/>
    <cellStyle name="_2000 Plan Form_5_線路_15 Hawaiian Village PPA" xfId="459"/>
    <cellStyle name="_2000 Plan Form_5_線路_Exhibit B" xfId="460"/>
    <cellStyle name="_2000 Plan Form_6" xfId="461"/>
    <cellStyle name="_2000 Plan Form_6_02 Del E Webb Medical Plaza" xfId="462"/>
    <cellStyle name="_2000 Plan Form_6_02 Del E Webb Medical Plaza 2" xfId="463"/>
    <cellStyle name="_2000 Plan Form_6_15 Hawaiian Village PPA" xfId="464"/>
    <cellStyle name="_2000 Plan Form_6_15 Hawaiian Village PPA 2" xfId="465"/>
    <cellStyle name="_2000 Plan Form_6_2000 Plan Form1" xfId="466"/>
    <cellStyle name="_2000 Plan Form_6_Exhibit B" xfId="467"/>
    <cellStyle name="_2000 Plan Form_6_Exhibit B 2" xfId="468"/>
    <cellStyle name="_2000 Plan Form_6_管理本部" xfId="469"/>
    <cellStyle name="_2000 Plan Form_6_経費合計" xfId="470"/>
    <cellStyle name="_2000 Plan Form_6_経費合計_02 Del E Webb Medical Plaza" xfId="471"/>
    <cellStyle name="_2000 Plan Form_6_経費合計_02 Del E Webb Medical Plaza 2" xfId="472"/>
    <cellStyle name="_2000 Plan Form_6_経費合計_15 Hawaiian Village PPA" xfId="473"/>
    <cellStyle name="_2000 Plan Form_6_経費合計_15 Hawaiian Village PPA 2" xfId="474"/>
    <cellStyle name="_2000 Plan Form_6_経費合計_Exhibit B" xfId="475"/>
    <cellStyle name="_2000 Plan Form_6_経費合計_Exhibit B 2" xfId="476"/>
    <cellStyle name="_2000 Plan Form_6_線路" xfId="477"/>
    <cellStyle name="_2000 Plan Form_7" xfId="478"/>
    <cellStyle name="_2000 Plan Form_7_02 Del E Webb Medical Plaza" xfId="479"/>
    <cellStyle name="_2000 Plan Form_7_15 Hawaiian Village PPA" xfId="480"/>
    <cellStyle name="_2000 Plan Form_7_2000 Plan Form1" xfId="481"/>
    <cellStyle name="_2000 Plan Form_7_Exhibit B" xfId="482"/>
    <cellStyle name="_2000 Plan Form_7_管理本部" xfId="483"/>
    <cellStyle name="_2000 Plan Form_7_経費合計" xfId="484"/>
    <cellStyle name="_2000 Plan Form_7_経費合計_02 Del E Webb Medical Plaza" xfId="485"/>
    <cellStyle name="_2000 Plan Form_7_経費合計_15 Hawaiian Village PPA" xfId="486"/>
    <cellStyle name="_2000 Plan Form_7_経費合計_Exhibit B" xfId="487"/>
    <cellStyle name="_2000 Plan Form_7_線路" xfId="488"/>
    <cellStyle name="_2000 Plan Form_8" xfId="489"/>
    <cellStyle name="_2000 Plan Form_8_2000 Plan Form1" xfId="490"/>
    <cellStyle name="_2000 Plan Form_8_2000 Plan Form1_02 Del E Webb Medical Plaza" xfId="491"/>
    <cellStyle name="_2000 Plan Form_8_2000 Plan Form1_02 Del E Webb Medical Plaza 2" xfId="492"/>
    <cellStyle name="_2000 Plan Form_8_2000 Plan Form1_15 Hawaiian Village PPA" xfId="493"/>
    <cellStyle name="_2000 Plan Form_8_2000 Plan Form1_15 Hawaiian Village PPA 2" xfId="494"/>
    <cellStyle name="_2000 Plan Form_8_2000 Plan Form1_Exhibit B" xfId="495"/>
    <cellStyle name="_2000 Plan Form_8_2000 Plan Form1_Exhibit B 2" xfId="496"/>
    <cellStyle name="_2000 Plan Form_8_管理本部" xfId="497"/>
    <cellStyle name="_2000 Plan Form_8_管理本部_02 Del E Webb Medical Plaza" xfId="498"/>
    <cellStyle name="_2000 Plan Form_8_管理本部_02 Del E Webb Medical Plaza 2" xfId="499"/>
    <cellStyle name="_2000 Plan Form_8_管理本部_15 Hawaiian Village PPA" xfId="500"/>
    <cellStyle name="_2000 Plan Form_8_管理本部_15 Hawaiian Village PPA 2" xfId="501"/>
    <cellStyle name="_2000 Plan Form_8_管理本部_Exhibit B" xfId="502"/>
    <cellStyle name="_2000 Plan Form_8_管理本部_Exhibit B 2" xfId="503"/>
    <cellStyle name="_2000 Plan Form_8_経費合計" xfId="504"/>
    <cellStyle name="_2000 Plan Form_8_線路" xfId="505"/>
    <cellStyle name="_2000 Plan Form_8_線路_02 Del E Webb Medical Plaza" xfId="506"/>
    <cellStyle name="_2000 Plan Form_8_線路_02 Del E Webb Medical Plaza 2" xfId="507"/>
    <cellStyle name="_2000 Plan Form_8_線路_15 Hawaiian Village PPA" xfId="508"/>
    <cellStyle name="_2000 Plan Form_8_線路_15 Hawaiian Village PPA 2" xfId="509"/>
    <cellStyle name="_2000 Plan Form_8_線路_Exhibit B" xfId="510"/>
    <cellStyle name="_2000 Plan Form_8_線路_Exhibit B 2" xfId="511"/>
    <cellStyle name="_2000 Plan Form_9" xfId="512"/>
    <cellStyle name="_2000 Plan Form_9_02 Del E Webb Medical Plaza" xfId="513"/>
    <cellStyle name="_2000 Plan Form_9_02 Del E Webb Medical Plaza 2" xfId="514"/>
    <cellStyle name="_2000 Plan Form_9_15 Hawaiian Village PPA" xfId="515"/>
    <cellStyle name="_2000 Plan Form_9_15 Hawaiian Village PPA 2" xfId="516"/>
    <cellStyle name="_2000 Plan Form_9_2000 Plan Form1" xfId="517"/>
    <cellStyle name="_2000 Plan Form_9_2000 Plan Form1_02 Del E Webb Medical Plaza" xfId="518"/>
    <cellStyle name="_2000 Plan Form_9_2000 Plan Form1_02 Del E Webb Medical Plaza 2" xfId="519"/>
    <cellStyle name="_2000 Plan Form_9_2000 Plan Form1_15 Hawaiian Village PPA" xfId="520"/>
    <cellStyle name="_2000 Plan Form_9_2000 Plan Form1_15 Hawaiian Village PPA 2" xfId="521"/>
    <cellStyle name="_2000 Plan Form_9_2000 Plan Form1_Exhibit B" xfId="522"/>
    <cellStyle name="_2000 Plan Form_9_2000 Plan Form1_Exhibit B 2" xfId="523"/>
    <cellStyle name="_2000 Plan Form_9_Exhibit B" xfId="524"/>
    <cellStyle name="_2000 Plan Form_9_Exhibit B 2" xfId="525"/>
    <cellStyle name="_2000 Plan Form_9_管理本部" xfId="526"/>
    <cellStyle name="_2000 Plan Form_9_管理本部_02 Del E Webb Medical Plaza" xfId="527"/>
    <cellStyle name="_2000 Plan Form_9_管理本部_02 Del E Webb Medical Plaza 2" xfId="528"/>
    <cellStyle name="_2000 Plan Form_9_管理本部_15 Hawaiian Village PPA" xfId="529"/>
    <cellStyle name="_2000 Plan Form_9_管理本部_15 Hawaiian Village PPA 2" xfId="530"/>
    <cellStyle name="_2000 Plan Form_9_管理本部_Exhibit B" xfId="531"/>
    <cellStyle name="_2000 Plan Form_9_管理本部_Exhibit B 2" xfId="532"/>
    <cellStyle name="_2000 Plan Form_9_経費合計" xfId="533"/>
    <cellStyle name="_2000 Plan Form_9_経費合計_02 Del E Webb Medical Plaza" xfId="534"/>
    <cellStyle name="_2000 Plan Form_9_経費合計_02 Del E Webb Medical Plaza 2" xfId="535"/>
    <cellStyle name="_2000 Plan Form_9_経費合計_15 Hawaiian Village PPA" xfId="536"/>
    <cellStyle name="_2000 Plan Form_9_経費合計_15 Hawaiian Village PPA 2" xfId="537"/>
    <cellStyle name="_2000 Plan Form_9_経費合計_Exhibit B" xfId="538"/>
    <cellStyle name="_2000 Plan Form_9_経費合計_Exhibit B 2" xfId="539"/>
    <cellStyle name="_2000 Plan Form_9_線路" xfId="540"/>
    <cellStyle name="_2000 Plan Form_9_線路_02 Del E Webb Medical Plaza" xfId="541"/>
    <cellStyle name="_2000 Plan Form_9_線路_02 Del E Webb Medical Plaza 2" xfId="542"/>
    <cellStyle name="_2000 Plan Form_9_線路_15 Hawaiian Village PPA" xfId="543"/>
    <cellStyle name="_2000 Plan Form_9_線路_15 Hawaiian Village PPA 2" xfId="544"/>
    <cellStyle name="_2000 Plan Form_9_線路_Exhibit B" xfId="545"/>
    <cellStyle name="_2000 Plan Form_9_線路_Exhibit B 2" xfId="546"/>
    <cellStyle name="_2000 Plan Form_Exhibit B" xfId="547"/>
    <cellStyle name="_2000 Plan Form_Exhibit B 2" xfId="548"/>
    <cellStyle name="_2000 Plan Form_管理本部" xfId="549"/>
    <cellStyle name="_2000 Plan Form_管理本部_02 Del E Webb Medical Plaza" xfId="550"/>
    <cellStyle name="_2000 Plan Form_管理本部_02 Del E Webb Medical Plaza 2" xfId="551"/>
    <cellStyle name="_2000 Plan Form_管理本部_15 Hawaiian Village PPA" xfId="552"/>
    <cellStyle name="_2000 Plan Form_管理本部_15 Hawaiian Village PPA 2" xfId="553"/>
    <cellStyle name="_2000 Plan Form_管理本部_Exhibit B" xfId="554"/>
    <cellStyle name="_2000 Plan Form_管理本部_Exhibit B 2" xfId="555"/>
    <cellStyle name="_2000 Plan Form_経費合計" xfId="556"/>
    <cellStyle name="_2000 Plan Form_経費合計_02 Del E Webb Medical Plaza" xfId="557"/>
    <cellStyle name="_2000 Plan Form_経費合計_02 Del E Webb Medical Plaza 2" xfId="558"/>
    <cellStyle name="_2000 Plan Form_経費合計_15 Hawaiian Village PPA" xfId="559"/>
    <cellStyle name="_2000 Plan Form_経費合計_15 Hawaiian Village PPA 2" xfId="560"/>
    <cellStyle name="_2000 Plan Form_経費合計_Exhibit B" xfId="561"/>
    <cellStyle name="_2000 Plan Form_経費合計_Exhibit B 2" xfId="562"/>
    <cellStyle name="_2000 Plan Form_線路" xfId="563"/>
    <cellStyle name="_2000 Plan Form_線路_02 Del E Webb Medical Plaza" xfId="564"/>
    <cellStyle name="_2000 Plan Form_線路_02 Del E Webb Medical Plaza 2" xfId="565"/>
    <cellStyle name="_2000 Plan Form_線路_15 Hawaiian Village PPA" xfId="566"/>
    <cellStyle name="_2000 Plan Form_線路_15 Hawaiian Village PPA 2" xfId="567"/>
    <cellStyle name="_2000 Plan Form_線路_Exhibit B" xfId="568"/>
    <cellStyle name="_2000 Plan Form_線路_Exhibit B 2" xfId="569"/>
    <cellStyle name="_2000 Plan Form1" xfId="570"/>
    <cellStyle name="_2000 Plan Form1_02 Del E Webb Medical Plaza" xfId="571"/>
    <cellStyle name="_2000 Plan Form1_02 Del E Webb Medical Plaza 2" xfId="572"/>
    <cellStyle name="_2000 Plan Form1_1" xfId="573"/>
    <cellStyle name="_2000 Plan Form1_1_Vectant 3-13-02" xfId="574"/>
    <cellStyle name="_2000 Plan Form1_15 Hawaiian Village PPA" xfId="575"/>
    <cellStyle name="_2000 Plan Form1_15 Hawaiian Village PPA 2" xfId="576"/>
    <cellStyle name="_2000 Plan Form1_2" xfId="577"/>
    <cellStyle name="_2000 Plan Form1_2_15 Hawaiian Village PPA" xfId="578"/>
    <cellStyle name="_2000 Plan Form1_2_Exhibit B" xfId="579"/>
    <cellStyle name="_2000 Plan Form1_3" xfId="580"/>
    <cellStyle name="_2000 Plan Form1_4" xfId="581"/>
    <cellStyle name="_2000 Plan Form1_5" xfId="582"/>
    <cellStyle name="_2000 Plan Form1_5_02 Del E Webb Medical Plaza" xfId="583"/>
    <cellStyle name="_2000 Plan Form1_5_02 Del E Webb Medical Plaza 2" xfId="584"/>
    <cellStyle name="_2000 Plan Form1_5_15 Hawaiian Village PPA" xfId="585"/>
    <cellStyle name="_2000 Plan Form1_5_15 Hawaiian Village PPA 2" xfId="586"/>
    <cellStyle name="_2000 Plan Form1_5_Exhibit B" xfId="587"/>
    <cellStyle name="_2000 Plan Form1_5_Exhibit B 2" xfId="588"/>
    <cellStyle name="_2000 Plan Form1_6" xfId="589"/>
    <cellStyle name="_2000 Plan Form1_6_02 Del E Webb Medical Plaza" xfId="590"/>
    <cellStyle name="_2000 Plan Form1_6_02 Del E Webb Medical Plaza 2" xfId="591"/>
    <cellStyle name="_2000 Plan Form1_6_15 Hawaiian Village PPA" xfId="592"/>
    <cellStyle name="_2000 Plan Form1_6_15 Hawaiian Village PPA 2" xfId="593"/>
    <cellStyle name="_2000 Plan Form1_6_Exhibit B" xfId="594"/>
    <cellStyle name="_2000 Plan Form1_6_Exhibit B 2" xfId="595"/>
    <cellStyle name="_2000 Plan Form1_7" xfId="596"/>
    <cellStyle name="_2000 Plan Form1_7_02 Del E Webb Medical Plaza" xfId="597"/>
    <cellStyle name="_2000 Plan Form1_7_15 Hawaiian Village PPA" xfId="598"/>
    <cellStyle name="_2000 Plan Form1_7_Exhibit B" xfId="599"/>
    <cellStyle name="_2000 Plan Form1_8" xfId="600"/>
    <cellStyle name="_2000 Plan Form1_9" xfId="601"/>
    <cellStyle name="_2000 Plan Form1_9_02 Del E Webb Medical Plaza" xfId="602"/>
    <cellStyle name="_2000 Plan Form1_9_02 Del E Webb Medical Plaza 2" xfId="603"/>
    <cellStyle name="_2000 Plan Form1_9_15 Hawaiian Village PPA" xfId="604"/>
    <cellStyle name="_2000 Plan Form1_9_15 Hawaiian Village PPA 2" xfId="605"/>
    <cellStyle name="_2000 Plan Form1_9_Exhibit B" xfId="606"/>
    <cellStyle name="_2000 Plan Form1_9_Exhibit B 2" xfId="607"/>
    <cellStyle name="_2000 Plan Form1_Exhibit B" xfId="608"/>
    <cellStyle name="_2000 Plan Form1_Exhibit B 2" xfId="609"/>
    <cellStyle name="_2000 Plan Form2（総務）" xfId="610"/>
    <cellStyle name="_2000 Plan Form2（総務）_02 Del E Webb Medical Plaza" xfId="611"/>
    <cellStyle name="_2000 Plan Form2（総務）_02 Del E Webb Medical Plaza 2" xfId="612"/>
    <cellStyle name="_2000 Plan Form2（総務）_1" xfId="613"/>
    <cellStyle name="_2000 Plan Form2（総務）_1_02 Del E Webb Medical Plaza" xfId="614"/>
    <cellStyle name="_2000 Plan Form2（総務）_1_02 Del E Webb Medical Plaza 2" xfId="615"/>
    <cellStyle name="_2000 Plan Form2（総務）_1_15 Hawaiian Village PPA" xfId="616"/>
    <cellStyle name="_2000 Plan Form2（総務）_1_15 Hawaiian Village PPA 2" xfId="617"/>
    <cellStyle name="_2000 Plan Form2（総務）_1_Exhibit B" xfId="618"/>
    <cellStyle name="_2000 Plan Form2（総務）_1_Exhibit B 2" xfId="619"/>
    <cellStyle name="_2000 Plan Form2（総務）_15 Hawaiian Village PPA" xfId="620"/>
    <cellStyle name="_2000 Plan Form2（総務）_15 Hawaiian Village PPA 2" xfId="621"/>
    <cellStyle name="_2000 Plan Form2（総務）_2" xfId="622"/>
    <cellStyle name="_2000 Plan Form2（総務）_3" xfId="623"/>
    <cellStyle name="_2000 Plan Form2（総務）_3_Vectant 3-13-02" xfId="624"/>
    <cellStyle name="_2000 Plan Form2（総務）_4" xfId="625"/>
    <cellStyle name="_2000 Plan Form2（総務）_4_02 Del E Webb Medical Plaza" xfId="626"/>
    <cellStyle name="_2000 Plan Form2（総務）_4_15 Hawaiian Village PPA" xfId="627"/>
    <cellStyle name="_2000 Plan Form2（総務）_4_Exhibit B" xfId="628"/>
    <cellStyle name="_2000 Plan Form2（総務）_5" xfId="629"/>
    <cellStyle name="_2000 Plan Form2（総務）_5_15 Hawaiian Village PPA" xfId="630"/>
    <cellStyle name="_2000 Plan Form2（総務）_5_Exhibit B" xfId="631"/>
    <cellStyle name="_2000 Plan Form2（総務）_6" xfId="632"/>
    <cellStyle name="_2000 Plan Form2（総務）_6_02 Del E Webb Medical Plaza" xfId="633"/>
    <cellStyle name="_2000 Plan Form2（総務）_6_02 Del E Webb Medical Plaza 2" xfId="634"/>
    <cellStyle name="_2000 Plan Form2（総務）_6_15 Hawaiian Village PPA" xfId="635"/>
    <cellStyle name="_2000 Plan Form2（総務）_6_15 Hawaiian Village PPA 2" xfId="636"/>
    <cellStyle name="_2000 Plan Form2（総務）_6_Exhibit B" xfId="637"/>
    <cellStyle name="_2000 Plan Form2（総務）_6_Exhibit B 2" xfId="638"/>
    <cellStyle name="_2000 Plan Form2（総務）_7" xfId="639"/>
    <cellStyle name="_2000 Plan Form2（総務）_8" xfId="640"/>
    <cellStyle name="_2000 Plan Form2（総務）_9" xfId="641"/>
    <cellStyle name="_2000 Plan Form2（総務）_9_02 Del E Webb Medical Plaza" xfId="642"/>
    <cellStyle name="_2000 Plan Form2（総務）_9_02 Del E Webb Medical Plaza 2" xfId="643"/>
    <cellStyle name="_2000 Plan Form2（総務）_9_15 Hawaiian Village PPA" xfId="644"/>
    <cellStyle name="_2000 Plan Form2（総務）_9_15 Hawaiian Village PPA 2" xfId="645"/>
    <cellStyle name="_2000 Plan Form2（総務）_9_Exhibit B" xfId="646"/>
    <cellStyle name="_2000 Plan Form2（総務）_9_Exhibit B 2" xfId="647"/>
    <cellStyle name="_2000 Plan Form2（総務）_Exhibit B" xfId="648"/>
    <cellStyle name="_2000 Plan Form2（総務）_Exhibit B 2" xfId="649"/>
    <cellStyle name="_2000 Plan Form2（総務）1" xfId="650"/>
    <cellStyle name="_2000 Plan Form2（総務）1_1" xfId="651"/>
    <cellStyle name="_2000 Plan Form2（総務）1_1_02 Del E Webb Medical Plaza" xfId="652"/>
    <cellStyle name="_2000 Plan Form2（総務）1_1_02 Del E Webb Medical Plaza 2" xfId="653"/>
    <cellStyle name="_2000 Plan Form2（総務）1_1_15 Hawaiian Village PPA" xfId="654"/>
    <cellStyle name="_2000 Plan Form2（総務）1_1_15 Hawaiian Village PPA 2" xfId="655"/>
    <cellStyle name="_2000 Plan Form2（総務）1_1_Exhibit B" xfId="656"/>
    <cellStyle name="_2000 Plan Form2（総務）1_1_Exhibit B 2" xfId="657"/>
    <cellStyle name="_2000 Plan Form2（総務）1_2" xfId="658"/>
    <cellStyle name="_2000 Plan Form2（総務）1_2_02 Del E Webb Medical Plaza" xfId="659"/>
    <cellStyle name="_2000 Plan Form2（総務）1_2_02 Del E Webb Medical Plaza 2" xfId="660"/>
    <cellStyle name="_2000 Plan Form2（総務）1_2_15 Hawaiian Village PPA" xfId="661"/>
    <cellStyle name="_2000 Plan Form2（総務）1_2_15 Hawaiian Village PPA 2" xfId="662"/>
    <cellStyle name="_2000 Plan Form2（総務）1_2_Exhibit B" xfId="663"/>
    <cellStyle name="_2000 Plan Form2（総務）1_2_Exhibit B 2" xfId="664"/>
    <cellStyle name="_2000 Plan Form2（総務）1_3" xfId="665"/>
    <cellStyle name="_2000 Plan Form2（総務）1_3_15 Hawaiian Village PPA" xfId="666"/>
    <cellStyle name="_2000 Plan Form2（総務）1_3_Exhibit B" xfId="667"/>
    <cellStyle name="_2000 Plan Form2（総務）1_4" xfId="668"/>
    <cellStyle name="_2000 Plan Form2（総務）1_4_02 Del E Webb Medical Plaza" xfId="669"/>
    <cellStyle name="_2000 Plan Form2（総務）1_4_02 Del E Webb Medical Plaza 2" xfId="670"/>
    <cellStyle name="_2000 Plan Form2（総務）1_4_15 Hawaiian Village PPA" xfId="671"/>
    <cellStyle name="_2000 Plan Form2（総務）1_4_15 Hawaiian Village PPA 2" xfId="672"/>
    <cellStyle name="_2000 Plan Form2（総務）1_4_Exhibit B" xfId="673"/>
    <cellStyle name="_2000 Plan Form2（総務）1_4_Exhibit B 2" xfId="674"/>
    <cellStyle name="_2000 Plan Form2（総務）1_5" xfId="675"/>
    <cellStyle name="_2000 Plan Form2（総務）1_6" xfId="676"/>
    <cellStyle name="_2000 Plan Form2（総務）1_6_02 Del E Webb Medical Plaza" xfId="677"/>
    <cellStyle name="_2000 Plan Form2（総務）1_6_15 Hawaiian Village PPA" xfId="678"/>
    <cellStyle name="_2000 Plan Form2（総務）1_6_Exhibit B" xfId="679"/>
    <cellStyle name="_2000 Plan Form2（総務）1_7" xfId="680"/>
    <cellStyle name="_2000 Plan Form2（総務）1_8" xfId="681"/>
    <cellStyle name="_2000 Plan Form2（総務）1_8_Vectant 3-13-02" xfId="682"/>
    <cellStyle name="_2000 Plan Form2（総務）1_9" xfId="683"/>
    <cellStyle name="_2000 Plan Form2（総務）1_9_02 Del E Webb Medical Plaza" xfId="684"/>
    <cellStyle name="_2000 Plan Form2（総務）1_9_02 Del E Webb Medical Plaza 2" xfId="685"/>
    <cellStyle name="_2000 Plan Form2（総務）1_9_15 Hawaiian Village PPA" xfId="686"/>
    <cellStyle name="_2000 Plan Form2（総務）1_9_15 Hawaiian Village PPA 2" xfId="687"/>
    <cellStyle name="_2000 Plan Form2（総務）1_9_Exhibit B" xfId="688"/>
    <cellStyle name="_2000 Plan Form2（総務）1_9_Exhibit B 2" xfId="689"/>
    <cellStyle name="_2010-04-09-RBS ABN Delta Flow Consol Report" xfId="690"/>
    <cellStyle name="_28 Feb SSheet Adj" xfId="691"/>
    <cellStyle name="_30 September 2008 PSG Amsterdam Convertibles" xfId="692"/>
    <cellStyle name="_ABN Amro" xfId="693"/>
    <cellStyle name="_ABN Amro_Variance (3)" xfId="694"/>
    <cellStyle name="_ABN Amro_Variance (3)_Q1'15 vs Q4'14 Commentary" xfId="695"/>
    <cellStyle name="_ABN Amro_Variance (3)_Q2'15 vs Q1'15 Commentary" xfId="696"/>
    <cellStyle name="_ABN Amro_Variance (3)_Variance Updated" xfId="697"/>
    <cellStyle name="_ABN Amro_Variance Updated" xfId="698"/>
    <cellStyle name="_ABN Amro_Variance Updated_1" xfId="699"/>
    <cellStyle name="_ABN Amro_Variance Updated_1_Q1'15 vs Q4'14 Commentary" xfId="700"/>
    <cellStyle name="_ABN Amro_Variance Updated_1_Q2'15 vs Q1'15 Commentary" xfId="701"/>
    <cellStyle name="_ABN Amro_Variance Updated_1_Variance Updated" xfId="702"/>
    <cellStyle name="_ABN Amro_Variance Updated_Q1'15 vs Q4'14 Commentary" xfId="703"/>
    <cellStyle name="_ABN Amro_Variance Updated_Q2'15 vs Q1'15 Commentary" xfId="704"/>
    <cellStyle name="_ABN Amro_Variance Updated_Variance Updated" xfId="705"/>
    <cellStyle name="_ABS UPDTED" xfId="706"/>
    <cellStyle name="_ABS UPDTED_Q1'15 vs Q4'14 Commentary" xfId="707"/>
    <cellStyle name="_ABS UPDTED_Q2'15 vs Q1'15 Commentary" xfId="708"/>
    <cellStyle name="_ABS UPDTED_Variance Updated" xfId="709"/>
    <cellStyle name="_Adjustments" xfId="710"/>
    <cellStyle name="_AMGB_SIV10November (updated to 31st Oct positions)" xfId="711"/>
    <cellStyle name="_AMGB_SIV10November (updated to 31st Oct positions)_Variance (3)" xfId="712"/>
    <cellStyle name="_AMGB_SIV10November (updated to 31st Oct positions)_Variance (3)_Q1'15 vs Q4'14 Commentary" xfId="713"/>
    <cellStyle name="_AMGB_SIV10November (updated to 31st Oct positions)_Variance (3)_Q2'15 vs Q1'15 Commentary" xfId="714"/>
    <cellStyle name="_AMGB_SIV10November (updated to 31st Oct positions)_Variance (3)_Variance Updated" xfId="715"/>
    <cellStyle name="_AMGB_SIV10November (updated to 31st Oct positions)_Variance Updated" xfId="716"/>
    <cellStyle name="_AMGB_SIV10November (updated to 31st Oct positions)_Variance Updated_1" xfId="717"/>
    <cellStyle name="_AMGB_SIV10November (updated to 31st Oct positions)_Variance Updated_1_Q1'15 vs Q4'14 Commentary" xfId="718"/>
    <cellStyle name="_AMGB_SIV10November (updated to 31st Oct positions)_Variance Updated_1_Q2'15 vs Q1'15 Commentary" xfId="719"/>
    <cellStyle name="_AMGB_SIV10November (updated to 31st Oct positions)_Variance Updated_1_Variance Updated" xfId="720"/>
    <cellStyle name="_AMGB_SIV10November (updated to 31st Oct positions)_Variance Updated_Q1'15 vs Q4'14 Commentary" xfId="721"/>
    <cellStyle name="_AMGB_SIV10November (updated to 31st Oct positions)_Variance Updated_Q2'15 vs Q1'15 Commentary" xfId="722"/>
    <cellStyle name="_AMGB_SIV10November (updated to 31st Oct positions)_Variance Updated_Variance Updated" xfId="723"/>
    <cellStyle name="_App 2(i) Confirms London" xfId="724"/>
    <cellStyle name="_App 2(i) Confirms London 2" xfId="725"/>
    <cellStyle name="_App 2(i) Confirms London 3" xfId="726"/>
    <cellStyle name="_ASS MTM Collated Values" xfId="727"/>
    <cellStyle name="_ASS MTM Collated Values_Q1'15 vs Q4'14 Commentary" xfId="728"/>
    <cellStyle name="_ASS MTM Collated Values_Q2'15 vs Q1'15 Commentary" xfId="729"/>
    <cellStyle name="_ASS MTM Collated Values_Variance Updated" xfId="730"/>
    <cellStyle name="_Assembled Workforce Template1" xfId="731"/>
    <cellStyle name="_August- Derivative Calculation" xfId="732"/>
    <cellStyle name="_August- Derivative Calculation_Variance (3)" xfId="733"/>
    <cellStyle name="_August- Derivative Calculation_Variance (3)_Q1'15 vs Q4'14 Commentary" xfId="734"/>
    <cellStyle name="_August- Derivative Calculation_Variance (3)_Q2'15 vs Q1'15 Commentary" xfId="735"/>
    <cellStyle name="_August- Derivative Calculation_Variance (3)_Variance Updated" xfId="736"/>
    <cellStyle name="_August- Derivative Calculation_Variance Updated" xfId="737"/>
    <cellStyle name="_August- Derivative Calculation_Variance Updated_1" xfId="738"/>
    <cellStyle name="_August- Derivative Calculation_Variance Updated_1_Q1'15 vs Q4'14 Commentary" xfId="739"/>
    <cellStyle name="_August- Derivative Calculation_Variance Updated_1_Q2'15 vs Q1'15 Commentary" xfId="740"/>
    <cellStyle name="_August- Derivative Calculation_Variance Updated_1_Variance Updated" xfId="741"/>
    <cellStyle name="_August- Derivative Calculation_Variance Updated_Q1'15 vs Q4'14 Commentary" xfId="742"/>
    <cellStyle name="_August- Derivative Calculation_Variance Updated_Q2'15 vs Q1'15 Commentary" xfId="743"/>
    <cellStyle name="_August- Derivative Calculation_Variance Updated_Variance Updated" xfId="744"/>
    <cellStyle name="_Banking" xfId="745"/>
    <cellStyle name="_BankofAmerica" xfId="746"/>
    <cellStyle name="_BankofAmerica_1" xfId="747"/>
    <cellStyle name="_BankofAmerica_1_Variance (3)" xfId="748"/>
    <cellStyle name="_BankofAmerica_1_Variance (3)_Q1'15 vs Q4'14 Commentary" xfId="749"/>
    <cellStyle name="_BankofAmerica_1_Variance (3)_Q2'15 vs Q1'15 Commentary" xfId="750"/>
    <cellStyle name="_BankofAmerica_1_Variance (3)_Variance Updated" xfId="751"/>
    <cellStyle name="_BankofAmerica_1_Variance Updated" xfId="752"/>
    <cellStyle name="_BankofAmerica_1_Variance Updated_1" xfId="753"/>
    <cellStyle name="_BankofAmerica_1_Variance Updated_1_Q1'15 vs Q4'14 Commentary" xfId="754"/>
    <cellStyle name="_BankofAmerica_1_Variance Updated_1_Q2'15 vs Q1'15 Commentary" xfId="755"/>
    <cellStyle name="_BankofAmerica_1_Variance Updated_1_Variance Updated" xfId="756"/>
    <cellStyle name="_BankofAmerica_1_Variance Updated_Q1'15 vs Q4'14 Commentary" xfId="757"/>
    <cellStyle name="_BankofAmerica_1_Variance Updated_Q2'15 vs Q1'15 Commentary" xfId="758"/>
    <cellStyle name="_BankofAmerica_1_Variance Updated_Variance Updated" xfId="759"/>
    <cellStyle name="_BankofAmerica_Q1'15 vs Q4'14 Commentary" xfId="760"/>
    <cellStyle name="_BankofAmerica_Q2'15 vs Q1'15 Commentary" xfId="761"/>
    <cellStyle name="_BankofAmerica_Variance Updated" xfId="762"/>
    <cellStyle name="_BankofTokyoMitsubishi" xfId="763"/>
    <cellStyle name="_BankofTokyoMitsubishi_Variance (3)" xfId="764"/>
    <cellStyle name="_BankofTokyoMitsubishi_Variance (3)_Q1'15 vs Q4'14 Commentary" xfId="765"/>
    <cellStyle name="_BankofTokyoMitsubishi_Variance (3)_Q2'15 vs Q1'15 Commentary" xfId="766"/>
    <cellStyle name="_BankofTokyoMitsubishi_Variance (3)_Variance Updated" xfId="767"/>
    <cellStyle name="_BankofTokyoMitsubishi_Variance Updated" xfId="768"/>
    <cellStyle name="_BankofTokyoMitsubishi_Variance Updated_1" xfId="769"/>
    <cellStyle name="_BankofTokyoMitsubishi_Variance Updated_1_Q1'15 vs Q4'14 Commentary" xfId="770"/>
    <cellStyle name="_BankofTokyoMitsubishi_Variance Updated_1_Q2'15 vs Q1'15 Commentary" xfId="771"/>
    <cellStyle name="_BankofTokyoMitsubishi_Variance Updated_1_Variance Updated" xfId="772"/>
    <cellStyle name="_BankofTokyoMitsubishi_Variance Updated_Q1'15 vs Q4'14 Commentary" xfId="773"/>
    <cellStyle name="_BankofTokyoMitsubishi_Variance Updated_Q2'15 vs Q1'15 Commentary" xfId="774"/>
    <cellStyle name="_BankofTokyoMitsubishi_Variance Updated_Variance Updated" xfId="775"/>
    <cellStyle name="_Barclays Capital" xfId="776"/>
    <cellStyle name="_Barclays Capital_1" xfId="777"/>
    <cellStyle name="_Barclays Capital_1_Variance (3)" xfId="778"/>
    <cellStyle name="_Barclays Capital_1_Variance (3)_Q1'15 vs Q4'14 Commentary" xfId="779"/>
    <cellStyle name="_Barclays Capital_1_Variance (3)_Q2'15 vs Q1'15 Commentary" xfId="780"/>
    <cellStyle name="_Barclays Capital_1_Variance (3)_Variance Updated" xfId="781"/>
    <cellStyle name="_Barclays Capital_1_Variance Updated" xfId="782"/>
    <cellStyle name="_Barclays Capital_1_Variance Updated_1" xfId="783"/>
    <cellStyle name="_Barclays Capital_1_Variance Updated_1_Q1'15 vs Q4'14 Commentary" xfId="784"/>
    <cellStyle name="_Barclays Capital_1_Variance Updated_1_Q2'15 vs Q1'15 Commentary" xfId="785"/>
    <cellStyle name="_Barclays Capital_1_Variance Updated_1_Variance Updated" xfId="786"/>
    <cellStyle name="_Barclays Capital_1_Variance Updated_Q1'15 vs Q4'14 Commentary" xfId="787"/>
    <cellStyle name="_Barclays Capital_1_Variance Updated_Q2'15 vs Q1'15 Commentary" xfId="788"/>
    <cellStyle name="_Barclays Capital_1_Variance Updated_Variance Updated" xfId="789"/>
    <cellStyle name="_Barclays Capital_Q1'15 vs Q4'14 Commentary" xfId="790"/>
    <cellStyle name="_Barclays Capital_Q2'15 vs Q1'15 Commentary" xfId="791"/>
    <cellStyle name="_Barclays Capital_Variance Updated" xfId="792"/>
    <cellStyle name="_BAZ MTM Collated Values" xfId="793"/>
    <cellStyle name="_BAZ MTM Collated Values_Q1'15 vs Q4'14 Commentary" xfId="794"/>
    <cellStyle name="_BAZ MTM Collated Values_Q2'15 vs Q1'15 Commentary" xfId="795"/>
    <cellStyle name="_BAZ MTM Collated Values_Variance Updated" xfId="796"/>
    <cellStyle name="_Bear Stearns" xfId="797"/>
    <cellStyle name="_Bear Stearns_Variance (3)" xfId="798"/>
    <cellStyle name="_Bear Stearns_Variance (3)_Q1'15 vs Q4'14 Commentary" xfId="799"/>
    <cellStyle name="_Bear Stearns_Variance (3)_Q2'15 vs Q1'15 Commentary" xfId="800"/>
    <cellStyle name="_Bear Stearns_Variance (3)_Variance Updated" xfId="801"/>
    <cellStyle name="_Bear Stearns_Variance Updated" xfId="802"/>
    <cellStyle name="_Bear Stearns_Variance Updated_1" xfId="803"/>
    <cellStyle name="_Bear Stearns_Variance Updated_1_Q1'15 vs Q4'14 Commentary" xfId="804"/>
    <cellStyle name="_Bear Stearns_Variance Updated_1_Q2'15 vs Q1'15 Commentary" xfId="805"/>
    <cellStyle name="_Bear Stearns_Variance Updated_1_Variance Updated" xfId="806"/>
    <cellStyle name="_Bear Stearns_Variance Updated_Q1'15 vs Q4'14 Commentary" xfId="807"/>
    <cellStyle name="_Bear Stearns_Variance Updated_Q2'15 vs Q1'15 Commentary" xfId="808"/>
    <cellStyle name="_Bear Stearns_Variance Updated_Variance Updated" xfId="809"/>
    <cellStyle name="_BNP Paribas" xfId="810"/>
    <cellStyle name="_BNP Paribas_Variance (3)" xfId="811"/>
    <cellStyle name="_BNP Paribas_Variance (3)_Q1'15 vs Q4'14 Commentary" xfId="812"/>
    <cellStyle name="_BNP Paribas_Variance (3)_Q2'15 vs Q1'15 Commentary" xfId="813"/>
    <cellStyle name="_BNP Paribas_Variance (3)_Variance Updated" xfId="814"/>
    <cellStyle name="_BNP Paribas_Variance Updated" xfId="815"/>
    <cellStyle name="_BNP Paribas_Variance Updated_1" xfId="816"/>
    <cellStyle name="_BNP Paribas_Variance Updated_1_Q1'15 vs Q4'14 Commentary" xfId="817"/>
    <cellStyle name="_BNP Paribas_Variance Updated_1_Q2'15 vs Q1'15 Commentary" xfId="818"/>
    <cellStyle name="_BNP Paribas_Variance Updated_1_Variance Updated" xfId="819"/>
    <cellStyle name="_BNP Paribas_Variance Updated_Q1'15 vs Q4'14 Commentary" xfId="820"/>
    <cellStyle name="_BNP Paribas_Variance Updated_Q2'15 vs Q1'15 Commentary" xfId="821"/>
    <cellStyle name="_BNP Paribas_Variance Updated_Variance Updated" xfId="822"/>
    <cellStyle name="_Bonds YTD" xfId="823"/>
    <cellStyle name="_Bonds YTD_1" xfId="824"/>
    <cellStyle name="_BondsYTD" xfId="825"/>
    <cellStyle name="_Book2_Mar Summary " xfId="826"/>
    <cellStyle name="_Book2_Mar Summary  2" xfId="827"/>
    <cellStyle name="_Breakdown" xfId="828"/>
    <cellStyle name="_Breakdown 2" xfId="829"/>
    <cellStyle name="_Breakdown 3" xfId="830"/>
    <cellStyle name="_BS2 20092 vs 20106_Funding trades in derivatives for repoint " xfId="831"/>
    <cellStyle name="_BTR" xfId="832"/>
    <cellStyle name="_BTR Adjustments Template Jul05 Hamza" xfId="833"/>
    <cellStyle name="_BTR reconciliation" xfId="834"/>
    <cellStyle name="_Calyon" xfId="835"/>
    <cellStyle name="_Calyon_1" xfId="836"/>
    <cellStyle name="_Calyon_1_Q1'15 vs Q4'14 Commentary" xfId="837"/>
    <cellStyle name="_Calyon_1_Q2'15 vs Q1'15 Commentary" xfId="838"/>
    <cellStyle name="_Calyon_1_Variance Updated" xfId="839"/>
    <cellStyle name="_Calyon_Variance (3)" xfId="840"/>
    <cellStyle name="_Calyon_Variance (3)_Q1'15 vs Q4'14 Commentary" xfId="841"/>
    <cellStyle name="_Calyon_Variance (3)_Q2'15 vs Q1'15 Commentary" xfId="842"/>
    <cellStyle name="_Calyon_Variance (3)_Variance Updated" xfId="843"/>
    <cellStyle name="_Calyon_Variance Updated" xfId="844"/>
    <cellStyle name="_Calyon_Variance Updated_1" xfId="845"/>
    <cellStyle name="_Calyon_Variance Updated_1_Q1'15 vs Q4'14 Commentary" xfId="846"/>
    <cellStyle name="_Calyon_Variance Updated_1_Q2'15 vs Q1'15 Commentary" xfId="847"/>
    <cellStyle name="_Calyon_Variance Updated_1_Variance Updated" xfId="848"/>
    <cellStyle name="_Calyon_Variance Updated_Q1'15 vs Q4'14 Commentary" xfId="849"/>
    <cellStyle name="_Calyon_Variance Updated_Q2'15 vs Q1'15 Commentary" xfId="850"/>
    <cellStyle name="_Calyon_Variance Updated_Variance Updated" xfId="851"/>
    <cellStyle name="_Capital (2)" xfId="852"/>
    <cellStyle name="_Capital Analysis - Daily Consolidated Capital and RWA 080805_Test" xfId="853"/>
    <cellStyle name="_CDC Ixis" xfId="854"/>
    <cellStyle name="_CDC Ixis_Q1'15 vs Q4'14 Commentary" xfId="855"/>
    <cellStyle name="_CDC Ixis_Q2'15 vs Q1'15 Commentary" xfId="856"/>
    <cellStyle name="_CDC Ixis_Variance Updated" xfId="857"/>
    <cellStyle name="_Citigroup" xfId="858"/>
    <cellStyle name="_Citigroup_1" xfId="859"/>
    <cellStyle name="_Citigroup_1_Variance (3)" xfId="860"/>
    <cellStyle name="_Citigroup_1_Variance (3)_Q1'15 vs Q4'14 Commentary" xfId="861"/>
    <cellStyle name="_Citigroup_1_Variance (3)_Q2'15 vs Q1'15 Commentary" xfId="862"/>
    <cellStyle name="_Citigroup_1_Variance (3)_Variance Updated" xfId="863"/>
    <cellStyle name="_Citigroup_1_Variance Updated" xfId="864"/>
    <cellStyle name="_Citigroup_1_Variance Updated_1" xfId="865"/>
    <cellStyle name="_Citigroup_1_Variance Updated_1_Q1'15 vs Q4'14 Commentary" xfId="866"/>
    <cellStyle name="_Citigroup_1_Variance Updated_1_Q2'15 vs Q1'15 Commentary" xfId="867"/>
    <cellStyle name="_Citigroup_1_Variance Updated_1_Variance Updated" xfId="868"/>
    <cellStyle name="_Citigroup_1_Variance Updated_Q1'15 vs Q4'14 Commentary" xfId="869"/>
    <cellStyle name="_Citigroup_1_Variance Updated_Q2'15 vs Q1'15 Commentary" xfId="870"/>
    <cellStyle name="_Citigroup_1_Variance Updated_Variance Updated" xfId="871"/>
    <cellStyle name="_Citigroup_Q1'15 vs Q4'14 Commentary" xfId="872"/>
    <cellStyle name="_Citigroup_Q2'15 vs Q1'15 Commentary" xfId="873"/>
    <cellStyle name="_Citigroup_Variance Updated" xfId="874"/>
    <cellStyle name="_Client List" xfId="875"/>
    <cellStyle name="_Client List_Variance (3)" xfId="876"/>
    <cellStyle name="_Client List_Variance (3)_Q1'15 vs Q4'14 Commentary" xfId="877"/>
    <cellStyle name="_Client List_Variance (3)_Q2'15 vs Q1'15 Commentary" xfId="878"/>
    <cellStyle name="_Client List_Variance (3)_Variance Updated" xfId="879"/>
    <cellStyle name="_Client List_Variance Updated" xfId="880"/>
    <cellStyle name="_Client List_Variance Updated_1" xfId="881"/>
    <cellStyle name="_Client List_Variance Updated_1_Q1'15 vs Q4'14 Commentary" xfId="882"/>
    <cellStyle name="_Client List_Variance Updated_1_Q2'15 vs Q1'15 Commentary" xfId="883"/>
    <cellStyle name="_Client List_Variance Updated_1_Variance Updated" xfId="884"/>
    <cellStyle name="_Client List_Variance Updated_Q1'15 vs Q4'14 Commentary" xfId="885"/>
    <cellStyle name="_Client List_Variance Updated_Q2'15 vs Q1'15 Commentary" xfId="886"/>
    <cellStyle name="_Client List_Variance Updated_Variance Updated" xfId="887"/>
    <cellStyle name="_COB 04 02" xfId="888"/>
    <cellStyle name="_COB 04 02_Aug11 Mthly Credit Risk P1 CGR Comm and Sign-off Q311 v1_Sep16,11 v2" xfId="889"/>
    <cellStyle name="_COB 04 02_Aug11 Mthly Credit Risk P1 CGR Comm and Sign-off Q311 v1_Sep16,11 v2_Variance (3)" xfId="890"/>
    <cellStyle name="_COB 04 02_Aug11 Mthly Credit Risk P1 CGR Comm and Sign-off Q311 v1_Sep16,11 v2_Variance (3)_Q1'15 vs Q4'14 Commentary" xfId="891"/>
    <cellStyle name="_COB 04 02_Aug11 Mthly Credit Risk P1 CGR Comm and Sign-off Q311 v1_Sep16,11 v2_Variance (3)_Q2'15 vs Q1'15 Commentary" xfId="892"/>
    <cellStyle name="_COB 04 02_Aug11 Mthly Credit Risk P1 CGR Comm and Sign-off Q311 v1_Sep16,11 v2_Variance (3)_Variance Updated" xfId="893"/>
    <cellStyle name="_COB 04 02_Aug11 Mthly Credit Risk P1 CGR Comm and Sign-off Q311 v1_Sep16,11 v2_Variance Updated" xfId="894"/>
    <cellStyle name="_COB 04 02_Aug11 Mthly Credit Risk P1 CGR Comm and Sign-off Q311 v1_Sep16,11 v2_Variance Updated_1" xfId="895"/>
    <cellStyle name="_COB 04 02_Aug11 Mthly Credit Risk P1 CGR Comm and Sign-off Q311 v1_Sep16,11 v2_Variance Updated_1_Q1'15 vs Q4'14 Commentary" xfId="896"/>
    <cellStyle name="_COB 04 02_Aug11 Mthly Credit Risk P1 CGR Comm and Sign-off Q311 v1_Sep16,11 v2_Variance Updated_1_Q2'15 vs Q1'15 Commentary" xfId="897"/>
    <cellStyle name="_COB 04 02_Aug11 Mthly Credit Risk P1 CGR Comm and Sign-off Q311 v1_Sep16,11 v2_Variance Updated_1_Variance Updated" xfId="898"/>
    <cellStyle name="_COB 04 02_Aug11 Mthly Credit Risk P1 CGR Comm and Sign-off Q311 v1_Sep16,11 v2_Variance Updated_Q1'15 vs Q4'14 Commentary" xfId="899"/>
    <cellStyle name="_COB 04 02_Aug11 Mthly Credit Risk P1 CGR Comm and Sign-off Q311 v1_Sep16,11 v2_Variance Updated_Q2'15 vs Q1'15 Commentary" xfId="900"/>
    <cellStyle name="_COB 04 02_Aug11 Mthly Credit Risk P1 CGR Comm and Sign-off Q311 v1_Sep16,11 v2_Variance Updated_Variance Updated" xfId="901"/>
    <cellStyle name="_COB 04 02_Mthly Credit Risk P1 CG Comm and Signoff Q112 v2.0" xfId="902"/>
    <cellStyle name="_COB 04 02_Mthly Credit Risk P1 CG Comm and Signoff Q112 v2.0_Variance (3)" xfId="903"/>
    <cellStyle name="_COB 04 02_Mthly Credit Risk P1 CG Comm and Signoff Q112 v2.0_Variance (3)_Q1'15 vs Q4'14 Commentary" xfId="904"/>
    <cellStyle name="_COB 04 02_Mthly Credit Risk P1 CG Comm and Signoff Q112 v2.0_Variance (3)_Q2'15 vs Q1'15 Commentary" xfId="905"/>
    <cellStyle name="_COB 04 02_Mthly Credit Risk P1 CG Comm and Signoff Q112 v2.0_Variance (3)_Variance Updated" xfId="906"/>
    <cellStyle name="_COB 04 02_Mthly Credit Risk P1 CG Comm and Signoff Q112 v2.0_Variance Updated" xfId="907"/>
    <cellStyle name="_COB 04 02_Mthly Credit Risk P1 CG Comm and Signoff Q112 v2.0_Variance Updated_1" xfId="908"/>
    <cellStyle name="_COB 04 02_Mthly Credit Risk P1 CG Comm and Signoff Q112 v2.0_Variance Updated_1_Q1'15 vs Q4'14 Commentary" xfId="909"/>
    <cellStyle name="_COB 04 02_Mthly Credit Risk P1 CG Comm and Signoff Q112 v2.0_Variance Updated_1_Q2'15 vs Q1'15 Commentary" xfId="910"/>
    <cellStyle name="_COB 04 02_Mthly Credit Risk P1 CG Comm and Signoff Q112 v2.0_Variance Updated_1_Variance Updated" xfId="911"/>
    <cellStyle name="_COB 04 02_Mthly Credit Risk P1 CG Comm and Signoff Q112 v2.0_Variance Updated_Q1'15 vs Q4'14 Commentary" xfId="912"/>
    <cellStyle name="_COB 04 02_Mthly Credit Risk P1 CG Comm and Signoff Q112 v2.0_Variance Updated_Q2'15 vs Q1'15 Commentary" xfId="913"/>
    <cellStyle name="_COB 04 02_Mthly Credit Risk P1 CG Comm and Signoff Q112 v2.0_Variance Updated_Variance Updated" xfId="914"/>
    <cellStyle name="_COB 04 02_Qtrly Credit Risk P1 CG Comm and SignOff Q112 v1" xfId="915"/>
    <cellStyle name="_COB 04 02_Qtrly Credit Risk P1 CG Comm and SignOff Q112 v1_Variance (3)" xfId="916"/>
    <cellStyle name="_COB 04 02_Qtrly Credit Risk P1 CG Comm and SignOff Q112 v1_Variance (3)_Q1'15 vs Q4'14 Commentary" xfId="917"/>
    <cellStyle name="_COB 04 02_Qtrly Credit Risk P1 CG Comm and SignOff Q112 v1_Variance (3)_Q2'15 vs Q1'15 Commentary" xfId="918"/>
    <cellStyle name="_COB 04 02_Qtrly Credit Risk P1 CG Comm and SignOff Q112 v1_Variance (3)_Variance Updated" xfId="919"/>
    <cellStyle name="_COB 04 02_Qtrly Credit Risk P1 CG Comm and SignOff Q112 v1_Variance Updated" xfId="920"/>
    <cellStyle name="_COB 04 02_Qtrly Credit Risk P1 CG Comm and SignOff Q112 v1_Variance Updated_1" xfId="921"/>
    <cellStyle name="_COB 04 02_Qtrly Credit Risk P1 CG Comm and SignOff Q112 v1_Variance Updated_1_Q1'15 vs Q4'14 Commentary" xfId="922"/>
    <cellStyle name="_COB 04 02_Qtrly Credit Risk P1 CG Comm and SignOff Q112 v1_Variance Updated_1_Q2'15 vs Q1'15 Commentary" xfId="923"/>
    <cellStyle name="_COB 04 02_Qtrly Credit Risk P1 CG Comm and SignOff Q112 v1_Variance Updated_1_Variance Updated" xfId="924"/>
    <cellStyle name="_COB 04 02_Qtrly Credit Risk P1 CG Comm and SignOff Q112 v1_Variance Updated_Q1'15 vs Q4'14 Commentary" xfId="925"/>
    <cellStyle name="_COB 04 02_Qtrly Credit Risk P1 CG Comm and SignOff Q112 v1_Variance Updated_Q2'15 vs Q1'15 Commentary" xfId="926"/>
    <cellStyle name="_COB 04 02_Qtrly Credit Risk P1 CG Comm and SignOff Q112 v1_Variance Updated_Variance Updated" xfId="927"/>
    <cellStyle name="_COB 04 02_Qtrly Credit Risk P1 CG Comm and SignOff Q212 v1.5" xfId="928"/>
    <cellStyle name="_COB 04 02_Qtrly Credit Risk P1 CG Comm and SignOff Q212 v1.5_Variance (3)" xfId="929"/>
    <cellStyle name="_COB 04 02_Qtrly Credit Risk P1 CG Comm and SignOff Q212 v1.5_Variance (3)_Q1'15 vs Q4'14 Commentary" xfId="930"/>
    <cellStyle name="_COB 04 02_Qtrly Credit Risk P1 CG Comm and SignOff Q212 v1.5_Variance (3)_Q2'15 vs Q1'15 Commentary" xfId="931"/>
    <cellStyle name="_COB 04 02_Qtrly Credit Risk P1 CG Comm and SignOff Q212 v1.5_Variance (3)_Variance Updated" xfId="932"/>
    <cellStyle name="_COB 04 02_Qtrly Credit Risk P1 CG Comm and SignOff Q212 v1.5_Variance Updated" xfId="933"/>
    <cellStyle name="_COB 04 02_Qtrly Credit Risk P1 CG Comm and SignOff Q212 v1.5_Variance Updated_1" xfId="934"/>
    <cellStyle name="_COB 04 02_Qtrly Credit Risk P1 CG Comm and SignOff Q212 v1.5_Variance Updated_1_Q1'15 vs Q4'14 Commentary" xfId="935"/>
    <cellStyle name="_COB 04 02_Qtrly Credit Risk P1 CG Comm and SignOff Q212 v1.5_Variance Updated_1_Q2'15 vs Q1'15 Commentary" xfId="936"/>
    <cellStyle name="_COB 04 02_Qtrly Credit Risk P1 CG Comm and SignOff Q212 v1.5_Variance Updated_1_Variance Updated" xfId="937"/>
    <cellStyle name="_COB 04 02_Qtrly Credit Risk P1 CG Comm and SignOff Q212 v1.5_Variance Updated_Q1'15 vs Q4'14 Commentary" xfId="938"/>
    <cellStyle name="_COB 04 02_Qtrly Credit Risk P1 CG Comm and SignOff Q212 v1.5_Variance Updated_Q2'15 vs Q1'15 Commentary" xfId="939"/>
    <cellStyle name="_COB 04 02_Qtrly Credit Risk P1 CG Comm and SignOff Q212 v1.5_Variance Updated_Variance Updated" xfId="940"/>
    <cellStyle name="_COB 04 02_Variance (3)" xfId="941"/>
    <cellStyle name="_COB 04 02_Variance (3)_Q1'15 vs Q4'14 Commentary" xfId="942"/>
    <cellStyle name="_COB 04 02_Variance (3)_Q2'15 vs Q1'15 Commentary" xfId="943"/>
    <cellStyle name="_COB 04 02_Variance (3)_Variance Updated" xfId="944"/>
    <cellStyle name="_COB 04 02_Variance Updated" xfId="945"/>
    <cellStyle name="_COB 04 02_Variance Updated_1" xfId="946"/>
    <cellStyle name="_COB 04 02_Variance Updated_1_Q1'15 vs Q4'14 Commentary" xfId="947"/>
    <cellStyle name="_COB 04 02_Variance Updated_1_Q2'15 vs Q1'15 Commentary" xfId="948"/>
    <cellStyle name="_COB 04 02_Variance Updated_1_Variance Updated" xfId="949"/>
    <cellStyle name="_COB 04 02_Variance Updated_Q1'15 vs Q4'14 Commentary" xfId="950"/>
    <cellStyle name="_COB 04 02_Variance Updated_Q2'15 vs Q1'15 Commentary" xfId="951"/>
    <cellStyle name="_COB 04 02_Variance Updated_Variance Updated" xfId="952"/>
    <cellStyle name="_COB 11 02" xfId="953"/>
    <cellStyle name="_COB 11 02_Aug11 Mthly Credit Risk P1 CGR Comm and Sign-off Q311 v1_Sep16,11 v2" xfId="954"/>
    <cellStyle name="_COB 11 02_Aug11 Mthly Credit Risk P1 CGR Comm and Sign-off Q311 v1_Sep16,11 v2_Variance (3)" xfId="955"/>
    <cellStyle name="_COB 11 02_Aug11 Mthly Credit Risk P1 CGR Comm and Sign-off Q311 v1_Sep16,11 v2_Variance (3)_Q1'15 vs Q4'14 Commentary" xfId="956"/>
    <cellStyle name="_COB 11 02_Aug11 Mthly Credit Risk P1 CGR Comm and Sign-off Q311 v1_Sep16,11 v2_Variance (3)_Q2'15 vs Q1'15 Commentary" xfId="957"/>
    <cellStyle name="_COB 11 02_Aug11 Mthly Credit Risk P1 CGR Comm and Sign-off Q311 v1_Sep16,11 v2_Variance (3)_Variance Updated" xfId="958"/>
    <cellStyle name="_COB 11 02_Aug11 Mthly Credit Risk P1 CGR Comm and Sign-off Q311 v1_Sep16,11 v2_Variance Updated" xfId="959"/>
    <cellStyle name="_COB 11 02_Aug11 Mthly Credit Risk P1 CGR Comm and Sign-off Q311 v1_Sep16,11 v2_Variance Updated_1" xfId="960"/>
    <cellStyle name="_COB 11 02_Aug11 Mthly Credit Risk P1 CGR Comm and Sign-off Q311 v1_Sep16,11 v2_Variance Updated_1_Q1'15 vs Q4'14 Commentary" xfId="961"/>
    <cellStyle name="_COB 11 02_Aug11 Mthly Credit Risk P1 CGR Comm and Sign-off Q311 v1_Sep16,11 v2_Variance Updated_1_Q2'15 vs Q1'15 Commentary" xfId="962"/>
    <cellStyle name="_COB 11 02_Aug11 Mthly Credit Risk P1 CGR Comm and Sign-off Q311 v1_Sep16,11 v2_Variance Updated_1_Variance Updated" xfId="963"/>
    <cellStyle name="_COB 11 02_Aug11 Mthly Credit Risk P1 CGR Comm and Sign-off Q311 v1_Sep16,11 v2_Variance Updated_Q1'15 vs Q4'14 Commentary" xfId="964"/>
    <cellStyle name="_COB 11 02_Aug11 Mthly Credit Risk P1 CGR Comm and Sign-off Q311 v1_Sep16,11 v2_Variance Updated_Q2'15 vs Q1'15 Commentary" xfId="965"/>
    <cellStyle name="_COB 11 02_Aug11 Mthly Credit Risk P1 CGR Comm and Sign-off Q311 v1_Sep16,11 v2_Variance Updated_Variance Updated" xfId="966"/>
    <cellStyle name="_COB 11 02_Mthly Credit Risk P1 CG Comm and Signoff Q112 v2.0" xfId="967"/>
    <cellStyle name="_COB 11 02_Mthly Credit Risk P1 CG Comm and Signoff Q112 v2.0_Variance (3)" xfId="968"/>
    <cellStyle name="_COB 11 02_Mthly Credit Risk P1 CG Comm and Signoff Q112 v2.0_Variance (3)_Q1'15 vs Q4'14 Commentary" xfId="969"/>
    <cellStyle name="_COB 11 02_Mthly Credit Risk P1 CG Comm and Signoff Q112 v2.0_Variance (3)_Q2'15 vs Q1'15 Commentary" xfId="970"/>
    <cellStyle name="_COB 11 02_Mthly Credit Risk P1 CG Comm and Signoff Q112 v2.0_Variance (3)_Variance Updated" xfId="971"/>
    <cellStyle name="_COB 11 02_Mthly Credit Risk P1 CG Comm and Signoff Q112 v2.0_Variance Updated" xfId="972"/>
    <cellStyle name="_COB 11 02_Mthly Credit Risk P1 CG Comm and Signoff Q112 v2.0_Variance Updated_1" xfId="973"/>
    <cellStyle name="_COB 11 02_Mthly Credit Risk P1 CG Comm and Signoff Q112 v2.0_Variance Updated_1_Q1'15 vs Q4'14 Commentary" xfId="974"/>
    <cellStyle name="_COB 11 02_Mthly Credit Risk P1 CG Comm and Signoff Q112 v2.0_Variance Updated_1_Q2'15 vs Q1'15 Commentary" xfId="975"/>
    <cellStyle name="_COB 11 02_Mthly Credit Risk P1 CG Comm and Signoff Q112 v2.0_Variance Updated_1_Variance Updated" xfId="976"/>
    <cellStyle name="_COB 11 02_Mthly Credit Risk P1 CG Comm and Signoff Q112 v2.0_Variance Updated_Q1'15 vs Q4'14 Commentary" xfId="977"/>
    <cellStyle name="_COB 11 02_Mthly Credit Risk P1 CG Comm and Signoff Q112 v2.0_Variance Updated_Q2'15 vs Q1'15 Commentary" xfId="978"/>
    <cellStyle name="_COB 11 02_Mthly Credit Risk P1 CG Comm and Signoff Q112 v2.0_Variance Updated_Variance Updated" xfId="979"/>
    <cellStyle name="_COB 11 02_Qtrly Credit Risk P1 CG Comm and SignOff Q112 v1" xfId="980"/>
    <cellStyle name="_COB 11 02_Qtrly Credit Risk P1 CG Comm and SignOff Q112 v1_Variance (3)" xfId="981"/>
    <cellStyle name="_COB 11 02_Qtrly Credit Risk P1 CG Comm and SignOff Q112 v1_Variance (3)_Q1'15 vs Q4'14 Commentary" xfId="982"/>
    <cellStyle name="_COB 11 02_Qtrly Credit Risk P1 CG Comm and SignOff Q112 v1_Variance (3)_Q2'15 vs Q1'15 Commentary" xfId="983"/>
    <cellStyle name="_COB 11 02_Qtrly Credit Risk P1 CG Comm and SignOff Q112 v1_Variance (3)_Variance Updated" xfId="984"/>
    <cellStyle name="_COB 11 02_Qtrly Credit Risk P1 CG Comm and SignOff Q112 v1_Variance Updated" xfId="985"/>
    <cellStyle name="_COB 11 02_Qtrly Credit Risk P1 CG Comm and SignOff Q112 v1_Variance Updated_1" xfId="986"/>
    <cellStyle name="_COB 11 02_Qtrly Credit Risk P1 CG Comm and SignOff Q112 v1_Variance Updated_1_Q1'15 vs Q4'14 Commentary" xfId="987"/>
    <cellStyle name="_COB 11 02_Qtrly Credit Risk P1 CG Comm and SignOff Q112 v1_Variance Updated_1_Q2'15 vs Q1'15 Commentary" xfId="988"/>
    <cellStyle name="_COB 11 02_Qtrly Credit Risk P1 CG Comm and SignOff Q112 v1_Variance Updated_1_Variance Updated" xfId="989"/>
    <cellStyle name="_COB 11 02_Qtrly Credit Risk P1 CG Comm and SignOff Q112 v1_Variance Updated_Q1'15 vs Q4'14 Commentary" xfId="990"/>
    <cellStyle name="_COB 11 02_Qtrly Credit Risk P1 CG Comm and SignOff Q112 v1_Variance Updated_Q2'15 vs Q1'15 Commentary" xfId="991"/>
    <cellStyle name="_COB 11 02_Qtrly Credit Risk P1 CG Comm and SignOff Q112 v1_Variance Updated_Variance Updated" xfId="992"/>
    <cellStyle name="_COB 11 02_Qtrly Credit Risk P1 CG Comm and SignOff Q212 v1.5" xfId="993"/>
    <cellStyle name="_COB 11 02_Qtrly Credit Risk P1 CG Comm and SignOff Q212 v1.5_Variance (3)" xfId="994"/>
    <cellStyle name="_COB 11 02_Qtrly Credit Risk P1 CG Comm and SignOff Q212 v1.5_Variance (3)_Q1'15 vs Q4'14 Commentary" xfId="995"/>
    <cellStyle name="_COB 11 02_Qtrly Credit Risk P1 CG Comm and SignOff Q212 v1.5_Variance (3)_Q2'15 vs Q1'15 Commentary" xfId="996"/>
    <cellStyle name="_COB 11 02_Qtrly Credit Risk P1 CG Comm and SignOff Q212 v1.5_Variance (3)_Variance Updated" xfId="997"/>
    <cellStyle name="_COB 11 02_Qtrly Credit Risk P1 CG Comm and SignOff Q212 v1.5_Variance Updated" xfId="998"/>
    <cellStyle name="_COB 11 02_Qtrly Credit Risk P1 CG Comm and SignOff Q212 v1.5_Variance Updated_1" xfId="999"/>
    <cellStyle name="_COB 11 02_Qtrly Credit Risk P1 CG Comm and SignOff Q212 v1.5_Variance Updated_1_Q1'15 vs Q4'14 Commentary" xfId="1000"/>
    <cellStyle name="_COB 11 02_Qtrly Credit Risk P1 CG Comm and SignOff Q212 v1.5_Variance Updated_1_Q2'15 vs Q1'15 Commentary" xfId="1001"/>
    <cellStyle name="_COB 11 02_Qtrly Credit Risk P1 CG Comm and SignOff Q212 v1.5_Variance Updated_1_Variance Updated" xfId="1002"/>
    <cellStyle name="_COB 11 02_Qtrly Credit Risk P1 CG Comm and SignOff Q212 v1.5_Variance Updated_Q1'15 vs Q4'14 Commentary" xfId="1003"/>
    <cellStyle name="_COB 11 02_Qtrly Credit Risk P1 CG Comm and SignOff Q212 v1.5_Variance Updated_Q2'15 vs Q1'15 Commentary" xfId="1004"/>
    <cellStyle name="_COB 11 02_Qtrly Credit Risk P1 CG Comm and SignOff Q212 v1.5_Variance Updated_Variance Updated" xfId="1005"/>
    <cellStyle name="_COB 11 02_Variance (3)" xfId="1006"/>
    <cellStyle name="_COB 11 02_Variance (3)_Q1'15 vs Q4'14 Commentary" xfId="1007"/>
    <cellStyle name="_COB 11 02_Variance (3)_Q2'15 vs Q1'15 Commentary" xfId="1008"/>
    <cellStyle name="_COB 11 02_Variance (3)_Variance Updated" xfId="1009"/>
    <cellStyle name="_COB 11 02_Variance Updated" xfId="1010"/>
    <cellStyle name="_COB 11 02_Variance Updated_1" xfId="1011"/>
    <cellStyle name="_COB 11 02_Variance Updated_1_Q1'15 vs Q4'14 Commentary" xfId="1012"/>
    <cellStyle name="_COB 11 02_Variance Updated_1_Q2'15 vs Q1'15 Commentary" xfId="1013"/>
    <cellStyle name="_COB 11 02_Variance Updated_1_Variance Updated" xfId="1014"/>
    <cellStyle name="_COB 11 02_Variance Updated_Q1'15 vs Q4'14 Commentary" xfId="1015"/>
    <cellStyle name="_COB 11 02_Variance Updated_Q2'15 vs Q1'15 Commentary" xfId="1016"/>
    <cellStyle name="_COB 11 02_Variance Updated_Variance Updated" xfId="1017"/>
    <cellStyle name="_COB 25 02" xfId="1018"/>
    <cellStyle name="_COB 25 02_Aug11 Mthly Credit Risk P1 CGR Comm and Sign-off Q311 v1_Sep16,11 v2" xfId="1019"/>
    <cellStyle name="_COB 25 02_Aug11 Mthly Credit Risk P1 CGR Comm and Sign-off Q311 v1_Sep16,11 v2_Variance (3)" xfId="1020"/>
    <cellStyle name="_COB 25 02_Aug11 Mthly Credit Risk P1 CGR Comm and Sign-off Q311 v1_Sep16,11 v2_Variance (3)_Q1'15 vs Q4'14 Commentary" xfId="1021"/>
    <cellStyle name="_COB 25 02_Aug11 Mthly Credit Risk P1 CGR Comm and Sign-off Q311 v1_Sep16,11 v2_Variance (3)_Q2'15 vs Q1'15 Commentary" xfId="1022"/>
    <cellStyle name="_COB 25 02_Aug11 Mthly Credit Risk P1 CGR Comm and Sign-off Q311 v1_Sep16,11 v2_Variance (3)_Variance Updated" xfId="1023"/>
    <cellStyle name="_COB 25 02_Aug11 Mthly Credit Risk P1 CGR Comm and Sign-off Q311 v1_Sep16,11 v2_Variance Updated" xfId="1024"/>
    <cellStyle name="_COB 25 02_Aug11 Mthly Credit Risk P1 CGR Comm and Sign-off Q311 v1_Sep16,11 v2_Variance Updated_1" xfId="1025"/>
    <cellStyle name="_COB 25 02_Aug11 Mthly Credit Risk P1 CGR Comm and Sign-off Q311 v1_Sep16,11 v2_Variance Updated_1_Q1'15 vs Q4'14 Commentary" xfId="1026"/>
    <cellStyle name="_COB 25 02_Aug11 Mthly Credit Risk P1 CGR Comm and Sign-off Q311 v1_Sep16,11 v2_Variance Updated_1_Q2'15 vs Q1'15 Commentary" xfId="1027"/>
    <cellStyle name="_COB 25 02_Aug11 Mthly Credit Risk P1 CGR Comm and Sign-off Q311 v1_Sep16,11 v2_Variance Updated_1_Variance Updated" xfId="1028"/>
    <cellStyle name="_COB 25 02_Aug11 Mthly Credit Risk P1 CGR Comm and Sign-off Q311 v1_Sep16,11 v2_Variance Updated_Q1'15 vs Q4'14 Commentary" xfId="1029"/>
    <cellStyle name="_COB 25 02_Aug11 Mthly Credit Risk P1 CGR Comm and Sign-off Q311 v1_Sep16,11 v2_Variance Updated_Q2'15 vs Q1'15 Commentary" xfId="1030"/>
    <cellStyle name="_COB 25 02_Aug11 Mthly Credit Risk P1 CGR Comm and Sign-off Q311 v1_Sep16,11 v2_Variance Updated_Variance Updated" xfId="1031"/>
    <cellStyle name="_COB 25 02_Mthly Credit Risk P1 CG Comm and Signoff Q112 v2.0" xfId="1032"/>
    <cellStyle name="_COB 25 02_Mthly Credit Risk P1 CG Comm and Signoff Q112 v2.0_Variance (3)" xfId="1033"/>
    <cellStyle name="_COB 25 02_Mthly Credit Risk P1 CG Comm and Signoff Q112 v2.0_Variance (3)_Q1'15 vs Q4'14 Commentary" xfId="1034"/>
    <cellStyle name="_COB 25 02_Mthly Credit Risk P1 CG Comm and Signoff Q112 v2.0_Variance (3)_Q2'15 vs Q1'15 Commentary" xfId="1035"/>
    <cellStyle name="_COB 25 02_Mthly Credit Risk P1 CG Comm and Signoff Q112 v2.0_Variance (3)_Variance Updated" xfId="1036"/>
    <cellStyle name="_COB 25 02_Mthly Credit Risk P1 CG Comm and Signoff Q112 v2.0_Variance Updated" xfId="1037"/>
    <cellStyle name="_COB 25 02_Mthly Credit Risk P1 CG Comm and Signoff Q112 v2.0_Variance Updated_1" xfId="1038"/>
    <cellStyle name="_COB 25 02_Mthly Credit Risk P1 CG Comm and Signoff Q112 v2.0_Variance Updated_1_Q1'15 vs Q4'14 Commentary" xfId="1039"/>
    <cellStyle name="_COB 25 02_Mthly Credit Risk P1 CG Comm and Signoff Q112 v2.0_Variance Updated_1_Q2'15 vs Q1'15 Commentary" xfId="1040"/>
    <cellStyle name="_COB 25 02_Mthly Credit Risk P1 CG Comm and Signoff Q112 v2.0_Variance Updated_1_Variance Updated" xfId="1041"/>
    <cellStyle name="_COB 25 02_Mthly Credit Risk P1 CG Comm and Signoff Q112 v2.0_Variance Updated_Q1'15 vs Q4'14 Commentary" xfId="1042"/>
    <cellStyle name="_COB 25 02_Mthly Credit Risk P1 CG Comm and Signoff Q112 v2.0_Variance Updated_Q2'15 vs Q1'15 Commentary" xfId="1043"/>
    <cellStyle name="_COB 25 02_Mthly Credit Risk P1 CG Comm and Signoff Q112 v2.0_Variance Updated_Variance Updated" xfId="1044"/>
    <cellStyle name="_COB 25 02_Qtrly Credit Risk P1 CG Comm and SignOff Q112 v1" xfId="1045"/>
    <cellStyle name="_COB 25 02_Qtrly Credit Risk P1 CG Comm and SignOff Q112 v1_Variance (3)" xfId="1046"/>
    <cellStyle name="_COB 25 02_Qtrly Credit Risk P1 CG Comm and SignOff Q112 v1_Variance (3)_Q1'15 vs Q4'14 Commentary" xfId="1047"/>
    <cellStyle name="_COB 25 02_Qtrly Credit Risk P1 CG Comm and SignOff Q112 v1_Variance (3)_Q2'15 vs Q1'15 Commentary" xfId="1048"/>
    <cellStyle name="_COB 25 02_Qtrly Credit Risk P1 CG Comm and SignOff Q112 v1_Variance (3)_Variance Updated" xfId="1049"/>
    <cellStyle name="_COB 25 02_Qtrly Credit Risk P1 CG Comm and SignOff Q112 v1_Variance Updated" xfId="1050"/>
    <cellStyle name="_COB 25 02_Qtrly Credit Risk P1 CG Comm and SignOff Q112 v1_Variance Updated_1" xfId="1051"/>
    <cellStyle name="_COB 25 02_Qtrly Credit Risk P1 CG Comm and SignOff Q112 v1_Variance Updated_1_Q1'15 vs Q4'14 Commentary" xfId="1052"/>
    <cellStyle name="_COB 25 02_Qtrly Credit Risk P1 CG Comm and SignOff Q112 v1_Variance Updated_1_Q2'15 vs Q1'15 Commentary" xfId="1053"/>
    <cellStyle name="_COB 25 02_Qtrly Credit Risk P1 CG Comm and SignOff Q112 v1_Variance Updated_1_Variance Updated" xfId="1054"/>
    <cellStyle name="_COB 25 02_Qtrly Credit Risk P1 CG Comm and SignOff Q112 v1_Variance Updated_Q1'15 vs Q4'14 Commentary" xfId="1055"/>
    <cellStyle name="_COB 25 02_Qtrly Credit Risk P1 CG Comm and SignOff Q112 v1_Variance Updated_Q2'15 vs Q1'15 Commentary" xfId="1056"/>
    <cellStyle name="_COB 25 02_Qtrly Credit Risk P1 CG Comm and SignOff Q112 v1_Variance Updated_Variance Updated" xfId="1057"/>
    <cellStyle name="_COB 25 02_Qtrly Credit Risk P1 CG Comm and SignOff Q212 v1.5" xfId="1058"/>
    <cellStyle name="_COB 25 02_Qtrly Credit Risk P1 CG Comm and SignOff Q212 v1.5_Variance (3)" xfId="1059"/>
    <cellStyle name="_COB 25 02_Qtrly Credit Risk P1 CG Comm and SignOff Q212 v1.5_Variance (3)_Q1'15 vs Q4'14 Commentary" xfId="1060"/>
    <cellStyle name="_COB 25 02_Qtrly Credit Risk P1 CG Comm and SignOff Q212 v1.5_Variance (3)_Q2'15 vs Q1'15 Commentary" xfId="1061"/>
    <cellStyle name="_COB 25 02_Qtrly Credit Risk P1 CG Comm and SignOff Q212 v1.5_Variance (3)_Variance Updated" xfId="1062"/>
    <cellStyle name="_COB 25 02_Qtrly Credit Risk P1 CG Comm and SignOff Q212 v1.5_Variance Updated" xfId="1063"/>
    <cellStyle name="_COB 25 02_Qtrly Credit Risk P1 CG Comm and SignOff Q212 v1.5_Variance Updated_1" xfId="1064"/>
    <cellStyle name="_COB 25 02_Qtrly Credit Risk P1 CG Comm and SignOff Q212 v1.5_Variance Updated_1_Q1'15 vs Q4'14 Commentary" xfId="1065"/>
    <cellStyle name="_COB 25 02_Qtrly Credit Risk P1 CG Comm and SignOff Q212 v1.5_Variance Updated_1_Q2'15 vs Q1'15 Commentary" xfId="1066"/>
    <cellStyle name="_COB 25 02_Qtrly Credit Risk P1 CG Comm and SignOff Q212 v1.5_Variance Updated_1_Variance Updated" xfId="1067"/>
    <cellStyle name="_COB 25 02_Qtrly Credit Risk P1 CG Comm and SignOff Q212 v1.5_Variance Updated_Q1'15 vs Q4'14 Commentary" xfId="1068"/>
    <cellStyle name="_COB 25 02_Qtrly Credit Risk P1 CG Comm and SignOff Q212 v1.5_Variance Updated_Q2'15 vs Q1'15 Commentary" xfId="1069"/>
    <cellStyle name="_COB 25 02_Qtrly Credit Risk P1 CG Comm and SignOff Q212 v1.5_Variance Updated_Variance Updated" xfId="1070"/>
    <cellStyle name="_COB 25 02_Variance (3)" xfId="1071"/>
    <cellStyle name="_COB 25 02_Variance (3)_Q1'15 vs Q4'14 Commentary" xfId="1072"/>
    <cellStyle name="_COB 25 02_Variance (3)_Q2'15 vs Q1'15 Commentary" xfId="1073"/>
    <cellStyle name="_COB 25 02_Variance (3)_Variance Updated" xfId="1074"/>
    <cellStyle name="_COB 25 02_Variance Updated" xfId="1075"/>
    <cellStyle name="_COB 25 02_Variance Updated_1" xfId="1076"/>
    <cellStyle name="_COB 25 02_Variance Updated_1_Q1'15 vs Q4'14 Commentary" xfId="1077"/>
    <cellStyle name="_COB 25 02_Variance Updated_1_Q2'15 vs Q1'15 Commentary" xfId="1078"/>
    <cellStyle name="_COB 25 02_Variance Updated_1_Variance Updated" xfId="1079"/>
    <cellStyle name="_COB 25 02_Variance Updated_Q1'15 vs Q4'14 Commentary" xfId="1080"/>
    <cellStyle name="_COB 25 02_Variance Updated_Q2'15 vs Q1'15 Commentary" xfId="1081"/>
    <cellStyle name="_COB 25 02_Variance Updated_Variance Updated" xfId="1082"/>
    <cellStyle name="_COB 28 01" xfId="1083"/>
    <cellStyle name="_COB 28 01_Aug11 Mthly Credit Risk P1 CGR Comm and Sign-off Q311 v1_Sep16,11 v2" xfId="1084"/>
    <cellStyle name="_COB 28 01_Aug11 Mthly Credit Risk P1 CGR Comm and Sign-off Q311 v1_Sep16,11 v2_Variance (3)" xfId="1085"/>
    <cellStyle name="_COB 28 01_Aug11 Mthly Credit Risk P1 CGR Comm and Sign-off Q311 v1_Sep16,11 v2_Variance (3)_Q1'15 vs Q4'14 Commentary" xfId="1086"/>
    <cellStyle name="_COB 28 01_Aug11 Mthly Credit Risk P1 CGR Comm and Sign-off Q311 v1_Sep16,11 v2_Variance (3)_Q2'15 vs Q1'15 Commentary" xfId="1087"/>
    <cellStyle name="_COB 28 01_Aug11 Mthly Credit Risk P1 CGR Comm and Sign-off Q311 v1_Sep16,11 v2_Variance (3)_Variance Updated" xfId="1088"/>
    <cellStyle name="_COB 28 01_Aug11 Mthly Credit Risk P1 CGR Comm and Sign-off Q311 v1_Sep16,11 v2_Variance Updated" xfId="1089"/>
    <cellStyle name="_COB 28 01_Aug11 Mthly Credit Risk P1 CGR Comm and Sign-off Q311 v1_Sep16,11 v2_Variance Updated_1" xfId="1090"/>
    <cellStyle name="_COB 28 01_Aug11 Mthly Credit Risk P1 CGR Comm and Sign-off Q311 v1_Sep16,11 v2_Variance Updated_1_Q1'15 vs Q4'14 Commentary" xfId="1091"/>
    <cellStyle name="_COB 28 01_Aug11 Mthly Credit Risk P1 CGR Comm and Sign-off Q311 v1_Sep16,11 v2_Variance Updated_1_Q2'15 vs Q1'15 Commentary" xfId="1092"/>
    <cellStyle name="_COB 28 01_Aug11 Mthly Credit Risk P1 CGR Comm and Sign-off Q311 v1_Sep16,11 v2_Variance Updated_1_Variance Updated" xfId="1093"/>
    <cellStyle name="_COB 28 01_Aug11 Mthly Credit Risk P1 CGR Comm and Sign-off Q311 v1_Sep16,11 v2_Variance Updated_Q1'15 vs Q4'14 Commentary" xfId="1094"/>
    <cellStyle name="_COB 28 01_Aug11 Mthly Credit Risk P1 CGR Comm and Sign-off Q311 v1_Sep16,11 v2_Variance Updated_Q2'15 vs Q1'15 Commentary" xfId="1095"/>
    <cellStyle name="_COB 28 01_Aug11 Mthly Credit Risk P1 CGR Comm and Sign-off Q311 v1_Sep16,11 v2_Variance Updated_Variance Updated" xfId="1096"/>
    <cellStyle name="_COB 28 01_Mthly Credit Risk P1 CG Comm and Signoff Q112 v2.0" xfId="1097"/>
    <cellStyle name="_COB 28 01_Mthly Credit Risk P1 CG Comm and Signoff Q112 v2.0_Variance (3)" xfId="1098"/>
    <cellStyle name="_COB 28 01_Mthly Credit Risk P1 CG Comm and Signoff Q112 v2.0_Variance (3)_Q1'15 vs Q4'14 Commentary" xfId="1099"/>
    <cellStyle name="_COB 28 01_Mthly Credit Risk P1 CG Comm and Signoff Q112 v2.0_Variance (3)_Q2'15 vs Q1'15 Commentary" xfId="1100"/>
    <cellStyle name="_COB 28 01_Mthly Credit Risk P1 CG Comm and Signoff Q112 v2.0_Variance (3)_Variance Updated" xfId="1101"/>
    <cellStyle name="_COB 28 01_Mthly Credit Risk P1 CG Comm and Signoff Q112 v2.0_Variance Updated" xfId="1102"/>
    <cellStyle name="_COB 28 01_Mthly Credit Risk P1 CG Comm and Signoff Q112 v2.0_Variance Updated_1" xfId="1103"/>
    <cellStyle name="_COB 28 01_Mthly Credit Risk P1 CG Comm and Signoff Q112 v2.0_Variance Updated_1_Q1'15 vs Q4'14 Commentary" xfId="1104"/>
    <cellStyle name="_COB 28 01_Mthly Credit Risk P1 CG Comm and Signoff Q112 v2.0_Variance Updated_1_Q2'15 vs Q1'15 Commentary" xfId="1105"/>
    <cellStyle name="_COB 28 01_Mthly Credit Risk P1 CG Comm and Signoff Q112 v2.0_Variance Updated_1_Variance Updated" xfId="1106"/>
    <cellStyle name="_COB 28 01_Mthly Credit Risk P1 CG Comm and Signoff Q112 v2.0_Variance Updated_Q1'15 vs Q4'14 Commentary" xfId="1107"/>
    <cellStyle name="_COB 28 01_Mthly Credit Risk P1 CG Comm and Signoff Q112 v2.0_Variance Updated_Q2'15 vs Q1'15 Commentary" xfId="1108"/>
    <cellStyle name="_COB 28 01_Mthly Credit Risk P1 CG Comm and Signoff Q112 v2.0_Variance Updated_Variance Updated" xfId="1109"/>
    <cellStyle name="_COB 28 01_Qtrly Credit Risk P1 CG Comm and SignOff Q112 v1" xfId="1110"/>
    <cellStyle name="_COB 28 01_Qtrly Credit Risk P1 CG Comm and SignOff Q112 v1_Variance (3)" xfId="1111"/>
    <cellStyle name="_COB 28 01_Qtrly Credit Risk P1 CG Comm and SignOff Q112 v1_Variance (3)_Q1'15 vs Q4'14 Commentary" xfId="1112"/>
    <cellStyle name="_COB 28 01_Qtrly Credit Risk P1 CG Comm and SignOff Q112 v1_Variance (3)_Q2'15 vs Q1'15 Commentary" xfId="1113"/>
    <cellStyle name="_COB 28 01_Qtrly Credit Risk P1 CG Comm and SignOff Q112 v1_Variance (3)_Variance Updated" xfId="1114"/>
    <cellStyle name="_COB 28 01_Qtrly Credit Risk P1 CG Comm and SignOff Q112 v1_Variance Updated" xfId="1115"/>
    <cellStyle name="_COB 28 01_Qtrly Credit Risk P1 CG Comm and SignOff Q112 v1_Variance Updated_1" xfId="1116"/>
    <cellStyle name="_COB 28 01_Qtrly Credit Risk P1 CG Comm and SignOff Q112 v1_Variance Updated_1_Q1'15 vs Q4'14 Commentary" xfId="1117"/>
    <cellStyle name="_COB 28 01_Qtrly Credit Risk P1 CG Comm and SignOff Q112 v1_Variance Updated_1_Q2'15 vs Q1'15 Commentary" xfId="1118"/>
    <cellStyle name="_COB 28 01_Qtrly Credit Risk P1 CG Comm and SignOff Q112 v1_Variance Updated_1_Variance Updated" xfId="1119"/>
    <cellStyle name="_COB 28 01_Qtrly Credit Risk P1 CG Comm and SignOff Q112 v1_Variance Updated_Q1'15 vs Q4'14 Commentary" xfId="1120"/>
    <cellStyle name="_COB 28 01_Qtrly Credit Risk P1 CG Comm and SignOff Q112 v1_Variance Updated_Q2'15 vs Q1'15 Commentary" xfId="1121"/>
    <cellStyle name="_COB 28 01_Qtrly Credit Risk P1 CG Comm and SignOff Q112 v1_Variance Updated_Variance Updated" xfId="1122"/>
    <cellStyle name="_COB 28 01_Qtrly Credit Risk P1 CG Comm and SignOff Q212 v1.5" xfId="1123"/>
    <cellStyle name="_COB 28 01_Qtrly Credit Risk P1 CG Comm and SignOff Q212 v1.5_Variance (3)" xfId="1124"/>
    <cellStyle name="_COB 28 01_Qtrly Credit Risk P1 CG Comm and SignOff Q212 v1.5_Variance (3)_Q1'15 vs Q4'14 Commentary" xfId="1125"/>
    <cellStyle name="_COB 28 01_Qtrly Credit Risk P1 CG Comm and SignOff Q212 v1.5_Variance (3)_Q2'15 vs Q1'15 Commentary" xfId="1126"/>
    <cellStyle name="_COB 28 01_Qtrly Credit Risk P1 CG Comm and SignOff Q212 v1.5_Variance (3)_Variance Updated" xfId="1127"/>
    <cellStyle name="_COB 28 01_Qtrly Credit Risk P1 CG Comm and SignOff Q212 v1.5_Variance Updated" xfId="1128"/>
    <cellStyle name="_COB 28 01_Qtrly Credit Risk P1 CG Comm and SignOff Q212 v1.5_Variance Updated_1" xfId="1129"/>
    <cellStyle name="_COB 28 01_Qtrly Credit Risk P1 CG Comm and SignOff Q212 v1.5_Variance Updated_1_Q1'15 vs Q4'14 Commentary" xfId="1130"/>
    <cellStyle name="_COB 28 01_Qtrly Credit Risk P1 CG Comm and SignOff Q212 v1.5_Variance Updated_1_Q2'15 vs Q1'15 Commentary" xfId="1131"/>
    <cellStyle name="_COB 28 01_Qtrly Credit Risk P1 CG Comm and SignOff Q212 v1.5_Variance Updated_1_Variance Updated" xfId="1132"/>
    <cellStyle name="_COB 28 01_Qtrly Credit Risk P1 CG Comm and SignOff Q212 v1.5_Variance Updated_Q1'15 vs Q4'14 Commentary" xfId="1133"/>
    <cellStyle name="_COB 28 01_Qtrly Credit Risk P1 CG Comm and SignOff Q212 v1.5_Variance Updated_Q2'15 vs Q1'15 Commentary" xfId="1134"/>
    <cellStyle name="_COB 28 01_Qtrly Credit Risk P1 CG Comm and SignOff Q212 v1.5_Variance Updated_Variance Updated" xfId="1135"/>
    <cellStyle name="_COB 28 01_Variance (3)" xfId="1136"/>
    <cellStyle name="_COB 28 01_Variance (3)_Q1'15 vs Q4'14 Commentary" xfId="1137"/>
    <cellStyle name="_COB 28 01_Variance (3)_Q2'15 vs Q1'15 Commentary" xfId="1138"/>
    <cellStyle name="_COB 28 01_Variance (3)_Variance Updated" xfId="1139"/>
    <cellStyle name="_COB 28 01_Variance Updated" xfId="1140"/>
    <cellStyle name="_COB 28 01_Variance Updated_1" xfId="1141"/>
    <cellStyle name="_COB 28 01_Variance Updated_1_Q1'15 vs Q4'14 Commentary" xfId="1142"/>
    <cellStyle name="_COB 28 01_Variance Updated_1_Q2'15 vs Q1'15 Commentary" xfId="1143"/>
    <cellStyle name="_COB 28 01_Variance Updated_1_Variance Updated" xfId="1144"/>
    <cellStyle name="_COB 28 01_Variance Updated_Q1'15 vs Q4'14 Commentary" xfId="1145"/>
    <cellStyle name="_COB 28 01_Variance Updated_Q2'15 vs Q1'15 Commentary" xfId="1146"/>
    <cellStyle name="_COB 28 01_Variance Updated_Variance Updated" xfId="1147"/>
    <cellStyle name="_COB 29 02, Feb Month End" xfId="1148"/>
    <cellStyle name="_COB 29 02, Feb Month End_1" xfId="1149"/>
    <cellStyle name="_COB 29 02, Feb Month End_1_Aug11 Mthly Credit Risk P1 CGR Comm and Sign-off Q311 v1_Sep16,11 v2" xfId="1150"/>
    <cellStyle name="_COB 29 02, Feb Month End_1_Aug11 Mthly Credit Risk P1 CGR Comm and Sign-off Q311 v1_Sep16,11 v2_Variance (3)" xfId="1151"/>
    <cellStyle name="_COB 29 02, Feb Month End_1_Aug11 Mthly Credit Risk P1 CGR Comm and Sign-off Q311 v1_Sep16,11 v2_Variance (3)_Q1'15 vs Q4'14 Commentary" xfId="1152"/>
    <cellStyle name="_COB 29 02, Feb Month End_1_Aug11 Mthly Credit Risk P1 CGR Comm and Sign-off Q311 v1_Sep16,11 v2_Variance (3)_Q2'15 vs Q1'15 Commentary" xfId="1153"/>
    <cellStyle name="_COB 29 02, Feb Month End_1_Aug11 Mthly Credit Risk P1 CGR Comm and Sign-off Q311 v1_Sep16,11 v2_Variance (3)_Variance Updated" xfId="1154"/>
    <cellStyle name="_COB 29 02, Feb Month End_1_Aug11 Mthly Credit Risk P1 CGR Comm and Sign-off Q311 v1_Sep16,11 v2_Variance Updated" xfId="1155"/>
    <cellStyle name="_COB 29 02, Feb Month End_1_Aug11 Mthly Credit Risk P1 CGR Comm and Sign-off Q311 v1_Sep16,11 v2_Variance Updated_1" xfId="1156"/>
    <cellStyle name="_COB 29 02, Feb Month End_1_Aug11 Mthly Credit Risk P1 CGR Comm and Sign-off Q311 v1_Sep16,11 v2_Variance Updated_1_Q1'15 vs Q4'14 Commentary" xfId="1157"/>
    <cellStyle name="_COB 29 02, Feb Month End_1_Aug11 Mthly Credit Risk P1 CGR Comm and Sign-off Q311 v1_Sep16,11 v2_Variance Updated_1_Q2'15 vs Q1'15 Commentary" xfId="1158"/>
    <cellStyle name="_COB 29 02, Feb Month End_1_Aug11 Mthly Credit Risk P1 CGR Comm and Sign-off Q311 v1_Sep16,11 v2_Variance Updated_1_Variance Updated" xfId="1159"/>
    <cellStyle name="_COB 29 02, Feb Month End_1_Aug11 Mthly Credit Risk P1 CGR Comm and Sign-off Q311 v1_Sep16,11 v2_Variance Updated_Q1'15 vs Q4'14 Commentary" xfId="1160"/>
    <cellStyle name="_COB 29 02, Feb Month End_1_Aug11 Mthly Credit Risk P1 CGR Comm and Sign-off Q311 v1_Sep16,11 v2_Variance Updated_Q2'15 vs Q1'15 Commentary" xfId="1161"/>
    <cellStyle name="_COB 29 02, Feb Month End_1_Aug11 Mthly Credit Risk P1 CGR Comm and Sign-off Q311 v1_Sep16,11 v2_Variance Updated_Variance Updated" xfId="1162"/>
    <cellStyle name="_COB 29 02, Feb Month End_1_Mthly Credit Risk P1 CG Comm and Signoff Q112 v2.0" xfId="1163"/>
    <cellStyle name="_COB 29 02, Feb Month End_1_Mthly Credit Risk P1 CG Comm and Signoff Q112 v2.0_Variance (3)" xfId="1164"/>
    <cellStyle name="_COB 29 02, Feb Month End_1_Mthly Credit Risk P1 CG Comm and Signoff Q112 v2.0_Variance (3)_Q1'15 vs Q4'14 Commentary" xfId="1165"/>
    <cellStyle name="_COB 29 02, Feb Month End_1_Mthly Credit Risk P1 CG Comm and Signoff Q112 v2.0_Variance (3)_Q2'15 vs Q1'15 Commentary" xfId="1166"/>
    <cellStyle name="_COB 29 02, Feb Month End_1_Mthly Credit Risk P1 CG Comm and Signoff Q112 v2.0_Variance (3)_Variance Updated" xfId="1167"/>
    <cellStyle name="_COB 29 02, Feb Month End_1_Mthly Credit Risk P1 CG Comm and Signoff Q112 v2.0_Variance Updated" xfId="1168"/>
    <cellStyle name="_COB 29 02, Feb Month End_1_Mthly Credit Risk P1 CG Comm and Signoff Q112 v2.0_Variance Updated_1" xfId="1169"/>
    <cellStyle name="_COB 29 02, Feb Month End_1_Mthly Credit Risk P1 CG Comm and Signoff Q112 v2.0_Variance Updated_1_Q1'15 vs Q4'14 Commentary" xfId="1170"/>
    <cellStyle name="_COB 29 02, Feb Month End_1_Mthly Credit Risk P1 CG Comm and Signoff Q112 v2.0_Variance Updated_1_Q2'15 vs Q1'15 Commentary" xfId="1171"/>
    <cellStyle name="_COB 29 02, Feb Month End_1_Mthly Credit Risk P1 CG Comm and Signoff Q112 v2.0_Variance Updated_1_Variance Updated" xfId="1172"/>
    <cellStyle name="_COB 29 02, Feb Month End_1_Mthly Credit Risk P1 CG Comm and Signoff Q112 v2.0_Variance Updated_Q1'15 vs Q4'14 Commentary" xfId="1173"/>
    <cellStyle name="_COB 29 02, Feb Month End_1_Mthly Credit Risk P1 CG Comm and Signoff Q112 v2.0_Variance Updated_Q2'15 vs Q1'15 Commentary" xfId="1174"/>
    <cellStyle name="_COB 29 02, Feb Month End_1_Mthly Credit Risk P1 CG Comm and Signoff Q112 v2.0_Variance Updated_Variance Updated" xfId="1175"/>
    <cellStyle name="_COB 29 02, Feb Month End_1_Qtrly Credit Risk P1 CG Comm and SignOff Q112 v1" xfId="1176"/>
    <cellStyle name="_COB 29 02, Feb Month End_1_Qtrly Credit Risk P1 CG Comm and SignOff Q112 v1_Variance (3)" xfId="1177"/>
    <cellStyle name="_COB 29 02, Feb Month End_1_Qtrly Credit Risk P1 CG Comm and SignOff Q112 v1_Variance (3)_Q1'15 vs Q4'14 Commentary" xfId="1178"/>
    <cellStyle name="_COB 29 02, Feb Month End_1_Qtrly Credit Risk P1 CG Comm and SignOff Q112 v1_Variance (3)_Q2'15 vs Q1'15 Commentary" xfId="1179"/>
    <cellStyle name="_COB 29 02, Feb Month End_1_Qtrly Credit Risk P1 CG Comm and SignOff Q112 v1_Variance (3)_Variance Updated" xfId="1180"/>
    <cellStyle name="_COB 29 02, Feb Month End_1_Qtrly Credit Risk P1 CG Comm and SignOff Q112 v1_Variance Updated" xfId="1181"/>
    <cellStyle name="_COB 29 02, Feb Month End_1_Qtrly Credit Risk P1 CG Comm and SignOff Q112 v1_Variance Updated_1" xfId="1182"/>
    <cellStyle name="_COB 29 02, Feb Month End_1_Qtrly Credit Risk P1 CG Comm and SignOff Q112 v1_Variance Updated_1_Q1'15 vs Q4'14 Commentary" xfId="1183"/>
    <cellStyle name="_COB 29 02, Feb Month End_1_Qtrly Credit Risk P1 CG Comm and SignOff Q112 v1_Variance Updated_1_Q2'15 vs Q1'15 Commentary" xfId="1184"/>
    <cellStyle name="_COB 29 02, Feb Month End_1_Qtrly Credit Risk P1 CG Comm and SignOff Q112 v1_Variance Updated_1_Variance Updated" xfId="1185"/>
    <cellStyle name="_COB 29 02, Feb Month End_1_Qtrly Credit Risk P1 CG Comm and SignOff Q112 v1_Variance Updated_Q1'15 vs Q4'14 Commentary" xfId="1186"/>
    <cellStyle name="_COB 29 02, Feb Month End_1_Qtrly Credit Risk P1 CG Comm and SignOff Q112 v1_Variance Updated_Q2'15 vs Q1'15 Commentary" xfId="1187"/>
    <cellStyle name="_COB 29 02, Feb Month End_1_Qtrly Credit Risk P1 CG Comm and SignOff Q112 v1_Variance Updated_Variance Updated" xfId="1188"/>
    <cellStyle name="_COB 29 02, Feb Month End_1_Qtrly Credit Risk P1 CG Comm and SignOff Q212 v1.5" xfId="1189"/>
    <cellStyle name="_COB 29 02, Feb Month End_1_Qtrly Credit Risk P1 CG Comm and SignOff Q212 v1.5_Variance (3)" xfId="1190"/>
    <cellStyle name="_COB 29 02, Feb Month End_1_Qtrly Credit Risk P1 CG Comm and SignOff Q212 v1.5_Variance (3)_Q1'15 vs Q4'14 Commentary" xfId="1191"/>
    <cellStyle name="_COB 29 02, Feb Month End_1_Qtrly Credit Risk P1 CG Comm and SignOff Q212 v1.5_Variance (3)_Q2'15 vs Q1'15 Commentary" xfId="1192"/>
    <cellStyle name="_COB 29 02, Feb Month End_1_Qtrly Credit Risk P1 CG Comm and SignOff Q212 v1.5_Variance (3)_Variance Updated" xfId="1193"/>
    <cellStyle name="_COB 29 02, Feb Month End_1_Qtrly Credit Risk P1 CG Comm and SignOff Q212 v1.5_Variance Updated" xfId="1194"/>
    <cellStyle name="_COB 29 02, Feb Month End_1_Qtrly Credit Risk P1 CG Comm and SignOff Q212 v1.5_Variance Updated_1" xfId="1195"/>
    <cellStyle name="_COB 29 02, Feb Month End_1_Qtrly Credit Risk P1 CG Comm and SignOff Q212 v1.5_Variance Updated_1_Q1'15 vs Q4'14 Commentary" xfId="1196"/>
    <cellStyle name="_COB 29 02, Feb Month End_1_Qtrly Credit Risk P1 CG Comm and SignOff Q212 v1.5_Variance Updated_1_Q2'15 vs Q1'15 Commentary" xfId="1197"/>
    <cellStyle name="_COB 29 02, Feb Month End_1_Qtrly Credit Risk P1 CG Comm and SignOff Q212 v1.5_Variance Updated_1_Variance Updated" xfId="1198"/>
    <cellStyle name="_COB 29 02, Feb Month End_1_Qtrly Credit Risk P1 CG Comm and SignOff Q212 v1.5_Variance Updated_Q1'15 vs Q4'14 Commentary" xfId="1199"/>
    <cellStyle name="_COB 29 02, Feb Month End_1_Qtrly Credit Risk P1 CG Comm and SignOff Q212 v1.5_Variance Updated_Q2'15 vs Q1'15 Commentary" xfId="1200"/>
    <cellStyle name="_COB 29 02, Feb Month End_1_Qtrly Credit Risk P1 CG Comm and SignOff Q212 v1.5_Variance Updated_Variance Updated" xfId="1201"/>
    <cellStyle name="_COB 29 02, Feb Month End_1_Variance (3)" xfId="1202"/>
    <cellStyle name="_COB 29 02, Feb Month End_1_Variance (3)_Q1'15 vs Q4'14 Commentary" xfId="1203"/>
    <cellStyle name="_COB 29 02, Feb Month End_1_Variance (3)_Q2'15 vs Q1'15 Commentary" xfId="1204"/>
    <cellStyle name="_COB 29 02, Feb Month End_1_Variance (3)_Variance Updated" xfId="1205"/>
    <cellStyle name="_COB 29 02, Feb Month End_1_Variance Updated" xfId="1206"/>
    <cellStyle name="_COB 29 02, Feb Month End_1_Variance Updated_1" xfId="1207"/>
    <cellStyle name="_COB 29 02, Feb Month End_1_Variance Updated_1_Q1'15 vs Q4'14 Commentary" xfId="1208"/>
    <cellStyle name="_COB 29 02, Feb Month End_1_Variance Updated_1_Q2'15 vs Q1'15 Commentary" xfId="1209"/>
    <cellStyle name="_COB 29 02, Feb Month End_1_Variance Updated_1_Variance Updated" xfId="1210"/>
    <cellStyle name="_COB 29 02, Feb Month End_1_Variance Updated_Q1'15 vs Q4'14 Commentary" xfId="1211"/>
    <cellStyle name="_COB 29 02, Feb Month End_1_Variance Updated_Q2'15 vs Q1'15 Commentary" xfId="1212"/>
    <cellStyle name="_COB 29 02, Feb Month End_1_Variance Updated_Variance Updated" xfId="1213"/>
    <cellStyle name="_COB 29 02, Feb Month End_Variance (3)" xfId="1214"/>
    <cellStyle name="_COB 29 02, Feb Month End_Variance (3)_Q1'15 vs Q4'14 Commentary" xfId="1215"/>
    <cellStyle name="_COB 29 02, Feb Month End_Variance (3)_Q2'15 vs Q1'15 Commentary" xfId="1216"/>
    <cellStyle name="_COB 29 02, Feb Month End_Variance (3)_Variance Updated" xfId="1217"/>
    <cellStyle name="_COB 29 02, Feb Month End_Variance Updated" xfId="1218"/>
    <cellStyle name="_COB 29 02, Feb Month End_Variance Updated_1" xfId="1219"/>
    <cellStyle name="_COB 29 02, Feb Month End_Variance Updated_1_Q1'15 vs Q4'14 Commentary" xfId="1220"/>
    <cellStyle name="_COB 29 02, Feb Month End_Variance Updated_1_Q2'15 vs Q1'15 Commentary" xfId="1221"/>
    <cellStyle name="_COB 29 02, Feb Month End_Variance Updated_1_Variance Updated" xfId="1222"/>
    <cellStyle name="_COB 29 02, Feb Month End_Variance Updated_Q1'15 vs Q4'14 Commentary" xfId="1223"/>
    <cellStyle name="_COB 29 02, Feb Month End_Variance Updated_Q2'15 vs Q1'15 Commentary" xfId="1224"/>
    <cellStyle name="_COB 29 02, Feb Month End_Variance Updated_Variance Updated" xfId="1225"/>
    <cellStyle name="_COB 29 10 (October Month End)" xfId="1226"/>
    <cellStyle name="_COB 29 10 (October Month End)_Aug11 Mthly Credit Risk P1 CGR Comm and Sign-off Q311 v1_Sep16,11 v2" xfId="1227"/>
    <cellStyle name="_COB 29 10 (October Month End)_Aug11 Mthly Credit Risk P1 CGR Comm and Sign-off Q311 v1_Sep16,11 v2_Variance (3)" xfId="1228"/>
    <cellStyle name="_COB 29 10 (October Month End)_Aug11 Mthly Credit Risk P1 CGR Comm and Sign-off Q311 v1_Sep16,11 v2_Variance (3)_Q1'15 vs Q4'14 Commentary" xfId="1229"/>
    <cellStyle name="_COB 29 10 (October Month End)_Aug11 Mthly Credit Risk P1 CGR Comm and Sign-off Q311 v1_Sep16,11 v2_Variance (3)_Q2'15 vs Q1'15 Commentary" xfId="1230"/>
    <cellStyle name="_COB 29 10 (October Month End)_Aug11 Mthly Credit Risk P1 CGR Comm and Sign-off Q311 v1_Sep16,11 v2_Variance (3)_Variance Updated" xfId="1231"/>
    <cellStyle name="_COB 29 10 (October Month End)_Aug11 Mthly Credit Risk P1 CGR Comm and Sign-off Q311 v1_Sep16,11 v2_Variance Updated" xfId="1232"/>
    <cellStyle name="_COB 29 10 (October Month End)_Aug11 Mthly Credit Risk P1 CGR Comm and Sign-off Q311 v1_Sep16,11 v2_Variance Updated_1" xfId="1233"/>
    <cellStyle name="_COB 29 10 (October Month End)_Aug11 Mthly Credit Risk P1 CGR Comm and Sign-off Q311 v1_Sep16,11 v2_Variance Updated_1_Q1'15 vs Q4'14 Commentary" xfId="1234"/>
    <cellStyle name="_COB 29 10 (October Month End)_Aug11 Mthly Credit Risk P1 CGR Comm and Sign-off Q311 v1_Sep16,11 v2_Variance Updated_1_Q2'15 vs Q1'15 Commentary" xfId="1235"/>
    <cellStyle name="_COB 29 10 (October Month End)_Aug11 Mthly Credit Risk P1 CGR Comm and Sign-off Q311 v1_Sep16,11 v2_Variance Updated_1_Variance Updated" xfId="1236"/>
    <cellStyle name="_COB 29 10 (October Month End)_Aug11 Mthly Credit Risk P1 CGR Comm and Sign-off Q311 v1_Sep16,11 v2_Variance Updated_Q1'15 vs Q4'14 Commentary" xfId="1237"/>
    <cellStyle name="_COB 29 10 (October Month End)_Aug11 Mthly Credit Risk P1 CGR Comm and Sign-off Q311 v1_Sep16,11 v2_Variance Updated_Q2'15 vs Q1'15 Commentary" xfId="1238"/>
    <cellStyle name="_COB 29 10 (October Month End)_Aug11 Mthly Credit Risk P1 CGR Comm and Sign-off Q311 v1_Sep16,11 v2_Variance Updated_Variance Updated" xfId="1239"/>
    <cellStyle name="_COB 29 10 (October Month End)_Mthly Credit Risk P1 CG Comm and Signoff Q112 v2.0" xfId="1240"/>
    <cellStyle name="_COB 29 10 (October Month End)_Mthly Credit Risk P1 CG Comm and Signoff Q112 v2.0_Variance (3)" xfId="1241"/>
    <cellStyle name="_COB 29 10 (October Month End)_Mthly Credit Risk P1 CG Comm and Signoff Q112 v2.0_Variance (3)_Q1'15 vs Q4'14 Commentary" xfId="1242"/>
    <cellStyle name="_COB 29 10 (October Month End)_Mthly Credit Risk P1 CG Comm and Signoff Q112 v2.0_Variance (3)_Q2'15 vs Q1'15 Commentary" xfId="1243"/>
    <cellStyle name="_COB 29 10 (October Month End)_Mthly Credit Risk P1 CG Comm and Signoff Q112 v2.0_Variance (3)_Variance Updated" xfId="1244"/>
    <cellStyle name="_COB 29 10 (October Month End)_Mthly Credit Risk P1 CG Comm and Signoff Q112 v2.0_Variance Updated" xfId="1245"/>
    <cellStyle name="_COB 29 10 (October Month End)_Mthly Credit Risk P1 CG Comm and Signoff Q112 v2.0_Variance Updated_1" xfId="1246"/>
    <cellStyle name="_COB 29 10 (October Month End)_Mthly Credit Risk P1 CG Comm and Signoff Q112 v2.0_Variance Updated_1_Q1'15 vs Q4'14 Commentary" xfId="1247"/>
    <cellStyle name="_COB 29 10 (October Month End)_Mthly Credit Risk P1 CG Comm and Signoff Q112 v2.0_Variance Updated_1_Q2'15 vs Q1'15 Commentary" xfId="1248"/>
    <cellStyle name="_COB 29 10 (October Month End)_Mthly Credit Risk P1 CG Comm and Signoff Q112 v2.0_Variance Updated_1_Variance Updated" xfId="1249"/>
    <cellStyle name="_COB 29 10 (October Month End)_Mthly Credit Risk P1 CG Comm and Signoff Q112 v2.0_Variance Updated_Q1'15 vs Q4'14 Commentary" xfId="1250"/>
    <cellStyle name="_COB 29 10 (October Month End)_Mthly Credit Risk P1 CG Comm and Signoff Q112 v2.0_Variance Updated_Q2'15 vs Q1'15 Commentary" xfId="1251"/>
    <cellStyle name="_COB 29 10 (October Month End)_Mthly Credit Risk P1 CG Comm and Signoff Q112 v2.0_Variance Updated_Variance Updated" xfId="1252"/>
    <cellStyle name="_COB 29 10 (October Month End)_Qtrly Credit Risk P1 CG Comm and SignOff Q112 v1" xfId="1253"/>
    <cellStyle name="_COB 29 10 (October Month End)_Qtrly Credit Risk P1 CG Comm and SignOff Q112 v1_Variance (3)" xfId="1254"/>
    <cellStyle name="_COB 29 10 (October Month End)_Qtrly Credit Risk P1 CG Comm and SignOff Q112 v1_Variance (3)_Q1'15 vs Q4'14 Commentary" xfId="1255"/>
    <cellStyle name="_COB 29 10 (October Month End)_Qtrly Credit Risk P1 CG Comm and SignOff Q112 v1_Variance (3)_Q2'15 vs Q1'15 Commentary" xfId="1256"/>
    <cellStyle name="_COB 29 10 (October Month End)_Qtrly Credit Risk P1 CG Comm and SignOff Q112 v1_Variance (3)_Variance Updated" xfId="1257"/>
    <cellStyle name="_COB 29 10 (October Month End)_Qtrly Credit Risk P1 CG Comm and SignOff Q112 v1_Variance Updated" xfId="1258"/>
    <cellStyle name="_COB 29 10 (October Month End)_Qtrly Credit Risk P1 CG Comm and SignOff Q112 v1_Variance Updated_1" xfId="1259"/>
    <cellStyle name="_COB 29 10 (October Month End)_Qtrly Credit Risk P1 CG Comm and SignOff Q112 v1_Variance Updated_1_Q1'15 vs Q4'14 Commentary" xfId="1260"/>
    <cellStyle name="_COB 29 10 (October Month End)_Qtrly Credit Risk P1 CG Comm and SignOff Q112 v1_Variance Updated_1_Q2'15 vs Q1'15 Commentary" xfId="1261"/>
    <cellStyle name="_COB 29 10 (October Month End)_Qtrly Credit Risk P1 CG Comm and SignOff Q112 v1_Variance Updated_1_Variance Updated" xfId="1262"/>
    <cellStyle name="_COB 29 10 (October Month End)_Qtrly Credit Risk P1 CG Comm and SignOff Q112 v1_Variance Updated_Q1'15 vs Q4'14 Commentary" xfId="1263"/>
    <cellStyle name="_COB 29 10 (October Month End)_Qtrly Credit Risk P1 CG Comm and SignOff Q112 v1_Variance Updated_Q2'15 vs Q1'15 Commentary" xfId="1264"/>
    <cellStyle name="_COB 29 10 (October Month End)_Qtrly Credit Risk P1 CG Comm and SignOff Q112 v1_Variance Updated_Variance Updated" xfId="1265"/>
    <cellStyle name="_COB 29 10 (October Month End)_Qtrly Credit Risk P1 CG Comm and SignOff Q212 v1.5" xfId="1266"/>
    <cellStyle name="_COB 29 10 (October Month End)_Qtrly Credit Risk P1 CG Comm and SignOff Q212 v1.5_Variance (3)" xfId="1267"/>
    <cellStyle name="_COB 29 10 (October Month End)_Qtrly Credit Risk P1 CG Comm and SignOff Q212 v1.5_Variance (3)_Q1'15 vs Q4'14 Commentary" xfId="1268"/>
    <cellStyle name="_COB 29 10 (October Month End)_Qtrly Credit Risk P1 CG Comm and SignOff Q212 v1.5_Variance (3)_Q2'15 vs Q1'15 Commentary" xfId="1269"/>
    <cellStyle name="_COB 29 10 (October Month End)_Qtrly Credit Risk P1 CG Comm and SignOff Q212 v1.5_Variance (3)_Variance Updated" xfId="1270"/>
    <cellStyle name="_COB 29 10 (October Month End)_Qtrly Credit Risk P1 CG Comm and SignOff Q212 v1.5_Variance Updated" xfId="1271"/>
    <cellStyle name="_COB 29 10 (October Month End)_Qtrly Credit Risk P1 CG Comm and SignOff Q212 v1.5_Variance Updated_1" xfId="1272"/>
    <cellStyle name="_COB 29 10 (October Month End)_Qtrly Credit Risk P1 CG Comm and SignOff Q212 v1.5_Variance Updated_1_Q1'15 vs Q4'14 Commentary" xfId="1273"/>
    <cellStyle name="_COB 29 10 (October Month End)_Qtrly Credit Risk P1 CG Comm and SignOff Q212 v1.5_Variance Updated_1_Q2'15 vs Q1'15 Commentary" xfId="1274"/>
    <cellStyle name="_COB 29 10 (October Month End)_Qtrly Credit Risk P1 CG Comm and SignOff Q212 v1.5_Variance Updated_1_Variance Updated" xfId="1275"/>
    <cellStyle name="_COB 29 10 (October Month End)_Qtrly Credit Risk P1 CG Comm and SignOff Q212 v1.5_Variance Updated_Q1'15 vs Q4'14 Commentary" xfId="1276"/>
    <cellStyle name="_COB 29 10 (October Month End)_Qtrly Credit Risk P1 CG Comm and SignOff Q212 v1.5_Variance Updated_Q2'15 vs Q1'15 Commentary" xfId="1277"/>
    <cellStyle name="_COB 29 10 (October Month End)_Qtrly Credit Risk P1 CG Comm and SignOff Q212 v1.5_Variance Updated_Variance Updated" xfId="1278"/>
    <cellStyle name="_COB 29 10 (October Month End)_Variance (3)" xfId="1279"/>
    <cellStyle name="_COB 29 10 (October Month End)_Variance (3)_Q1'15 vs Q4'14 Commentary" xfId="1280"/>
    <cellStyle name="_COB 29 10 (October Month End)_Variance (3)_Q2'15 vs Q1'15 Commentary" xfId="1281"/>
    <cellStyle name="_COB 29 10 (October Month End)_Variance (3)_Variance Updated" xfId="1282"/>
    <cellStyle name="_COB 29 10 (October Month End)_Variance Updated" xfId="1283"/>
    <cellStyle name="_COB 29 10 (October Month End)_Variance Updated_1" xfId="1284"/>
    <cellStyle name="_COB 29 10 (October Month End)_Variance Updated_1_Q1'15 vs Q4'14 Commentary" xfId="1285"/>
    <cellStyle name="_COB 29 10 (October Month End)_Variance Updated_1_Q2'15 vs Q1'15 Commentary" xfId="1286"/>
    <cellStyle name="_COB 29 10 (October Month End)_Variance Updated_1_Variance Updated" xfId="1287"/>
    <cellStyle name="_COB 29 10 (October Month End)_Variance Updated_Q1'15 vs Q4'14 Commentary" xfId="1288"/>
    <cellStyle name="_COB 29 10 (October Month End)_Variance Updated_Q2'15 vs Q1'15 Commentary" xfId="1289"/>
    <cellStyle name="_COB 29 10 (October Month End)_Variance Updated_Variance Updated" xfId="1290"/>
    <cellStyle name="_COB 31 01,jan month end" xfId="1291"/>
    <cellStyle name="_COB 31 01,jan month end_Variance (3)" xfId="1292"/>
    <cellStyle name="_COB 31 01,jan month end_Variance (3)_Q1'15 vs Q4'14 Commentary" xfId="1293"/>
    <cellStyle name="_COB 31 01,jan month end_Variance (3)_Q2'15 vs Q1'15 Commentary" xfId="1294"/>
    <cellStyle name="_COB 31 01,jan month end_Variance (3)_Variance Updated" xfId="1295"/>
    <cellStyle name="_COB 31 01,jan month end_Variance Updated" xfId="1296"/>
    <cellStyle name="_COB 31 01,jan month end_Variance Updated_1" xfId="1297"/>
    <cellStyle name="_COB 31 01,jan month end_Variance Updated_1_Q1'15 vs Q4'14 Commentary" xfId="1298"/>
    <cellStyle name="_COB 31 01,jan month end_Variance Updated_1_Q2'15 vs Q1'15 Commentary" xfId="1299"/>
    <cellStyle name="_COB 31 01,jan month end_Variance Updated_1_Variance Updated" xfId="1300"/>
    <cellStyle name="_COB 31 01,jan month end_Variance Updated_Q1'15 vs Q4'14 Commentary" xfId="1301"/>
    <cellStyle name="_COB 31 01,jan month end_Variance Updated_Q2'15 vs Q1'15 Commentary" xfId="1302"/>
    <cellStyle name="_COB 31 01,jan month end_Variance Updated_Variance Updated" xfId="1303"/>
    <cellStyle name="_Column1" xfId="1304"/>
    <cellStyle name="_Column2" xfId="1305"/>
    <cellStyle name="_Column3" xfId="1306"/>
    <cellStyle name="_Column4" xfId="1307"/>
    <cellStyle name="_Column5" xfId="1308"/>
    <cellStyle name="_Column6" xfId="1309"/>
    <cellStyle name="_Column7" xfId="1310"/>
    <cellStyle name="_Column7 2" xfId="1311"/>
    <cellStyle name="_Comma" xfId="1312"/>
    <cellStyle name="_Comma 2" xfId="1313"/>
    <cellStyle name="_Comma 3" xfId="1314"/>
    <cellStyle name="_Comma_Assembled Workforce 2007-04-19" xfId="1315"/>
    <cellStyle name="_Comma_Hyatt 141 Draft 102008" xfId="1316"/>
    <cellStyle name="_Comma_Hyatt 141 Draft 102108" xfId="1317"/>
    <cellStyle name="_Comma_Intangibles" xfId="1318"/>
    <cellStyle name="_Comma_Jasc_Emp_Cost2" xfId="1319"/>
    <cellStyle name="_Comma_Jasc_Exp_Summ_v15" xfId="1320"/>
    <cellStyle name="_Comma_Non-compete Data" xfId="1321"/>
    <cellStyle name="_Comma_TotalSummary" xfId="1322"/>
    <cellStyle name="_Copy of 20080515_RFC_Input_17 08 2008_VF" xfId="1323"/>
    <cellStyle name="_Copy of 20080515_RFC_Input_17 08 2008_VF 2" xfId="1324"/>
    <cellStyle name="_Copy of 20080515_RFC_Input_17 08 2008_VF 2 2" xfId="1325"/>
    <cellStyle name="_Copy of 20080515_RFC_Input_17 08 2008_VF 2 2 2" xfId="1326"/>
    <cellStyle name="_Copy of 20080515_RFC_Input_17 08 2008_VF 2 2 3" xfId="1327"/>
    <cellStyle name="_Copy of 20080515_RFC_Input_17 08 2008_VF 2 3" xfId="1328"/>
    <cellStyle name="_Copy of 20080515_RFC_Input_17 08 2008_VF 2 3 2" xfId="1329"/>
    <cellStyle name="_Copy of 20080515_RFC_Input_17 08 2008_VF 2 3 2 2" xfId="1330"/>
    <cellStyle name="_Copy of 20080515_RFC_Input_17 08 2008_VF 2 3 2 3" xfId="1331"/>
    <cellStyle name="_Copy of 20080515_RFC_Input_17 08 2008_VF 2 3 3" xfId="1332"/>
    <cellStyle name="_Copy of 20080515_RFC_Input_17 08 2008_VF 2 3 3 2" xfId="1333"/>
    <cellStyle name="_Copy of 20080515_RFC_Input_17 08 2008_VF 2 3 3 3" xfId="1334"/>
    <cellStyle name="_Copy of 20080515_RFC_Input_17 08 2008_VF 2 3 3 3 2" xfId="1335"/>
    <cellStyle name="_Copy of 20080515_RFC_Input_17 08 2008_VF 2 3 3 3 3" xfId="1336"/>
    <cellStyle name="_Copy of 20080515_RFC_Input_17 08 2008_VF 2 3 3 3 3 2" xfId="1337"/>
    <cellStyle name="_Copy of 20080515_RFC_Input_17 08 2008_VF 2 3 3 3 3 3" xfId="1338"/>
    <cellStyle name="_Copy of 20080515_RFC_Input_17 08 2008_VF 2 3 4" xfId="1339"/>
    <cellStyle name="_Copy of 20080515_RFC_Input_17 08 2008_VF 2 3 5" xfId="1340"/>
    <cellStyle name="_Copy of 20080515_RFC_Input_17 08 2008_VF 2 4" xfId="1341"/>
    <cellStyle name="_Copy of 20080515_RFC_Input_17 08 2008_VF 2 5" xfId="1342"/>
    <cellStyle name="_Copy of 20080515_RFC_Input_17 08 2008_VF 3" xfId="1343"/>
    <cellStyle name="_Copy of 20080515_RFC_Input_17 08 2008_VF 3 2" xfId="1344"/>
    <cellStyle name="_Copy of 20080515_RFC_Input_17 08 2008_VF 3 3" xfId="1345"/>
    <cellStyle name="_Copy of 20080515_RFC_Input_17 08 2008_VF 4" xfId="1346"/>
    <cellStyle name="_Copy of 20080515_RFC_Input_17 08 2008_VF 4 2" xfId="1347"/>
    <cellStyle name="_Copy of 20080515_RFC_Input_17 08 2008_VF 4 2 2" xfId="1348"/>
    <cellStyle name="_Copy of 20080515_RFC_Input_17 08 2008_VF 4 2 3" xfId="1349"/>
    <cellStyle name="_Copy of 20080515_RFC_Input_17 08 2008_VF 4 3" xfId="1350"/>
    <cellStyle name="_Copy of 20080515_RFC_Input_17 08 2008_VF 4 3 2" xfId="1351"/>
    <cellStyle name="_Copy of 20080515_RFC_Input_17 08 2008_VF 4 3 3" xfId="1352"/>
    <cellStyle name="_Copy of 20080515_RFC_Input_17 08 2008_VF 4 3 3 2" xfId="1353"/>
    <cellStyle name="_Copy of 20080515_RFC_Input_17 08 2008_VF 4 3 3 3" xfId="1354"/>
    <cellStyle name="_Copy of 20080515_RFC_Input_17 08 2008_VF 4 3 3 3 2" xfId="1355"/>
    <cellStyle name="_Copy of 20080515_RFC_Input_17 08 2008_VF 4 3 3 3 3" xfId="1356"/>
    <cellStyle name="_Copy of 20080515_RFC_Input_17 08 2008_VF 4 4" xfId="1357"/>
    <cellStyle name="_Copy of 20080515_RFC_Input_17 08 2008_VF 4 5" xfId="1358"/>
    <cellStyle name="_Copy of 20080515_RFC_Input_17 08 2008_VF 5" xfId="1359"/>
    <cellStyle name="_Copy of 20080515_RFC_Input_17 08 2008_VF 5 2" xfId="1360"/>
    <cellStyle name="_Copy of 20080515_RFC_Input_17 08 2008_VF 5 3" xfId="1361"/>
    <cellStyle name="_Copy of 20080515_RFC_Input_17 08 2008_VF 6" xfId="1362"/>
    <cellStyle name="_Copy of 20080515_RFC_Input_17 08 2008_VF 6 2" xfId="1363"/>
    <cellStyle name="_Copy of 20080515_RFC_Input_17 08 2008_VF 6 3" xfId="1364"/>
    <cellStyle name="_Copy of 20080515_RFC_Input_17 08 2008_VF 6 3 2" xfId="1365"/>
    <cellStyle name="_Copy of 20080515_RFC_Input_17 08 2008_VF 6 3 3" xfId="1366"/>
    <cellStyle name="_Copy of 20080515_RFC_Input_17 08 2008_VF 6 3 3 2" xfId="1367"/>
    <cellStyle name="_Copy of 20080515_RFC_Input_17 08 2008_VF 6 3 3 3" xfId="1368"/>
    <cellStyle name="_Copy of 20080515_RFC_Input_17 08 2008_VF 6 4" xfId="1369"/>
    <cellStyle name="_Copy of 20080515_RFC_Input_17 08 2008_VF 6 4 2" xfId="1370"/>
    <cellStyle name="_Copy of 20080515_RFC_Input_17 08 2008_VF 7" xfId="1371"/>
    <cellStyle name="_Copy of 20080515_RFC_Input_17 08 2008_VF 7 2" xfId="1372"/>
    <cellStyle name="_Copy of Daily_Risk_Tool_v37 w history" xfId="1373"/>
    <cellStyle name="_Countrywide" xfId="1374"/>
    <cellStyle name="_Countrywide_Variance (3)" xfId="1375"/>
    <cellStyle name="_Countrywide_Variance (3)_Q1'15 vs Q4'14 Commentary" xfId="1376"/>
    <cellStyle name="_Countrywide_Variance (3)_Q2'15 vs Q1'15 Commentary" xfId="1377"/>
    <cellStyle name="_Countrywide_Variance (3)_Variance Updated" xfId="1378"/>
    <cellStyle name="_Countrywide_Variance Updated" xfId="1379"/>
    <cellStyle name="_Countrywide_Variance Updated_1" xfId="1380"/>
    <cellStyle name="_Countrywide_Variance Updated_1_Q1'15 vs Q4'14 Commentary" xfId="1381"/>
    <cellStyle name="_Countrywide_Variance Updated_1_Q2'15 vs Q1'15 Commentary" xfId="1382"/>
    <cellStyle name="_Countrywide_Variance Updated_1_Variance Updated" xfId="1383"/>
    <cellStyle name="_Countrywide_Variance Updated_Q1'15 vs Q4'14 Commentary" xfId="1384"/>
    <cellStyle name="_Countrywide_Variance Updated_Q2'15 vs Q1'15 Commentary" xfId="1385"/>
    <cellStyle name="_Countrywide_Variance Updated_Variance Updated" xfId="1386"/>
    <cellStyle name="_Crescent Debt - Morgan Stanley Reporting Format" xfId="1387"/>
    <cellStyle name="_Crescent Debt - Morgan Stanley Reporting Format_CRN (2nd Correction 17.01.2011)" xfId="1388"/>
    <cellStyle name="_Crescent Debt - Morgan Stanley Reporting Format_LA at Amortised Cost - Retail-Wholesale Split" xfId="1389"/>
    <cellStyle name="_CSFB" xfId="1390"/>
    <cellStyle name="_CSFB_1" xfId="1391"/>
    <cellStyle name="_CSFB_1_Variance (3)" xfId="1392"/>
    <cellStyle name="_CSFB_1_Variance (3)_Q1'15 vs Q4'14 Commentary" xfId="1393"/>
    <cellStyle name="_CSFB_1_Variance (3)_Q2'15 vs Q1'15 Commentary" xfId="1394"/>
    <cellStyle name="_CSFB_1_Variance (3)_Variance Updated" xfId="1395"/>
    <cellStyle name="_CSFB_1_Variance Updated" xfId="1396"/>
    <cellStyle name="_CSFB_1_Variance Updated_1" xfId="1397"/>
    <cellStyle name="_CSFB_1_Variance Updated_1_Q1'15 vs Q4'14 Commentary" xfId="1398"/>
    <cellStyle name="_CSFB_1_Variance Updated_1_Q2'15 vs Q1'15 Commentary" xfId="1399"/>
    <cellStyle name="_CSFB_1_Variance Updated_1_Variance Updated" xfId="1400"/>
    <cellStyle name="_CSFB_1_Variance Updated_Q1'15 vs Q4'14 Commentary" xfId="1401"/>
    <cellStyle name="_CSFB_1_Variance Updated_Q2'15 vs Q1'15 Commentary" xfId="1402"/>
    <cellStyle name="_CSFB_1_Variance Updated_Variance Updated" xfId="1403"/>
    <cellStyle name="_CSFB_Q1'15 vs Q4'14 Commentary" xfId="1404"/>
    <cellStyle name="_CSFB_Q2'15 vs Q1'15 Commentary" xfId="1405"/>
    <cellStyle name="_CSFB_Variance Updated" xfId="1406"/>
    <cellStyle name="_CULL MTM Collated Values" xfId="1407"/>
    <cellStyle name="_CULL MTM Collated Values_Q1'15 vs Q4'14 Commentary" xfId="1408"/>
    <cellStyle name="_CULL MTM Collated Values_Q2'15 vs Q1'15 Commentary" xfId="1409"/>
    <cellStyle name="_CULL MTM Collated Values_Variance Updated" xfId="1410"/>
    <cellStyle name="_Currency" xfId="1411"/>
    <cellStyle name="_Currency 2" xfId="1412"/>
    <cellStyle name="_Currency 3" xfId="1413"/>
    <cellStyle name="_Currency_1 GWP FAS 141 Office PPA Model_v1" xfId="1414"/>
    <cellStyle name="_Currency_11 GWP FAS 141 Office PPA Model_v1" xfId="1415"/>
    <cellStyle name="_Currency_12 GWP FAS 141 Office PPA Model_v1" xfId="1416"/>
    <cellStyle name="_Currency_2 GWP FAS 141 Office PPA Model_v1" xfId="1417"/>
    <cellStyle name="_Currency_3 GWP FAS 141 Office PPA Model_v1" xfId="1418"/>
    <cellStyle name="_Currency_3753-63 HHP_FAS 141 Office PPA Modelv3" xfId="1419"/>
    <cellStyle name="_Currency_3770 HHP_FAS 141 Office PPA Model_v3" xfId="1420"/>
    <cellStyle name="_Currency_3770 HHP_FAS 141 Office PPA Model_v4" xfId="1421"/>
    <cellStyle name="_Currency_3773 HHP_FAS 141 Office PPA Model_v3" xfId="1422"/>
    <cellStyle name="_Currency_3800 Buff Spdwy FAS 141 Office PPA Model_v1" xfId="1423"/>
    <cellStyle name="_Currency_3800 HHP_FAS 141 Office PPA Model_v3" xfId="1424"/>
    <cellStyle name="_Currency_3883 HHP_FAS 141 Office PPA Model_v3" xfId="1425"/>
    <cellStyle name="_Currency_3930 HHP_FAS 141 Office PPA Model_v3" xfId="1426"/>
    <cellStyle name="_Currency_3960 HHP_FAS 141 Office PPA Model_v3" xfId="1427"/>
    <cellStyle name="_Currency_3980 HHP_FAS 141 Office PPA Model_v3" xfId="1428"/>
    <cellStyle name="_Currency_3993 HHP_FAS 141 Office PPA Model_v3" xfId="1429"/>
    <cellStyle name="_Currency_4 GWP FAS 141 Office PPA Model_v1" xfId="1430"/>
    <cellStyle name="_Currency_5 GWP FAS 141 Office PPA Model_v1" xfId="1431"/>
    <cellStyle name="_Currency_8 GWP FAS 141 Office PPA Model_v1" xfId="1432"/>
    <cellStyle name="_Currency_9 GWP FAS 141 Office PPA Model_v1" xfId="1433"/>
    <cellStyle name="_Currency_Analysis" xfId="1434"/>
    <cellStyle name="_Currency_App 5(v) AFS Reserve" xfId="1435"/>
    <cellStyle name="_Currency_App 5(v) AFS Reserve 2" xfId="1436"/>
    <cellStyle name="_Currency_App 5(v) AFS Reserve 3" xfId="1437"/>
    <cellStyle name="_Currency_App 8(iii) Nostro v Swaps" xfId="1438"/>
    <cellStyle name="_Currency_App 8(iii) Nostro v Swaps 2" xfId="1439"/>
    <cellStyle name="_Currency_App 8(iii) Nostro v Swaps 3" xfId="1440"/>
    <cellStyle name="_Currency_Assembled Workforce 2007-04-19" xfId="1441"/>
    <cellStyle name="_Currency_Bahama_FAS 141 Office PPA Model_v3" xfId="1442"/>
    <cellStyle name="_Currency_Carter Burgess Plaza FAS 141 Office PPA 12.1.09" xfId="1443"/>
    <cellStyle name="_Currency_Cozymels_FAS 141 Office PPA Model_v3" xfId="1444"/>
    <cellStyle name="_Currency_Del Friscos_FAS 141 Office PPA Model_v3" xfId="1445"/>
    <cellStyle name="_Currency_FAS 141_707 17th Street_v2" xfId="1446"/>
    <cellStyle name="_Currency_FAS 141_717 17th Street_v2" xfId="1447"/>
    <cellStyle name="_Currency_FAS 141_Peakview PPA 12.1.09" xfId="1448"/>
    <cellStyle name="_Currency_Gordon Biersch_FAS 141 Office PPA Model_v3" xfId="1449"/>
    <cellStyle name="_Currency_Hamadas_FAS 141 Office PPA Model_v3" xfId="1450"/>
    <cellStyle name="_Currency_Hyatt 141 Draft 102008" xfId="1451"/>
    <cellStyle name="_Currency_Hyatt 141 Draft 102008 2" xfId="1452"/>
    <cellStyle name="_Currency_Hyatt 141 Draft 102008 3" xfId="1453"/>
    <cellStyle name="_Currency_Hyatt 141 Draft 102108" xfId="1454"/>
    <cellStyle name="_Currency_Hyatt 141 Draft 102108 2" xfId="1455"/>
    <cellStyle name="_Currency_Hyatt 141 Draft 102108 3" xfId="1456"/>
    <cellStyle name="_Currency_Intangibles" xfId="1457"/>
    <cellStyle name="_Currency_Intangibles 2" xfId="1458"/>
    <cellStyle name="_Currency_Intangibles 3" xfId="1459"/>
    <cellStyle name="_Currency_Jasc_Emp_Cost2" xfId="1460"/>
    <cellStyle name="_Currency_Jasc_Emp_Cost2 2" xfId="1461"/>
    <cellStyle name="_Currency_Jasc_Emp_Cost2 3" xfId="1462"/>
    <cellStyle name="_Currency_Kinkos_FAS 141 Retail PPA Model_v4" xfId="1463"/>
    <cellStyle name="_Currency_Lawrys_FAS 141 Office PPA Model_v3" xfId="1464"/>
    <cellStyle name="_Currency_McCormicks_FAS 141 Retail PPA Model_v4" xfId="1465"/>
    <cellStyle name="_Currency_Non-compete Data" xfId="1466"/>
    <cellStyle name="_Currency_Nulls " xfId="1467"/>
    <cellStyle name="_Currency_Shops @ GWP FAS 141 Office PPA Model_v3" xfId="1468"/>
    <cellStyle name="_Currency_Smartportfolio model" xfId="1469"/>
    <cellStyle name="_Currency_TotalSummary" xfId="1470"/>
    <cellStyle name="_Currency_TotalSummary 2" xfId="1471"/>
    <cellStyle name="_Currency_TotalSummary 3" xfId="1472"/>
    <cellStyle name="_CurrencySpace" xfId="1473"/>
    <cellStyle name="_CurrencySpace 2" xfId="1474"/>
    <cellStyle name="_CurrencySpace 3" xfId="1475"/>
    <cellStyle name="_CurrencySpace 4" xfId="1476"/>
    <cellStyle name="_CurrencySpace_1 GWP FAS 141 Office PPA Model_v1" xfId="1477"/>
    <cellStyle name="_CurrencySpace_11 GWP FAS 141 Office PPA Model_v1" xfId="1478"/>
    <cellStyle name="_CurrencySpace_12 GWP FAS 141 Office PPA Model_v1" xfId="1479"/>
    <cellStyle name="_CurrencySpace_2 GWP FAS 141 Office PPA Model_v1" xfId="1480"/>
    <cellStyle name="_CurrencySpace_3 GWP FAS 141 Office PPA Model_v1" xfId="1481"/>
    <cellStyle name="_CurrencySpace_3753-63 HHP_FAS 141 Office PPA Modelv3" xfId="1482"/>
    <cellStyle name="_CurrencySpace_3770 HHP_FAS 141 Office PPA Model_v3" xfId="1483"/>
    <cellStyle name="_CurrencySpace_3770 HHP_FAS 141 Office PPA Model_v4" xfId="1484"/>
    <cellStyle name="_CurrencySpace_3773 HHP_FAS 141 Office PPA Model_v3" xfId="1485"/>
    <cellStyle name="_CurrencySpace_3800 Buff Spdwy FAS 141 Office PPA Model_v1" xfId="1486"/>
    <cellStyle name="_CurrencySpace_3800 HHP_FAS 141 Office PPA Model_v3" xfId="1487"/>
    <cellStyle name="_CurrencySpace_3883 HHP_FAS 141 Office PPA Model_v3" xfId="1488"/>
    <cellStyle name="_CurrencySpace_3930 HHP_FAS 141 Office PPA Model_v3" xfId="1489"/>
    <cellStyle name="_CurrencySpace_3960 HHP_FAS 141 Office PPA Model_v3" xfId="1490"/>
    <cellStyle name="_CurrencySpace_3980 HHP_FAS 141 Office PPA Model_v3" xfId="1491"/>
    <cellStyle name="_CurrencySpace_3993 HHP_FAS 141 Office PPA Model_v3" xfId="1492"/>
    <cellStyle name="_CurrencySpace_4 GWP FAS 141 Office PPA Model_v1" xfId="1493"/>
    <cellStyle name="_CurrencySpace_5 GWP FAS 141 Office PPA Model_v1" xfId="1494"/>
    <cellStyle name="_CurrencySpace_8 GWP FAS 141 Office PPA Model_v1" xfId="1495"/>
    <cellStyle name="_CurrencySpace_9 GWP FAS 141 Office PPA Model_v1" xfId="1496"/>
    <cellStyle name="_CurrencySpace_Assembled Workforce 2007-04-19" xfId="1497"/>
    <cellStyle name="_CurrencySpace_Bahama_FAS 141 Office PPA Model_v3" xfId="1498"/>
    <cellStyle name="_CurrencySpace_Carter Burgess Plaza FAS 141 Office PPA 12.1.09" xfId="1499"/>
    <cellStyle name="_CurrencySpace_Cozymels_FAS 141 Office PPA Model_v3" xfId="1500"/>
    <cellStyle name="_CurrencySpace_Del Friscos_FAS 141 Office PPA Model_v3" xfId="1501"/>
    <cellStyle name="_CurrencySpace_FAS 141_707 17th Street_v2" xfId="1502"/>
    <cellStyle name="_CurrencySpace_FAS 141_717 17th Street_v2" xfId="1503"/>
    <cellStyle name="_CurrencySpace_FAS 141_Peakview PPA 12.1.09" xfId="1504"/>
    <cellStyle name="_CurrencySpace_Gordon Biersch_FAS 141 Office PPA Model_v3" xfId="1505"/>
    <cellStyle name="_CurrencySpace_Hamadas_FAS 141 Office PPA Model_v3" xfId="1506"/>
    <cellStyle name="_CurrencySpace_HY10 RA_Risk SUMMARIES v4" xfId="1507"/>
    <cellStyle name="_CurrencySpace_Hyatt 141 Draft 102008" xfId="1508"/>
    <cellStyle name="_CurrencySpace_Hyatt 141 Draft 102008 2" xfId="1509"/>
    <cellStyle name="_CurrencySpace_Hyatt 141 Draft 102008 3" xfId="1510"/>
    <cellStyle name="_CurrencySpace_Hyatt 141 Draft 102108" xfId="1511"/>
    <cellStyle name="_CurrencySpace_Hyatt 141 Draft 102108 2" xfId="1512"/>
    <cellStyle name="_CurrencySpace_Hyatt 141 Draft 102108 3" xfId="1513"/>
    <cellStyle name="_CurrencySpace_Impairment Allowance - B Group Jun 10 Version A3" xfId="1514"/>
    <cellStyle name="_CurrencySpace_Impairment Allowance - B Group Jun 10 Version A3 2" xfId="1515"/>
    <cellStyle name="_CurrencySpace_Impairment Allowance - B Group Jun 10 Version A3 3" xfId="1516"/>
    <cellStyle name="_CurrencySpace_Impairment and other credit provisons B Group Jun 10 Version B3" xfId="1517"/>
    <cellStyle name="_CurrencySpace_Impairment and other credit provisons B Group Jun 10 Version B3 2" xfId="1518"/>
    <cellStyle name="_CurrencySpace_Impairment and other credit provisons B Group Jun 10 Version B3 3" xfId="1519"/>
    <cellStyle name="_CurrencySpace_Intangibles" xfId="1520"/>
    <cellStyle name="_CurrencySpace_Intangibles 2" xfId="1521"/>
    <cellStyle name="_CurrencySpace_Intangibles 3" xfId="1522"/>
    <cellStyle name="_CurrencySpace_Kinkos_FAS 141 Retail PPA Model_v4" xfId="1523"/>
    <cellStyle name="_CurrencySpace_Lawrys_FAS 141 Office PPA Model_v3" xfId="1524"/>
    <cellStyle name="_CurrencySpace_McCormicks_FAS 141 Retail PPA Model_v4" xfId="1525"/>
    <cellStyle name="_CurrencySpace_Non-compete Data" xfId="1526"/>
    <cellStyle name="_CurrencySpace_Note 15 - Loans &amp; advances B Group Customers Jun 10 version B3" xfId="1527"/>
    <cellStyle name="_CurrencySpace_Note 15 - Loans &amp; advances B Group Customers Jun 10 version B3 2" xfId="1528"/>
    <cellStyle name="_CurrencySpace_Note 15 - Loans &amp; advances B Group Customers Jun 10 version B3 3" xfId="1529"/>
    <cellStyle name="_CurrencySpace_RA Exposure table 05110" xfId="1530"/>
    <cellStyle name="_CurrencySpace_Shops @ GWP FAS 141 Office PPA Model_v3" xfId="1531"/>
    <cellStyle name="_CurrencySpace_Wholesale_Retail Split Analysis 18.10.2010 v2" xfId="1532"/>
    <cellStyle name="_CurrencySpace_Wholesale_Retail Split Analysis 18.10.2010 v2 2" xfId="1533"/>
    <cellStyle name="_CurrencySpace_Wholesale_Retail Split Analysis 18.10.2010 v2 3" xfId="1534"/>
    <cellStyle name="_DAILY0306" xfId="1535"/>
    <cellStyle name="_DAILY0306 2" xfId="1536"/>
    <cellStyle name="_DAILY0306 3" xfId="1537"/>
    <cellStyle name="_Data" xfId="1538"/>
    <cellStyle name="_Data - CredDerivs" xfId="1539"/>
    <cellStyle name="_Data 2" xfId="1540"/>
    <cellStyle name="_Data 3" xfId="1541"/>
    <cellStyle name="_Data_CRN (2nd Correction 17.01.2011)" xfId="1542"/>
    <cellStyle name="_DE1901" xfId="1543"/>
    <cellStyle name="_Delta Trading" xfId="1544"/>
    <cellStyle name="_Detail - CMB" xfId="1545"/>
    <cellStyle name="_Detail - CMB_Variance (3)" xfId="1546"/>
    <cellStyle name="_Detail - CMB_Variance (3)_Q1'15 vs Q4'14 Commentary" xfId="1547"/>
    <cellStyle name="_Detail - CMB_Variance (3)_Q2'15 vs Q1'15 Commentary" xfId="1548"/>
    <cellStyle name="_Detail - CMB_Variance (3)_Variance Updated" xfId="1549"/>
    <cellStyle name="_Detail - CMB_Variance Updated" xfId="1550"/>
    <cellStyle name="_Detail - CMB_Variance Updated_1" xfId="1551"/>
    <cellStyle name="_Detail - CMB_Variance Updated_1_Q1'15 vs Q4'14 Commentary" xfId="1552"/>
    <cellStyle name="_Detail - CMB_Variance Updated_1_Q2'15 vs Q1'15 Commentary" xfId="1553"/>
    <cellStyle name="_Detail - CMB_Variance Updated_1_Variance Updated" xfId="1554"/>
    <cellStyle name="_Detail - CMB_Variance Updated_Q1'15 vs Q4'14 Commentary" xfId="1555"/>
    <cellStyle name="_Detail - CMB_Variance Updated_Q2'15 vs Q1'15 Commentary" xfId="1556"/>
    <cellStyle name="_Detail - CMB_Variance Updated_Variance Updated" xfId="1557"/>
    <cellStyle name="_Detail - GB&amp;M" xfId="1558"/>
    <cellStyle name="_Detail - GB&amp;M_Variance (3)" xfId="1559"/>
    <cellStyle name="_Detail - GB&amp;M_Variance (3)_Q1'15 vs Q4'14 Commentary" xfId="1560"/>
    <cellStyle name="_Detail - GB&amp;M_Variance (3)_Q2'15 vs Q1'15 Commentary" xfId="1561"/>
    <cellStyle name="_Detail - GB&amp;M_Variance (3)_Variance Updated" xfId="1562"/>
    <cellStyle name="_Detail - GB&amp;M_Variance Updated" xfId="1563"/>
    <cellStyle name="_Detail - GB&amp;M_Variance Updated_1" xfId="1564"/>
    <cellStyle name="_Detail - GB&amp;M_Variance Updated_1_Q1'15 vs Q4'14 Commentary" xfId="1565"/>
    <cellStyle name="_Detail - GB&amp;M_Variance Updated_1_Q2'15 vs Q1'15 Commentary" xfId="1566"/>
    <cellStyle name="_Detail - GB&amp;M_Variance Updated_1_Variance Updated" xfId="1567"/>
    <cellStyle name="_Detail - GB&amp;M_Variance Updated_Q1'15 vs Q4'14 Commentary" xfId="1568"/>
    <cellStyle name="_Detail - GB&amp;M_Variance Updated_Q2'15 vs Q1'15 Commentary" xfId="1569"/>
    <cellStyle name="_Detail - GB&amp;M_Variance Updated_Variance Updated" xfId="1570"/>
    <cellStyle name="_Detail - OTH" xfId="1571"/>
    <cellStyle name="_Detail - OTH_Variance (3)" xfId="1572"/>
    <cellStyle name="_Detail - OTH_Variance (3)_Q1'15 vs Q4'14 Commentary" xfId="1573"/>
    <cellStyle name="_Detail - OTH_Variance (3)_Q2'15 vs Q1'15 Commentary" xfId="1574"/>
    <cellStyle name="_Detail - OTH_Variance (3)_Variance Updated" xfId="1575"/>
    <cellStyle name="_Detail - OTH_Variance Updated" xfId="1576"/>
    <cellStyle name="_Detail - OTH_Variance Updated_1" xfId="1577"/>
    <cellStyle name="_Detail - OTH_Variance Updated_1_Q1'15 vs Q4'14 Commentary" xfId="1578"/>
    <cellStyle name="_Detail - OTH_Variance Updated_1_Q2'15 vs Q1'15 Commentary" xfId="1579"/>
    <cellStyle name="_Detail - OTH_Variance Updated_1_Variance Updated" xfId="1580"/>
    <cellStyle name="_Detail - OTH_Variance Updated_Q1'15 vs Q4'14 Commentary" xfId="1581"/>
    <cellStyle name="_Detail - OTH_Variance Updated_Q2'15 vs Q1'15 Commentary" xfId="1582"/>
    <cellStyle name="_Detail - OTH_Variance Updated_Variance Updated" xfId="1583"/>
    <cellStyle name="_Detail - PFS" xfId="1584"/>
    <cellStyle name="_Detail - PFS_Variance (3)" xfId="1585"/>
    <cellStyle name="_Detail - PFS_Variance (3)_Q1'15 vs Q4'14 Commentary" xfId="1586"/>
    <cellStyle name="_Detail - PFS_Variance (3)_Q2'15 vs Q1'15 Commentary" xfId="1587"/>
    <cellStyle name="_Detail - PFS_Variance (3)_Variance Updated" xfId="1588"/>
    <cellStyle name="_Detail - PFS_Variance Updated" xfId="1589"/>
    <cellStyle name="_Detail - PFS_Variance Updated_1" xfId="1590"/>
    <cellStyle name="_Detail - PFS_Variance Updated_1_Q1'15 vs Q4'14 Commentary" xfId="1591"/>
    <cellStyle name="_Detail - PFS_Variance Updated_1_Q2'15 vs Q1'15 Commentary" xfId="1592"/>
    <cellStyle name="_Detail - PFS_Variance Updated_1_Variance Updated" xfId="1593"/>
    <cellStyle name="_Detail - PFS_Variance Updated_Q1'15 vs Q4'14 Commentary" xfId="1594"/>
    <cellStyle name="_Detail - PFS_Variance Updated_Q2'15 vs Q1'15 Commentary" xfId="1595"/>
    <cellStyle name="_Detail - PFS_Variance Updated_Variance Updated" xfId="1596"/>
    <cellStyle name="_Detail - PTB" xfId="1597"/>
    <cellStyle name="_Detail - PTB_Variance (3)" xfId="1598"/>
    <cellStyle name="_Detail - PTB_Variance (3)_Q1'15 vs Q4'14 Commentary" xfId="1599"/>
    <cellStyle name="_Detail - PTB_Variance (3)_Q2'15 vs Q1'15 Commentary" xfId="1600"/>
    <cellStyle name="_Detail - PTB_Variance (3)_Variance Updated" xfId="1601"/>
    <cellStyle name="_Detail - PTB_Variance Updated" xfId="1602"/>
    <cellStyle name="_Detail - PTB_Variance Updated_1" xfId="1603"/>
    <cellStyle name="_Detail - PTB_Variance Updated_1_Q1'15 vs Q4'14 Commentary" xfId="1604"/>
    <cellStyle name="_Detail - PTB_Variance Updated_1_Q2'15 vs Q1'15 Commentary" xfId="1605"/>
    <cellStyle name="_Detail - PTB_Variance Updated_1_Variance Updated" xfId="1606"/>
    <cellStyle name="_Detail - PTB_Variance Updated_Q1'15 vs Q4'14 Commentary" xfId="1607"/>
    <cellStyle name="_Detail - PTB_Variance Updated_Q2'15 vs Q1'15 Commentary" xfId="1608"/>
    <cellStyle name="_Detail - PTB_Variance Updated_Variance Updated" xfId="1609"/>
    <cellStyle name="_Deutsche" xfId="1610"/>
    <cellStyle name="_Deutsche_1" xfId="1611"/>
    <cellStyle name="_Deutsche_1_Variance (3)" xfId="1612"/>
    <cellStyle name="_Deutsche_1_Variance (3)_Q1'15 vs Q4'14 Commentary" xfId="1613"/>
    <cellStyle name="_Deutsche_1_Variance (3)_Q2'15 vs Q1'15 Commentary" xfId="1614"/>
    <cellStyle name="_Deutsche_1_Variance (3)_Variance Updated" xfId="1615"/>
    <cellStyle name="_Deutsche_1_Variance Updated" xfId="1616"/>
    <cellStyle name="_Deutsche_1_Variance Updated_1" xfId="1617"/>
    <cellStyle name="_Deutsche_1_Variance Updated_1_Q1'15 vs Q4'14 Commentary" xfId="1618"/>
    <cellStyle name="_Deutsche_1_Variance Updated_1_Q2'15 vs Q1'15 Commentary" xfId="1619"/>
    <cellStyle name="_Deutsche_1_Variance Updated_1_Variance Updated" xfId="1620"/>
    <cellStyle name="_Deutsche_1_Variance Updated_Q1'15 vs Q4'14 Commentary" xfId="1621"/>
    <cellStyle name="_Deutsche_1_Variance Updated_Q2'15 vs Q1'15 Commentary" xfId="1622"/>
    <cellStyle name="_Deutsche_1_Variance Updated_Variance Updated" xfId="1623"/>
    <cellStyle name="_Deutsche_Q1'15 vs Q4'14 Commentary" xfId="1624"/>
    <cellStyle name="_Deutsche_Q2'15 vs Q1'15 Commentary" xfId="1625"/>
    <cellStyle name="_Deutsche_Variance Updated" xfId="1626"/>
    <cellStyle name="_DRKW" xfId="1627"/>
    <cellStyle name="_DRKW_Variance (3)" xfId="1628"/>
    <cellStyle name="_DRKW_Variance (3)_Q1'15 vs Q4'14 Commentary" xfId="1629"/>
    <cellStyle name="_DRKW_Variance (3)_Q2'15 vs Q1'15 Commentary" xfId="1630"/>
    <cellStyle name="_DRKW_Variance (3)_Variance Updated" xfId="1631"/>
    <cellStyle name="_DRKW_Variance Updated" xfId="1632"/>
    <cellStyle name="_DRKW_Variance Updated_1" xfId="1633"/>
    <cellStyle name="_DRKW_Variance Updated_1_Q1'15 vs Q4'14 Commentary" xfId="1634"/>
    <cellStyle name="_DRKW_Variance Updated_1_Q2'15 vs Q1'15 Commentary" xfId="1635"/>
    <cellStyle name="_DRKW_Variance Updated_1_Variance Updated" xfId="1636"/>
    <cellStyle name="_DRKW_Variance Updated_Q1'15 vs Q4'14 Commentary" xfId="1637"/>
    <cellStyle name="_DRKW_Variance Updated_Q2'15 vs Q1'15 Commentary" xfId="1638"/>
    <cellStyle name="_DRKW_Variance Updated_Variance Updated" xfId="1639"/>
    <cellStyle name="_Euro" xfId="1640"/>
    <cellStyle name="_Euro 2" xfId="1641"/>
    <cellStyle name="_Euro 3" xfId="1642"/>
    <cellStyle name="_ExOfficio_MktData" xfId="1643"/>
    <cellStyle name="_Exotic" xfId="1644"/>
    <cellStyle name="_Exotic Correlation Rec to Regional 20050311" xfId="1645"/>
    <cellStyle name="_Exp-Plan" xfId="1646"/>
    <cellStyle name="_Exp-Plan_02 Del E Webb Medical Plaza" xfId="1647"/>
    <cellStyle name="_Exp-Plan_1" xfId="1648"/>
    <cellStyle name="_Exp-Plan_15 Hawaiian Village PPA" xfId="1649"/>
    <cellStyle name="_Exp-Plan_2" xfId="1650"/>
    <cellStyle name="_Exp-Plan_3" xfId="1651"/>
    <cellStyle name="_Exp-Plan_4" xfId="1652"/>
    <cellStyle name="_Exp-Plan_4_02 Del E Webb Medical Plaza" xfId="1653"/>
    <cellStyle name="_Exp-Plan_4_02 Del E Webb Medical Plaza 2" xfId="1654"/>
    <cellStyle name="_Exp-Plan_4_15 Hawaiian Village PPA" xfId="1655"/>
    <cellStyle name="_Exp-Plan_4_15 Hawaiian Village PPA 2" xfId="1656"/>
    <cellStyle name="_Exp-Plan_4_Exhibit B" xfId="1657"/>
    <cellStyle name="_Exp-Plan_4_Exhibit B 2" xfId="1658"/>
    <cellStyle name="_Exp-Plan_5" xfId="1659"/>
    <cellStyle name="_Exp-Plan_5_02 Del E Webb Medical Plaza" xfId="1660"/>
    <cellStyle name="_Exp-Plan_5_02 Del E Webb Medical Plaza 2" xfId="1661"/>
    <cellStyle name="_Exp-Plan_5_15 Hawaiian Village PPA" xfId="1662"/>
    <cellStyle name="_Exp-Plan_5_15 Hawaiian Village PPA 2" xfId="1663"/>
    <cellStyle name="_Exp-Plan_5_Exhibit B" xfId="1664"/>
    <cellStyle name="_Exp-Plan_5_Exhibit B 2" xfId="1665"/>
    <cellStyle name="_Exp-Plan_6" xfId="1666"/>
    <cellStyle name="_Exp-Plan_6_02 Del E Webb Medical Plaza" xfId="1667"/>
    <cellStyle name="_Exp-Plan_6_02 Del E Webb Medical Plaza 2" xfId="1668"/>
    <cellStyle name="_Exp-Plan_6_15 Hawaiian Village PPA" xfId="1669"/>
    <cellStyle name="_Exp-Plan_6_15 Hawaiian Village PPA 2" xfId="1670"/>
    <cellStyle name="_Exp-Plan_6_Exhibit B" xfId="1671"/>
    <cellStyle name="_Exp-Plan_6_Exhibit B 2" xfId="1672"/>
    <cellStyle name="_Exp-Plan_7" xfId="1673"/>
    <cellStyle name="_Exp-Plan_7_15 Hawaiian Village PPA" xfId="1674"/>
    <cellStyle name="_Exp-Plan_7_Exhibit B" xfId="1675"/>
    <cellStyle name="_Exp-Plan_8" xfId="1676"/>
    <cellStyle name="_Exp-Plan_8_02 Del E Webb Medical Plaza" xfId="1677"/>
    <cellStyle name="_Exp-Plan_8_02 Del E Webb Medical Plaza 2" xfId="1678"/>
    <cellStyle name="_Exp-Plan_8_15 Hawaiian Village PPA" xfId="1679"/>
    <cellStyle name="_Exp-Plan_8_15 Hawaiian Village PPA 2" xfId="1680"/>
    <cellStyle name="_Exp-Plan_8_Exhibit B" xfId="1681"/>
    <cellStyle name="_Exp-Plan_8_Exhibit B 2" xfId="1682"/>
    <cellStyle name="_Exp-Plan_9" xfId="1683"/>
    <cellStyle name="_Exp-Plan_9_Vectant 3-13-02" xfId="1684"/>
    <cellStyle name="_Exp-Plan_Exhibit B" xfId="1685"/>
    <cellStyle name="_Fcst Package1" xfId="1686"/>
    <cellStyle name="_Fcst Package1_1" xfId="1687"/>
    <cellStyle name="_Fcst Package1_1_02 Del E Webb Medical Plaza" xfId="1688"/>
    <cellStyle name="_Fcst Package1_1_02 Del E Webb Medical Plaza 2" xfId="1689"/>
    <cellStyle name="_Fcst Package1_1_15 Hawaiian Village PPA" xfId="1690"/>
    <cellStyle name="_Fcst Package1_1_15 Hawaiian Village PPA 2" xfId="1691"/>
    <cellStyle name="_Fcst Package1_1_Exhibit B" xfId="1692"/>
    <cellStyle name="_Fcst Package1_1_Exhibit B 2" xfId="1693"/>
    <cellStyle name="_Fcst Package1_2" xfId="1694"/>
    <cellStyle name="_Fcst Package1_2_02 Del E Webb Medical Plaza" xfId="1695"/>
    <cellStyle name="_Fcst Package1_2_02 Del E Webb Medical Plaza 2" xfId="1696"/>
    <cellStyle name="_Fcst Package1_2_15 Hawaiian Village PPA" xfId="1697"/>
    <cellStyle name="_Fcst Package1_2_15 Hawaiian Village PPA 2" xfId="1698"/>
    <cellStyle name="_Fcst Package1_2_Exhibit B" xfId="1699"/>
    <cellStyle name="_Fcst Package1_2_Exhibit B 2" xfId="1700"/>
    <cellStyle name="_Fcst Package1_3" xfId="1701"/>
    <cellStyle name="_Fcst Package1_3_15 Hawaiian Village PPA" xfId="1702"/>
    <cellStyle name="_Fcst Package1_3_Exhibit B" xfId="1703"/>
    <cellStyle name="_Fcst Package1_4" xfId="1704"/>
    <cellStyle name="_Fcst Package1_4_02 Del E Webb Medical Plaza" xfId="1705"/>
    <cellStyle name="_Fcst Package1_4_02 Del E Webb Medical Plaza 2" xfId="1706"/>
    <cellStyle name="_Fcst Package1_4_15 Hawaiian Village PPA" xfId="1707"/>
    <cellStyle name="_Fcst Package1_4_15 Hawaiian Village PPA 2" xfId="1708"/>
    <cellStyle name="_Fcst Package1_4_Exhibit B" xfId="1709"/>
    <cellStyle name="_Fcst Package1_4_Exhibit B 2" xfId="1710"/>
    <cellStyle name="_Fcst Package1_5" xfId="1711"/>
    <cellStyle name="_Fcst Package1_6" xfId="1712"/>
    <cellStyle name="_Fcst Package1_7" xfId="1713"/>
    <cellStyle name="_Fcst Package1_7_02 Del E Webb Medical Plaza" xfId="1714"/>
    <cellStyle name="_Fcst Package1_7_02 Del E Webb Medical Plaza 2" xfId="1715"/>
    <cellStyle name="_Fcst Package1_7_15 Hawaiian Village PPA" xfId="1716"/>
    <cellStyle name="_Fcst Package1_7_15 Hawaiian Village PPA 2" xfId="1717"/>
    <cellStyle name="_Fcst Package1_7_Exhibit B" xfId="1718"/>
    <cellStyle name="_Fcst Package1_7_Exhibit B 2" xfId="1719"/>
    <cellStyle name="_Fcst Package1_8" xfId="1720"/>
    <cellStyle name="_Fcst Package1_8_Vectant 3-13-02" xfId="1721"/>
    <cellStyle name="_Fcst Package1_9" xfId="1722"/>
    <cellStyle name="_Fcst Package1_9_02 Del E Webb Medical Plaza" xfId="1723"/>
    <cellStyle name="_Fcst Package1_9_15 Hawaiian Village PPA" xfId="1724"/>
    <cellStyle name="_Fcst Package1_9_Exhibit B" xfId="1725"/>
    <cellStyle name="_FEDS PL by Ccy" xfId="1726"/>
    <cellStyle name="_Feds YTD" xfId="1727"/>
    <cellStyle name="_FEDS_London Flow P&amp;L Explain 050105" xfId="1728"/>
    <cellStyle name="_FEDS_NY Flow P&amp;L Explain 010205" xfId="1729"/>
    <cellStyle name="_FEDS_Regional P&amp;L 310305" xfId="1730"/>
    <cellStyle name="_FFE Draft Exhibit 10-1-08" xfId="1731"/>
    <cellStyle name="_First Tennessee" xfId="1732"/>
    <cellStyle name="_First Tennessee_1" xfId="1733"/>
    <cellStyle name="_First Tennessee_1_Variance (3)" xfId="1734"/>
    <cellStyle name="_First Tennessee_1_Variance (3)_Q1'15 vs Q4'14 Commentary" xfId="1735"/>
    <cellStyle name="_First Tennessee_1_Variance (3)_Q2'15 vs Q1'15 Commentary" xfId="1736"/>
    <cellStyle name="_First Tennessee_1_Variance (3)_Variance Updated" xfId="1737"/>
    <cellStyle name="_First Tennessee_1_Variance Updated" xfId="1738"/>
    <cellStyle name="_First Tennessee_1_Variance Updated_1" xfId="1739"/>
    <cellStyle name="_First Tennessee_1_Variance Updated_1_Q1'15 vs Q4'14 Commentary" xfId="1740"/>
    <cellStyle name="_First Tennessee_1_Variance Updated_1_Q2'15 vs Q1'15 Commentary" xfId="1741"/>
    <cellStyle name="_First Tennessee_1_Variance Updated_1_Variance Updated" xfId="1742"/>
    <cellStyle name="_First Tennessee_1_Variance Updated_Q1'15 vs Q4'14 Commentary" xfId="1743"/>
    <cellStyle name="_First Tennessee_1_Variance Updated_Q2'15 vs Q1'15 Commentary" xfId="1744"/>
    <cellStyle name="_First Tennessee_1_Variance Updated_Variance Updated" xfId="1745"/>
    <cellStyle name="_First Tennessee_Q1'15 vs Q4'14 Commentary" xfId="1746"/>
    <cellStyle name="_First Tennessee_Q2'15 vs Q1'15 Commentary" xfId="1747"/>
    <cellStyle name="_First Tennessee_Variance Updated" xfId="1748"/>
    <cellStyle name="_FLASH v ACTUAL" xfId="1749"/>
    <cellStyle name="_FLASH v ACTUAL_1" xfId="1750"/>
    <cellStyle name="_Flash1incNAJan032006v1.1" xfId="1751"/>
    <cellStyle name="_Flow_YTD_Reported_PnL" xfId="1752"/>
    <cellStyle name="_FM_FlashPL2005" xfId="1753"/>
    <cellStyle name="_Foreign WACC example" xfId="1754"/>
    <cellStyle name="_Foreign WACC example_02 Del E Webb Medical Plaza" xfId="1755"/>
    <cellStyle name="_Foreign WACC example_15 Hawaiian Village PPA" xfId="1756"/>
    <cellStyle name="_Foreign WACC example_Exhibit B" xfId="1757"/>
    <cellStyle name="_Fotoball141_7-15-04ver2" xfId="1758"/>
    <cellStyle name="_FRA Oct08" xfId="1759"/>
    <cellStyle name="_FRA Oct08_Variance (3)" xfId="1760"/>
    <cellStyle name="_FRA Oct08_Variance (3)_Q1'15 vs Q4'14 Commentary" xfId="1761"/>
    <cellStyle name="_FRA Oct08_Variance (3)_Q2'15 vs Q1'15 Commentary" xfId="1762"/>
    <cellStyle name="_FRA Oct08_Variance (3)_Variance Updated" xfId="1763"/>
    <cellStyle name="_FRA Oct08_Variance Updated" xfId="1764"/>
    <cellStyle name="_FRA Oct08_Variance Updated_1" xfId="1765"/>
    <cellStyle name="_FRA Oct08_Variance Updated_1_Q1'15 vs Q4'14 Commentary" xfId="1766"/>
    <cellStyle name="_FRA Oct08_Variance Updated_1_Q2'15 vs Q1'15 Commentary" xfId="1767"/>
    <cellStyle name="_FRA Oct08_Variance Updated_1_Variance Updated" xfId="1768"/>
    <cellStyle name="_FRA Oct08_Variance Updated_Q1'15 vs Q4'14 Commentary" xfId="1769"/>
    <cellStyle name="_FRA Oct08_Variance Updated_Q2'15 vs Q1'15 Commentary" xfId="1770"/>
    <cellStyle name="_FRA Oct08_Variance Updated_Variance Updated" xfId="1771"/>
    <cellStyle name="_GAL-Feb" xfId="1772"/>
    <cellStyle name="_GAL-Feb_02 Del E Webb Medical Plaza" xfId="1773"/>
    <cellStyle name="_GAL-Feb_02 Del E Webb Medical Plaza 2" xfId="1774"/>
    <cellStyle name="_GAL-Feb_1" xfId="1775"/>
    <cellStyle name="_GAL-Feb_15 Hawaiian Village PPA" xfId="1776"/>
    <cellStyle name="_GAL-Feb_15 Hawaiian Village PPA 2" xfId="1777"/>
    <cellStyle name="_GAL-Feb_2" xfId="1778"/>
    <cellStyle name="_GAL-Feb_2_Vectant 3-13-02" xfId="1779"/>
    <cellStyle name="_GAL-Feb_3" xfId="1780"/>
    <cellStyle name="_GAL-Feb_3_02 Del E Webb Medical Plaza" xfId="1781"/>
    <cellStyle name="_GAL-Feb_3_15 Hawaiian Village PPA" xfId="1782"/>
    <cellStyle name="_GAL-Feb_3_Exhibit B" xfId="1783"/>
    <cellStyle name="_GAL-Feb_4" xfId="1784"/>
    <cellStyle name="_GAL-Feb_4_15 Hawaiian Village PPA" xfId="1785"/>
    <cellStyle name="_GAL-Feb_4_Exhibit B" xfId="1786"/>
    <cellStyle name="_GAL-Feb_5" xfId="1787"/>
    <cellStyle name="_GAL-Feb_5_02 Del E Webb Medical Plaza" xfId="1788"/>
    <cellStyle name="_GAL-Feb_5_02 Del E Webb Medical Plaza 2" xfId="1789"/>
    <cellStyle name="_GAL-Feb_5_15 Hawaiian Village PPA" xfId="1790"/>
    <cellStyle name="_GAL-Feb_5_15 Hawaiian Village PPA 2" xfId="1791"/>
    <cellStyle name="_GAL-Feb_5_Exhibit B" xfId="1792"/>
    <cellStyle name="_GAL-Feb_5_Exhibit B 2" xfId="1793"/>
    <cellStyle name="_GAL-Feb_6" xfId="1794"/>
    <cellStyle name="_GAL-Feb_7" xfId="1795"/>
    <cellStyle name="_GAL-Feb_8" xfId="1796"/>
    <cellStyle name="_GAL-Feb_8_02 Del E Webb Medical Plaza" xfId="1797"/>
    <cellStyle name="_GAL-Feb_8_02 Del E Webb Medical Plaza 2" xfId="1798"/>
    <cellStyle name="_GAL-Feb_8_15 Hawaiian Village PPA" xfId="1799"/>
    <cellStyle name="_GAL-Feb_8_15 Hawaiian Village PPA 2" xfId="1800"/>
    <cellStyle name="_GAL-Feb_8_Exhibit B" xfId="1801"/>
    <cellStyle name="_GAL-Feb_8_Exhibit B 2" xfId="1802"/>
    <cellStyle name="_GAL-Feb_9" xfId="1803"/>
    <cellStyle name="_GAL-Feb_9_02 Del E Webb Medical Plaza" xfId="1804"/>
    <cellStyle name="_GAL-Feb_9_02 Del E Webb Medical Plaza 2" xfId="1805"/>
    <cellStyle name="_GAL-Feb_9_15 Hawaiian Village PPA" xfId="1806"/>
    <cellStyle name="_GAL-Feb_9_15 Hawaiian Village PPA 2" xfId="1807"/>
    <cellStyle name="_GAL-Feb_9_Exhibit B" xfId="1808"/>
    <cellStyle name="_GAL-Feb_9_Exhibit B 2" xfId="1809"/>
    <cellStyle name="_GAL-Feb_Exhibit B" xfId="1810"/>
    <cellStyle name="_GAL-Feb_Exhibit B 2" xfId="1811"/>
    <cellStyle name="_GAL-Jul-00" xfId="1812"/>
    <cellStyle name="_GAL-Jul-00_02 Del E Webb Medical Plaza" xfId="1813"/>
    <cellStyle name="_GAL-Jul-00_02 Del E Webb Medical Plaza 2" xfId="1814"/>
    <cellStyle name="_GAL-Jul-00_1" xfId="1815"/>
    <cellStyle name="_GAL-Jul-00_1_02 Del E Webb Medical Plaza" xfId="1816"/>
    <cellStyle name="_GAL-Jul-00_1_15 Hawaiian Village PPA" xfId="1817"/>
    <cellStyle name="_GAL-Jul-00_1_Exhibit B" xfId="1818"/>
    <cellStyle name="_GAL-Jul-00_15 Hawaiian Village PPA" xfId="1819"/>
    <cellStyle name="_GAL-Jul-00_15 Hawaiian Village PPA 2" xfId="1820"/>
    <cellStyle name="_GAL-Jul-00_2" xfId="1821"/>
    <cellStyle name="_GAL-Jul-00_2_Vectant 3-13-02" xfId="1822"/>
    <cellStyle name="_GAL-Jul-00_3" xfId="1823"/>
    <cellStyle name="_GAL-Jul-00_4" xfId="1824"/>
    <cellStyle name="_GAL-Jul-00_5" xfId="1825"/>
    <cellStyle name="_GAL-Jul-00_5_15 Hawaiian Village PPA" xfId="1826"/>
    <cellStyle name="_GAL-Jul-00_5_Exhibit B" xfId="1827"/>
    <cellStyle name="_GAL-Jul-00_6" xfId="1828"/>
    <cellStyle name="_GAL-Jul-00_7" xfId="1829"/>
    <cellStyle name="_GAL-Jul-00_7_02 Del E Webb Medical Plaza" xfId="1830"/>
    <cellStyle name="_GAL-Jul-00_7_02 Del E Webb Medical Plaza 2" xfId="1831"/>
    <cellStyle name="_GAL-Jul-00_7_15 Hawaiian Village PPA" xfId="1832"/>
    <cellStyle name="_GAL-Jul-00_7_15 Hawaiian Village PPA 2" xfId="1833"/>
    <cellStyle name="_GAL-Jul-00_7_Exhibit B" xfId="1834"/>
    <cellStyle name="_GAL-Jul-00_7_Exhibit B 2" xfId="1835"/>
    <cellStyle name="_GAL-Jul-00_8" xfId="1836"/>
    <cellStyle name="_GAL-Jul-00_8_02 Del E Webb Medical Plaza" xfId="1837"/>
    <cellStyle name="_GAL-Jul-00_8_02 Del E Webb Medical Plaza 2" xfId="1838"/>
    <cellStyle name="_GAL-Jul-00_8_15 Hawaiian Village PPA" xfId="1839"/>
    <cellStyle name="_GAL-Jul-00_8_15 Hawaiian Village PPA 2" xfId="1840"/>
    <cellStyle name="_GAL-Jul-00_8_Exhibit B" xfId="1841"/>
    <cellStyle name="_GAL-Jul-00_8_Exhibit B 2" xfId="1842"/>
    <cellStyle name="_GAL-Jul-00_Exhibit B" xfId="1843"/>
    <cellStyle name="_GAL-Jul-00_Exhibit B 2" xfId="1844"/>
    <cellStyle name="_GAL-Nov" xfId="1845"/>
    <cellStyle name="_GAL-Nov_1" xfId="1846"/>
    <cellStyle name="_GAL-Nov_2" xfId="1847"/>
    <cellStyle name="_GAL-Nov_2_02 Del E Webb Medical Plaza" xfId="1848"/>
    <cellStyle name="_GAL-Nov_2_02 Del E Webb Medical Plaza 2" xfId="1849"/>
    <cellStyle name="_GAL-Nov_2_15 Hawaiian Village PPA" xfId="1850"/>
    <cellStyle name="_GAL-Nov_2_15 Hawaiian Village PPA 2" xfId="1851"/>
    <cellStyle name="_GAL-Nov_2_Exhibit B" xfId="1852"/>
    <cellStyle name="_GAL-Nov_2_Exhibit B 2" xfId="1853"/>
    <cellStyle name="_GAL-Nov_3" xfId="1854"/>
    <cellStyle name="_GAL-Nov_3_15 Hawaiian Village PPA" xfId="1855"/>
    <cellStyle name="_GAL-Nov_3_Exhibit B" xfId="1856"/>
    <cellStyle name="_GAL-Nov_4" xfId="1857"/>
    <cellStyle name="_GAL-Nov_4_Vectant 3-13-02" xfId="1858"/>
    <cellStyle name="_GAL-Nov_5" xfId="1859"/>
    <cellStyle name="_GAL-Nov_5_02 Del E Webb Medical Plaza" xfId="1860"/>
    <cellStyle name="_GAL-Nov_5_02 Del E Webb Medical Plaza 2" xfId="1861"/>
    <cellStyle name="_GAL-Nov_5_15 Hawaiian Village PPA" xfId="1862"/>
    <cellStyle name="_GAL-Nov_5_15 Hawaiian Village PPA 2" xfId="1863"/>
    <cellStyle name="_GAL-Nov_5_Exhibit B" xfId="1864"/>
    <cellStyle name="_GAL-Nov_5_Exhibit B 2" xfId="1865"/>
    <cellStyle name="_GAL-Nov_6" xfId="1866"/>
    <cellStyle name="_GAL-Nov_6_02 Del E Webb Medical Plaza" xfId="1867"/>
    <cellStyle name="_GAL-Nov_6_02 Del E Webb Medical Plaza 2" xfId="1868"/>
    <cellStyle name="_GAL-Nov_6_15 Hawaiian Village PPA" xfId="1869"/>
    <cellStyle name="_GAL-Nov_6_15 Hawaiian Village PPA 2" xfId="1870"/>
    <cellStyle name="_GAL-Nov_6_Exhibit B" xfId="1871"/>
    <cellStyle name="_GAL-Nov_6_Exhibit B 2" xfId="1872"/>
    <cellStyle name="_GAL-Nov_7" xfId="1873"/>
    <cellStyle name="_GAL-Nov_8" xfId="1874"/>
    <cellStyle name="_GAL-Nov_8_02 Del E Webb Medical Plaza" xfId="1875"/>
    <cellStyle name="_GAL-Nov_8_15 Hawaiian Village PPA" xfId="1876"/>
    <cellStyle name="_GAL-Nov_8_Exhibit B" xfId="1877"/>
    <cellStyle name="_GAL-Sep-MAC" xfId="1878"/>
    <cellStyle name="_GAL-Sep-MAC_02 Del E Webb Medical Plaza" xfId="1879"/>
    <cellStyle name="_GAL-Sep-MAC_02 Del E Webb Medical Plaza 2" xfId="1880"/>
    <cellStyle name="_GAL-Sep-MAC_15 Hawaiian Village PPA" xfId="1881"/>
    <cellStyle name="_GAL-Sep-MAC_15 Hawaiian Village PPA 2" xfId="1882"/>
    <cellStyle name="_GAL-Sep-MAC_Exhibit B" xfId="1883"/>
    <cellStyle name="_GAL-Sep-MAC_Exhibit B 2" xfId="1884"/>
    <cellStyle name="_Gap Risk" xfId="1885"/>
    <cellStyle name="_GBM risk regression" xfId="1886"/>
    <cellStyle name="_GBM_FlashPL2006" xfId="1887"/>
    <cellStyle name="_GBM_FlashPL2007" xfId="1888"/>
    <cellStyle name="_GBM_FlashPLDec05" xfId="1889"/>
    <cellStyle name="_GBM_FlashPLDec13v1" xfId="1890"/>
    <cellStyle name="_GBM_FlashPLFeb21" xfId="1891"/>
    <cellStyle name="_GBM_FlashPLFeb25dev" xfId="1892"/>
    <cellStyle name="_GBM_FlashPLJan03" xfId="1893"/>
    <cellStyle name="_GBM_FlashPLMar26 draft" xfId="1894"/>
    <cellStyle name="_GCB Limit Appendices" xfId="1895"/>
    <cellStyle name="_GDR ADJ CALC" xfId="1896"/>
    <cellStyle name="_GLOBAL" xfId="1897"/>
    <cellStyle name="_Global FVH &amp; FVO strategy" xfId="1898"/>
    <cellStyle name="_Global FVH &amp; FVO strategy_Variance (3)" xfId="1899"/>
    <cellStyle name="_Global FVH &amp; FVO strategy_Variance (3)_Q1'15 vs Q4'14 Commentary" xfId="1900"/>
    <cellStyle name="_Global FVH &amp; FVO strategy_Variance (3)_Q2'15 vs Q1'15 Commentary" xfId="1901"/>
    <cellStyle name="_Global FVH &amp; FVO strategy_Variance (3)_Variance Updated" xfId="1902"/>
    <cellStyle name="_Global FVH &amp; FVO strategy_Variance Updated" xfId="1903"/>
    <cellStyle name="_Global FVH &amp; FVO strategy_Variance Updated_1" xfId="1904"/>
    <cellStyle name="_Global FVH &amp; FVO strategy_Variance Updated_1_Q1'15 vs Q4'14 Commentary" xfId="1905"/>
    <cellStyle name="_Global FVH &amp; FVO strategy_Variance Updated_1_Q2'15 vs Q1'15 Commentary" xfId="1906"/>
    <cellStyle name="_Global FVH &amp; FVO strategy_Variance Updated_1_Variance Updated" xfId="1907"/>
    <cellStyle name="_Global FVH &amp; FVO strategy_Variance Updated_Q1'15 vs Q4'14 Commentary" xfId="1908"/>
    <cellStyle name="_Global FVH &amp; FVO strategy_Variance Updated_Q2'15 vs Q1'15 Commentary" xfId="1909"/>
    <cellStyle name="_Global FVH &amp; FVO strategy_Variance Updated_Variance Updated" xfId="1910"/>
    <cellStyle name="_Global Sheet" xfId="1911"/>
    <cellStyle name="_Global Sheet_Variance (3)" xfId="1912"/>
    <cellStyle name="_Global Sheet_Variance (3)_Q1'15 vs Q4'14 Commentary" xfId="1913"/>
    <cellStyle name="_Global Sheet_Variance (3)_Q2'15 vs Q1'15 Commentary" xfId="1914"/>
    <cellStyle name="_Global Sheet_Variance (3)_Variance Updated" xfId="1915"/>
    <cellStyle name="_Global Sheet_Variance Updated" xfId="1916"/>
    <cellStyle name="_Global Sheet_Variance Updated_1" xfId="1917"/>
    <cellStyle name="_Global Sheet_Variance Updated_1_Q1'15 vs Q4'14 Commentary" xfId="1918"/>
    <cellStyle name="_Global Sheet_Variance Updated_1_Q2'15 vs Q1'15 Commentary" xfId="1919"/>
    <cellStyle name="_Global Sheet_Variance Updated_1_Variance Updated" xfId="1920"/>
    <cellStyle name="_Global Sheet_Variance Updated_Q1'15 vs Q4'14 Commentary" xfId="1921"/>
    <cellStyle name="_Global Sheet_Variance Updated_Q2'15 vs Q1'15 Commentary" xfId="1922"/>
    <cellStyle name="_Global Sheet_Variance Updated_Variance Updated" xfId="1923"/>
    <cellStyle name="_Global Summary 31 DecemberV7" xfId="1924"/>
    <cellStyle name="_Global Summary 31 DecemberV7_Variance (3)" xfId="1925"/>
    <cellStyle name="_Global Summary 31 DecemberV7_Variance (3)_Q1'15 vs Q4'14 Commentary" xfId="1926"/>
    <cellStyle name="_Global Summary 31 DecemberV7_Variance (3)_Q2'15 vs Q1'15 Commentary" xfId="1927"/>
    <cellStyle name="_Global Summary 31 DecemberV7_Variance (3)_Variance Updated" xfId="1928"/>
    <cellStyle name="_Global Summary 31 DecemberV7_Variance Updated" xfId="1929"/>
    <cellStyle name="_Global Summary 31 DecemberV7_Variance Updated_1" xfId="1930"/>
    <cellStyle name="_Global Summary 31 DecemberV7_Variance Updated_1_Q1'15 vs Q4'14 Commentary" xfId="1931"/>
    <cellStyle name="_Global Summary 31 DecemberV7_Variance Updated_1_Q2'15 vs Q1'15 Commentary" xfId="1932"/>
    <cellStyle name="_Global Summary 31 DecemberV7_Variance Updated_1_Variance Updated" xfId="1933"/>
    <cellStyle name="_Global Summary 31 DecemberV7_Variance Updated_Q1'15 vs Q4'14 Commentary" xfId="1934"/>
    <cellStyle name="_Global Summary 31 DecemberV7_Variance Updated_Q2'15 vs Q1'15 Commentary" xfId="1935"/>
    <cellStyle name="_Global Summary 31 DecemberV7_Variance Updated_Variance Updated" xfId="1936"/>
    <cellStyle name="_Global Top Greeks 2009 August 13 2009" xfId="1937"/>
    <cellStyle name="_Global Top Greeks 2009 December 03 2009" xfId="1938"/>
    <cellStyle name="_Global Top Greeks 2009 December 10 2009" xfId="1939"/>
    <cellStyle name="_Global Top Greeks 2009 December 30 2009" xfId="1940"/>
    <cellStyle name="_Global Top Greeks 2009 January 07 2010" xfId="1941"/>
    <cellStyle name="_Global Top Greeks 2009 July 02 2009" xfId="1942"/>
    <cellStyle name="_Global Top Greeks 2009 July 02 2009 (2)" xfId="1943"/>
    <cellStyle name="_Global Top Greeks 2009 July 02 2009 (3)" xfId="1944"/>
    <cellStyle name="_Global Top Greeks 2009 July 16 2009 (2)" xfId="1945"/>
    <cellStyle name="_Global Top Greeks 2009 July 23 2009" xfId="1946"/>
    <cellStyle name="_Global Top Greeks 2009 July 30 2009" xfId="1947"/>
    <cellStyle name="_Global Top Greeks 2009 June 1st" xfId="1948"/>
    <cellStyle name="_Global Top Greeks 2009 November 05 2009" xfId="1949"/>
    <cellStyle name="_Global Top Greeks 2009 November 12 2009" xfId="1950"/>
    <cellStyle name="_Global Top Greeks 2009 November 19 2009" xfId="1951"/>
    <cellStyle name="_Global Top Greeks 2009 November 26 2009" xfId="1952"/>
    <cellStyle name="_Global Top Greeks 2009 October 1 2009" xfId="1953"/>
    <cellStyle name="_Global Top Greeks 2009 October 15 2009" xfId="1954"/>
    <cellStyle name="_Global Top Greeks 2009 October 21 2009 (final_New)" xfId="1955"/>
    <cellStyle name="_Global Top Greeks 2009 October 29 2009" xfId="1956"/>
    <cellStyle name="_Global Top Greeks 2009 October 8 2009" xfId="1957"/>
    <cellStyle name="_Global Top Greeks 2009 September 03 2009" xfId="1958"/>
    <cellStyle name="_Global Top Greeks 2009 September 10 2009" xfId="1959"/>
    <cellStyle name="_Global Top Greeks 2009 September 24 2009" xfId="1960"/>
    <cellStyle name="_Global Top Greeks February 04 2010" xfId="1961"/>
    <cellStyle name="_Global Top Greeks February 11 2010" xfId="1962"/>
    <cellStyle name="_Global Top Greeks January 14 2010" xfId="1963"/>
    <cellStyle name="_Global Top Greeks January 21 2010" xfId="1964"/>
    <cellStyle name="_Global Top Greeks January 28 2010" xfId="1965"/>
    <cellStyle name="_Global Top Greeks July 09 2009" xfId="1966"/>
    <cellStyle name="_Global Top Greeks march 18th 2010" xfId="1967"/>
    <cellStyle name="_Global_Top_Greeks_2009_August_06_2009 (2)" xfId="1968"/>
    <cellStyle name="_Global_Top_Greeks_2009_July_09_2009v1" xfId="1969"/>
    <cellStyle name="_GLOBAL_Variance (3)" xfId="1970"/>
    <cellStyle name="_GLOBAL_Variance (3)_Q1'15 vs Q4'14 Commentary" xfId="1971"/>
    <cellStyle name="_GLOBAL_Variance (3)_Q2'15 vs Q1'15 Commentary" xfId="1972"/>
    <cellStyle name="_GLOBAL_Variance (3)_Variance Updated" xfId="1973"/>
    <cellStyle name="_GLOBAL_Variance Updated" xfId="1974"/>
    <cellStyle name="_GLOBAL_Variance Updated_1" xfId="1975"/>
    <cellStyle name="_GLOBAL_Variance Updated_1_Q1'15 vs Q4'14 Commentary" xfId="1976"/>
    <cellStyle name="_GLOBAL_Variance Updated_1_Q2'15 vs Q1'15 Commentary" xfId="1977"/>
    <cellStyle name="_GLOBAL_Variance Updated_1_Variance Updated" xfId="1978"/>
    <cellStyle name="_GLOBAL_Variance Updated_Q1'15 vs Q4'14 Commentary" xfId="1979"/>
    <cellStyle name="_GLOBAL_Variance Updated_Q2'15 vs Q1'15 Commentary" xfId="1980"/>
    <cellStyle name="_GLOBAL_Variance Updated_Variance Updated" xfId="1981"/>
    <cellStyle name="_Goldman Sachs" xfId="1982"/>
    <cellStyle name="_Goldman Sachs_1" xfId="1983"/>
    <cellStyle name="_Goldman Sachs_1_Variance (3)" xfId="1984"/>
    <cellStyle name="_Goldman Sachs_1_Variance (3)_Q1'15 vs Q4'14 Commentary" xfId="1985"/>
    <cellStyle name="_Goldman Sachs_1_Variance (3)_Q2'15 vs Q1'15 Commentary" xfId="1986"/>
    <cellStyle name="_Goldman Sachs_1_Variance (3)_Variance Updated" xfId="1987"/>
    <cellStyle name="_Goldman Sachs_1_Variance Updated" xfId="1988"/>
    <cellStyle name="_Goldman Sachs_1_Variance Updated_1" xfId="1989"/>
    <cellStyle name="_Goldman Sachs_1_Variance Updated_1_Q1'15 vs Q4'14 Commentary" xfId="1990"/>
    <cellStyle name="_Goldman Sachs_1_Variance Updated_1_Q2'15 vs Q1'15 Commentary" xfId="1991"/>
    <cellStyle name="_Goldman Sachs_1_Variance Updated_1_Variance Updated" xfId="1992"/>
    <cellStyle name="_Goldman Sachs_1_Variance Updated_Q1'15 vs Q4'14 Commentary" xfId="1993"/>
    <cellStyle name="_Goldman Sachs_1_Variance Updated_Q2'15 vs Q1'15 Commentary" xfId="1994"/>
    <cellStyle name="_Goldman Sachs_1_Variance Updated_Variance Updated" xfId="1995"/>
    <cellStyle name="_Goldman Sachs_Q1'15 vs Q4'14 Commentary" xfId="1996"/>
    <cellStyle name="_Goldman Sachs_Q2'15 vs Q1'15 Commentary" xfId="1997"/>
    <cellStyle name="_Goldman Sachs_Variance Updated" xfId="1998"/>
    <cellStyle name="_Group New" xfId="1999"/>
    <cellStyle name="_Group New_Variance (3)" xfId="2000"/>
    <cellStyle name="_Group New_Variance (3)_Q1'15 vs Q4'14 Commentary" xfId="2001"/>
    <cellStyle name="_Group New_Variance (3)_Q2'15 vs Q1'15 Commentary" xfId="2002"/>
    <cellStyle name="_Group New_Variance (3)_Variance Updated" xfId="2003"/>
    <cellStyle name="_Group New_Variance Updated" xfId="2004"/>
    <cellStyle name="_Group New_Variance Updated_1" xfId="2005"/>
    <cellStyle name="_Group New_Variance Updated_1_Q1'15 vs Q4'14 Commentary" xfId="2006"/>
    <cellStyle name="_Group New_Variance Updated_1_Q2'15 vs Q1'15 Commentary" xfId="2007"/>
    <cellStyle name="_Group New_Variance Updated_1_Variance Updated" xfId="2008"/>
    <cellStyle name="_Group New_Variance Updated_Q1'15 vs Q4'14 Commentary" xfId="2009"/>
    <cellStyle name="_Group New_Variance Updated_Q2'15 vs Q1'15 Commentary" xfId="2010"/>
    <cellStyle name="_Group New_Variance Updated_Variance Updated" xfId="2011"/>
    <cellStyle name="_H_CONTROL" xfId="2012"/>
    <cellStyle name="_Header" xfId="2013"/>
    <cellStyle name="_Heading" xfId="2014"/>
    <cellStyle name="_Headline" xfId="2015"/>
    <cellStyle name="_HighLevelSummary" xfId="2016"/>
    <cellStyle name="_Highlight" xfId="2017"/>
    <cellStyle name="_Highlight 2" xfId="2018"/>
    <cellStyle name="_HSBC" xfId="2019"/>
    <cellStyle name="_HSBC_1" xfId="2020"/>
    <cellStyle name="_HSBC_1_Variance (3)" xfId="2021"/>
    <cellStyle name="_HSBC_1_Variance (3)_Q1'15 vs Q4'14 Commentary" xfId="2022"/>
    <cellStyle name="_HSBC_1_Variance (3)_Q2'15 vs Q1'15 Commentary" xfId="2023"/>
    <cellStyle name="_HSBC_1_Variance (3)_Variance Updated" xfId="2024"/>
    <cellStyle name="_HSBC_1_Variance Updated" xfId="2025"/>
    <cellStyle name="_HSBC_1_Variance Updated_1" xfId="2026"/>
    <cellStyle name="_HSBC_1_Variance Updated_1_Q1'15 vs Q4'14 Commentary" xfId="2027"/>
    <cellStyle name="_HSBC_1_Variance Updated_1_Q2'15 vs Q1'15 Commentary" xfId="2028"/>
    <cellStyle name="_HSBC_1_Variance Updated_1_Variance Updated" xfId="2029"/>
    <cellStyle name="_HSBC_1_Variance Updated_Q1'15 vs Q4'14 Commentary" xfId="2030"/>
    <cellStyle name="_HSBC_1_Variance Updated_Q2'15 vs Q1'15 Commentary" xfId="2031"/>
    <cellStyle name="_HSBC_1_Variance Updated_Variance Updated" xfId="2032"/>
    <cellStyle name="_HSBC_Q1'15 vs Q4'14 Commentary" xfId="2033"/>
    <cellStyle name="_HSBC_Q2'15 vs Q1'15 Commentary" xfId="2034"/>
    <cellStyle name="_HSBC_Variance Updated" xfId="2035"/>
    <cellStyle name="_HY10 RA_Risk SUMMARIES v4" xfId="2036"/>
    <cellStyle name="_HY10 RA_Risk SUMMARIES v4 2" xfId="2037"/>
    <cellStyle name="_HY10 RA_Risk SUMMARIES v4 3" xfId="2038"/>
    <cellStyle name="_Impairment Allowance - B Group Jun 10 Version A3" xfId="2039"/>
    <cellStyle name="_Impairment Allowance - B Group Jun 10 Version A3 2" xfId="2040"/>
    <cellStyle name="_Impairment Allowance - B Group Jun 10 Version A3 3" xfId="2041"/>
    <cellStyle name="_Impairment and other credit provisons B Group Jun 10 Version B3" xfId="2042"/>
    <cellStyle name="_Impairment and other credit provisons B Group Jun 10 Version B3 2" xfId="2043"/>
    <cellStyle name="_Impairment and other credit provisons B Group Jun 10 Version B3 3" xfId="2044"/>
    <cellStyle name="_Import_PL" xfId="2045"/>
    <cellStyle name="_ING" xfId="2046"/>
    <cellStyle name="_ING_Q1'15 vs Q4'14 Commentary" xfId="2047"/>
    <cellStyle name="_ING_Q2'15 vs Q1'15 Commentary" xfId="2048"/>
    <cellStyle name="_ING_Variance Updated" xfId="2049"/>
    <cellStyle name="_JP Morgan" xfId="2050"/>
    <cellStyle name="_JP Morgan_1" xfId="2051"/>
    <cellStyle name="_JP Morgan_1_Variance (3)" xfId="2052"/>
    <cellStyle name="_JP Morgan_1_Variance (3)_Q1'15 vs Q4'14 Commentary" xfId="2053"/>
    <cellStyle name="_JP Morgan_1_Variance (3)_Q2'15 vs Q1'15 Commentary" xfId="2054"/>
    <cellStyle name="_JP Morgan_1_Variance (3)_Variance Updated" xfId="2055"/>
    <cellStyle name="_JP Morgan_1_Variance Updated" xfId="2056"/>
    <cellStyle name="_JP Morgan_1_Variance Updated_1" xfId="2057"/>
    <cellStyle name="_JP Morgan_1_Variance Updated_1_Q1'15 vs Q4'14 Commentary" xfId="2058"/>
    <cellStyle name="_JP Morgan_1_Variance Updated_1_Q2'15 vs Q1'15 Commentary" xfId="2059"/>
    <cellStyle name="_JP Morgan_1_Variance Updated_1_Variance Updated" xfId="2060"/>
    <cellStyle name="_JP Morgan_1_Variance Updated_Q1'15 vs Q4'14 Commentary" xfId="2061"/>
    <cellStyle name="_JP Morgan_1_Variance Updated_Q2'15 vs Q1'15 Commentary" xfId="2062"/>
    <cellStyle name="_JP Morgan_1_Variance Updated_Variance Updated" xfId="2063"/>
    <cellStyle name="_JP Morgan_Q1'15 vs Q4'14 Commentary" xfId="2064"/>
    <cellStyle name="_JP Morgan_Q2'15 vs Q1'15 Commentary" xfId="2065"/>
    <cellStyle name="_JP Morgan_Variance Updated" xfId="2066"/>
    <cellStyle name="_JP008" xfId="2067"/>
    <cellStyle name="_JP008_Q1'15 vs Q4'14 Commentary" xfId="2068"/>
    <cellStyle name="_JP008_Q2'15 vs Q1'15 Commentary" xfId="2069"/>
    <cellStyle name="_JP008_Variance Updated" xfId="2070"/>
    <cellStyle name="_July - Derivative Calculation" xfId="2071"/>
    <cellStyle name="_July - Derivative Calculation_Variance (3)" xfId="2072"/>
    <cellStyle name="_July - Derivative Calculation_Variance (3)_Q1'15 vs Q4'14 Commentary" xfId="2073"/>
    <cellStyle name="_July - Derivative Calculation_Variance (3)_Q2'15 vs Q1'15 Commentary" xfId="2074"/>
    <cellStyle name="_July - Derivative Calculation_Variance (3)_Variance Updated" xfId="2075"/>
    <cellStyle name="_July - Derivative Calculation_Variance Updated" xfId="2076"/>
    <cellStyle name="_July - Derivative Calculation_Variance Updated_1" xfId="2077"/>
    <cellStyle name="_July - Derivative Calculation_Variance Updated_1_Q1'15 vs Q4'14 Commentary" xfId="2078"/>
    <cellStyle name="_July - Derivative Calculation_Variance Updated_1_Q2'15 vs Q1'15 Commentary" xfId="2079"/>
    <cellStyle name="_July - Derivative Calculation_Variance Updated_1_Variance Updated" xfId="2080"/>
    <cellStyle name="_July - Derivative Calculation_Variance Updated_Q1'15 vs Q4'14 Commentary" xfId="2081"/>
    <cellStyle name="_July - Derivative Calculation_Variance Updated_Q2'15 vs Q1'15 Commentary" xfId="2082"/>
    <cellStyle name="_July - Derivative Calculation_Variance Updated_Variance Updated" xfId="2083"/>
    <cellStyle name="_June 2006 DC Sh Rev " xfId="2084"/>
    <cellStyle name="_June 2006 DC Sh Rev  2" xfId="2085"/>
    <cellStyle name="_K2_142_MDL1-5-04" xfId="2086"/>
    <cellStyle name="_KPMG Required Info" xfId="2087"/>
    <cellStyle name="_Ldn Totals" xfId="2088"/>
    <cellStyle name="_Ldn Totals 2" xfId="2089"/>
    <cellStyle name="_Ldn Totals 3" xfId="2090"/>
    <cellStyle name="_Lehman Brothers" xfId="2091"/>
    <cellStyle name="_Lehman Brothers_1" xfId="2092"/>
    <cellStyle name="_Lehman Brothers_1_Variance (3)" xfId="2093"/>
    <cellStyle name="_Lehman Brothers_1_Variance (3)_Q1'15 vs Q4'14 Commentary" xfId="2094"/>
    <cellStyle name="_Lehman Brothers_1_Variance (3)_Q2'15 vs Q1'15 Commentary" xfId="2095"/>
    <cellStyle name="_Lehman Brothers_1_Variance (3)_Variance Updated" xfId="2096"/>
    <cellStyle name="_Lehman Brothers_1_Variance Updated" xfId="2097"/>
    <cellStyle name="_Lehman Brothers_1_Variance Updated_1" xfId="2098"/>
    <cellStyle name="_Lehman Brothers_1_Variance Updated_1_Q1'15 vs Q4'14 Commentary" xfId="2099"/>
    <cellStyle name="_Lehman Brothers_1_Variance Updated_1_Q2'15 vs Q1'15 Commentary" xfId="2100"/>
    <cellStyle name="_Lehman Brothers_1_Variance Updated_1_Variance Updated" xfId="2101"/>
    <cellStyle name="_Lehman Brothers_1_Variance Updated_Q1'15 vs Q4'14 Commentary" xfId="2102"/>
    <cellStyle name="_Lehman Brothers_1_Variance Updated_Q2'15 vs Q1'15 Commentary" xfId="2103"/>
    <cellStyle name="_Lehman Brothers_1_Variance Updated_Variance Updated" xfId="2104"/>
    <cellStyle name="_Lehman Brothers_Q1'15 vs Q4'14 Commentary" xfId="2105"/>
    <cellStyle name="_Lehman Brothers_Q2'15 vs Q1'15 Commentary" xfId="2106"/>
    <cellStyle name="_Lehman Brothers_Variance Updated" xfId="2107"/>
    <cellStyle name="_libor0306" xfId="2108"/>
    <cellStyle name="_libor0306 2" xfId="2109"/>
    <cellStyle name="_libor0306 3" xfId="2110"/>
    <cellStyle name="_LM" xfId="2111"/>
    <cellStyle name="_LONDON &amp; NEW YORK" xfId="2112"/>
    <cellStyle name="_London Exotic Correlation P&amp;L 110305" xfId="2113"/>
    <cellStyle name="_London Exotic Summary P&amp;L 010805" xfId="2114"/>
    <cellStyle name="_London Exotic Summary P&amp;L 300905" xfId="2115"/>
    <cellStyle name="_LRNP P&amp;L ver 3" xfId="2116"/>
    <cellStyle name="_LTD - BS Template - Feb 09" xfId="2117"/>
    <cellStyle name="_LTD - BS Template - Feb 09 2" xfId="2118"/>
    <cellStyle name="_LTD - BS Template - Feb 09 3" xfId="2119"/>
    <cellStyle name="_LTD - BS Template - Feb 09_CRN (2nd Correction 17.01.2011)" xfId="2120"/>
    <cellStyle name="_LTD schedules - Oct 08" xfId="2121"/>
    <cellStyle name="_LTD schedules - Oct 08 2" xfId="2122"/>
    <cellStyle name="_LTD schedules - Oct 08 3" xfId="2123"/>
    <cellStyle name="_LTD schedules - Oct 08_CRN (2nd Correction 17.01.2011)" xfId="2124"/>
    <cellStyle name="_MailData" xfId="2125"/>
    <cellStyle name="_MailData_Variance (3)" xfId="2126"/>
    <cellStyle name="_MailData_Variance (3)_Q1'15 vs Q4'14 Commentary" xfId="2127"/>
    <cellStyle name="_MailData_Variance (3)_Q2'15 vs Q1'15 Commentary" xfId="2128"/>
    <cellStyle name="_MailData_Variance (3)_Variance Updated" xfId="2129"/>
    <cellStyle name="_MailData_Variance Updated" xfId="2130"/>
    <cellStyle name="_MailData_Variance Updated_1" xfId="2131"/>
    <cellStyle name="_MailData_Variance Updated_1_Q1'15 vs Q4'14 Commentary" xfId="2132"/>
    <cellStyle name="_MailData_Variance Updated_1_Q2'15 vs Q1'15 Commentary" xfId="2133"/>
    <cellStyle name="_MailData_Variance Updated_1_Variance Updated" xfId="2134"/>
    <cellStyle name="_MailData_Variance Updated_Q1'15 vs Q4'14 Commentary" xfId="2135"/>
    <cellStyle name="_MailData_Variance Updated_Q2'15 vs Q1'15 Commentary" xfId="2136"/>
    <cellStyle name="_MailData_Variance Updated_Variance Updated" xfId="2137"/>
    <cellStyle name="_Man" xfId="2138"/>
    <cellStyle name="_Marmot_MktData" xfId="2139"/>
    <cellStyle name="_MAZ MTM Collated Values" xfId="2140"/>
    <cellStyle name="_MAZ MTM Collated Values_Q1'15 vs Q4'14 Commentary" xfId="2141"/>
    <cellStyle name="_MAZ MTM Collated Values_Q2'15 vs Q1'15 Commentary" xfId="2142"/>
    <cellStyle name="_MAZ MTM Collated Values_Variance Updated" xfId="2143"/>
    <cellStyle name="_Merrill Lynch" xfId="2144"/>
    <cellStyle name="_Merrill Lynch_Variance (3)" xfId="2145"/>
    <cellStyle name="_Merrill Lynch_Variance (3)_Q1'15 vs Q4'14 Commentary" xfId="2146"/>
    <cellStyle name="_Merrill Lynch_Variance (3)_Q2'15 vs Q1'15 Commentary" xfId="2147"/>
    <cellStyle name="_Merrill Lynch_Variance (3)_Variance Updated" xfId="2148"/>
    <cellStyle name="_Merrill Lynch_Variance Updated" xfId="2149"/>
    <cellStyle name="_Merrill Lynch_Variance Updated_1" xfId="2150"/>
    <cellStyle name="_Merrill Lynch_Variance Updated_1_Q1'15 vs Q4'14 Commentary" xfId="2151"/>
    <cellStyle name="_Merrill Lynch_Variance Updated_1_Q2'15 vs Q1'15 Commentary" xfId="2152"/>
    <cellStyle name="_Merrill Lynch_Variance Updated_1_Variance Updated" xfId="2153"/>
    <cellStyle name="_Merrill Lynch_Variance Updated_Q1'15 vs Q4'14 Commentary" xfId="2154"/>
    <cellStyle name="_Merrill Lynch_Variance Updated_Q2'15 vs Q1'15 Commentary" xfId="2155"/>
    <cellStyle name="_Merrill Lynch_Variance Updated_Variance Updated" xfId="2156"/>
    <cellStyle name="_Monthly" xfId="2157"/>
    <cellStyle name="_Monthly_Variance (3)" xfId="2158"/>
    <cellStyle name="_Monthly_Variance (3)_Q1'15 vs Q4'14 Commentary" xfId="2159"/>
    <cellStyle name="_Monthly_Variance (3)_Q2'15 vs Q1'15 Commentary" xfId="2160"/>
    <cellStyle name="_Monthly_Variance (3)_Variance Updated" xfId="2161"/>
    <cellStyle name="_Monthly_Variance Updated" xfId="2162"/>
    <cellStyle name="_Monthly_Variance Updated_1" xfId="2163"/>
    <cellStyle name="_Monthly_Variance Updated_1_Q1'15 vs Q4'14 Commentary" xfId="2164"/>
    <cellStyle name="_Monthly_Variance Updated_1_Q2'15 vs Q1'15 Commentary" xfId="2165"/>
    <cellStyle name="_Monthly_Variance Updated_1_Variance Updated" xfId="2166"/>
    <cellStyle name="_Monthly_Variance Updated_Q1'15 vs Q4'14 Commentary" xfId="2167"/>
    <cellStyle name="_Monthly_Variance Updated_Q2'15 vs Q1'15 Commentary" xfId="2168"/>
    <cellStyle name="_Monthly_Variance Updated_Variance Updated" xfId="2169"/>
    <cellStyle name="_Morgan Stanley" xfId="2170"/>
    <cellStyle name="_Morgan Stanley Reporting Format 0708" xfId="2171"/>
    <cellStyle name="_Morgan Stanley Reporting Format 0708_CRN (2nd Correction 17.01.2011)" xfId="2172"/>
    <cellStyle name="_Morgan Stanley Reporting Format 0708_LA at Amortised Cost - Retail-Wholesale Split" xfId="2173"/>
    <cellStyle name="_Morgan Stanley Reporting Format 0808" xfId="2174"/>
    <cellStyle name="_Morgan Stanley Reporting Format 0808_CRN (2nd Correction 17.01.2011)" xfId="2175"/>
    <cellStyle name="_Morgan Stanley Reporting Format 0808_LA at Amortised Cost - Retail-Wholesale Split" xfId="2176"/>
    <cellStyle name="_Morgan Stanley Reporting Format 0908 (5)" xfId="2177"/>
    <cellStyle name="_Morgan Stanley Reporting Format 0908 (5)_CRN (2nd Correction 17.01.2011)" xfId="2178"/>
    <cellStyle name="_Morgan Stanley Reporting Format 0908 (5)_LA at Amortised Cost - Retail-Wholesale Split" xfId="2179"/>
    <cellStyle name="_Morgan Stanley Reporting Format 1008" xfId="2180"/>
    <cellStyle name="_Morgan Stanley Reporting Format 1008_CRN (2nd Correction 17.01.2011)" xfId="2181"/>
    <cellStyle name="_Morgan Stanley Reporting Format 1008_LA at Amortised Cost - Retail-Wholesale Split" xfId="2182"/>
    <cellStyle name="_Morgan Stanley_1" xfId="2183"/>
    <cellStyle name="_Morgan Stanley_1_Variance (3)" xfId="2184"/>
    <cellStyle name="_Morgan Stanley_1_Variance (3)_Q1'15 vs Q4'14 Commentary" xfId="2185"/>
    <cellStyle name="_Morgan Stanley_1_Variance (3)_Q2'15 vs Q1'15 Commentary" xfId="2186"/>
    <cellStyle name="_Morgan Stanley_1_Variance (3)_Variance Updated" xfId="2187"/>
    <cellStyle name="_Morgan Stanley_1_Variance Updated" xfId="2188"/>
    <cellStyle name="_Morgan Stanley_1_Variance Updated_1" xfId="2189"/>
    <cellStyle name="_Morgan Stanley_1_Variance Updated_1_Q1'15 vs Q4'14 Commentary" xfId="2190"/>
    <cellStyle name="_Morgan Stanley_1_Variance Updated_1_Q2'15 vs Q1'15 Commentary" xfId="2191"/>
    <cellStyle name="_Morgan Stanley_1_Variance Updated_1_Variance Updated" xfId="2192"/>
    <cellStyle name="_Morgan Stanley_1_Variance Updated_Q1'15 vs Q4'14 Commentary" xfId="2193"/>
    <cellStyle name="_Morgan Stanley_1_Variance Updated_Q2'15 vs Q1'15 Commentary" xfId="2194"/>
    <cellStyle name="_Morgan Stanley_1_Variance Updated_Variance Updated" xfId="2195"/>
    <cellStyle name="_Morgan Stanley_Q1'15 vs Q4'14 Commentary" xfId="2196"/>
    <cellStyle name="_Morgan Stanley_Q2'15 vs Q1'15 Commentary" xfId="2197"/>
    <cellStyle name="_Morgan Stanley_Variance Updated" xfId="2198"/>
    <cellStyle name="_MRM_India_Report_Template" xfId="2199"/>
    <cellStyle name="_MRM_India_Report_Template_Config" xfId="2200"/>
    <cellStyle name="_MRM_NGM_Template" xfId="2201"/>
    <cellStyle name="_MRM_NGM_Template_Config" xfId="2202"/>
    <cellStyle name="_MS Issuances Maturities 113008" xfId="2203"/>
    <cellStyle name="_MS Issuances Maturities 113008 2" xfId="2204"/>
    <cellStyle name="_MS Issuances Maturities 113008 3" xfId="2205"/>
    <cellStyle name="_MS Issuances Maturities 113008_CRN (2nd Correction 17.01.2011)" xfId="2206"/>
    <cellStyle name="_MSYN " xfId="2207"/>
    <cellStyle name="_MSYN  2" xfId="2208"/>
    <cellStyle name="_MSYN  3" xfId="2209"/>
    <cellStyle name="_MSYN _CRN (2nd Correction 17.01.2011)" xfId="2210"/>
    <cellStyle name="_Multiple" xfId="2211"/>
    <cellStyle name="_Multiple 2" xfId="2212"/>
    <cellStyle name="_Multiple 3" xfId="2213"/>
    <cellStyle name="_Multiple_1 GWP FAS 141 Office PPA Model_v1" xfId="2214"/>
    <cellStyle name="_Multiple_11 GWP FAS 141 Office PPA Model_v1" xfId="2215"/>
    <cellStyle name="_Multiple_12 GWP FAS 141 Office PPA Model_v1" xfId="2216"/>
    <cellStyle name="_Multiple_2 GWP FAS 141 Office PPA Model_v1" xfId="2217"/>
    <cellStyle name="_Multiple_3 GWP FAS 141 Office PPA Model_v1" xfId="2218"/>
    <cellStyle name="_Multiple_3753-63 HHP_FAS 141 Office PPA Modelv3" xfId="2219"/>
    <cellStyle name="_Multiple_3770 HHP_FAS 141 Office PPA Model_v3" xfId="2220"/>
    <cellStyle name="_Multiple_3770 HHP_FAS 141 Office PPA Model_v4" xfId="2221"/>
    <cellStyle name="_Multiple_3773 HHP_FAS 141 Office PPA Model_v3" xfId="2222"/>
    <cellStyle name="_Multiple_3800 Buff Spdwy FAS 141 Office PPA Model_v1" xfId="2223"/>
    <cellStyle name="_Multiple_3800 HHP_FAS 141 Office PPA Model_v3" xfId="2224"/>
    <cellStyle name="_Multiple_3883 HHP_FAS 141 Office PPA Model_v3" xfId="2225"/>
    <cellStyle name="_Multiple_3930 HHP_FAS 141 Office PPA Model_v3" xfId="2226"/>
    <cellStyle name="_Multiple_3960 HHP_FAS 141 Office PPA Model_v3" xfId="2227"/>
    <cellStyle name="_Multiple_3980 HHP_FAS 141 Office PPA Model_v3" xfId="2228"/>
    <cellStyle name="_Multiple_3993 HHP_FAS 141 Office PPA Model_v3" xfId="2229"/>
    <cellStyle name="_Multiple_4 GWP FAS 141 Office PPA Model_v1" xfId="2230"/>
    <cellStyle name="_Multiple_5 GWP FAS 141 Office PPA Model_v1" xfId="2231"/>
    <cellStyle name="_Multiple_8 GWP FAS 141 Office PPA Model_v1" xfId="2232"/>
    <cellStyle name="_Multiple_9 GWP FAS 141 Office PPA Model_v1" xfId="2233"/>
    <cellStyle name="_Multiple_Analysis" xfId="2234"/>
    <cellStyle name="_Multiple_Assembled Workforce 2007-04-19" xfId="2235"/>
    <cellStyle name="_Multiple_Bahama_FAS 141 Office PPA Model_v3" xfId="2236"/>
    <cellStyle name="_Multiple_Carter Burgess Plaza FAS 141 Office PPA 12.1.09" xfId="2237"/>
    <cellStyle name="_Multiple_Cozymels_FAS 141 Office PPA Model_v3" xfId="2238"/>
    <cellStyle name="_Multiple_Del Friscos_FAS 141 Office PPA Model_v3" xfId="2239"/>
    <cellStyle name="_Multiple_FAS 141_707 17th Street_v2" xfId="2240"/>
    <cellStyle name="_Multiple_FAS 141_717 17th Street_v2" xfId="2241"/>
    <cellStyle name="_Multiple_FAS 141_Peakview PPA 12.1.09" xfId="2242"/>
    <cellStyle name="_Multiple_Gordon Biersch_FAS 141 Office PPA Model_v3" xfId="2243"/>
    <cellStyle name="_Multiple_Hamadas_FAS 141 Office PPA Model_v3" xfId="2244"/>
    <cellStyle name="_Multiple_Hyatt 141 Draft 102008" xfId="2245"/>
    <cellStyle name="_Multiple_Hyatt 141 Draft 102008 2" xfId="2246"/>
    <cellStyle name="_Multiple_Hyatt 141 Draft 102008 3" xfId="2247"/>
    <cellStyle name="_Multiple_Hyatt 141 Draft 102108" xfId="2248"/>
    <cellStyle name="_Multiple_Hyatt 141 Draft 102108 2" xfId="2249"/>
    <cellStyle name="_Multiple_Hyatt 141 Draft 102108 3" xfId="2250"/>
    <cellStyle name="_Multiple_Intangibles" xfId="2251"/>
    <cellStyle name="_Multiple_Intangibles 2" xfId="2252"/>
    <cellStyle name="_Multiple_Intangibles 3" xfId="2253"/>
    <cellStyle name="_Multiple_Kinkos_FAS 141 Retail PPA Model_v4" xfId="2254"/>
    <cellStyle name="_Multiple_Lawrys_FAS 141 Office PPA Model_v3" xfId="2255"/>
    <cellStyle name="_Multiple_McCormicks_FAS 141 Retail PPA Model_v4" xfId="2256"/>
    <cellStyle name="_Multiple_Non-compete Data" xfId="2257"/>
    <cellStyle name="_Multiple_Shops @ GWP FAS 141 Office PPA Model_v3" xfId="2258"/>
    <cellStyle name="_Multiple_Smartportfolio model" xfId="2259"/>
    <cellStyle name="_MultipleSpace" xfId="2260"/>
    <cellStyle name="_MultipleSpace 2" xfId="2261"/>
    <cellStyle name="_MultipleSpace 3" xfId="2262"/>
    <cellStyle name="_MultipleSpace_1 GWP FAS 141 Office PPA Model_v1" xfId="2263"/>
    <cellStyle name="_MultipleSpace_11 GWP FAS 141 Office PPA Model_v1" xfId="2264"/>
    <cellStyle name="_MultipleSpace_12 GWP FAS 141 Office PPA Model_v1" xfId="2265"/>
    <cellStyle name="_MultipleSpace_2 GWP FAS 141 Office PPA Model_v1" xfId="2266"/>
    <cellStyle name="_MultipleSpace_3 GWP FAS 141 Office PPA Model_v1" xfId="2267"/>
    <cellStyle name="_MultipleSpace_3753-63 HHP_FAS 141 Office PPA Modelv3" xfId="2268"/>
    <cellStyle name="_MultipleSpace_3770 HHP_FAS 141 Office PPA Model_v3" xfId="2269"/>
    <cellStyle name="_MultipleSpace_3770 HHP_FAS 141 Office PPA Model_v4" xfId="2270"/>
    <cellStyle name="_MultipleSpace_3773 HHP_FAS 141 Office PPA Model_v3" xfId="2271"/>
    <cellStyle name="_MultipleSpace_3800 Buff Spdwy FAS 141 Office PPA Model_v1" xfId="2272"/>
    <cellStyle name="_MultipleSpace_3800 HHP_FAS 141 Office PPA Model_v3" xfId="2273"/>
    <cellStyle name="_MultipleSpace_3883 HHP_FAS 141 Office PPA Model_v3" xfId="2274"/>
    <cellStyle name="_MultipleSpace_3930 HHP_FAS 141 Office PPA Model_v3" xfId="2275"/>
    <cellStyle name="_MultipleSpace_3960 HHP_FAS 141 Office PPA Model_v3" xfId="2276"/>
    <cellStyle name="_MultipleSpace_3980 HHP_FAS 141 Office PPA Model_v3" xfId="2277"/>
    <cellStyle name="_MultipleSpace_3993 HHP_FAS 141 Office PPA Model_v3" xfId="2278"/>
    <cellStyle name="_MultipleSpace_4 GWP FAS 141 Office PPA Model_v1" xfId="2279"/>
    <cellStyle name="_MultipleSpace_5 GWP FAS 141 Office PPA Model_v1" xfId="2280"/>
    <cellStyle name="_MultipleSpace_8 GWP FAS 141 Office PPA Model_v1" xfId="2281"/>
    <cellStyle name="_MultipleSpace_9 GWP FAS 141 Office PPA Model_v1" xfId="2282"/>
    <cellStyle name="_MultipleSpace_Analysis" xfId="2283"/>
    <cellStyle name="_MultipleSpace_Assembled Workforce 2007-04-19" xfId="2284"/>
    <cellStyle name="_MultipleSpace_Bahama_FAS 141 Office PPA Model_v3" xfId="2285"/>
    <cellStyle name="_MultipleSpace_Carter Burgess Plaza FAS 141 Office PPA 12.1.09" xfId="2286"/>
    <cellStyle name="_MultipleSpace_Cozymels_FAS 141 Office PPA Model_v3" xfId="2287"/>
    <cellStyle name="_MultipleSpace_Del Friscos_FAS 141 Office PPA Model_v3" xfId="2288"/>
    <cellStyle name="_MultipleSpace_FAS 141_707 17th Street_v2" xfId="2289"/>
    <cellStyle name="_MultipleSpace_FAS 141_717 17th Street_v2" xfId="2290"/>
    <cellStyle name="_MultipleSpace_FAS 141_Peakview PPA 12.1.09" xfId="2291"/>
    <cellStyle name="_MultipleSpace_Gordon Biersch_FAS 141 Office PPA Model_v3" xfId="2292"/>
    <cellStyle name="_MultipleSpace_Hamadas_FAS 141 Office PPA Model_v3" xfId="2293"/>
    <cellStyle name="_MultipleSpace_Hyatt 141 Draft 102008" xfId="2294"/>
    <cellStyle name="_MultipleSpace_Hyatt 141 Draft 102008 2" xfId="2295"/>
    <cellStyle name="_MultipleSpace_Hyatt 141 Draft 102008 3" xfId="2296"/>
    <cellStyle name="_MultipleSpace_Hyatt 141 Draft 102108" xfId="2297"/>
    <cellStyle name="_MultipleSpace_Hyatt 141 Draft 102108 2" xfId="2298"/>
    <cellStyle name="_MultipleSpace_Hyatt 141 Draft 102108 3" xfId="2299"/>
    <cellStyle name="_MultipleSpace_Intangibles" xfId="2300"/>
    <cellStyle name="_MultipleSpace_Intangibles 2" xfId="2301"/>
    <cellStyle name="_MultipleSpace_Intangibles 3" xfId="2302"/>
    <cellStyle name="_MultipleSpace_Kinkos_FAS 141 Retail PPA Model_v4" xfId="2303"/>
    <cellStyle name="_MultipleSpace_Lawrys_FAS 141 Office PPA Model_v3" xfId="2304"/>
    <cellStyle name="_MultipleSpace_McCormicks_FAS 141 Retail PPA Model_v4" xfId="2305"/>
    <cellStyle name="_MultipleSpace_Non-compete Data" xfId="2306"/>
    <cellStyle name="_MultipleSpace_Shops @ GWP FAS 141 Office PPA Model_v3" xfId="2307"/>
    <cellStyle name="_MultipleSpace_Smartportfolio model" xfId="2308"/>
    <cellStyle name="_NAB" xfId="2309"/>
    <cellStyle name="_NAB_1" xfId="2310"/>
    <cellStyle name="_NAB_1_Variance (3)" xfId="2311"/>
    <cellStyle name="_NAB_1_Variance (3)_Q1'15 vs Q4'14 Commentary" xfId="2312"/>
    <cellStyle name="_NAB_1_Variance (3)_Q2'15 vs Q1'15 Commentary" xfId="2313"/>
    <cellStyle name="_NAB_1_Variance (3)_Variance Updated" xfId="2314"/>
    <cellStyle name="_NAB_1_Variance Updated" xfId="2315"/>
    <cellStyle name="_NAB_1_Variance Updated_1" xfId="2316"/>
    <cellStyle name="_NAB_1_Variance Updated_1_Q1'15 vs Q4'14 Commentary" xfId="2317"/>
    <cellStyle name="_NAB_1_Variance Updated_1_Q2'15 vs Q1'15 Commentary" xfId="2318"/>
    <cellStyle name="_NAB_1_Variance Updated_1_Variance Updated" xfId="2319"/>
    <cellStyle name="_NAB_1_Variance Updated_Q1'15 vs Q4'14 Commentary" xfId="2320"/>
    <cellStyle name="_NAB_1_Variance Updated_Q2'15 vs Q1'15 Commentary" xfId="2321"/>
    <cellStyle name="_NAB_1_Variance Updated_Variance Updated" xfId="2322"/>
    <cellStyle name="_NAB_Q1'15 vs Q4'14 Commentary" xfId="2323"/>
    <cellStyle name="_NAB_Q2'15 vs Q1'15 Commentary" xfId="2324"/>
    <cellStyle name="_NAB_Variance Updated" xfId="2325"/>
    <cellStyle name="_NAFXem" xfId="2326"/>
    <cellStyle name="_Natexis" xfId="2327"/>
    <cellStyle name="_Natexis_Variance (3)" xfId="2328"/>
    <cellStyle name="_Natexis_Variance (3)_Q1'15 vs Q4'14 Commentary" xfId="2329"/>
    <cellStyle name="_Natexis_Variance (3)_Q2'15 vs Q1'15 Commentary" xfId="2330"/>
    <cellStyle name="_Natexis_Variance (3)_Variance Updated" xfId="2331"/>
    <cellStyle name="_Natexis_Variance Updated" xfId="2332"/>
    <cellStyle name="_Natexis_Variance Updated_1" xfId="2333"/>
    <cellStyle name="_Natexis_Variance Updated_1_Q1'15 vs Q4'14 Commentary" xfId="2334"/>
    <cellStyle name="_Natexis_Variance Updated_1_Q2'15 vs Q1'15 Commentary" xfId="2335"/>
    <cellStyle name="_Natexis_Variance Updated_1_Variance Updated" xfId="2336"/>
    <cellStyle name="_Natexis_Variance Updated_Q1'15 vs Q4'14 Commentary" xfId="2337"/>
    <cellStyle name="_Natexis_Variance Updated_Q2'15 vs Q1'15 Commentary" xfId="2338"/>
    <cellStyle name="_Natexis_Variance Updated_Variance Updated" xfId="2339"/>
    <cellStyle name="_Note 15 - Loans &amp; advances B Group Customers Jun 10 version B3" xfId="2340"/>
    <cellStyle name="_Note 15 - Loans &amp; advances B Group Customers Jun 10 version B3 2" xfId="2341"/>
    <cellStyle name="_Note 15 - Loans &amp; advances B Group Customers Jun 10 version B3 3" xfId="2342"/>
    <cellStyle name="_OBS MTM Collated Values" xfId="2343"/>
    <cellStyle name="_OBS MTM Collated Values_Variance (3)" xfId="2344"/>
    <cellStyle name="_OBS MTM Collated Values_Variance (3)_Q1'15 vs Q4'14 Commentary" xfId="2345"/>
    <cellStyle name="_OBS MTM Collated Values_Variance (3)_Q2'15 vs Q1'15 Commentary" xfId="2346"/>
    <cellStyle name="_OBS MTM Collated Values_Variance (3)_Variance Updated" xfId="2347"/>
    <cellStyle name="_OBS MTM Collated Values_Variance Updated" xfId="2348"/>
    <cellStyle name="_OBS MTM Collated Values_Variance Updated_1" xfId="2349"/>
    <cellStyle name="_OBS MTM Collated Values_Variance Updated_1_Q1'15 vs Q4'14 Commentary" xfId="2350"/>
    <cellStyle name="_OBS MTM Collated Values_Variance Updated_1_Q2'15 vs Q1'15 Commentary" xfId="2351"/>
    <cellStyle name="_OBS MTM Collated Values_Variance Updated_1_Variance Updated" xfId="2352"/>
    <cellStyle name="_OBS MTM Collated Values_Variance Updated_Q1'15 vs Q4'14 Commentary" xfId="2353"/>
    <cellStyle name="_OBS MTM Collated Values_Variance Updated_Q2'15 vs Q1'15 Commentary" xfId="2354"/>
    <cellStyle name="_OBS MTM Collated Values_Variance Updated_Variance Updated" xfId="2355"/>
    <cellStyle name="_OMF-Data2002修正予算" xfId="2356"/>
    <cellStyle name="_OMF-Data2002修正予算_1" xfId="2357"/>
    <cellStyle name="_OMF-Data2002修正予算_2" xfId="2358"/>
    <cellStyle name="_OMF-Data2002修正予算_3" xfId="2359"/>
    <cellStyle name="_OMF-Data2002修正予算_3_02 Del E Webb Medical Plaza" xfId="2360"/>
    <cellStyle name="_OMF-Data2002修正予算_3_02 Del E Webb Medical Plaza 2" xfId="2361"/>
    <cellStyle name="_OMF-Data2002修正予算_3_15 Hawaiian Village PPA" xfId="2362"/>
    <cellStyle name="_OMF-Data2002修正予算_3_15 Hawaiian Village PPA 2" xfId="2363"/>
    <cellStyle name="_OMF-Data2002修正予算_3_Exhibit B" xfId="2364"/>
    <cellStyle name="_OMF-Data2002修正予算_3_Exhibit B 2" xfId="2365"/>
    <cellStyle name="_OMF-Data2002修正予算_4" xfId="2366"/>
    <cellStyle name="_OMF-Data2002修正予算_4_02 Del E Webb Medical Plaza" xfId="2367"/>
    <cellStyle name="_OMF-Data2002修正予算_4_02 Del E Webb Medical Plaza 2" xfId="2368"/>
    <cellStyle name="_OMF-Data2002修正予算_4_15 Hawaiian Village PPA" xfId="2369"/>
    <cellStyle name="_OMF-Data2002修正予算_4_15 Hawaiian Village PPA 2" xfId="2370"/>
    <cellStyle name="_OMF-Data2002修正予算_4_Exhibit B" xfId="2371"/>
    <cellStyle name="_OMF-Data2002修正予算_4_Exhibit B 2" xfId="2372"/>
    <cellStyle name="_OMF-Data2002修正予算_5" xfId="2373"/>
    <cellStyle name="_OMF-Data2002修正予算_5_02 Del E Webb Medical Plaza" xfId="2374"/>
    <cellStyle name="_OMF-Data2002修正予算_5_02 Del E Webb Medical Plaza 2" xfId="2375"/>
    <cellStyle name="_OMF-Data2002修正予算_5_15 Hawaiian Village PPA" xfId="2376"/>
    <cellStyle name="_OMF-Data2002修正予算_5_15 Hawaiian Village PPA 2" xfId="2377"/>
    <cellStyle name="_OMF-Data2002修正予算_5_Exhibit B" xfId="2378"/>
    <cellStyle name="_OMF-Data2002修正予算_5_Exhibit B 2" xfId="2379"/>
    <cellStyle name="_OMF-Data2002修正予算_6" xfId="2380"/>
    <cellStyle name="_OMF-Data2002修正予算_6_15 Hawaiian Village PPA" xfId="2381"/>
    <cellStyle name="_OMF-Data2002修正予算_6_Exhibit B" xfId="2382"/>
    <cellStyle name="_OMF-Data2002修正予算_7" xfId="2383"/>
    <cellStyle name="_OMF-Data2002修正予算_7_02 Del E Webb Medical Plaza" xfId="2384"/>
    <cellStyle name="_OMF-Data2002修正予算_7_02 Del E Webb Medical Plaza 2" xfId="2385"/>
    <cellStyle name="_OMF-Data2002修正予算_7_15 Hawaiian Village PPA" xfId="2386"/>
    <cellStyle name="_OMF-Data2002修正予算_7_15 Hawaiian Village PPA 2" xfId="2387"/>
    <cellStyle name="_OMF-Data2002修正予算_7_Exhibit B" xfId="2388"/>
    <cellStyle name="_OMF-Data2002修正予算_7_Exhibit B 2" xfId="2389"/>
    <cellStyle name="_OMF-Data2002修正予算_8" xfId="2390"/>
    <cellStyle name="_OMF-Data2002修正予算_8_Vectant 3-13-02" xfId="2391"/>
    <cellStyle name="_OP07" xfId="2392"/>
    <cellStyle name="_OpEx_GDS_Formulae" xfId="2393"/>
    <cellStyle name="_Other Securitisations " xfId="2394"/>
    <cellStyle name="_OTXCorp1" xfId="2395"/>
    <cellStyle name="_P&amp;L by Product - Comment here" xfId="2396"/>
    <cellStyle name="_P&amp;L by Product - Comment here 2" xfId="2397"/>
    <cellStyle name="_P&amp;L by Product - Comment here 3" xfId="2398"/>
    <cellStyle name="_Percent" xfId="2399"/>
    <cellStyle name="_Percent 2" xfId="2400"/>
    <cellStyle name="_Percent 3" xfId="2401"/>
    <cellStyle name="_Percent_1 GWP FAS 141 Office PPA Model_v1" xfId="2402"/>
    <cellStyle name="_Percent_11 GWP FAS 141 Office PPA Model_v1" xfId="2403"/>
    <cellStyle name="_Percent_12 GWP FAS 141 Office PPA Model_v1" xfId="2404"/>
    <cellStyle name="_Percent_2 GWP FAS 141 Office PPA Model_v1" xfId="2405"/>
    <cellStyle name="_Percent_3 GWP FAS 141 Office PPA Model_v1" xfId="2406"/>
    <cellStyle name="_Percent_3753-63 HHP_FAS 141 Office PPA Modelv3" xfId="2407"/>
    <cellStyle name="_Percent_3770 HHP_FAS 141 Office PPA Model_v3" xfId="2408"/>
    <cellStyle name="_Percent_3770 HHP_FAS 141 Office PPA Model_v4" xfId="2409"/>
    <cellStyle name="_Percent_3773 HHP_FAS 141 Office PPA Model_v3" xfId="2410"/>
    <cellStyle name="_Percent_3800 Buff Spdwy FAS 141 Office PPA Model_v1" xfId="2411"/>
    <cellStyle name="_Percent_3800 HHP_FAS 141 Office PPA Model_v3" xfId="2412"/>
    <cellStyle name="_Percent_3883 HHP_FAS 141 Office PPA Model_v3" xfId="2413"/>
    <cellStyle name="_Percent_3930 HHP_FAS 141 Office PPA Model_v3" xfId="2414"/>
    <cellStyle name="_Percent_3960 HHP_FAS 141 Office PPA Model_v3" xfId="2415"/>
    <cellStyle name="_Percent_3980 HHP_FAS 141 Office PPA Model_v3" xfId="2416"/>
    <cellStyle name="_Percent_3993 HHP_FAS 141 Office PPA Model_v3" xfId="2417"/>
    <cellStyle name="_Percent_4 GWP FAS 141 Office PPA Model_v1" xfId="2418"/>
    <cellStyle name="_Percent_5 GWP FAS 141 Office PPA Model_v1" xfId="2419"/>
    <cellStyle name="_Percent_8 GWP FAS 141 Office PPA Model_v1" xfId="2420"/>
    <cellStyle name="_Percent_9 GWP FAS 141 Office PPA Model_v1" xfId="2421"/>
    <cellStyle name="_Percent_Analysis" xfId="2422"/>
    <cellStyle name="_Percent_Assembled Workforce 2007-04-19" xfId="2423"/>
    <cellStyle name="_Percent_Bahama_FAS 141 Office PPA Model_v3" xfId="2424"/>
    <cellStyle name="_Percent_Carter Burgess Plaza FAS 141 Office PPA 12.1.09" xfId="2425"/>
    <cellStyle name="_Percent_Cozymels_FAS 141 Office PPA Model_v3" xfId="2426"/>
    <cellStyle name="_Percent_Del Friscos_FAS 141 Office PPA Model_v3" xfId="2427"/>
    <cellStyle name="_Percent_FAS 141_707 17th Street_v2" xfId="2428"/>
    <cellStyle name="_Percent_FAS 141_717 17th Street_v2" xfId="2429"/>
    <cellStyle name="_Percent_FAS 141_Peakview PPA 12.1.09" xfId="2430"/>
    <cellStyle name="_Percent_Gordon Biersch_FAS 141 Office PPA Model_v3" xfId="2431"/>
    <cellStyle name="_Percent_Hamadas_FAS 141 Office PPA Model_v3" xfId="2432"/>
    <cellStyle name="_Percent_Hyatt 141 Draft 102008" xfId="2433"/>
    <cellStyle name="_Percent_Hyatt 141 Draft 102108" xfId="2434"/>
    <cellStyle name="_Percent_Intangibles" xfId="2435"/>
    <cellStyle name="_Percent_Kinkos_FAS 141 Retail PPA Model_v4" xfId="2436"/>
    <cellStyle name="_Percent_Lawrys_FAS 141 Office PPA Model_v3" xfId="2437"/>
    <cellStyle name="_Percent_McCormicks_FAS 141 Retail PPA Model_v4" xfId="2438"/>
    <cellStyle name="_Percent_Non-compete Data" xfId="2439"/>
    <cellStyle name="_Percent_Shops @ GWP FAS 141 Office PPA Model_v3" xfId="2440"/>
    <cellStyle name="_Percent_Smartportfolio model" xfId="2441"/>
    <cellStyle name="_PercentSpace" xfId="2442"/>
    <cellStyle name="_PercentSpace 2" xfId="2443"/>
    <cellStyle name="_PercentSpace 3" xfId="2444"/>
    <cellStyle name="_PercentSpace_1 GWP FAS 141 Office PPA Model_v1" xfId="2445"/>
    <cellStyle name="_PercentSpace_11 GWP FAS 141 Office PPA Model_v1" xfId="2446"/>
    <cellStyle name="_PercentSpace_12 GWP FAS 141 Office PPA Model_v1" xfId="2447"/>
    <cellStyle name="_PercentSpace_2 GWP FAS 141 Office PPA Model_v1" xfId="2448"/>
    <cellStyle name="_PercentSpace_3 GWP FAS 141 Office PPA Model_v1" xfId="2449"/>
    <cellStyle name="_PercentSpace_3753-63 HHP_FAS 141 Office PPA Modelv3" xfId="2450"/>
    <cellStyle name="_PercentSpace_3770 HHP_FAS 141 Office PPA Model_v3" xfId="2451"/>
    <cellStyle name="_PercentSpace_3770 HHP_FAS 141 Office PPA Model_v4" xfId="2452"/>
    <cellStyle name="_PercentSpace_3773 HHP_FAS 141 Office PPA Model_v3" xfId="2453"/>
    <cellStyle name="_PercentSpace_3800 Buff Spdwy FAS 141 Office PPA Model_v1" xfId="2454"/>
    <cellStyle name="_PercentSpace_3800 HHP_FAS 141 Office PPA Model_v3" xfId="2455"/>
    <cellStyle name="_PercentSpace_3883 HHP_FAS 141 Office PPA Model_v3" xfId="2456"/>
    <cellStyle name="_PercentSpace_3930 HHP_FAS 141 Office PPA Model_v3" xfId="2457"/>
    <cellStyle name="_PercentSpace_3960 HHP_FAS 141 Office PPA Model_v3" xfId="2458"/>
    <cellStyle name="_PercentSpace_3980 HHP_FAS 141 Office PPA Model_v3" xfId="2459"/>
    <cellStyle name="_PercentSpace_3993 HHP_FAS 141 Office PPA Model_v3" xfId="2460"/>
    <cellStyle name="_PercentSpace_4 GWP FAS 141 Office PPA Model_v1" xfId="2461"/>
    <cellStyle name="_PercentSpace_5 GWP FAS 141 Office PPA Model_v1" xfId="2462"/>
    <cellStyle name="_PercentSpace_8 GWP FAS 141 Office PPA Model_v1" xfId="2463"/>
    <cellStyle name="_PercentSpace_9 GWP FAS 141 Office PPA Model_v1" xfId="2464"/>
    <cellStyle name="_PercentSpace_Analysis" xfId="2465"/>
    <cellStyle name="_PercentSpace_Assembled Workforce 2007-04-19" xfId="2466"/>
    <cellStyle name="_PercentSpace_Bahama_FAS 141 Office PPA Model_v3" xfId="2467"/>
    <cellStyle name="_PercentSpace_Carter Burgess Plaza FAS 141 Office PPA 12.1.09" xfId="2468"/>
    <cellStyle name="_PercentSpace_Cozymels_FAS 141 Office PPA Model_v3" xfId="2469"/>
    <cellStyle name="_PercentSpace_Del Friscos_FAS 141 Office PPA Model_v3" xfId="2470"/>
    <cellStyle name="_PercentSpace_FAS 141_707 17th Street_v2" xfId="2471"/>
    <cellStyle name="_PercentSpace_FAS 141_717 17th Street_v2" xfId="2472"/>
    <cellStyle name="_PercentSpace_FAS 141_Peakview PPA 12.1.09" xfId="2473"/>
    <cellStyle name="_PercentSpace_Gordon Biersch_FAS 141 Office PPA Model_v3" xfId="2474"/>
    <cellStyle name="_PercentSpace_Hamadas_FAS 141 Office PPA Model_v3" xfId="2475"/>
    <cellStyle name="_PercentSpace_Hyatt 141 Draft 102008" xfId="2476"/>
    <cellStyle name="_PercentSpace_Hyatt 141 Draft 102108" xfId="2477"/>
    <cellStyle name="_PercentSpace_Intangibles" xfId="2478"/>
    <cellStyle name="_PercentSpace_Kinkos_FAS 141 Retail PPA Model_v4" xfId="2479"/>
    <cellStyle name="_PercentSpace_Lawrys_FAS 141 Office PPA Model_v3" xfId="2480"/>
    <cellStyle name="_PercentSpace_McCormicks_FAS 141 Retail PPA Model_v4" xfId="2481"/>
    <cellStyle name="_PercentSpace_Non-compete Data" xfId="2482"/>
    <cellStyle name="_PercentSpace_Shops @ GWP FAS 141 Office PPA Model_v3" xfId="2483"/>
    <cellStyle name="_PercentSpace_Smartportfolio model" xfId="2484"/>
    <cellStyle name="_Permanent mappings" xfId="2485"/>
    <cellStyle name="_POPULATE" xfId="2486"/>
    <cellStyle name="_Price Input Sheet" xfId="2487"/>
    <cellStyle name="_Price Input Sheet_Variance (3)" xfId="2488"/>
    <cellStyle name="_Price Input Sheet_Variance (3)_Q1'15 vs Q4'14 Commentary" xfId="2489"/>
    <cellStyle name="_Price Input Sheet_Variance (3)_Q2'15 vs Q1'15 Commentary" xfId="2490"/>
    <cellStyle name="_Price Input Sheet_Variance (3)_Variance Updated" xfId="2491"/>
    <cellStyle name="_Price Input Sheet_Variance Updated" xfId="2492"/>
    <cellStyle name="_Price Input Sheet_Variance Updated_1" xfId="2493"/>
    <cellStyle name="_Price Input Sheet_Variance Updated_1_Q1'15 vs Q4'14 Commentary" xfId="2494"/>
    <cellStyle name="_Price Input Sheet_Variance Updated_1_Q2'15 vs Q1'15 Commentary" xfId="2495"/>
    <cellStyle name="_Price Input Sheet_Variance Updated_1_Variance Updated" xfId="2496"/>
    <cellStyle name="_Price Input Sheet_Variance Updated_Q1'15 vs Q4'14 Commentary" xfId="2497"/>
    <cellStyle name="_Price Input Sheet_Variance Updated_Q2'15 vs Q1'15 Commentary" xfId="2498"/>
    <cellStyle name="_Price Input Sheet_Variance Updated_Variance Updated" xfId="2499"/>
    <cellStyle name="_Prices" xfId="2500"/>
    <cellStyle name="_PRICES RECEIVED" xfId="2501"/>
    <cellStyle name="_PRICES RECEIVED_Q1'15 vs Q4'14 Commentary" xfId="2502"/>
    <cellStyle name="_PRICES RECEIVED_Q2'15 vs Q1'15 Commentary" xfId="2503"/>
    <cellStyle name="_PRICES RECEIVED_Variance Updated" xfId="2504"/>
    <cellStyle name="_Prices_1" xfId="2505"/>
    <cellStyle name="_Prices_1_Variance (3)" xfId="2506"/>
    <cellStyle name="_Prices_1_Variance (3)_Q1'15 vs Q4'14 Commentary" xfId="2507"/>
    <cellStyle name="_Prices_1_Variance (3)_Q2'15 vs Q1'15 Commentary" xfId="2508"/>
    <cellStyle name="_Prices_1_Variance (3)_Variance Updated" xfId="2509"/>
    <cellStyle name="_Prices_1_Variance Updated" xfId="2510"/>
    <cellStyle name="_Prices_1_Variance Updated_1" xfId="2511"/>
    <cellStyle name="_Prices_1_Variance Updated_1_Q1'15 vs Q4'14 Commentary" xfId="2512"/>
    <cellStyle name="_Prices_1_Variance Updated_1_Q2'15 vs Q1'15 Commentary" xfId="2513"/>
    <cellStyle name="_Prices_1_Variance Updated_1_Variance Updated" xfId="2514"/>
    <cellStyle name="_Prices_1_Variance Updated_Q1'15 vs Q4'14 Commentary" xfId="2515"/>
    <cellStyle name="_Prices_1_Variance Updated_Q2'15 vs Q1'15 Commentary" xfId="2516"/>
    <cellStyle name="_Prices_1_Variance Updated_Variance Updated" xfId="2517"/>
    <cellStyle name="_Prices_Variance (3)" xfId="2518"/>
    <cellStyle name="_Prices_Variance (3)_Q1'15 vs Q4'14 Commentary" xfId="2519"/>
    <cellStyle name="_Prices_Variance (3)_Q2'15 vs Q1'15 Commentary" xfId="2520"/>
    <cellStyle name="_Prices_Variance (3)_Variance Updated" xfId="2521"/>
    <cellStyle name="_Prices_Variance Updated" xfId="2522"/>
    <cellStyle name="_Prices_Variance Updated_1" xfId="2523"/>
    <cellStyle name="_Prices_Variance Updated_1_Q1'15 vs Q4'14 Commentary" xfId="2524"/>
    <cellStyle name="_Prices_Variance Updated_1_Q2'15 vs Q1'15 Commentary" xfId="2525"/>
    <cellStyle name="_Prices_Variance Updated_1_Variance Updated" xfId="2526"/>
    <cellStyle name="_Prices_Variance Updated_Q1'15 vs Q4'14 Commentary" xfId="2527"/>
    <cellStyle name="_Prices_Variance Updated_Q2'15 vs Q1'15 Commentary" xfId="2528"/>
    <cellStyle name="_Prices_Variance Updated_Variance Updated" xfId="2529"/>
    <cellStyle name="_PWN Risk Meeting Excel Template - Credit" xfId="2530"/>
    <cellStyle name="_R TOOL V7" xfId="2531"/>
    <cellStyle name="_RA Exposure table 05110" xfId="2532"/>
    <cellStyle name="_RA Exposure table 05110 2" xfId="2533"/>
    <cellStyle name="_RA Exposure table 05110 3" xfId="2534"/>
    <cellStyle name="_RBC" xfId="2535"/>
    <cellStyle name="_RBC_Variance (3)" xfId="2536"/>
    <cellStyle name="_RBC_Variance (3)_Q1'15 vs Q4'14 Commentary" xfId="2537"/>
    <cellStyle name="_RBC_Variance (3)_Q2'15 vs Q1'15 Commentary" xfId="2538"/>
    <cellStyle name="_RBC_Variance (3)_Variance Updated" xfId="2539"/>
    <cellStyle name="_RBC_Variance Updated" xfId="2540"/>
    <cellStyle name="_RBC_Variance Updated_1" xfId="2541"/>
    <cellStyle name="_RBC_Variance Updated_1_Q1'15 vs Q4'14 Commentary" xfId="2542"/>
    <cellStyle name="_RBC_Variance Updated_1_Q2'15 vs Q1'15 Commentary" xfId="2543"/>
    <cellStyle name="_RBC_Variance Updated_1_Variance Updated" xfId="2544"/>
    <cellStyle name="_RBC_Variance Updated_Q1'15 vs Q4'14 Commentary" xfId="2545"/>
    <cellStyle name="_RBC_Variance Updated_Q2'15 vs Q1'15 Commentary" xfId="2546"/>
    <cellStyle name="_RBC_Variance Updated_Variance Updated" xfId="2547"/>
    <cellStyle name="_RBS" xfId="2548"/>
    <cellStyle name="_RBS ABN" xfId="2549"/>
    <cellStyle name="_RBS_1" xfId="2550"/>
    <cellStyle name="_RBS_1_Variance (3)" xfId="2551"/>
    <cellStyle name="_RBS_1_Variance (3)_Q1'15 vs Q4'14 Commentary" xfId="2552"/>
    <cellStyle name="_RBS_1_Variance (3)_Q2'15 vs Q1'15 Commentary" xfId="2553"/>
    <cellStyle name="_RBS_1_Variance (3)_Variance Updated" xfId="2554"/>
    <cellStyle name="_RBS_1_Variance Updated" xfId="2555"/>
    <cellStyle name="_RBS_1_Variance Updated_1" xfId="2556"/>
    <cellStyle name="_RBS_1_Variance Updated_1_Q1'15 vs Q4'14 Commentary" xfId="2557"/>
    <cellStyle name="_RBS_1_Variance Updated_1_Q2'15 vs Q1'15 Commentary" xfId="2558"/>
    <cellStyle name="_RBS_1_Variance Updated_1_Variance Updated" xfId="2559"/>
    <cellStyle name="_RBS_1_Variance Updated_Q1'15 vs Q4'14 Commentary" xfId="2560"/>
    <cellStyle name="_RBS_1_Variance Updated_Q2'15 vs Q1'15 Commentary" xfId="2561"/>
    <cellStyle name="_RBS_1_Variance Updated_Variance Updated" xfId="2562"/>
    <cellStyle name="_RBS_Q1'15 vs Q4'14 Commentary" xfId="2563"/>
    <cellStyle name="_RBS_Q2'15 vs Q1'15 Commentary" xfId="2564"/>
    <cellStyle name="_RBS_Variance Updated" xfId="2565"/>
    <cellStyle name="_Received" xfId="2566"/>
    <cellStyle name="_Received_Q1'15 vs Q4'14 Commentary" xfId="2567"/>
    <cellStyle name="_Received_Q2'15 vs Q1'15 Commentary" xfId="2568"/>
    <cellStyle name="_Received_Variance Updated" xfId="2569"/>
    <cellStyle name="_Revenue Summary by Type_Client " xfId="2570"/>
    <cellStyle name="_Revenue Summary by Type_Client  2" xfId="2571"/>
    <cellStyle name="_Revenue Summary by Type_Client  3" xfId="2572"/>
    <cellStyle name="_Revenue Summary by Type_Client _CRN (2nd Correction 17.01.2011)" xfId="2573"/>
    <cellStyle name="_RFC" xfId="2574"/>
    <cellStyle name="_RFC_1" xfId="2575"/>
    <cellStyle name="_RFC_1_Variance (3)" xfId="2576"/>
    <cellStyle name="_RFC_1_Variance (3)_Q1'15 vs Q4'14 Commentary" xfId="2577"/>
    <cellStyle name="_RFC_1_Variance (3)_Q2'15 vs Q1'15 Commentary" xfId="2578"/>
    <cellStyle name="_RFC_1_Variance (3)_Variance Updated" xfId="2579"/>
    <cellStyle name="_RFC_1_Variance Updated" xfId="2580"/>
    <cellStyle name="_RFC_1_Variance Updated_1" xfId="2581"/>
    <cellStyle name="_RFC_1_Variance Updated_1_Q1'15 vs Q4'14 Commentary" xfId="2582"/>
    <cellStyle name="_RFC_1_Variance Updated_1_Q2'15 vs Q1'15 Commentary" xfId="2583"/>
    <cellStyle name="_RFC_1_Variance Updated_1_Variance Updated" xfId="2584"/>
    <cellStyle name="_RFC_1_Variance Updated_Q1'15 vs Q4'14 Commentary" xfId="2585"/>
    <cellStyle name="_RFC_1_Variance Updated_Q2'15 vs Q1'15 Commentary" xfId="2586"/>
    <cellStyle name="_RFC_1_Variance Updated_Variance Updated" xfId="2587"/>
    <cellStyle name="_RFC_Q1'15 vs Q4'14 Commentary" xfId="2588"/>
    <cellStyle name="_RFC_Q2'15 vs Q1'15 Commentary" xfId="2589"/>
    <cellStyle name="_RFC_Variance Updated" xfId="2590"/>
    <cellStyle name="_Row1" xfId="2591"/>
    <cellStyle name="_Row2" xfId="2592"/>
    <cellStyle name="_Row3" xfId="2593"/>
    <cellStyle name="_Row4" xfId="2594"/>
    <cellStyle name="_Row5" xfId="2595"/>
    <cellStyle name="_Row6" xfId="2596"/>
    <cellStyle name="_Row7" xfId="2597"/>
    <cellStyle name="_Row7 2" xfId="2598"/>
    <cellStyle name="_Sales forecast" xfId="2599"/>
    <cellStyle name="_Sales forecast_02 Del E Webb Medical Plaza" xfId="2600"/>
    <cellStyle name="_Sales forecast_02 Del E Webb Medical Plaza 2" xfId="2601"/>
    <cellStyle name="_Sales forecast_1" xfId="2602"/>
    <cellStyle name="_Sales forecast_1_Vectant 3-13-02" xfId="2603"/>
    <cellStyle name="_Sales forecast_15 Hawaiian Village PPA" xfId="2604"/>
    <cellStyle name="_Sales forecast_15 Hawaiian Village PPA 2" xfId="2605"/>
    <cellStyle name="_Sales forecast_2" xfId="2606"/>
    <cellStyle name="_Sales forecast_2_15 Hawaiian Village PPA" xfId="2607"/>
    <cellStyle name="_Sales forecast_2_Exhibit B" xfId="2608"/>
    <cellStyle name="_Sales forecast_3" xfId="2609"/>
    <cellStyle name="_Sales forecast_4" xfId="2610"/>
    <cellStyle name="_Sales forecast_4_02 Del E Webb Medical Plaza" xfId="2611"/>
    <cellStyle name="_Sales forecast_4_02 Del E Webb Medical Plaza 2" xfId="2612"/>
    <cellStyle name="_Sales forecast_4_15 Hawaiian Village PPA" xfId="2613"/>
    <cellStyle name="_Sales forecast_4_15 Hawaiian Village PPA 2" xfId="2614"/>
    <cellStyle name="_Sales forecast_4_Exhibit B" xfId="2615"/>
    <cellStyle name="_Sales forecast_4_Exhibit B 2" xfId="2616"/>
    <cellStyle name="_Sales forecast_5" xfId="2617"/>
    <cellStyle name="_Sales forecast_5_02 Del E Webb Medical Plaza" xfId="2618"/>
    <cellStyle name="_Sales forecast_5_02 Del E Webb Medical Plaza 2" xfId="2619"/>
    <cellStyle name="_Sales forecast_5_15 Hawaiian Village PPA" xfId="2620"/>
    <cellStyle name="_Sales forecast_5_15 Hawaiian Village PPA 2" xfId="2621"/>
    <cellStyle name="_Sales forecast_5_Exhibit B" xfId="2622"/>
    <cellStyle name="_Sales forecast_5_Exhibit B 2" xfId="2623"/>
    <cellStyle name="_Sales forecast_6" xfId="2624"/>
    <cellStyle name="_Sales forecast_6_02 Del E Webb Medical Plaza" xfId="2625"/>
    <cellStyle name="_Sales forecast_6_15 Hawaiian Village PPA" xfId="2626"/>
    <cellStyle name="_Sales forecast_6_Exhibit B" xfId="2627"/>
    <cellStyle name="_Sales forecast_7" xfId="2628"/>
    <cellStyle name="_Sales forecast_8" xfId="2629"/>
    <cellStyle name="_Sales forecast_8_02 Del E Webb Medical Plaza" xfId="2630"/>
    <cellStyle name="_Sales forecast_8_02 Del E Webb Medical Plaza 2" xfId="2631"/>
    <cellStyle name="_Sales forecast_8_15 Hawaiian Village PPA" xfId="2632"/>
    <cellStyle name="_Sales forecast_8_15 Hawaiian Village PPA 2" xfId="2633"/>
    <cellStyle name="_Sales forecast_8_Exhibit B" xfId="2634"/>
    <cellStyle name="_Sales forecast_8_Exhibit B 2" xfId="2635"/>
    <cellStyle name="_Sales forecast_Exhibit B" xfId="2636"/>
    <cellStyle name="_Sales forecast_Exhibit B 2" xfId="2637"/>
    <cellStyle name="_Sales-dummy" xfId="2638"/>
    <cellStyle name="_Sales-dummy_02 Del E Webb Medical Plaza" xfId="2639"/>
    <cellStyle name="_Sales-dummy_1" xfId="2640"/>
    <cellStyle name="_Sales-dummy_15 Hawaiian Village PPA" xfId="2641"/>
    <cellStyle name="_Sales-dummy_2" xfId="2642"/>
    <cellStyle name="_Sales-dummy_3" xfId="2643"/>
    <cellStyle name="_Sales-dummy_4" xfId="2644"/>
    <cellStyle name="_Sales-dummy_4_02 Del E Webb Medical Plaza" xfId="2645"/>
    <cellStyle name="_Sales-dummy_4_02 Del E Webb Medical Plaza 2" xfId="2646"/>
    <cellStyle name="_Sales-dummy_4_15 Hawaiian Village PPA" xfId="2647"/>
    <cellStyle name="_Sales-dummy_4_15 Hawaiian Village PPA 2" xfId="2648"/>
    <cellStyle name="_Sales-dummy_4_Exhibit B" xfId="2649"/>
    <cellStyle name="_Sales-dummy_4_Exhibit B 2" xfId="2650"/>
    <cellStyle name="_Sales-dummy_5" xfId="2651"/>
    <cellStyle name="_Sales-dummy_5_02 Del E Webb Medical Plaza" xfId="2652"/>
    <cellStyle name="_Sales-dummy_5_02 Del E Webb Medical Plaza 2" xfId="2653"/>
    <cellStyle name="_Sales-dummy_5_15 Hawaiian Village PPA" xfId="2654"/>
    <cellStyle name="_Sales-dummy_5_15 Hawaiian Village PPA 2" xfId="2655"/>
    <cellStyle name="_Sales-dummy_5_Exhibit B" xfId="2656"/>
    <cellStyle name="_Sales-dummy_5_Exhibit B 2" xfId="2657"/>
    <cellStyle name="_Sales-dummy_6" xfId="2658"/>
    <cellStyle name="_Sales-dummy_6_02 Del E Webb Medical Plaza" xfId="2659"/>
    <cellStyle name="_Sales-dummy_6_02 Del E Webb Medical Plaza 2" xfId="2660"/>
    <cellStyle name="_Sales-dummy_6_15 Hawaiian Village PPA" xfId="2661"/>
    <cellStyle name="_Sales-dummy_6_15 Hawaiian Village PPA 2" xfId="2662"/>
    <cellStyle name="_Sales-dummy_6_Exhibit B" xfId="2663"/>
    <cellStyle name="_Sales-dummy_6_Exhibit B 2" xfId="2664"/>
    <cellStyle name="_Sales-dummy_7" xfId="2665"/>
    <cellStyle name="_Sales-dummy_7_15 Hawaiian Village PPA" xfId="2666"/>
    <cellStyle name="_Sales-dummy_7_Exhibit B" xfId="2667"/>
    <cellStyle name="_Sales-dummy_8" xfId="2668"/>
    <cellStyle name="_Sales-dummy_8_02 Del E Webb Medical Plaza" xfId="2669"/>
    <cellStyle name="_Sales-dummy_8_02 Del E Webb Medical Plaza 2" xfId="2670"/>
    <cellStyle name="_Sales-dummy_8_15 Hawaiian Village PPA" xfId="2671"/>
    <cellStyle name="_Sales-dummy_8_15 Hawaiian Village PPA 2" xfId="2672"/>
    <cellStyle name="_Sales-dummy_8_Exhibit B" xfId="2673"/>
    <cellStyle name="_Sales-dummy_8_Exhibit B 2" xfId="2674"/>
    <cellStyle name="_Sales-dummy_9" xfId="2675"/>
    <cellStyle name="_Sales-dummy_9_Vectant 3-13-02" xfId="2676"/>
    <cellStyle name="_Sales-dummy_Exhibit B" xfId="2677"/>
    <cellStyle name="_Sheet1" xfId="2678"/>
    <cellStyle name="_Sheet1 2" xfId="2679"/>
    <cellStyle name="_Sheet1 3" xfId="2680"/>
    <cellStyle name="_Sheet1_1" xfId="2681"/>
    <cellStyle name="_Sheet1_1_PM Asia " xfId="2682"/>
    <cellStyle name="_Sheet1_1_PM Asia  2" xfId="2683"/>
    <cellStyle name="_Sheet1_1_PM Asia  3" xfId="2684"/>
    <cellStyle name="_Sheet1_1_PM Asia _CRN (2nd Correction 17.01.2011)" xfId="2685"/>
    <cellStyle name="_Sheet1_2" xfId="2686"/>
    <cellStyle name="_Sheet1_2_Q1'15 vs Q4'14 Commentary" xfId="2687"/>
    <cellStyle name="_Sheet1_2_Q2'15 vs Q1'15 Commentary" xfId="2688"/>
    <cellStyle name="_Sheet1_2_Variance Updated" xfId="2689"/>
    <cellStyle name="_Sheet1_3" xfId="2690"/>
    <cellStyle name="_Sheet1_3_Variance (3)" xfId="2691"/>
    <cellStyle name="_Sheet1_3_Variance (3)_Q1'15 vs Q4'14 Commentary" xfId="2692"/>
    <cellStyle name="_Sheet1_3_Variance (3)_Q2'15 vs Q1'15 Commentary" xfId="2693"/>
    <cellStyle name="_Sheet1_3_Variance (3)_Variance Updated" xfId="2694"/>
    <cellStyle name="_Sheet1_3_Variance Updated" xfId="2695"/>
    <cellStyle name="_Sheet1_3_Variance Updated_1" xfId="2696"/>
    <cellStyle name="_Sheet1_3_Variance Updated_1_Q1'15 vs Q4'14 Commentary" xfId="2697"/>
    <cellStyle name="_Sheet1_3_Variance Updated_1_Q2'15 vs Q1'15 Commentary" xfId="2698"/>
    <cellStyle name="_Sheet1_3_Variance Updated_1_Variance Updated" xfId="2699"/>
    <cellStyle name="_Sheet1_3_Variance Updated_Q1'15 vs Q4'14 Commentary" xfId="2700"/>
    <cellStyle name="_Sheet1_3_Variance Updated_Q2'15 vs Q1'15 Commentary" xfId="2701"/>
    <cellStyle name="_Sheet1_3_Variance Updated_Variance Updated" xfId="2702"/>
    <cellStyle name="_Sheet1_GBM risk regression" xfId="2703"/>
    <cellStyle name="_Sheet1_Global Sheet" xfId="2704"/>
    <cellStyle name="_Sheet1_Global Sheet_Q1'15 vs Q4'14 Commentary" xfId="2705"/>
    <cellStyle name="_Sheet1_Global Sheet_Q2'15 vs Q1'15 Commentary" xfId="2706"/>
    <cellStyle name="_Sheet1_Global Sheet_Variance Updated" xfId="2707"/>
    <cellStyle name="_Sheet1_Mar Summary " xfId="2708"/>
    <cellStyle name="_Sheet1_Mar Summary  2" xfId="2709"/>
    <cellStyle name="_Sheet1_Nulls " xfId="2710"/>
    <cellStyle name="_Sheet1_Other Securitisations " xfId="2711"/>
    <cellStyle name="_Sheet1_Prices" xfId="2712"/>
    <cellStyle name="_Sheet1_Prices_Q1'15 vs Q4'14 Commentary" xfId="2713"/>
    <cellStyle name="_Sheet1_Prices_Q2'15 vs Q1'15 Commentary" xfId="2714"/>
    <cellStyle name="_Sheet1_Prices_Variance Updated" xfId="2715"/>
    <cellStyle name="_Sheet1_Sheet2" xfId="2716"/>
    <cellStyle name="_Sheet1_Sheet2_1" xfId="2717"/>
    <cellStyle name="_Sheet1_Sheet2_1_Variance (3)" xfId="2718"/>
    <cellStyle name="_Sheet1_Sheet2_1_Variance (3)_Q1'15 vs Q4'14 Commentary" xfId="2719"/>
    <cellStyle name="_Sheet1_Sheet2_1_Variance (3)_Q2'15 vs Q1'15 Commentary" xfId="2720"/>
    <cellStyle name="_Sheet1_Sheet2_1_Variance (3)_Variance Updated" xfId="2721"/>
    <cellStyle name="_Sheet1_Sheet2_1_Variance Updated" xfId="2722"/>
    <cellStyle name="_Sheet1_Sheet2_1_Variance Updated_1" xfId="2723"/>
    <cellStyle name="_Sheet1_Sheet2_1_Variance Updated_1_Q1'15 vs Q4'14 Commentary" xfId="2724"/>
    <cellStyle name="_Sheet1_Sheet2_1_Variance Updated_1_Q2'15 vs Q1'15 Commentary" xfId="2725"/>
    <cellStyle name="_Sheet1_Sheet2_1_Variance Updated_1_Variance Updated" xfId="2726"/>
    <cellStyle name="_Sheet1_Sheet2_1_Variance Updated_Q1'15 vs Q4'14 Commentary" xfId="2727"/>
    <cellStyle name="_Sheet1_Sheet2_1_Variance Updated_Q2'15 vs Q1'15 Commentary" xfId="2728"/>
    <cellStyle name="_Sheet1_Sheet2_1_Variance Updated_Variance Updated" xfId="2729"/>
    <cellStyle name="_Sheet1_Sheet2_Q1'15 vs Q4'14 Commentary" xfId="2730"/>
    <cellStyle name="_Sheet1_Sheet2_Q2'15 vs Q1'15 Commentary" xfId="2731"/>
    <cellStyle name="_Sheet1_Sheet2_Variance Updated" xfId="2732"/>
    <cellStyle name="_Sheet1_Sheet3" xfId="2733"/>
    <cellStyle name="_Sheet1_Sheet3_Q1'15 vs Q4'14 Commentary" xfId="2734"/>
    <cellStyle name="_Sheet1_Sheet3_Q2'15 vs Q1'15 Commentary" xfId="2735"/>
    <cellStyle name="_Sheet1_Sheet3_Variance Updated" xfId="2736"/>
    <cellStyle name="_Sheet1_StockPrices" xfId="2737"/>
    <cellStyle name="_Sheet1_StockPrices_Q1'15 vs Q4'14 Commentary" xfId="2738"/>
    <cellStyle name="_Sheet1_StockPrices_Q2'15 vs Q1'15 Commentary" xfId="2739"/>
    <cellStyle name="_Sheet1_StockPrices_Sheet1" xfId="2740"/>
    <cellStyle name="_Sheet1_StockPrices_Sheet1_Variance (3)" xfId="2741"/>
    <cellStyle name="_Sheet1_StockPrices_Sheet1_Variance (3)_Q1'15 vs Q4'14 Commentary" xfId="2742"/>
    <cellStyle name="_Sheet1_StockPrices_Sheet1_Variance (3)_Q2'15 vs Q1'15 Commentary" xfId="2743"/>
    <cellStyle name="_Sheet1_StockPrices_Sheet1_Variance (3)_Variance Updated" xfId="2744"/>
    <cellStyle name="_Sheet1_StockPrices_Sheet1_Variance Updated" xfId="2745"/>
    <cellStyle name="_Sheet1_StockPrices_Sheet1_Variance Updated_1" xfId="2746"/>
    <cellStyle name="_Sheet1_StockPrices_Sheet1_Variance Updated_1_Q1'15 vs Q4'14 Commentary" xfId="2747"/>
    <cellStyle name="_Sheet1_StockPrices_Sheet1_Variance Updated_1_Q2'15 vs Q1'15 Commentary" xfId="2748"/>
    <cellStyle name="_Sheet1_StockPrices_Sheet1_Variance Updated_1_Variance Updated" xfId="2749"/>
    <cellStyle name="_Sheet1_StockPrices_Sheet1_Variance Updated_Q1'15 vs Q4'14 Commentary" xfId="2750"/>
    <cellStyle name="_Sheet1_StockPrices_Sheet1_Variance Updated_Q2'15 vs Q1'15 Commentary" xfId="2751"/>
    <cellStyle name="_Sheet1_StockPrices_Sheet1_Variance Updated_Variance Updated" xfId="2752"/>
    <cellStyle name="_Sheet1_StockPrices_Variance Updated" xfId="2753"/>
    <cellStyle name="_Sheet1_Template" xfId="2754"/>
    <cellStyle name="_Sheet1_Template_Q1'15 vs Q4'14 Commentary" xfId="2755"/>
    <cellStyle name="_Sheet1_Template_Q2'15 vs Q1'15 Commentary" xfId="2756"/>
    <cellStyle name="_Sheet1_Template_Variance Updated" xfId="2757"/>
    <cellStyle name="_Sheet1_Valuations" xfId="2758"/>
    <cellStyle name="_Sheet1_Valuations_Q1'15 vs Q4'14 Commentary" xfId="2759"/>
    <cellStyle name="_Sheet1_Valuations_Q2'15 vs Q1'15 Commentary" xfId="2760"/>
    <cellStyle name="_Sheet1_Valuations_Variance Updated" xfId="2761"/>
    <cellStyle name="_Sheet1_Variance (3)" xfId="2762"/>
    <cellStyle name="_Sheet1_Variance (3)_Q1'15 vs Q4'14 Commentary" xfId="2763"/>
    <cellStyle name="_Sheet1_Variance (3)_Q2'15 vs Q1'15 Commentary" xfId="2764"/>
    <cellStyle name="_Sheet1_Variance (3)_Variance Updated" xfId="2765"/>
    <cellStyle name="_Sheet1_Variance Updated" xfId="2766"/>
    <cellStyle name="_Sheet1_Variance Updated_1" xfId="2767"/>
    <cellStyle name="_Sheet1_Variance Updated_1_Q1'15 vs Q4'14 Commentary" xfId="2768"/>
    <cellStyle name="_Sheet1_Variance Updated_1_Q2'15 vs Q1'15 Commentary" xfId="2769"/>
    <cellStyle name="_Sheet1_Variance Updated_1_Variance Updated" xfId="2770"/>
    <cellStyle name="_Sheet1_Variance Updated_Q1'15 vs Q4'14 Commentary" xfId="2771"/>
    <cellStyle name="_Sheet1_Variance Updated_Q2'15 vs Q1'15 Commentary" xfId="2772"/>
    <cellStyle name="_Sheet1_Variance Updated_Variance Updated" xfId="2773"/>
    <cellStyle name="_Sheet2" xfId="2774"/>
    <cellStyle name="_Sheet2 2" xfId="2775"/>
    <cellStyle name="_Sheet2 3" xfId="2776"/>
    <cellStyle name="_Sheet2_1" xfId="2777"/>
    <cellStyle name="_Sheet2_1_Q1'15 vs Q4'14 Commentary" xfId="2778"/>
    <cellStyle name="_Sheet2_1_Q2'15 vs Q1'15 Commentary" xfId="2779"/>
    <cellStyle name="_Sheet2_1_Variance Updated" xfId="2780"/>
    <cellStyle name="_Sheet2_2" xfId="2781"/>
    <cellStyle name="_Sheet2_2_Variance (3)" xfId="2782"/>
    <cellStyle name="_Sheet2_2_Variance (3)_Q1'15 vs Q4'14 Commentary" xfId="2783"/>
    <cellStyle name="_Sheet2_2_Variance (3)_Q2'15 vs Q1'15 Commentary" xfId="2784"/>
    <cellStyle name="_Sheet2_2_Variance (3)_Variance Updated" xfId="2785"/>
    <cellStyle name="_Sheet2_2_Variance Updated" xfId="2786"/>
    <cellStyle name="_Sheet2_2_Variance Updated_1" xfId="2787"/>
    <cellStyle name="_Sheet2_2_Variance Updated_1_Q1'15 vs Q4'14 Commentary" xfId="2788"/>
    <cellStyle name="_Sheet2_2_Variance Updated_1_Q2'15 vs Q1'15 Commentary" xfId="2789"/>
    <cellStyle name="_Sheet2_2_Variance Updated_1_Variance Updated" xfId="2790"/>
    <cellStyle name="_Sheet2_2_Variance Updated_Q1'15 vs Q4'14 Commentary" xfId="2791"/>
    <cellStyle name="_Sheet2_2_Variance Updated_Q2'15 vs Q1'15 Commentary" xfId="2792"/>
    <cellStyle name="_Sheet2_2_Variance Updated_Variance Updated" xfId="2793"/>
    <cellStyle name="_Sheet2_Nulls " xfId="2794"/>
    <cellStyle name="_Sheet2_PM Asia " xfId="2795"/>
    <cellStyle name="_Sheet2_PM Asia  2" xfId="2796"/>
    <cellStyle name="_Sheet2_PM Asia  3" xfId="2797"/>
    <cellStyle name="_Sheet2_Revenue Summary by Type_Client " xfId="2798"/>
    <cellStyle name="_Sheet2_Revenue Summary by Type_Client  2" xfId="2799"/>
    <cellStyle name="_Sheet2_Revenue Summary by Type_Client  3" xfId="2800"/>
    <cellStyle name="_Sheet2_Variance (3)" xfId="2801"/>
    <cellStyle name="_Sheet2_Variance (3)_Q1'15 vs Q4'14 Commentary" xfId="2802"/>
    <cellStyle name="_Sheet2_Variance (3)_Q2'15 vs Q1'15 Commentary" xfId="2803"/>
    <cellStyle name="_Sheet2_Variance (3)_Variance Updated" xfId="2804"/>
    <cellStyle name="_Sheet2_Variance Updated" xfId="2805"/>
    <cellStyle name="_Sheet2_Variance Updated_1" xfId="2806"/>
    <cellStyle name="_Sheet2_Variance Updated_1_Q1'15 vs Q4'14 Commentary" xfId="2807"/>
    <cellStyle name="_Sheet2_Variance Updated_1_Q2'15 vs Q1'15 Commentary" xfId="2808"/>
    <cellStyle name="_Sheet2_Variance Updated_1_Variance Updated" xfId="2809"/>
    <cellStyle name="_Sheet2_Variance Updated_Q1'15 vs Q4'14 Commentary" xfId="2810"/>
    <cellStyle name="_Sheet2_Variance Updated_Q2'15 vs Q1'15 Commentary" xfId="2811"/>
    <cellStyle name="_Sheet2_Variance Updated_Variance Updated" xfId="2812"/>
    <cellStyle name="_Sheet3" xfId="2813"/>
    <cellStyle name="_Sheet3_Variance (3)" xfId="2814"/>
    <cellStyle name="_Sheet3_Variance (3)_Q1'15 vs Q4'14 Commentary" xfId="2815"/>
    <cellStyle name="_Sheet3_Variance (3)_Q2'15 vs Q1'15 Commentary" xfId="2816"/>
    <cellStyle name="_Sheet3_Variance (3)_Variance Updated" xfId="2817"/>
    <cellStyle name="_Sheet3_Variance Updated" xfId="2818"/>
    <cellStyle name="_Sheet3_Variance Updated_1" xfId="2819"/>
    <cellStyle name="_Sheet3_Variance Updated_1_Q1'15 vs Q4'14 Commentary" xfId="2820"/>
    <cellStyle name="_Sheet3_Variance Updated_1_Q2'15 vs Q1'15 Commentary" xfId="2821"/>
    <cellStyle name="_Sheet3_Variance Updated_1_Variance Updated" xfId="2822"/>
    <cellStyle name="_Sheet3_Variance Updated_Q1'15 vs Q4'14 Commentary" xfId="2823"/>
    <cellStyle name="_Sheet3_Variance Updated_Q2'15 vs Q1'15 Commentary" xfId="2824"/>
    <cellStyle name="_Sheet3_Variance Updated_Variance Updated" xfId="2825"/>
    <cellStyle name="_Sheet4" xfId="2826"/>
    <cellStyle name="_Sheet4_Variance (3)" xfId="2827"/>
    <cellStyle name="_Sheet4_Variance (3)_Q1'15 vs Q4'14 Commentary" xfId="2828"/>
    <cellStyle name="_Sheet4_Variance (3)_Q2'15 vs Q1'15 Commentary" xfId="2829"/>
    <cellStyle name="_Sheet4_Variance (3)_Variance Updated" xfId="2830"/>
    <cellStyle name="_Sheet4_Variance Updated" xfId="2831"/>
    <cellStyle name="_Sheet4_Variance Updated_1" xfId="2832"/>
    <cellStyle name="_Sheet4_Variance Updated_1_Q1'15 vs Q4'14 Commentary" xfId="2833"/>
    <cellStyle name="_Sheet4_Variance Updated_1_Q2'15 vs Q1'15 Commentary" xfId="2834"/>
    <cellStyle name="_Sheet4_Variance Updated_1_Variance Updated" xfId="2835"/>
    <cellStyle name="_Sheet4_Variance Updated_Q1'15 vs Q4'14 Commentary" xfId="2836"/>
    <cellStyle name="_Sheet4_Variance Updated_Q2'15 vs Q1'15 Commentary" xfId="2837"/>
    <cellStyle name="_Sheet4_Variance Updated_Variance Updated" xfId="2838"/>
    <cellStyle name="_Sheet5" xfId="2839"/>
    <cellStyle name="_Sheet5_Variance (3)" xfId="2840"/>
    <cellStyle name="_Sheet5_Variance (3)_Q1'15 vs Q4'14 Commentary" xfId="2841"/>
    <cellStyle name="_Sheet5_Variance (3)_Q2'15 vs Q1'15 Commentary" xfId="2842"/>
    <cellStyle name="_Sheet5_Variance (3)_Variance Updated" xfId="2843"/>
    <cellStyle name="_Sheet5_Variance Updated" xfId="2844"/>
    <cellStyle name="_Sheet5_Variance Updated_1" xfId="2845"/>
    <cellStyle name="_Sheet5_Variance Updated_1_Q1'15 vs Q4'14 Commentary" xfId="2846"/>
    <cellStyle name="_Sheet5_Variance Updated_1_Q2'15 vs Q1'15 Commentary" xfId="2847"/>
    <cellStyle name="_Sheet5_Variance Updated_1_Variance Updated" xfId="2848"/>
    <cellStyle name="_Sheet5_Variance Updated_Q1'15 vs Q4'14 Commentary" xfId="2849"/>
    <cellStyle name="_Sheet5_Variance Updated_Q2'15 vs Q1'15 Commentary" xfId="2850"/>
    <cellStyle name="_Sheet5_Variance Updated_Variance Updated" xfId="2851"/>
    <cellStyle name="_SHSUPP09" xfId="2852"/>
    <cellStyle name="_SHSUPP09 2" xfId="2853"/>
    <cellStyle name="_SHSUPP09 3" xfId="2854"/>
    <cellStyle name="_SHSUPP10" xfId="2855"/>
    <cellStyle name="_SHSUPP10 2" xfId="2856"/>
    <cellStyle name="_SHSUPP10 3" xfId="2857"/>
    <cellStyle name="_Soc Gen" xfId="2858"/>
    <cellStyle name="_Soc Gen_Variance (3)" xfId="2859"/>
    <cellStyle name="_Soc Gen_Variance (3)_Q1'15 vs Q4'14 Commentary" xfId="2860"/>
    <cellStyle name="_Soc Gen_Variance (3)_Q2'15 vs Q1'15 Commentary" xfId="2861"/>
    <cellStyle name="_Soc Gen_Variance (3)_Variance Updated" xfId="2862"/>
    <cellStyle name="_Soc Gen_Variance Updated" xfId="2863"/>
    <cellStyle name="_Soc Gen_Variance Updated_1" xfId="2864"/>
    <cellStyle name="_Soc Gen_Variance Updated_1_Q1'15 vs Q4'14 Commentary" xfId="2865"/>
    <cellStyle name="_Soc Gen_Variance Updated_1_Q2'15 vs Q1'15 Commentary" xfId="2866"/>
    <cellStyle name="_Soc Gen_Variance Updated_1_Variance Updated" xfId="2867"/>
    <cellStyle name="_Soc Gen_Variance Updated_Q1'15 vs Q4'14 Commentary" xfId="2868"/>
    <cellStyle name="_Soc Gen_Variance Updated_Q2'15 vs Q1'15 Commentary" xfId="2869"/>
    <cellStyle name="_Soc Gen_Variance Updated_Variance Updated" xfId="2870"/>
    <cellStyle name="_Std Chartered" xfId="2871"/>
    <cellStyle name="_Std Chartered_1" xfId="2872"/>
    <cellStyle name="_Std Chartered_1_Variance (3)" xfId="2873"/>
    <cellStyle name="_Std Chartered_1_Variance (3)_Q1'15 vs Q4'14 Commentary" xfId="2874"/>
    <cellStyle name="_Std Chartered_1_Variance (3)_Q2'15 vs Q1'15 Commentary" xfId="2875"/>
    <cellStyle name="_Std Chartered_1_Variance (3)_Variance Updated" xfId="2876"/>
    <cellStyle name="_Std Chartered_1_Variance Updated" xfId="2877"/>
    <cellStyle name="_Std Chartered_1_Variance Updated_1" xfId="2878"/>
    <cellStyle name="_Std Chartered_1_Variance Updated_1_Q1'15 vs Q4'14 Commentary" xfId="2879"/>
    <cellStyle name="_Std Chartered_1_Variance Updated_1_Q2'15 vs Q1'15 Commentary" xfId="2880"/>
    <cellStyle name="_Std Chartered_1_Variance Updated_1_Variance Updated" xfId="2881"/>
    <cellStyle name="_Std Chartered_1_Variance Updated_Q1'15 vs Q4'14 Commentary" xfId="2882"/>
    <cellStyle name="_Std Chartered_1_Variance Updated_Q2'15 vs Q1'15 Commentary" xfId="2883"/>
    <cellStyle name="_Std Chartered_1_Variance Updated_Variance Updated" xfId="2884"/>
    <cellStyle name="_Std Chartered_Q1'15 vs Q4'14 Commentary" xfId="2885"/>
    <cellStyle name="_Std Chartered_Q2'15 vs Q1'15 Commentary" xfId="2886"/>
    <cellStyle name="_Std Chartered_Variance Updated" xfId="2887"/>
    <cellStyle name="_STD disclosure - Company 5047 - Feb 09" xfId="2888"/>
    <cellStyle name="_STD disclosure - Company 5047 - Feb 09 2" xfId="2889"/>
    <cellStyle name="_STD disclosure - Company 5047 - Feb 09 3" xfId="2890"/>
    <cellStyle name="_STD disclosure - Company 5047 - Feb 09_CRN (2nd Correction 17.01.2011)" xfId="2891"/>
    <cellStyle name="_StockPrices" xfId="2892"/>
    <cellStyle name="_StockPrices Thurs" xfId="2893"/>
    <cellStyle name="_StockPrices Thurs_Variance (3)" xfId="2894"/>
    <cellStyle name="_StockPrices Thurs_Variance (3)_Q1'15 vs Q4'14 Commentary" xfId="2895"/>
    <cellStyle name="_StockPrices Thurs_Variance (3)_Q2'15 vs Q1'15 Commentary" xfId="2896"/>
    <cellStyle name="_StockPrices Thurs_Variance (3)_Variance Updated" xfId="2897"/>
    <cellStyle name="_StockPrices Thurs_Variance Updated" xfId="2898"/>
    <cellStyle name="_StockPrices Thurs_Variance Updated_1" xfId="2899"/>
    <cellStyle name="_StockPrices Thurs_Variance Updated_1_Q1'15 vs Q4'14 Commentary" xfId="2900"/>
    <cellStyle name="_StockPrices Thurs_Variance Updated_1_Q2'15 vs Q1'15 Commentary" xfId="2901"/>
    <cellStyle name="_StockPrices Thurs_Variance Updated_1_Variance Updated" xfId="2902"/>
    <cellStyle name="_StockPrices Thurs_Variance Updated_Q1'15 vs Q4'14 Commentary" xfId="2903"/>
    <cellStyle name="_StockPrices Thurs_Variance Updated_Q2'15 vs Q1'15 Commentary" xfId="2904"/>
    <cellStyle name="_StockPrices Thurs_Variance Updated_Variance Updated" xfId="2905"/>
    <cellStyle name="_StockPrices_1" xfId="2906"/>
    <cellStyle name="_StockPrices_1_Variance (3)" xfId="2907"/>
    <cellStyle name="_StockPrices_1_Variance (3)_Q1'15 vs Q4'14 Commentary" xfId="2908"/>
    <cellStyle name="_StockPrices_1_Variance (3)_Q2'15 vs Q1'15 Commentary" xfId="2909"/>
    <cellStyle name="_StockPrices_1_Variance (3)_Variance Updated" xfId="2910"/>
    <cellStyle name="_StockPrices_1_Variance Updated" xfId="2911"/>
    <cellStyle name="_StockPrices_1_Variance Updated_1" xfId="2912"/>
    <cellStyle name="_StockPrices_1_Variance Updated_1_Q1'15 vs Q4'14 Commentary" xfId="2913"/>
    <cellStyle name="_StockPrices_1_Variance Updated_1_Q2'15 vs Q1'15 Commentary" xfId="2914"/>
    <cellStyle name="_StockPrices_1_Variance Updated_1_Variance Updated" xfId="2915"/>
    <cellStyle name="_StockPrices_1_Variance Updated_Q1'15 vs Q4'14 Commentary" xfId="2916"/>
    <cellStyle name="_StockPrices_1_Variance Updated_Q2'15 vs Q1'15 Commentary" xfId="2917"/>
    <cellStyle name="_StockPrices_1_Variance Updated_Variance Updated" xfId="2918"/>
    <cellStyle name="_StockPrices_2" xfId="2919"/>
    <cellStyle name="_StockPrices_Q1'15 vs Q4'14 Commentary" xfId="2920"/>
    <cellStyle name="_StockPrices_Q2'15 vs Q1'15 Commentary" xfId="2921"/>
    <cellStyle name="_StockPrices_Variance Updated" xfId="2922"/>
    <cellStyle name="_Stratford accrual-GMIS-0207" xfId="2923"/>
    <cellStyle name="_Stratford accrual-GMIS-0207 2" xfId="2924"/>
    <cellStyle name="_Stratford accrual-GMIS-0207 3" xfId="2925"/>
    <cellStyle name="_Stratford accrual-GMIS-0806" xfId="2926"/>
    <cellStyle name="_Stratford accrual-GMIS-0806 2" xfId="2927"/>
    <cellStyle name="_Stratford accrual-GMIS-0806 3" xfId="2928"/>
    <cellStyle name="_Stratford accrual-GMIS-1206" xfId="2929"/>
    <cellStyle name="_Stratford accrual-GMIS-1206 2" xfId="2930"/>
    <cellStyle name="_Stratford accrual-GMIS-1206 3" xfId="2931"/>
    <cellStyle name="_Structured P&amp;L" xfId="2932"/>
    <cellStyle name="_SubHeading" xfId="2933"/>
    <cellStyle name="_sum" xfId="2934"/>
    <cellStyle name="_Summary_Groove PA for Valuation" xfId="2935"/>
    <cellStyle name="_Summary_Groove PA for Valuation 2" xfId="2936"/>
    <cellStyle name="_Swap Hedge" xfId="2937"/>
    <cellStyle name="_Synthetic" xfId="2938"/>
    <cellStyle name="_Synthetic_Q1'15 vs Q4'14 Commentary" xfId="2939"/>
    <cellStyle name="_Synthetic_Q2'15 vs Q1'15 Commentary" xfId="2940"/>
    <cellStyle name="_Synthetic_Variance Updated" xfId="2941"/>
    <cellStyle name="_Table" xfId="2942"/>
    <cellStyle name="_Table 1 WD25 Wholesale_Retail split Table for AR" xfId="2943"/>
    <cellStyle name="_Table 1 WD25 Wholesale_Retail split Table for AR 2" xfId="2944"/>
    <cellStyle name="_Table 1 WD25 Wholesale_Retail split Table for AR 3" xfId="2945"/>
    <cellStyle name="_TableHead" xfId="2946"/>
    <cellStyle name="_TableHead 2" xfId="2947"/>
    <cellStyle name="_TableHeading" xfId="2948"/>
    <cellStyle name="_TableHeading 2" xfId="2949"/>
    <cellStyle name="_TableHeading_CRN (2nd Correction 17.01.2011)" xfId="2950"/>
    <cellStyle name="_TableHeading_CRN (2nd Correction 17.01.2011) 2" xfId="2951"/>
    <cellStyle name="_TableHeading_Draft Crescent Value Schedule_120409" xfId="2952"/>
    <cellStyle name="_TableHeading_Draft Crescent Value Schedule_120409 2" xfId="2953"/>
    <cellStyle name="_TableHeading_LA at Amortised Cost - Retail-Wholesale Split" xfId="2954"/>
    <cellStyle name="_TableHeading_LA at Amortised Cost - Retail-Wholesale Split 2" xfId="2955"/>
    <cellStyle name="_TableRowBorder" xfId="2956"/>
    <cellStyle name="_TableRowBorder 2" xfId="2957"/>
    <cellStyle name="_TableRowBorder_CRN (2nd Correction 17.01.2011)" xfId="2958"/>
    <cellStyle name="_TableRowBorder_CRN (2nd Correction 17.01.2011) 2" xfId="2959"/>
    <cellStyle name="_TableRowHead" xfId="2960"/>
    <cellStyle name="_TableRowHeading" xfId="2961"/>
    <cellStyle name="_TableSuperHead" xfId="2962"/>
    <cellStyle name="_TableSuperHeading" xfId="2963"/>
    <cellStyle name="_TableText" xfId="2964"/>
    <cellStyle name="_TDB09" xfId="2965"/>
    <cellStyle name="_Template" xfId="2966"/>
    <cellStyle name="_Template_Variance (3)" xfId="2967"/>
    <cellStyle name="_Template_Variance (3)_Q1'15 vs Q4'14 Commentary" xfId="2968"/>
    <cellStyle name="_Template_Variance (3)_Q2'15 vs Q1'15 Commentary" xfId="2969"/>
    <cellStyle name="_Template_Variance (3)_Variance Updated" xfId="2970"/>
    <cellStyle name="_Template_Variance Updated" xfId="2971"/>
    <cellStyle name="_Template_Variance Updated_1" xfId="2972"/>
    <cellStyle name="_Template_Variance Updated_1_Q1'15 vs Q4'14 Commentary" xfId="2973"/>
    <cellStyle name="_Template_Variance Updated_1_Q2'15 vs Q1'15 Commentary" xfId="2974"/>
    <cellStyle name="_Template_Variance Updated_1_Variance Updated" xfId="2975"/>
    <cellStyle name="_Template_Variance Updated_Q1'15 vs Q4'14 Commentary" xfId="2976"/>
    <cellStyle name="_Template_Variance Updated_Q2'15 vs Q1'15 Commentary" xfId="2977"/>
    <cellStyle name="_Template_Variance Updated_Variance Updated" xfId="2978"/>
    <cellStyle name="_Tokyo" xfId="2979"/>
    <cellStyle name="_Total Acquisitions" xfId="2980"/>
    <cellStyle name="_Total Acquisitions_CRN (2nd Correction 17.01.2011)" xfId="2981"/>
    <cellStyle name="_Total Acquisitions_LA at Amortised Cost - Retail-Wholesale Split" xfId="2982"/>
    <cellStyle name="_trades" xfId="2983"/>
    <cellStyle name="_UBS" xfId="2984"/>
    <cellStyle name="_UBS_1" xfId="2985"/>
    <cellStyle name="_UBS_1_Variance (3)" xfId="2986"/>
    <cellStyle name="_UBS_1_Variance (3)_Q1'15 vs Q4'14 Commentary" xfId="2987"/>
    <cellStyle name="_UBS_1_Variance (3)_Q2'15 vs Q1'15 Commentary" xfId="2988"/>
    <cellStyle name="_UBS_1_Variance (3)_Variance Updated" xfId="2989"/>
    <cellStyle name="_UBS_1_Variance Updated" xfId="2990"/>
    <cellStyle name="_UBS_1_Variance Updated_1" xfId="2991"/>
    <cellStyle name="_UBS_1_Variance Updated_1_Q1'15 vs Q4'14 Commentary" xfId="2992"/>
    <cellStyle name="_UBS_1_Variance Updated_1_Q2'15 vs Q1'15 Commentary" xfId="2993"/>
    <cellStyle name="_UBS_1_Variance Updated_1_Variance Updated" xfId="2994"/>
    <cellStyle name="_UBS_1_Variance Updated_Q1'15 vs Q4'14 Commentary" xfId="2995"/>
    <cellStyle name="_UBS_1_Variance Updated_Q2'15 vs Q1'15 Commentary" xfId="2996"/>
    <cellStyle name="_UBS_1_Variance Updated_Variance Updated" xfId="2997"/>
    <cellStyle name="_UBS_Q1'15 vs Q4'14 Commentary" xfId="2998"/>
    <cellStyle name="_UBS_Q2'15 vs Q1'15 Commentary" xfId="2999"/>
    <cellStyle name="_UBS_Variance Updated" xfId="3000"/>
    <cellStyle name="_Valuations" xfId="3001"/>
    <cellStyle name="_Valuations_Variance (3)" xfId="3002"/>
    <cellStyle name="_Valuations_Variance (3)_Q1'15 vs Q4'14 Commentary" xfId="3003"/>
    <cellStyle name="_Valuations_Variance (3)_Q2'15 vs Q1'15 Commentary" xfId="3004"/>
    <cellStyle name="_Valuations_Variance (3)_Variance Updated" xfId="3005"/>
    <cellStyle name="_Valuations_Variance Updated" xfId="3006"/>
    <cellStyle name="_Valuations_Variance Updated_1" xfId="3007"/>
    <cellStyle name="_Valuations_Variance Updated_1_Q1'15 vs Q4'14 Commentary" xfId="3008"/>
    <cellStyle name="_Valuations_Variance Updated_1_Q2'15 vs Q1'15 Commentary" xfId="3009"/>
    <cellStyle name="_Valuations_Variance Updated_1_Variance Updated" xfId="3010"/>
    <cellStyle name="_Valuations_Variance Updated_Q1'15 vs Q4'14 Commentary" xfId="3011"/>
    <cellStyle name="_Valuations_Variance Updated_Q2'15 vs Q1'15 Commentary" xfId="3012"/>
    <cellStyle name="_Valuations_Variance Updated_Variance Updated" xfId="3013"/>
    <cellStyle name="_Vanilla IRS + CSW MTM Oct08 - Values" xfId="3014"/>
    <cellStyle name="_Vanilla IRS + CSW MTM Oct08 - Values_Variance (3)" xfId="3015"/>
    <cellStyle name="_Vanilla IRS + CSW MTM Oct08 - Values_Variance (3)_Q1'15 vs Q4'14 Commentary" xfId="3016"/>
    <cellStyle name="_Vanilla IRS + CSW MTM Oct08 - Values_Variance (3)_Q2'15 vs Q1'15 Commentary" xfId="3017"/>
    <cellStyle name="_Vanilla IRS + CSW MTM Oct08 - Values_Variance (3)_Variance Updated" xfId="3018"/>
    <cellStyle name="_Vanilla IRS + CSW MTM Oct08 - Values_Variance Updated" xfId="3019"/>
    <cellStyle name="_Vanilla IRS + CSW MTM Oct08 - Values_Variance Updated_1" xfId="3020"/>
    <cellStyle name="_Vanilla IRS + CSW MTM Oct08 - Values_Variance Updated_1_Q1'15 vs Q4'14 Commentary" xfId="3021"/>
    <cellStyle name="_Vanilla IRS + CSW MTM Oct08 - Values_Variance Updated_1_Q2'15 vs Q1'15 Commentary" xfId="3022"/>
    <cellStyle name="_Vanilla IRS + CSW MTM Oct08 - Values_Variance Updated_1_Variance Updated" xfId="3023"/>
    <cellStyle name="_Vanilla IRS + CSW MTM Oct08 - Values_Variance Updated_Q1'15 vs Q4'14 Commentary" xfId="3024"/>
    <cellStyle name="_Vanilla IRS + CSW MTM Oct08 - Values_Variance Updated_Q2'15 vs Q1'15 Commentary" xfId="3025"/>
    <cellStyle name="_Vanilla IRS + CSW MTM Oct08 - Values_Variance Updated_Variance Updated" xfId="3026"/>
    <cellStyle name="_Volkl_MktData" xfId="3027"/>
    <cellStyle name="_Wachovia" xfId="3028"/>
    <cellStyle name="_Wachovia_1" xfId="3029"/>
    <cellStyle name="_Wachovia_1_Variance (3)" xfId="3030"/>
    <cellStyle name="_Wachovia_1_Variance (3)_Q1'15 vs Q4'14 Commentary" xfId="3031"/>
    <cellStyle name="_Wachovia_1_Variance (3)_Q2'15 vs Q1'15 Commentary" xfId="3032"/>
    <cellStyle name="_Wachovia_1_Variance (3)_Variance Updated" xfId="3033"/>
    <cellStyle name="_Wachovia_1_Variance Updated" xfId="3034"/>
    <cellStyle name="_Wachovia_1_Variance Updated_1" xfId="3035"/>
    <cellStyle name="_Wachovia_1_Variance Updated_1_Q1'15 vs Q4'14 Commentary" xfId="3036"/>
    <cellStyle name="_Wachovia_1_Variance Updated_1_Q2'15 vs Q1'15 Commentary" xfId="3037"/>
    <cellStyle name="_Wachovia_1_Variance Updated_1_Variance Updated" xfId="3038"/>
    <cellStyle name="_Wachovia_1_Variance Updated_Q1'15 vs Q4'14 Commentary" xfId="3039"/>
    <cellStyle name="_Wachovia_1_Variance Updated_Q2'15 vs Q1'15 Commentary" xfId="3040"/>
    <cellStyle name="_Wachovia_1_Variance Updated_Variance Updated" xfId="3041"/>
    <cellStyle name="_Wachovia_Q1'15 vs Q4'14 Commentary" xfId="3042"/>
    <cellStyle name="_Wachovia_Q2'15 vs Q1'15 Commentary" xfId="3043"/>
    <cellStyle name="_Wachovia_Variance Updated" xfId="3044"/>
    <cellStyle name="_West LB" xfId="3045"/>
    <cellStyle name="_West LB_Variance (3)" xfId="3046"/>
    <cellStyle name="_West LB_Variance (3)_Q1'15 vs Q4'14 Commentary" xfId="3047"/>
    <cellStyle name="_West LB_Variance (3)_Q2'15 vs Q1'15 Commentary" xfId="3048"/>
    <cellStyle name="_West LB_Variance (3)_Variance Updated" xfId="3049"/>
    <cellStyle name="_West LB_Variance Updated" xfId="3050"/>
    <cellStyle name="_West LB_Variance Updated_1" xfId="3051"/>
    <cellStyle name="_West LB_Variance Updated_1_Q1'15 vs Q4'14 Commentary" xfId="3052"/>
    <cellStyle name="_West LB_Variance Updated_1_Q2'15 vs Q1'15 Commentary" xfId="3053"/>
    <cellStyle name="_West LB_Variance Updated_1_Variance Updated" xfId="3054"/>
    <cellStyle name="_West LB_Variance Updated_Q1'15 vs Q4'14 Commentary" xfId="3055"/>
    <cellStyle name="_West LB_Variance Updated_Q2'15 vs Q1'15 Commentary" xfId="3056"/>
    <cellStyle name="_West LB_Variance Updated_Variance Updated" xfId="3057"/>
    <cellStyle name="_Wholesale_Retail Split Analysis 18.10.2010 v2" xfId="3058"/>
    <cellStyle name="_Wholesale_Retail Split Analysis 18.10.2010 v2 2" xfId="3059"/>
    <cellStyle name="_Wholesale_Retail Split Analysis 18.10.2010 v2 3" xfId="3060"/>
    <cellStyle name="_WorkingCapital" xfId="3061"/>
    <cellStyle name="_テレコムハウス" xfId="3062"/>
    <cellStyle name="_テレコムハウス_02 Del E Webb Medical Plaza" xfId="3063"/>
    <cellStyle name="_テレコムハウス_02 Del E Webb Medical Plaza 2" xfId="3064"/>
    <cellStyle name="_テレコムハウス_1" xfId="3065"/>
    <cellStyle name="_テレコムハウス_1_02 Del E Webb Medical Plaza" xfId="3066"/>
    <cellStyle name="_テレコムハウス_1_02 Del E Webb Medical Plaza 2" xfId="3067"/>
    <cellStyle name="_テレコムハウス_1_15 Hawaiian Village PPA" xfId="3068"/>
    <cellStyle name="_テレコムハウス_1_15 Hawaiian Village PPA 2" xfId="3069"/>
    <cellStyle name="_テレコムハウス_1_Exhibit B" xfId="3070"/>
    <cellStyle name="_テレコムハウス_1_Exhibit B 2" xfId="3071"/>
    <cellStyle name="_テレコムハウス_15 Hawaiian Village PPA" xfId="3072"/>
    <cellStyle name="_テレコムハウス_15 Hawaiian Village PPA 2" xfId="3073"/>
    <cellStyle name="_テレコムハウス_2" xfId="3074"/>
    <cellStyle name="_テレコムハウス_2_15 Hawaiian Village PPA" xfId="3075"/>
    <cellStyle name="_テレコムハウス_2_Exhibit B" xfId="3076"/>
    <cellStyle name="_テレコムハウス_3" xfId="3077"/>
    <cellStyle name="_テレコムハウス_3_02 Del E Webb Medical Plaza" xfId="3078"/>
    <cellStyle name="_テレコムハウス_3_02 Del E Webb Medical Plaza 2" xfId="3079"/>
    <cellStyle name="_テレコムハウス_3_15 Hawaiian Village PPA" xfId="3080"/>
    <cellStyle name="_テレコムハウス_3_15 Hawaiian Village PPA 2" xfId="3081"/>
    <cellStyle name="_テレコムハウス_3_Exhibit B" xfId="3082"/>
    <cellStyle name="_テレコムハウス_3_Exhibit B 2" xfId="3083"/>
    <cellStyle name="_テレコムハウス_4" xfId="3084"/>
    <cellStyle name="_テレコムハウス_5" xfId="3085"/>
    <cellStyle name="_テレコムハウス_5_02 Del E Webb Medical Plaza" xfId="3086"/>
    <cellStyle name="_テレコムハウス_5_15 Hawaiian Village PPA" xfId="3087"/>
    <cellStyle name="_テレコムハウス_5_Exhibit B" xfId="3088"/>
    <cellStyle name="_テレコムハウス_6" xfId="3089"/>
    <cellStyle name="_テレコムハウス_7" xfId="3090"/>
    <cellStyle name="_テレコムハウス_7_02 Del E Webb Medical Plaza" xfId="3091"/>
    <cellStyle name="_テレコムハウス_7_02 Del E Webb Medical Plaza 2" xfId="3092"/>
    <cellStyle name="_テレコムハウス_7_15 Hawaiian Village PPA" xfId="3093"/>
    <cellStyle name="_テレコムハウス_7_15 Hawaiian Village PPA 2" xfId="3094"/>
    <cellStyle name="_テレコムハウス_7_Exhibit B" xfId="3095"/>
    <cellStyle name="_テレコムハウス_7_Exhibit B 2" xfId="3096"/>
    <cellStyle name="_テレコムハウス_8" xfId="3097"/>
    <cellStyle name="_テレコムハウス_8_Vectant 3-13-02" xfId="3098"/>
    <cellStyle name="_テレコムハウス_Exhibit B" xfId="3099"/>
    <cellStyle name="_テレコムハウス_Exhibit B 2" xfId="3100"/>
    <cellStyle name="_事業企画OpEx" xfId="3101"/>
    <cellStyle name="_事業企画OpEx_02 Del E Webb Medical Plaza" xfId="3102"/>
    <cellStyle name="_事業企画OpEx_02 Del E Webb Medical Plaza 2" xfId="3103"/>
    <cellStyle name="_事業企画OpEx_1" xfId="3104"/>
    <cellStyle name="_事業企画OpEx_1_02 Del E Webb Medical Plaza" xfId="3105"/>
    <cellStyle name="_事業企画OpEx_1_02 Del E Webb Medical Plaza 2" xfId="3106"/>
    <cellStyle name="_事業企画OpEx_1_15 Hawaiian Village PPA" xfId="3107"/>
    <cellStyle name="_事業企画OpEx_1_15 Hawaiian Village PPA 2" xfId="3108"/>
    <cellStyle name="_事業企画OpEx_1_Exhibit B" xfId="3109"/>
    <cellStyle name="_事業企画OpEx_1_Exhibit B 2" xfId="3110"/>
    <cellStyle name="_事業企画OpEx_15 Hawaiian Village PPA" xfId="3111"/>
    <cellStyle name="_事業企画OpEx_15 Hawaiian Village PPA 2" xfId="3112"/>
    <cellStyle name="_事業企画OpEx_2" xfId="3113"/>
    <cellStyle name="_事業企画OpEx_2_02 Del E Webb Medical Plaza" xfId="3114"/>
    <cellStyle name="_事業企画OpEx_2_15 Hawaiian Village PPA" xfId="3115"/>
    <cellStyle name="_事業企画OpEx_2_Exhibit B" xfId="3116"/>
    <cellStyle name="_事業企画OpEx_3" xfId="3117"/>
    <cellStyle name="_事業企画OpEx_3_02 Del E Webb Medical Plaza" xfId="3118"/>
    <cellStyle name="_事業企画OpEx_3_02 Del E Webb Medical Plaza 2" xfId="3119"/>
    <cellStyle name="_事業企画OpEx_3_15 Hawaiian Village PPA" xfId="3120"/>
    <cellStyle name="_事業企画OpEx_3_15 Hawaiian Village PPA 2" xfId="3121"/>
    <cellStyle name="_事業企画OpEx_3_Exhibit B" xfId="3122"/>
    <cellStyle name="_事業企画OpEx_3_Exhibit B 2" xfId="3123"/>
    <cellStyle name="_事業企画OpEx_4" xfId="3124"/>
    <cellStyle name="_事業企画OpEx_4_Vectant 3-13-02" xfId="3125"/>
    <cellStyle name="_事業企画OpEx_5" xfId="3126"/>
    <cellStyle name="_事業企画OpEx_6" xfId="3127"/>
    <cellStyle name="_事業企画OpEx_7" xfId="3128"/>
    <cellStyle name="_事業企画OpEx_7_15 Hawaiian Village PPA" xfId="3129"/>
    <cellStyle name="_事業企画OpEx_7_Exhibit B" xfId="3130"/>
    <cellStyle name="_事業企画OpEx_8" xfId="3131"/>
    <cellStyle name="_事業企画OpEx_8_02 Del E Webb Medical Plaza" xfId="3132"/>
    <cellStyle name="_事業企画OpEx_8_02 Del E Webb Medical Plaza 2" xfId="3133"/>
    <cellStyle name="_事業企画OpEx_8_15 Hawaiian Village PPA" xfId="3134"/>
    <cellStyle name="_事業企画OpEx_8_15 Hawaiian Village PPA 2" xfId="3135"/>
    <cellStyle name="_事業企画OpEx_8_Exhibit B" xfId="3136"/>
    <cellStyle name="_事業企画OpEx_8_Exhibit B 2" xfId="3137"/>
    <cellStyle name="_事業企画OpEx_Exhibit B" xfId="3138"/>
    <cellStyle name="_事業企画OpEx_Exhibit B 2" xfId="3139"/>
    <cellStyle name="_伝送" xfId="3140"/>
    <cellStyle name="_伝送_1" xfId="3141"/>
    <cellStyle name="_伝送_1_15 Hawaiian Village PPA" xfId="3142"/>
    <cellStyle name="_伝送_1_Exhibit B" xfId="3143"/>
    <cellStyle name="_伝送_2" xfId="3144"/>
    <cellStyle name="_伝送_2_02 Del E Webb Medical Plaza" xfId="3145"/>
    <cellStyle name="_伝送_2_02 Del E Webb Medical Plaza 2" xfId="3146"/>
    <cellStyle name="_伝送_2_15 Hawaiian Village PPA" xfId="3147"/>
    <cellStyle name="_伝送_2_15 Hawaiian Village PPA 2" xfId="3148"/>
    <cellStyle name="_伝送_2_Exhibit B" xfId="3149"/>
    <cellStyle name="_伝送_2_Exhibit B 2" xfId="3150"/>
    <cellStyle name="_伝送_3" xfId="3151"/>
    <cellStyle name="_伝送_3_02 Del E Webb Medical Plaza" xfId="3152"/>
    <cellStyle name="_伝送_3_02 Del E Webb Medical Plaza 2" xfId="3153"/>
    <cellStyle name="_伝送_3_15 Hawaiian Village PPA" xfId="3154"/>
    <cellStyle name="_伝送_3_15 Hawaiian Village PPA 2" xfId="3155"/>
    <cellStyle name="_伝送_3_Exhibit B" xfId="3156"/>
    <cellStyle name="_伝送_3_Exhibit B 2" xfId="3157"/>
    <cellStyle name="_伝送_4" xfId="3158"/>
    <cellStyle name="_伝送_4_02 Del E Webb Medical Plaza" xfId="3159"/>
    <cellStyle name="_伝送_4_15 Hawaiian Village PPA" xfId="3160"/>
    <cellStyle name="_伝送_4_Exhibit B" xfId="3161"/>
    <cellStyle name="_伝送_5" xfId="3162"/>
    <cellStyle name="_伝送_5_02 Del E Webb Medical Plaza" xfId="3163"/>
    <cellStyle name="_伝送_5_02 Del E Webb Medical Plaza 2" xfId="3164"/>
    <cellStyle name="_伝送_5_15 Hawaiian Village PPA" xfId="3165"/>
    <cellStyle name="_伝送_5_15 Hawaiian Village PPA 2" xfId="3166"/>
    <cellStyle name="_伝送_5_Exhibit B" xfId="3167"/>
    <cellStyle name="_伝送_5_Exhibit B 2" xfId="3168"/>
    <cellStyle name="_伝送_6" xfId="3169"/>
    <cellStyle name="_伝送_6_02 Del E Webb Medical Plaza" xfId="3170"/>
    <cellStyle name="_伝送_6_02 Del E Webb Medical Plaza 2" xfId="3171"/>
    <cellStyle name="_伝送_6_15 Hawaiian Village PPA" xfId="3172"/>
    <cellStyle name="_伝送_6_15 Hawaiian Village PPA 2" xfId="3173"/>
    <cellStyle name="_伝送_6_Exhibit B" xfId="3174"/>
    <cellStyle name="_伝送_6_Exhibit B 2" xfId="3175"/>
    <cellStyle name="_伝送_7" xfId="3176"/>
    <cellStyle name="_伝送_7_Vectant 3-13-02" xfId="3177"/>
    <cellStyle name="_伝送_8" xfId="3178"/>
    <cellStyle name="_営業２部" xfId="3179"/>
    <cellStyle name="_営業２部_02 Del E Webb Medical Plaza" xfId="3180"/>
    <cellStyle name="_営業２部_02 Del E Webb Medical Plaza 2" xfId="3181"/>
    <cellStyle name="_営業２部_15 Hawaiian Village PPA" xfId="3182"/>
    <cellStyle name="_営業２部_15 Hawaiian Village PPA 2" xfId="3183"/>
    <cellStyle name="_営業２部_Exhibit B" xfId="3184"/>
    <cellStyle name="_営業２部_Exhibit B 2" xfId="3185"/>
    <cellStyle name="_営業一部" xfId="3186"/>
    <cellStyle name="_営業一部_02 Del E Webb Medical Plaza" xfId="3187"/>
    <cellStyle name="_営業一部_02 Del E Webb Medical Plaza 2" xfId="3188"/>
    <cellStyle name="_営業一部_1" xfId="3189"/>
    <cellStyle name="_営業一部_1_02 Del E Webb Medical Plaza" xfId="3190"/>
    <cellStyle name="_営業一部_1_02 Del E Webb Medical Plaza 2" xfId="3191"/>
    <cellStyle name="_営業一部_1_15 Hawaiian Village PPA" xfId="3192"/>
    <cellStyle name="_営業一部_1_15 Hawaiian Village PPA 2" xfId="3193"/>
    <cellStyle name="_営業一部_1_Exhibit B" xfId="3194"/>
    <cellStyle name="_営業一部_1_Exhibit B 2" xfId="3195"/>
    <cellStyle name="_営業一部_15 Hawaiian Village PPA" xfId="3196"/>
    <cellStyle name="_営業一部_15 Hawaiian Village PPA 2" xfId="3197"/>
    <cellStyle name="_営業一部_2" xfId="3198"/>
    <cellStyle name="_営業一部_2_15 Hawaiian Village PPA" xfId="3199"/>
    <cellStyle name="_営業一部_2_Exhibit B" xfId="3200"/>
    <cellStyle name="_営業一部_3" xfId="3201"/>
    <cellStyle name="_営業一部_3_02 Del E Webb Medical Plaza" xfId="3202"/>
    <cellStyle name="_営業一部_3_02 Del E Webb Medical Plaza 2" xfId="3203"/>
    <cellStyle name="_営業一部_3_15 Hawaiian Village PPA" xfId="3204"/>
    <cellStyle name="_営業一部_3_15 Hawaiian Village PPA 2" xfId="3205"/>
    <cellStyle name="_営業一部_3_Exhibit B" xfId="3206"/>
    <cellStyle name="_営業一部_3_Exhibit B 2" xfId="3207"/>
    <cellStyle name="_営業一部_4" xfId="3208"/>
    <cellStyle name="_営業一部_5" xfId="3209"/>
    <cellStyle name="_営業一部_5_02 Del E Webb Medical Plaza" xfId="3210"/>
    <cellStyle name="_営業一部_5_15 Hawaiian Village PPA" xfId="3211"/>
    <cellStyle name="_営業一部_5_Exhibit B" xfId="3212"/>
    <cellStyle name="_営業一部_6" xfId="3213"/>
    <cellStyle name="_営業一部_7" xfId="3214"/>
    <cellStyle name="_営業一部_7_02 Del E Webb Medical Plaza" xfId="3215"/>
    <cellStyle name="_営業一部_7_02 Del E Webb Medical Plaza 2" xfId="3216"/>
    <cellStyle name="_営業一部_7_15 Hawaiian Village PPA" xfId="3217"/>
    <cellStyle name="_営業一部_7_15 Hawaiian Village PPA 2" xfId="3218"/>
    <cellStyle name="_営業一部_7_Exhibit B" xfId="3219"/>
    <cellStyle name="_営業一部_7_Exhibit B 2" xfId="3220"/>
    <cellStyle name="_営業一部_8" xfId="3221"/>
    <cellStyle name="_営業一部_8_Vectant 3-13-02" xfId="3222"/>
    <cellStyle name="_営業一部_Exhibit B" xfId="3223"/>
    <cellStyle name="_営業一部_Exhibit B 2" xfId="3224"/>
    <cellStyle name="_営業予算３０７" xfId="3225"/>
    <cellStyle name="_営業予算３０７_1" xfId="3226"/>
    <cellStyle name="_営業予算３０７_1_15 Hawaiian Village PPA" xfId="3227"/>
    <cellStyle name="_営業予算３０７_1_Exhibit B" xfId="3228"/>
    <cellStyle name="_営業予算３０７_2" xfId="3229"/>
    <cellStyle name="_営業予算３０７_3" xfId="3230"/>
    <cellStyle name="_営業予算３０７_4" xfId="3231"/>
    <cellStyle name="_営業予算３０７_4_02 Del E Webb Medical Plaza" xfId="3232"/>
    <cellStyle name="_営業予算３０７_4_02 Del E Webb Medical Plaza 2" xfId="3233"/>
    <cellStyle name="_営業予算３０７_4_15 Hawaiian Village PPA" xfId="3234"/>
    <cellStyle name="_営業予算３０７_4_15 Hawaiian Village PPA 2" xfId="3235"/>
    <cellStyle name="_営業予算３０７_4_Exhibit B" xfId="3236"/>
    <cellStyle name="_営業予算３０７_4_Exhibit B 2" xfId="3237"/>
    <cellStyle name="_営業予算３０７_5" xfId="3238"/>
    <cellStyle name="_営業予算３０７_5_02 Del E Webb Medical Plaza" xfId="3239"/>
    <cellStyle name="_営業予算３０７_5_02 Del E Webb Medical Plaza 2" xfId="3240"/>
    <cellStyle name="_営業予算３０７_5_15 Hawaiian Village PPA" xfId="3241"/>
    <cellStyle name="_営業予算３０７_5_15 Hawaiian Village PPA 2" xfId="3242"/>
    <cellStyle name="_営業予算３０７_5_Exhibit B" xfId="3243"/>
    <cellStyle name="_営業予算３０７_5_Exhibit B 2" xfId="3244"/>
    <cellStyle name="_営業予算３０７_6" xfId="3245"/>
    <cellStyle name="_営業予算３０７_6_02 Del E Webb Medical Plaza" xfId="3246"/>
    <cellStyle name="_営業予算３０７_6_15 Hawaiian Village PPA" xfId="3247"/>
    <cellStyle name="_営業予算３０７_6_Exhibit B" xfId="3248"/>
    <cellStyle name="_営業予算３０７_7" xfId="3249"/>
    <cellStyle name="_営業予算３０７_8" xfId="3250"/>
    <cellStyle name="_営業予算３０７_8_02 Del E Webb Medical Plaza" xfId="3251"/>
    <cellStyle name="_営業予算３０７_8_02 Del E Webb Medical Plaza 2" xfId="3252"/>
    <cellStyle name="_営業予算３０７_8_15 Hawaiian Village PPA" xfId="3253"/>
    <cellStyle name="_営業予算３０７_8_15 Hawaiian Village PPA 2" xfId="3254"/>
    <cellStyle name="_営業予算３０７_8_Exhibit B" xfId="3255"/>
    <cellStyle name="_営業予算３０７_8_Exhibit B 2" xfId="3256"/>
    <cellStyle name="_営業予算３０７_Vectant 3-13-02" xfId="3257"/>
    <cellStyle name="_幹部要約" xfId="3258"/>
    <cellStyle name="_管理本部" xfId="3259"/>
    <cellStyle name="_管理本部_02 Del E Webb Medical Plaza" xfId="3260"/>
    <cellStyle name="_管理本部_1" xfId="3261"/>
    <cellStyle name="_管理本部_15 Hawaiian Village PPA" xfId="3262"/>
    <cellStyle name="_管理本部_2" xfId="3263"/>
    <cellStyle name="_管理本部_3" xfId="3264"/>
    <cellStyle name="_管理本部_3_02 Del E Webb Medical Plaza" xfId="3265"/>
    <cellStyle name="_管理本部_3_02 Del E Webb Medical Plaza 2" xfId="3266"/>
    <cellStyle name="_管理本部_3_15 Hawaiian Village PPA" xfId="3267"/>
    <cellStyle name="_管理本部_3_15 Hawaiian Village PPA 2" xfId="3268"/>
    <cellStyle name="_管理本部_3_Exhibit B" xfId="3269"/>
    <cellStyle name="_管理本部_3_Exhibit B 2" xfId="3270"/>
    <cellStyle name="_管理本部_4" xfId="3271"/>
    <cellStyle name="_管理本部_4_02 Del E Webb Medical Plaza" xfId="3272"/>
    <cellStyle name="_管理本部_4_02 Del E Webb Medical Plaza 2" xfId="3273"/>
    <cellStyle name="_管理本部_4_15 Hawaiian Village PPA" xfId="3274"/>
    <cellStyle name="_管理本部_4_15 Hawaiian Village PPA 2" xfId="3275"/>
    <cellStyle name="_管理本部_4_Exhibit B" xfId="3276"/>
    <cellStyle name="_管理本部_4_Exhibit B 2" xfId="3277"/>
    <cellStyle name="_管理本部_5" xfId="3278"/>
    <cellStyle name="_管理本部_5_02 Del E Webb Medical Plaza" xfId="3279"/>
    <cellStyle name="_管理本部_5_02 Del E Webb Medical Plaza 2" xfId="3280"/>
    <cellStyle name="_管理本部_5_15 Hawaiian Village PPA" xfId="3281"/>
    <cellStyle name="_管理本部_5_15 Hawaiian Village PPA 2" xfId="3282"/>
    <cellStyle name="_管理本部_5_Exhibit B" xfId="3283"/>
    <cellStyle name="_管理本部_5_Exhibit B 2" xfId="3284"/>
    <cellStyle name="_管理本部_6" xfId="3285"/>
    <cellStyle name="_管理本部_6_15 Hawaiian Village PPA" xfId="3286"/>
    <cellStyle name="_管理本部_6_Exhibit B" xfId="3287"/>
    <cellStyle name="_管理本部_7" xfId="3288"/>
    <cellStyle name="_管理本部_7_02 Del E Webb Medical Plaza" xfId="3289"/>
    <cellStyle name="_管理本部_7_02 Del E Webb Medical Plaza 2" xfId="3290"/>
    <cellStyle name="_管理本部_7_15 Hawaiian Village PPA" xfId="3291"/>
    <cellStyle name="_管理本部_7_15 Hawaiian Village PPA 2" xfId="3292"/>
    <cellStyle name="_管理本部_7_Exhibit B" xfId="3293"/>
    <cellStyle name="_管理本部_7_Exhibit B 2" xfId="3294"/>
    <cellStyle name="_管理本部_8" xfId="3295"/>
    <cellStyle name="_管理本部_8_Vectant 3-13-02" xfId="3296"/>
    <cellStyle name="_管理本部_9" xfId="3297"/>
    <cellStyle name="_管理本部_Exhibit B" xfId="3298"/>
    <cellStyle name="_経費合計" xfId="3299"/>
    <cellStyle name="_線路" xfId="3300"/>
    <cellStyle name="_線路_1" xfId="3301"/>
    <cellStyle name="_線路_1_15 Hawaiian Village PPA" xfId="3302"/>
    <cellStyle name="_線路_1_Exhibit B" xfId="3303"/>
    <cellStyle name="_線路_2" xfId="3304"/>
    <cellStyle name="_線路_2_02 Del E Webb Medical Plaza" xfId="3305"/>
    <cellStyle name="_線路_2_02 Del E Webb Medical Plaza 2" xfId="3306"/>
    <cellStyle name="_線路_2_15 Hawaiian Village PPA" xfId="3307"/>
    <cellStyle name="_線路_2_15 Hawaiian Village PPA 2" xfId="3308"/>
    <cellStyle name="_線路_2_Exhibit B" xfId="3309"/>
    <cellStyle name="_線路_2_Exhibit B 2" xfId="3310"/>
    <cellStyle name="_線路_3" xfId="3311"/>
    <cellStyle name="_線路_3_02 Del E Webb Medical Plaza" xfId="3312"/>
    <cellStyle name="_線路_3_02 Del E Webb Medical Plaza 2" xfId="3313"/>
    <cellStyle name="_線路_3_15 Hawaiian Village PPA" xfId="3314"/>
    <cellStyle name="_線路_3_15 Hawaiian Village PPA 2" xfId="3315"/>
    <cellStyle name="_線路_3_Exhibit B" xfId="3316"/>
    <cellStyle name="_線路_3_Exhibit B 2" xfId="3317"/>
    <cellStyle name="_線路_4" xfId="3318"/>
    <cellStyle name="_線路_4_02 Del E Webb Medical Plaza" xfId="3319"/>
    <cellStyle name="_線路_4_15 Hawaiian Village PPA" xfId="3320"/>
    <cellStyle name="_線路_4_Exhibit B" xfId="3321"/>
    <cellStyle name="_線路_5" xfId="3322"/>
    <cellStyle name="_線路_5_02 Del E Webb Medical Plaza" xfId="3323"/>
    <cellStyle name="_線路_5_02 Del E Webb Medical Plaza 2" xfId="3324"/>
    <cellStyle name="_線路_5_15 Hawaiian Village PPA" xfId="3325"/>
    <cellStyle name="_線路_5_15 Hawaiian Village PPA 2" xfId="3326"/>
    <cellStyle name="_線路_5_Exhibit B" xfId="3327"/>
    <cellStyle name="_線路_5_Exhibit B 2" xfId="3328"/>
    <cellStyle name="_線路_6" xfId="3329"/>
    <cellStyle name="_線路_6_02 Del E Webb Medical Plaza" xfId="3330"/>
    <cellStyle name="_線路_6_02 Del E Webb Medical Plaza 2" xfId="3331"/>
    <cellStyle name="_線路_6_15 Hawaiian Village PPA" xfId="3332"/>
    <cellStyle name="_線路_6_15 Hawaiian Village PPA 2" xfId="3333"/>
    <cellStyle name="_線路_6_Exhibit B" xfId="3334"/>
    <cellStyle name="_線路_6_Exhibit B 2" xfId="3335"/>
    <cellStyle name="_線路_7" xfId="3336"/>
    <cellStyle name="_線路_7_Vectant 3-13-02" xfId="3337"/>
    <cellStyle name="_線路_8" xfId="3338"/>
    <cellStyle name="_線路_9" xfId="3339"/>
    <cellStyle name="’Ê‰Ý [0.00]_VERA" xfId="3340"/>
    <cellStyle name="’Ê‰Ý_VERA" xfId="3341"/>
    <cellStyle name="£ BP" xfId="3342"/>
    <cellStyle name="£ BP 2" xfId="3343"/>
    <cellStyle name="¥ JY" xfId="3344"/>
    <cellStyle name="¥ JY 2" xfId="3345"/>
    <cellStyle name="=C:\WINDOWS\SYSTEM32\COMMAND.COM" xfId="3346"/>
    <cellStyle name="=C:\WINNT\SYSTEM32\COMMAND.COM" xfId="3347"/>
    <cellStyle name="=C:\WINNT35\SYSTEM32\COMMA´D.COM" xfId="3348"/>
    <cellStyle name="=C:\WINNT35\SYSTEM32\COMMAND.COM" xfId="3349"/>
    <cellStyle name="=C:\WINNT35\SYSTEM32\COMMAND.COM 2" xfId="3350"/>
    <cellStyle name="=C:\WINNT35\SYSTEM32\COMMAND.COM 2 2" xfId="3351"/>
    <cellStyle name="=C:\WINNT35\SYSTEM32\COMMAND.COM 2 3" xfId="3352"/>
    <cellStyle name="=C:\WINNT35\SYSTEM32\COMMAND.COM 3" xfId="3353"/>
    <cellStyle name="=C:\WINNT35\SYSTEM32\COMMAND.COM 3 2" xfId="3354"/>
    <cellStyle name="=C:\WINNT35\SYSTEM32\COMMAND.COM 3 3" xfId="3355"/>
    <cellStyle name="=C:\WINNT35\SYSTEM32\COMMAND.COM 4" xfId="3356"/>
    <cellStyle name="=C:\WINNT35\SYSTEM32\COMMAND.COM 5" xfId="3357"/>
    <cellStyle name="=C:\WINNT35\SYSTEM32\COMMAND.COM 6" xfId="3358"/>
    <cellStyle name="=C:\WINNT35\SYSTEM32\COMMAND.COM 7" xfId="3359"/>
    <cellStyle name="•W€_NewOriginal100" xfId="3360"/>
    <cellStyle name="æØè [0.00]_INTALL200110" xfId="3361"/>
    <cellStyle name="W_v\è`" xfId="3362"/>
    <cellStyle name="0" xfId="3363"/>
    <cellStyle name="0,000" xfId="3364"/>
    <cellStyle name="0,000.0" xfId="3365"/>
    <cellStyle name="0,000.0 2" xfId="3366"/>
    <cellStyle name="0,000.00" xfId="3367"/>
    <cellStyle name="0,000.00 2" xfId="3368"/>
    <cellStyle name="0,000.000" xfId="3369"/>
    <cellStyle name="0,000.0000" xfId="3370"/>
    <cellStyle name="0,000.0000 2" xfId="3371"/>
    <cellStyle name="0.0%" xfId="3372"/>
    <cellStyle name="0.00%" xfId="3373"/>
    <cellStyle name="0_Barclays Land Values" xfId="3374"/>
    <cellStyle name="0_Barclays Land Values 2" xfId="3375"/>
    <cellStyle name="0_CRN (2nd Correction 17.01.2011)" xfId="3376"/>
    <cellStyle name="0_LA at Amortised Cost - Retail-Wholesale Split" xfId="3377"/>
    <cellStyle name="0_Las Vegas Land Values for Summary" xfId="3378"/>
    <cellStyle name="0_Las Vegas Land Values for Summary 2" xfId="3379"/>
    <cellStyle name="000s" xfId="3380"/>
    <cellStyle name="1000s1Place" xfId="3381"/>
    <cellStyle name="10pt Gen bold" xfId="3382"/>
    <cellStyle name="10pt Gen bold 2" xfId="3383"/>
    <cellStyle name="10pt Geneva" xfId="3384"/>
    <cellStyle name="10pt Geneva 2" xfId="3385"/>
    <cellStyle name="1MMs1Place" xfId="3386"/>
    <cellStyle name="1MMs2Places" xfId="3387"/>
    <cellStyle name="20% - 1. jelölőszín" xfId="3388"/>
    <cellStyle name="20% - 1. jelölőszín 2" xfId="3389"/>
    <cellStyle name="20% - 1. jelölőszín_20130128_ITS on reporting_Annex I_CA" xfId="3390"/>
    <cellStyle name="20% - 2. jelölőszín" xfId="3391"/>
    <cellStyle name="20% - 2. jelölőszín 2" xfId="3392"/>
    <cellStyle name="20% - 2. jelölőszín_20130128_ITS on reporting_Annex I_CA" xfId="3393"/>
    <cellStyle name="20% - 3. jelölőszín" xfId="3394"/>
    <cellStyle name="20% - 3. jelölőszín 2" xfId="3395"/>
    <cellStyle name="20% - 3. jelölőszín_20130128_ITS on reporting_Annex I_CA" xfId="3396"/>
    <cellStyle name="20% - 4. jelölőszín" xfId="3397"/>
    <cellStyle name="20% - 4. jelölőszín 2" xfId="3398"/>
    <cellStyle name="20% - 4. jelölőszín_20130128_ITS on reporting_Annex I_CA" xfId="3399"/>
    <cellStyle name="20% - 5. jelölőszín" xfId="3400"/>
    <cellStyle name="20% - 5. jelölőszín 2" xfId="3401"/>
    <cellStyle name="20% - 5. jelölőszín_20130128_ITS on reporting_Annex I_CA" xfId="3402"/>
    <cellStyle name="20% - 6. jelölőszín" xfId="3403"/>
    <cellStyle name="20% - 6. jelölőszín 2" xfId="3404"/>
    <cellStyle name="20% - 6. jelölőszín_20130128_ITS on reporting_Annex I_CA" xfId="3405"/>
    <cellStyle name="20% - Accent1 2" xfId="3406"/>
    <cellStyle name="20% - Accent1 2 2" xfId="3407"/>
    <cellStyle name="20% - Accent1 2 2 2" xfId="3408"/>
    <cellStyle name="20% - Accent1 2 2 2 2" xfId="3409"/>
    <cellStyle name="20% - Accent1 2 2 2 3" xfId="3410"/>
    <cellStyle name="20% - Accent1 2 2 2 4" xfId="3411"/>
    <cellStyle name="20% - Accent1 2 2 2 5" xfId="3412"/>
    <cellStyle name="20% - Accent1 2 2 3" xfId="3413"/>
    <cellStyle name="20% - Accent1 2 2 4" xfId="3414"/>
    <cellStyle name="20% - Accent1 2 2 5" xfId="3415"/>
    <cellStyle name="20% - Accent1 2 3" xfId="3416"/>
    <cellStyle name="20% - Accent1 2 3 2" xfId="3417"/>
    <cellStyle name="20% - Accent1 2 3 2 2" xfId="3418"/>
    <cellStyle name="20% - Accent1 2 3 2 3" xfId="3419"/>
    <cellStyle name="20% - Accent1 2 3 2 4" xfId="3420"/>
    <cellStyle name="20% - Accent1 2 3 3" xfId="3421"/>
    <cellStyle name="20% - Accent1 2 3 4" xfId="3422"/>
    <cellStyle name="20% - Accent1 2 4" xfId="3423"/>
    <cellStyle name="20% - Accent1 2 4 2" xfId="3424"/>
    <cellStyle name="20% - Accent1 2 4 2 2" xfId="3425"/>
    <cellStyle name="20% - Accent1 2 4 2 3" xfId="3426"/>
    <cellStyle name="20% - Accent1 2 4 3" xfId="3427"/>
    <cellStyle name="20% - Accent1 2 4 4" xfId="3428"/>
    <cellStyle name="20% - Accent1 2 5" xfId="3429"/>
    <cellStyle name="20% - Accent1 2 5 2" xfId="3430"/>
    <cellStyle name="20% - Accent1 2 5 3" xfId="3431"/>
    <cellStyle name="20% - Accent1 2 6" xfId="3432"/>
    <cellStyle name="20% - Accent1 2 7" xfId="3433"/>
    <cellStyle name="20% - Accent1 2_Sheet1" xfId="3434"/>
    <cellStyle name="20% - Accent1 3" xfId="3435"/>
    <cellStyle name="20% - Accent1 3 2" xfId="3436"/>
    <cellStyle name="20% - Accent1 3 2 2" xfId="3437"/>
    <cellStyle name="20% - Accent1 3 2 3" xfId="3438"/>
    <cellStyle name="20% - Accent1 3 2 4" xfId="3439"/>
    <cellStyle name="20% - Accent1 3 3" xfId="3440"/>
    <cellStyle name="20% - Accent1 3 3 2" xfId="3441"/>
    <cellStyle name="20% - Accent1 3 3 3" xfId="3442"/>
    <cellStyle name="20% - Accent1 3 4" xfId="3443"/>
    <cellStyle name="20% - Accent1 3 5" xfId="3444"/>
    <cellStyle name="20% - Accent1 4" xfId="3445"/>
    <cellStyle name="20% - Accent1 4 2" xfId="3446"/>
    <cellStyle name="20% - Accent1 4 2 2" xfId="3447"/>
    <cellStyle name="20% - Accent1 4 2 3" xfId="3448"/>
    <cellStyle name="20% - Accent1 4 2 4" xfId="3449"/>
    <cellStyle name="20% - Accent1 4 3" xfId="3450"/>
    <cellStyle name="20% - Accent1 4 4" xfId="3451"/>
    <cellStyle name="20% - Accent1 5" xfId="3452"/>
    <cellStyle name="20% - Accent1 5 2" xfId="3453"/>
    <cellStyle name="20% - Accent1 5 2 2" xfId="3454"/>
    <cellStyle name="20% - Accent1 5 2 3" xfId="3455"/>
    <cellStyle name="20% - Accent1 5 2 4" xfId="3456"/>
    <cellStyle name="20% - Accent1 5 3" xfId="3457"/>
    <cellStyle name="20% - Accent1 5 4" xfId="3458"/>
    <cellStyle name="20% - Accent1 6" xfId="3459"/>
    <cellStyle name="20% - Accent1 6 2" xfId="3460"/>
    <cellStyle name="20% - Accent1 6 2 2" xfId="3461"/>
    <cellStyle name="20% - Accent1 6 2 3" xfId="3462"/>
    <cellStyle name="20% - Accent1 6 2 4" xfId="3463"/>
    <cellStyle name="20% - Accent1 6 3" xfId="3464"/>
    <cellStyle name="20% - Accent1 6 4" xfId="3465"/>
    <cellStyle name="20% - Accent1 7" xfId="3466"/>
    <cellStyle name="20% - Accent1 7 2" xfId="3467"/>
    <cellStyle name="20% - Accent1 7 2 2" xfId="3468"/>
    <cellStyle name="20% - Accent1 7 2 3" xfId="3469"/>
    <cellStyle name="20% - Accent1 7 3" xfId="3470"/>
    <cellStyle name="20% - Accent1 7 3 2" xfId="3471"/>
    <cellStyle name="20% - Accent1 7 4" xfId="3472"/>
    <cellStyle name="20% - Accent1 7 5" xfId="3473"/>
    <cellStyle name="20% - Accent1 8" xfId="3474"/>
    <cellStyle name="20% - Accent1 8 2" xfId="3475"/>
    <cellStyle name="20% - Accent1 8 2 2" xfId="3476"/>
    <cellStyle name="20% - Accent1 8 3" xfId="3477"/>
    <cellStyle name="20% - Accent1 8 3 2" xfId="3478"/>
    <cellStyle name="20% - Accent1 8 4" xfId="3479"/>
    <cellStyle name="20% - Accent1 8 4 2" xfId="3480"/>
    <cellStyle name="20% - Accent1 8 5" xfId="3481"/>
    <cellStyle name="20% - Accent2 2" xfId="3482"/>
    <cellStyle name="20% - Accent2 2 2" xfId="3483"/>
    <cellStyle name="20% - Accent2 2 2 2" xfId="3484"/>
    <cellStyle name="20% - Accent2 2 2 2 2" xfId="3485"/>
    <cellStyle name="20% - Accent2 2 2 2 3" xfId="3486"/>
    <cellStyle name="20% - Accent2 2 2 3" xfId="3487"/>
    <cellStyle name="20% - Accent2 2 2 4" xfId="3488"/>
    <cellStyle name="20% - Accent2 2 2 5" xfId="3489"/>
    <cellStyle name="20% - Accent2 2 3" xfId="3490"/>
    <cellStyle name="20% - Accent2 2 3 2" xfId="3491"/>
    <cellStyle name="20% - Accent2 2 3 2 2" xfId="3492"/>
    <cellStyle name="20% - Accent2 2 3 3" xfId="3493"/>
    <cellStyle name="20% - Accent2 2 3 4" xfId="3494"/>
    <cellStyle name="20% - Accent2 2 4" xfId="3495"/>
    <cellStyle name="20% - Accent2 2 4 2" xfId="3496"/>
    <cellStyle name="20% - Accent2 2 5" xfId="3497"/>
    <cellStyle name="20% - Accent2 2 5 2" xfId="3498"/>
    <cellStyle name="20% - Accent2 2 6" xfId="3499"/>
    <cellStyle name="20% - Accent2 2_Sheet1" xfId="3500"/>
    <cellStyle name="20% - Accent2 3" xfId="3501"/>
    <cellStyle name="20% - Accent2 3 2" xfId="3502"/>
    <cellStyle name="20% - Accent2 3 2 2" xfId="3503"/>
    <cellStyle name="20% - Accent2 3 2 3" xfId="3504"/>
    <cellStyle name="20% - Accent2 3 2 4" xfId="3505"/>
    <cellStyle name="20% - Accent2 3 3" xfId="3506"/>
    <cellStyle name="20% - Accent2 3 4" xfId="3507"/>
    <cellStyle name="20% - Accent2 3 5" xfId="3508"/>
    <cellStyle name="20% - Accent2 4" xfId="3509"/>
    <cellStyle name="20% - Accent2 4 2" xfId="3510"/>
    <cellStyle name="20% - Accent2 4 2 2" xfId="3511"/>
    <cellStyle name="20% - Accent2 4 2 3" xfId="3512"/>
    <cellStyle name="20% - Accent2 4 2 4" xfId="3513"/>
    <cellStyle name="20% - Accent2 4 3" xfId="3514"/>
    <cellStyle name="20% - Accent2 4 4" xfId="3515"/>
    <cellStyle name="20% - Accent2 5" xfId="3516"/>
    <cellStyle name="20% - Accent2 5 2" xfId="3517"/>
    <cellStyle name="20% - Accent2 5 2 2" xfId="3518"/>
    <cellStyle name="20% - Accent2 5 2 3" xfId="3519"/>
    <cellStyle name="20% - Accent2 5 2 4" xfId="3520"/>
    <cellStyle name="20% - Accent2 5 3" xfId="3521"/>
    <cellStyle name="20% - Accent2 5 4" xfId="3522"/>
    <cellStyle name="20% - Accent2 6" xfId="3523"/>
    <cellStyle name="20% - Accent2 6 2" xfId="3524"/>
    <cellStyle name="20% - Accent2 6 2 2" xfId="3525"/>
    <cellStyle name="20% - Accent2 7" xfId="3526"/>
    <cellStyle name="20% - Accent2 7 2" xfId="3527"/>
    <cellStyle name="20% - Accent2 7 2 2" xfId="3528"/>
    <cellStyle name="20% - Accent2 7 2 2 2" xfId="3529"/>
    <cellStyle name="20% - Accent2 7 3" xfId="3530"/>
    <cellStyle name="20% - Accent2 7 4" xfId="3531"/>
    <cellStyle name="20% - Accent2 7 5" xfId="3532"/>
    <cellStyle name="20% - Accent2 8" xfId="3533"/>
    <cellStyle name="20% - Accent2 8 2" xfId="3534"/>
    <cellStyle name="20% - Accent2 8 2 2" xfId="3535"/>
    <cellStyle name="20% - Accent2 8 3" xfId="3536"/>
    <cellStyle name="20% - Accent2 8 3 2" xfId="3537"/>
    <cellStyle name="20% - Accent2 8 4" xfId="3538"/>
    <cellStyle name="20% - Accent2 8 4 2" xfId="3539"/>
    <cellStyle name="20% - Accent2 8 5" xfId="3540"/>
    <cellStyle name="20% - Accent3 2" xfId="3541"/>
    <cellStyle name="20% - Accent3 2 2" xfId="3542"/>
    <cellStyle name="20% - Accent3 2 2 2" xfId="3543"/>
    <cellStyle name="20% - Accent3 2 2 2 2" xfId="3544"/>
    <cellStyle name="20% - Accent3 2 2 2 3" xfId="3545"/>
    <cellStyle name="20% - Accent3 2 2 3" xfId="3546"/>
    <cellStyle name="20% - Accent3 2 2 4" xfId="3547"/>
    <cellStyle name="20% - Accent3 2 2 5" xfId="3548"/>
    <cellStyle name="20% - Accent3 2 3" xfId="3549"/>
    <cellStyle name="20% - Accent3 2 3 2" xfId="3550"/>
    <cellStyle name="20% - Accent3 2 3 2 2" xfId="3551"/>
    <cellStyle name="20% - Accent3 2 3 3" xfId="3552"/>
    <cellStyle name="20% - Accent3 2 3 4" xfId="3553"/>
    <cellStyle name="20% - Accent3 2 4" xfId="3554"/>
    <cellStyle name="20% - Accent3 2 4 2" xfId="3555"/>
    <cellStyle name="20% - Accent3 2 5" xfId="3556"/>
    <cellStyle name="20% - Accent3 2 5 2" xfId="3557"/>
    <cellStyle name="20% - Accent3 2 6" xfId="3558"/>
    <cellStyle name="20% - Accent3 2_Sheet1" xfId="3559"/>
    <cellStyle name="20% - Accent3 3" xfId="3560"/>
    <cellStyle name="20% - Accent3 3 2" xfId="3561"/>
    <cellStyle name="20% - Accent3 3 2 2" xfId="3562"/>
    <cellStyle name="20% - Accent3 3 2 3" xfId="3563"/>
    <cellStyle name="20% - Accent3 3 2 4" xfId="3564"/>
    <cellStyle name="20% - Accent3 3 3" xfId="3565"/>
    <cellStyle name="20% - Accent3 3 4" xfId="3566"/>
    <cellStyle name="20% - Accent3 3 5" xfId="3567"/>
    <cellStyle name="20% - Accent3 4" xfId="3568"/>
    <cellStyle name="20% - Accent3 4 2" xfId="3569"/>
    <cellStyle name="20% - Accent3 4 2 2" xfId="3570"/>
    <cellStyle name="20% - Accent3 4 2 3" xfId="3571"/>
    <cellStyle name="20% - Accent3 4 2 4" xfId="3572"/>
    <cellStyle name="20% - Accent3 4 3" xfId="3573"/>
    <cellStyle name="20% - Accent3 4 4" xfId="3574"/>
    <cellStyle name="20% - Accent3 5" xfId="3575"/>
    <cellStyle name="20% - Accent3 5 2" xfId="3576"/>
    <cellStyle name="20% - Accent3 5 2 2" xfId="3577"/>
    <cellStyle name="20% - Accent3 5 2 3" xfId="3578"/>
    <cellStyle name="20% - Accent3 5 2 4" xfId="3579"/>
    <cellStyle name="20% - Accent3 5 3" xfId="3580"/>
    <cellStyle name="20% - Accent3 5 4" xfId="3581"/>
    <cellStyle name="20% - Accent3 6" xfId="3582"/>
    <cellStyle name="20% - Accent3 6 2" xfId="3583"/>
    <cellStyle name="20% - Accent3 6 2 2" xfId="3584"/>
    <cellStyle name="20% - Accent3 7" xfId="3585"/>
    <cellStyle name="20% - Accent3 7 2" xfId="3586"/>
    <cellStyle name="20% - Accent3 7 2 2" xfId="3587"/>
    <cellStyle name="20% - Accent3 7 2 2 2" xfId="3588"/>
    <cellStyle name="20% - Accent3 7 3" xfId="3589"/>
    <cellStyle name="20% - Accent3 7 4" xfId="3590"/>
    <cellStyle name="20% - Accent3 7 5" xfId="3591"/>
    <cellStyle name="20% - Accent3 8" xfId="3592"/>
    <cellStyle name="20% - Accent3 8 2" xfId="3593"/>
    <cellStyle name="20% - Accent3 8 2 2" xfId="3594"/>
    <cellStyle name="20% - Accent3 8 3" xfId="3595"/>
    <cellStyle name="20% - Accent3 8 3 2" xfId="3596"/>
    <cellStyle name="20% - Accent3 8 4" xfId="3597"/>
    <cellStyle name="20% - Accent3 8 4 2" xfId="3598"/>
    <cellStyle name="20% - Accent3 8 5" xfId="3599"/>
    <cellStyle name="20% - Accent4 2" xfId="3600"/>
    <cellStyle name="20% - Accent4 2 2" xfId="3601"/>
    <cellStyle name="20% - Accent4 2 2 2" xfId="3602"/>
    <cellStyle name="20% - Accent4 2 2 2 2" xfId="3603"/>
    <cellStyle name="20% - Accent4 2 2 2 3" xfId="3604"/>
    <cellStyle name="20% - Accent4 2 2 3" xfId="3605"/>
    <cellStyle name="20% - Accent4 2 2 4" xfId="3606"/>
    <cellStyle name="20% - Accent4 2 2 5" xfId="3607"/>
    <cellStyle name="20% - Accent4 2 3" xfId="3608"/>
    <cellStyle name="20% - Accent4 2 3 2" xfId="3609"/>
    <cellStyle name="20% - Accent4 2 3 2 2" xfId="3610"/>
    <cellStyle name="20% - Accent4 2 3 3" xfId="3611"/>
    <cellStyle name="20% - Accent4 2 3 4" xfId="3612"/>
    <cellStyle name="20% - Accent4 2 4" xfId="3613"/>
    <cellStyle name="20% - Accent4 2 4 2" xfId="3614"/>
    <cellStyle name="20% - Accent4 2 5" xfId="3615"/>
    <cellStyle name="20% - Accent4 2 5 2" xfId="3616"/>
    <cellStyle name="20% - Accent4 2 6" xfId="3617"/>
    <cellStyle name="20% - Accent4 2_Sheet1" xfId="3618"/>
    <cellStyle name="20% - Accent4 3" xfId="3619"/>
    <cellStyle name="20% - Accent4 3 2" xfId="3620"/>
    <cellStyle name="20% - Accent4 3 2 2" xfId="3621"/>
    <cellStyle name="20% - Accent4 3 2 3" xfId="3622"/>
    <cellStyle name="20% - Accent4 3 2 4" xfId="3623"/>
    <cellStyle name="20% - Accent4 3 3" xfId="3624"/>
    <cellStyle name="20% - Accent4 3 4" xfId="3625"/>
    <cellStyle name="20% - Accent4 3 5" xfId="3626"/>
    <cellStyle name="20% - Accent4 4" xfId="3627"/>
    <cellStyle name="20% - Accent4 4 2" xfId="3628"/>
    <cellStyle name="20% - Accent4 4 2 2" xfId="3629"/>
    <cellStyle name="20% - Accent4 4 2 3" xfId="3630"/>
    <cellStyle name="20% - Accent4 4 2 4" xfId="3631"/>
    <cellStyle name="20% - Accent4 4 3" xfId="3632"/>
    <cellStyle name="20% - Accent4 4 4" xfId="3633"/>
    <cellStyle name="20% - Accent4 5" xfId="3634"/>
    <cellStyle name="20% - Accent4 5 2" xfId="3635"/>
    <cellStyle name="20% - Accent4 5 2 2" xfId="3636"/>
    <cellStyle name="20% - Accent4 5 2 3" xfId="3637"/>
    <cellStyle name="20% - Accent4 5 2 4" xfId="3638"/>
    <cellStyle name="20% - Accent4 5 3" xfId="3639"/>
    <cellStyle name="20% - Accent4 5 4" xfId="3640"/>
    <cellStyle name="20% - Accent4 6" xfId="3641"/>
    <cellStyle name="20% - Accent4 6 2" xfId="3642"/>
    <cellStyle name="20% - Accent4 6 2 2" xfId="3643"/>
    <cellStyle name="20% - Accent4 7" xfId="3644"/>
    <cellStyle name="20% - Accent4 7 2" xfId="3645"/>
    <cellStyle name="20% - Accent4 7 2 2" xfId="3646"/>
    <cellStyle name="20% - Accent4 7 2 2 2" xfId="3647"/>
    <cellStyle name="20% - Accent4 7 3" xfId="3648"/>
    <cellStyle name="20% - Accent4 7 4" xfId="3649"/>
    <cellStyle name="20% - Accent4 7 5" xfId="3650"/>
    <cellStyle name="20% - Accent4 8" xfId="3651"/>
    <cellStyle name="20% - Accent4 8 2" xfId="3652"/>
    <cellStyle name="20% - Accent4 8 2 2" xfId="3653"/>
    <cellStyle name="20% - Accent4 8 3" xfId="3654"/>
    <cellStyle name="20% - Accent4 8 3 2" xfId="3655"/>
    <cellStyle name="20% - Accent4 8 4" xfId="3656"/>
    <cellStyle name="20% - Accent4 8 4 2" xfId="3657"/>
    <cellStyle name="20% - Accent4 8 5" xfId="3658"/>
    <cellStyle name="20% - Accent5 10" xfId="3659"/>
    <cellStyle name="20% - Accent5 2" xfId="3660"/>
    <cellStyle name="20% - Accent5 2 10" xfId="3661"/>
    <cellStyle name="20% - Accent5 2 2" xfId="3662"/>
    <cellStyle name="20% - Accent5 2 2 2" xfId="3663"/>
    <cellStyle name="20% - Accent5 2 2 2 2" xfId="3664"/>
    <cellStyle name="20% - Accent5 2 2 2 3" xfId="3665"/>
    <cellStyle name="20% - Accent5 2 2 3" xfId="3666"/>
    <cellStyle name="20% - Accent5 2 2 4" xfId="3667"/>
    <cellStyle name="20% - Accent5 2 2 5" xfId="3668"/>
    <cellStyle name="20% - Accent5 2 2_Cribsheet" xfId="3669"/>
    <cellStyle name="20% - Accent5 2 3" xfId="3670"/>
    <cellStyle name="20% - Accent5 2 3 2" xfId="3671"/>
    <cellStyle name="20% - Accent5 2 3 2 2" xfId="3672"/>
    <cellStyle name="20% - Accent5 2 3 3" xfId="3673"/>
    <cellStyle name="20% - Accent5 2 3 4" xfId="3674"/>
    <cellStyle name="20% - Accent5 2 4" xfId="3675"/>
    <cellStyle name="20% - Accent5 2 4 2" xfId="3676"/>
    <cellStyle name="20% - Accent5 2 5" xfId="3677"/>
    <cellStyle name="20% - Accent5 2 5 2" xfId="3678"/>
    <cellStyle name="20% - Accent5 2 6" xfId="3679"/>
    <cellStyle name="20% - Accent5 2 7" xfId="3680"/>
    <cellStyle name="20% - Accent5 2 8" xfId="3681"/>
    <cellStyle name="20% - Accent5 2 9" xfId="3682"/>
    <cellStyle name="20% - Accent5 2_Sheet1" xfId="3683"/>
    <cellStyle name="20% - Accent5 3" xfId="3684"/>
    <cellStyle name="20% - Accent5 3 2" xfId="3685"/>
    <cellStyle name="20% - Accent5 3 2 2" xfId="3686"/>
    <cellStyle name="20% - Accent5 3 2 3" xfId="3687"/>
    <cellStyle name="20% - Accent5 3 2 4" xfId="3688"/>
    <cellStyle name="20% - Accent5 3 3" xfId="3689"/>
    <cellStyle name="20% - Accent5 3 4" xfId="3690"/>
    <cellStyle name="20% - Accent5 3 5" xfId="3691"/>
    <cellStyle name="20% - Accent5 3_Cribsheet" xfId="3692"/>
    <cellStyle name="20% - Accent5 4" xfId="3693"/>
    <cellStyle name="20% - Accent5 4 2" xfId="3694"/>
    <cellStyle name="20% - Accent5 4 2 2" xfId="3695"/>
    <cellStyle name="20% - Accent5 4 2 3" xfId="3696"/>
    <cellStyle name="20% - Accent5 4 2 4" xfId="3697"/>
    <cellStyle name="20% - Accent5 4 3" xfId="3698"/>
    <cellStyle name="20% - Accent5 4 4" xfId="3699"/>
    <cellStyle name="20% - Accent5 5" xfId="3700"/>
    <cellStyle name="20% - Accent5 5 2" xfId="3701"/>
    <cellStyle name="20% - Accent5 5 2 2" xfId="3702"/>
    <cellStyle name="20% - Accent5 5 2 3" xfId="3703"/>
    <cellStyle name="20% - Accent5 5 2 4" xfId="3704"/>
    <cellStyle name="20% - Accent5 5 3" xfId="3705"/>
    <cellStyle name="20% - Accent5 5 4" xfId="3706"/>
    <cellStyle name="20% - Accent5 6" xfId="3707"/>
    <cellStyle name="20% - Accent5 6 2" xfId="3708"/>
    <cellStyle name="20% - Accent5 7" xfId="3709"/>
    <cellStyle name="20% - Accent5 7 2" xfId="3710"/>
    <cellStyle name="20% - Accent5 7 2 2" xfId="3711"/>
    <cellStyle name="20% - Accent5 7 2 2 2" xfId="3712"/>
    <cellStyle name="20% - Accent5 7 3" xfId="3713"/>
    <cellStyle name="20% - Accent5 7 4" xfId="3714"/>
    <cellStyle name="20% - Accent5 7 5" xfId="3715"/>
    <cellStyle name="20% - Accent5 8" xfId="3716"/>
    <cellStyle name="20% - Accent5 8 2" xfId="3717"/>
    <cellStyle name="20% - Accent5 8 2 2" xfId="3718"/>
    <cellStyle name="20% - Accent5 8 3" xfId="3719"/>
    <cellStyle name="20% - Accent5 8 3 2" xfId="3720"/>
    <cellStyle name="20% - Accent5 8 4" xfId="3721"/>
    <cellStyle name="20% - Accent5 8 4 2" xfId="3722"/>
    <cellStyle name="20% - Accent5 8 5" xfId="3723"/>
    <cellStyle name="20% - Accent5 9" xfId="3724"/>
    <cellStyle name="20% - Accent6 2" xfId="3725"/>
    <cellStyle name="20% - Accent6 2 10" xfId="3726"/>
    <cellStyle name="20% - Accent6 2 11" xfId="3727"/>
    <cellStyle name="20% - Accent6 2 2" xfId="3728"/>
    <cellStyle name="20% - Accent6 2 2 2" xfId="3729"/>
    <cellStyle name="20% - Accent6 2 2 2 2" xfId="3730"/>
    <cellStyle name="20% - Accent6 2 2 2 3" xfId="3731"/>
    <cellStyle name="20% - Accent6 2 2 3" xfId="3732"/>
    <cellStyle name="20% - Accent6 2 2 4" xfId="3733"/>
    <cellStyle name="20% - Accent6 2 2 5" xfId="3734"/>
    <cellStyle name="20% - Accent6 2 2 6" xfId="3735"/>
    <cellStyle name="20% - Accent6 2 2_Cribsheet" xfId="3736"/>
    <cellStyle name="20% - Accent6 2 3" xfId="3737"/>
    <cellStyle name="20% - Accent6 2 3 2" xfId="3738"/>
    <cellStyle name="20% - Accent6 2 3 2 2" xfId="3739"/>
    <cellStyle name="20% - Accent6 2 3 3" xfId="3740"/>
    <cellStyle name="20% - Accent6 2 3 4" xfId="3741"/>
    <cellStyle name="20% - Accent6 2 3 5" xfId="3742"/>
    <cellStyle name="20% - Accent6 2 4" xfId="3743"/>
    <cellStyle name="20% - Accent6 2 4 2" xfId="3744"/>
    <cellStyle name="20% - Accent6 2 4 2 2" xfId="3745"/>
    <cellStyle name="20% - Accent6 2 5" xfId="3746"/>
    <cellStyle name="20% - Accent6 2 5 2" xfId="3747"/>
    <cellStyle name="20% - Accent6 2 6" xfId="3748"/>
    <cellStyle name="20% - Accent6 2 7" xfId="3749"/>
    <cellStyle name="20% - Accent6 2 8" xfId="3750"/>
    <cellStyle name="20% - Accent6 2 9" xfId="3751"/>
    <cellStyle name="20% - Accent6 2_Sheet1" xfId="3752"/>
    <cellStyle name="20% - Accent6 3" xfId="3753"/>
    <cellStyle name="20% - Accent6 3 2" xfId="3754"/>
    <cellStyle name="20% - Accent6 3 2 2" xfId="3755"/>
    <cellStyle name="20% - Accent6 3 2 3" xfId="3756"/>
    <cellStyle name="20% - Accent6 3 2 4" xfId="3757"/>
    <cellStyle name="20% - Accent6 3 3" xfId="3758"/>
    <cellStyle name="20% - Accent6 3 4" xfId="3759"/>
    <cellStyle name="20% - Accent6 3 5" xfId="3760"/>
    <cellStyle name="20% - Accent6 3 6" xfId="3761"/>
    <cellStyle name="20% - Accent6 3_Cribsheet" xfId="3762"/>
    <cellStyle name="20% - Accent6 4" xfId="3763"/>
    <cellStyle name="20% - Accent6 4 2" xfId="3764"/>
    <cellStyle name="20% - Accent6 4 2 2" xfId="3765"/>
    <cellStyle name="20% - Accent6 4 2 3" xfId="3766"/>
    <cellStyle name="20% - Accent6 4 2 4" xfId="3767"/>
    <cellStyle name="20% - Accent6 4 3" xfId="3768"/>
    <cellStyle name="20% - Accent6 4 4" xfId="3769"/>
    <cellStyle name="20% - Accent6 4 5" xfId="3770"/>
    <cellStyle name="20% - Accent6 5" xfId="3771"/>
    <cellStyle name="20% - Accent6 5 2" xfId="3772"/>
    <cellStyle name="20% - Accent6 5 2 2" xfId="3773"/>
    <cellStyle name="20% - Accent6 5 2 3" xfId="3774"/>
    <cellStyle name="20% - Accent6 5 2 4" xfId="3775"/>
    <cellStyle name="20% - Accent6 5 3" xfId="3776"/>
    <cellStyle name="20% - Accent6 5 4" xfId="3777"/>
    <cellStyle name="20% - Accent6 5 5" xfId="3778"/>
    <cellStyle name="20% - Accent6 6" xfId="3779"/>
    <cellStyle name="20% - Accent6 6 2" xfId="3780"/>
    <cellStyle name="20% - Accent6 6 2 2" xfId="3781"/>
    <cellStyle name="20% - Accent6 7" xfId="3782"/>
    <cellStyle name="20% - Accent6 7 2" xfId="3783"/>
    <cellStyle name="20% - Accent6 7 2 2" xfId="3784"/>
    <cellStyle name="20% - Accent6 7 2 2 2" xfId="3785"/>
    <cellStyle name="20% - Accent6 7 3" xfId="3786"/>
    <cellStyle name="20% - Accent6 7 4" xfId="3787"/>
    <cellStyle name="20% - Accent6 7 5" xfId="3788"/>
    <cellStyle name="20% - Accent6 8" xfId="3789"/>
    <cellStyle name="20% - Accent6 8 2" xfId="3790"/>
    <cellStyle name="20% - Accent6 8 2 2" xfId="3791"/>
    <cellStyle name="20% - Accent6 8 3" xfId="3792"/>
    <cellStyle name="20% - Accent6 8 3 2" xfId="3793"/>
    <cellStyle name="20% - Accent6 8 4" xfId="3794"/>
    <cellStyle name="20% - Accent6 8 4 2" xfId="3795"/>
    <cellStyle name="20% - Accent6 8 5" xfId="3796"/>
    <cellStyle name="20% - Accent6 9" xfId="3797"/>
    <cellStyle name="20% - Akzent1" xfId="3798"/>
    <cellStyle name="20% - Akzent1 2" xfId="3799"/>
    <cellStyle name="20% - Akzent1 2 2" xfId="3800"/>
    <cellStyle name="20% - Akzent2" xfId="3801"/>
    <cellStyle name="20% - Akzent2 2" xfId="3802"/>
    <cellStyle name="20% - Akzent2 2 2" xfId="3803"/>
    <cellStyle name="20% - Akzent3" xfId="3804"/>
    <cellStyle name="20% - Akzent3 2" xfId="3805"/>
    <cellStyle name="20% - Akzent3 2 2" xfId="3806"/>
    <cellStyle name="20% - Akzent4" xfId="3807"/>
    <cellStyle name="20% - Akzent4 2" xfId="3808"/>
    <cellStyle name="20% - Akzent4 2 2" xfId="3809"/>
    <cellStyle name="20% - Akzent5" xfId="3810"/>
    <cellStyle name="20% - Akzent5 2" xfId="3811"/>
    <cellStyle name="20% - Akzent5 2 2" xfId="3812"/>
    <cellStyle name="20% - Akzent6" xfId="3813"/>
    <cellStyle name="20% - Akzent6 2" xfId="3814"/>
    <cellStyle name="20% - Akzent6 2 2" xfId="3815"/>
    <cellStyle name="20% - Akzent6 2 3" xfId="3816"/>
    <cellStyle name="20% - Énfasis1" xfId="3817"/>
    <cellStyle name="20% - Énfasis1 2" xfId="3818"/>
    <cellStyle name="20% - Énfasis2" xfId="3819"/>
    <cellStyle name="20% - Énfasis2 2" xfId="3820"/>
    <cellStyle name="20% - Énfasis3" xfId="3821"/>
    <cellStyle name="20% - Énfasis3 2" xfId="3822"/>
    <cellStyle name="20% - Énfasis4" xfId="3823"/>
    <cellStyle name="20% - Énfasis4 2" xfId="3824"/>
    <cellStyle name="20% - Énfasis5" xfId="3825"/>
    <cellStyle name="20% - Énfasis5 2" xfId="3826"/>
    <cellStyle name="20% - Énfasis6" xfId="3827"/>
    <cellStyle name="20% - Énfasis6 2" xfId="3828"/>
    <cellStyle name="20% - 輔色1" xfId="3829"/>
    <cellStyle name="20% - 輔色2" xfId="3830"/>
    <cellStyle name="20% - 輔色3" xfId="3831"/>
    <cellStyle name="20% - 輔色4" xfId="3832"/>
    <cellStyle name="20% - 輔色5" xfId="3833"/>
    <cellStyle name="20% - 輔色6" xfId="3834"/>
    <cellStyle name="23141388" xfId="3835"/>
    <cellStyle name="23141388 2" xfId="3836"/>
    <cellStyle name="23141388 3" xfId="3837"/>
    <cellStyle name="40% - 1. jelölőszín" xfId="3838"/>
    <cellStyle name="40% - 1. jelölőszín 2" xfId="3839"/>
    <cellStyle name="40% - 1. jelölőszín_20130128_ITS on reporting_Annex I_CA" xfId="3840"/>
    <cellStyle name="40% - 2. jelölőszín" xfId="3841"/>
    <cellStyle name="40% - 2. jelölőszín 2" xfId="3842"/>
    <cellStyle name="40% - 2. jelölőszín_20130128_ITS on reporting_Annex I_CA" xfId="3843"/>
    <cellStyle name="40% - 3. jelölőszín" xfId="3844"/>
    <cellStyle name="40% - 3. jelölőszín 2" xfId="3845"/>
    <cellStyle name="40% - 3. jelölőszín_20130128_ITS on reporting_Annex I_CA" xfId="3846"/>
    <cellStyle name="40% - 4. jelölőszín" xfId="3847"/>
    <cellStyle name="40% - 4. jelölőszín 2" xfId="3848"/>
    <cellStyle name="40% - 4. jelölőszín_20130128_ITS on reporting_Annex I_CA" xfId="3849"/>
    <cellStyle name="40% - 5. jelölőszín" xfId="3850"/>
    <cellStyle name="40% - 5. jelölőszín 2" xfId="3851"/>
    <cellStyle name="40% - 5. jelölőszín_20130128_ITS on reporting_Annex I_CA" xfId="3852"/>
    <cellStyle name="40% - 6. jelölőszín" xfId="3853"/>
    <cellStyle name="40% - 6. jelölőszín 2" xfId="3854"/>
    <cellStyle name="40% - 6. jelölőszín_20130128_ITS on reporting_Annex I_CA" xfId="3855"/>
    <cellStyle name="40% - Accent1 2" xfId="3856"/>
    <cellStyle name="40% - Accent1 2 2" xfId="3857"/>
    <cellStyle name="40% - Accent1 2 2 2" xfId="3858"/>
    <cellStyle name="40% - Accent1 2 2 2 2" xfId="3859"/>
    <cellStyle name="40% - Accent1 2 2 2 3" xfId="3860"/>
    <cellStyle name="40% - Accent1 2 2 2 4" xfId="3861"/>
    <cellStyle name="40% - Accent1 2 2 2 5" xfId="3862"/>
    <cellStyle name="40% - Accent1 2 2 3" xfId="3863"/>
    <cellStyle name="40% - Accent1 2 2 4" xfId="3864"/>
    <cellStyle name="40% - Accent1 2 2 5" xfId="3865"/>
    <cellStyle name="40% - Accent1 2 3" xfId="3866"/>
    <cellStyle name="40% - Accent1 2 3 2" xfId="3867"/>
    <cellStyle name="40% - Accent1 2 3 2 2" xfId="3868"/>
    <cellStyle name="40% - Accent1 2 3 2 3" xfId="3869"/>
    <cellStyle name="40% - Accent1 2 3 2 4" xfId="3870"/>
    <cellStyle name="40% - Accent1 2 3 3" xfId="3871"/>
    <cellStyle name="40% - Accent1 2 3 4" xfId="3872"/>
    <cellStyle name="40% - Accent1 2 4" xfId="3873"/>
    <cellStyle name="40% - Accent1 2 4 2" xfId="3874"/>
    <cellStyle name="40% - Accent1 2 4 2 2" xfId="3875"/>
    <cellStyle name="40% - Accent1 2 4 2 3" xfId="3876"/>
    <cellStyle name="40% - Accent1 2 4 3" xfId="3877"/>
    <cellStyle name="40% - Accent1 2 4 4" xfId="3878"/>
    <cellStyle name="40% - Accent1 2 5" xfId="3879"/>
    <cellStyle name="40% - Accent1 2 5 2" xfId="3880"/>
    <cellStyle name="40% - Accent1 2 5 3" xfId="3881"/>
    <cellStyle name="40% - Accent1 2 6" xfId="3882"/>
    <cellStyle name="40% - Accent1 2 7" xfId="3883"/>
    <cellStyle name="40% - Accent1 2_Sheet1" xfId="3884"/>
    <cellStyle name="40% - Accent1 3" xfId="3885"/>
    <cellStyle name="40% - Accent1 3 2" xfId="3886"/>
    <cellStyle name="40% - Accent1 3 2 2" xfId="3887"/>
    <cellStyle name="40% - Accent1 3 2 3" xfId="3888"/>
    <cellStyle name="40% - Accent1 3 2 4" xfId="3889"/>
    <cellStyle name="40% - Accent1 3 3" xfId="3890"/>
    <cellStyle name="40% - Accent1 3 3 2" xfId="3891"/>
    <cellStyle name="40% - Accent1 3 3 3" xfId="3892"/>
    <cellStyle name="40% - Accent1 3 4" xfId="3893"/>
    <cellStyle name="40% - Accent1 3 5" xfId="3894"/>
    <cellStyle name="40% - Accent1 4" xfId="3895"/>
    <cellStyle name="40% - Accent1 4 2" xfId="3896"/>
    <cellStyle name="40% - Accent1 4 2 2" xfId="3897"/>
    <cellStyle name="40% - Accent1 4 2 3" xfId="3898"/>
    <cellStyle name="40% - Accent1 4 2 4" xfId="3899"/>
    <cellStyle name="40% - Accent1 4 3" xfId="3900"/>
    <cellStyle name="40% - Accent1 4 4" xfId="3901"/>
    <cellStyle name="40% - Accent1 5" xfId="3902"/>
    <cellStyle name="40% - Accent1 5 2" xfId="3903"/>
    <cellStyle name="40% - Accent1 5 2 2" xfId="3904"/>
    <cellStyle name="40% - Accent1 5 2 3" xfId="3905"/>
    <cellStyle name="40% - Accent1 5 2 4" xfId="3906"/>
    <cellStyle name="40% - Accent1 5 3" xfId="3907"/>
    <cellStyle name="40% - Accent1 5 4" xfId="3908"/>
    <cellStyle name="40% - Accent1 6" xfId="3909"/>
    <cellStyle name="40% - Accent1 6 2" xfId="3910"/>
    <cellStyle name="40% - Accent1 6 2 2" xfId="3911"/>
    <cellStyle name="40% - Accent1 6 2 3" xfId="3912"/>
    <cellStyle name="40% - Accent1 6 2 4" xfId="3913"/>
    <cellStyle name="40% - Accent1 6 3" xfId="3914"/>
    <cellStyle name="40% - Accent1 6 4" xfId="3915"/>
    <cellStyle name="40% - Accent1 7" xfId="3916"/>
    <cellStyle name="40% - Accent1 7 2" xfId="3917"/>
    <cellStyle name="40% - Accent1 7 2 2" xfId="3918"/>
    <cellStyle name="40% - Accent1 7 2 2 2" xfId="3919"/>
    <cellStyle name="40% - Accent1 7 3" xfId="3920"/>
    <cellStyle name="40% - Accent1 7 4" xfId="3921"/>
    <cellStyle name="40% - Accent1 7 5" xfId="3922"/>
    <cellStyle name="40% - Accent1 8" xfId="3923"/>
    <cellStyle name="40% - Accent1 8 2" xfId="3924"/>
    <cellStyle name="40% - Accent1 8 2 2" xfId="3925"/>
    <cellStyle name="40% - Accent1 8 3" xfId="3926"/>
    <cellStyle name="40% - Accent1 8 3 2" xfId="3927"/>
    <cellStyle name="40% - Accent1 8 4" xfId="3928"/>
    <cellStyle name="40% - Accent1 8 4 2" xfId="3929"/>
    <cellStyle name="40% - Accent1 8 5" xfId="3930"/>
    <cellStyle name="40% - Accent2 10" xfId="3931"/>
    <cellStyle name="40% - Accent2 2" xfId="3932"/>
    <cellStyle name="40% - Accent2 2 10" xfId="3933"/>
    <cellStyle name="40% - Accent2 2 2" xfId="3934"/>
    <cellStyle name="40% - Accent2 2 2 2" xfId="3935"/>
    <cellStyle name="40% - Accent2 2 2 2 2" xfId="3936"/>
    <cellStyle name="40% - Accent2 2 2 2 3" xfId="3937"/>
    <cellStyle name="40% - Accent2 2 2 3" xfId="3938"/>
    <cellStyle name="40% - Accent2 2 2 4" xfId="3939"/>
    <cellStyle name="40% - Accent2 2 2 5" xfId="3940"/>
    <cellStyle name="40% - Accent2 2 2_Cribsheet" xfId="3941"/>
    <cellStyle name="40% - Accent2 2 3" xfId="3942"/>
    <cellStyle name="40% - Accent2 2 3 2" xfId="3943"/>
    <cellStyle name="40% - Accent2 2 3 2 2" xfId="3944"/>
    <cellStyle name="40% - Accent2 2 3 3" xfId="3945"/>
    <cellStyle name="40% - Accent2 2 3 4" xfId="3946"/>
    <cellStyle name="40% - Accent2 2 4" xfId="3947"/>
    <cellStyle name="40% - Accent2 2 4 2" xfId="3948"/>
    <cellStyle name="40% - Accent2 2 5" xfId="3949"/>
    <cellStyle name="40% - Accent2 2 5 2" xfId="3950"/>
    <cellStyle name="40% - Accent2 2 6" xfId="3951"/>
    <cellStyle name="40% - Accent2 2 7" xfId="3952"/>
    <cellStyle name="40% - Accent2 2 8" xfId="3953"/>
    <cellStyle name="40% - Accent2 2 9" xfId="3954"/>
    <cellStyle name="40% - Accent2 2_Sheet1" xfId="3955"/>
    <cellStyle name="40% - Accent2 3" xfId="3956"/>
    <cellStyle name="40% - Accent2 3 2" xfId="3957"/>
    <cellStyle name="40% - Accent2 3 2 2" xfId="3958"/>
    <cellStyle name="40% - Accent2 3 2 3" xfId="3959"/>
    <cellStyle name="40% - Accent2 3 2 4" xfId="3960"/>
    <cellStyle name="40% - Accent2 3 3" xfId="3961"/>
    <cellStyle name="40% - Accent2 3 4" xfId="3962"/>
    <cellStyle name="40% - Accent2 3 5" xfId="3963"/>
    <cellStyle name="40% - Accent2 3_Cribsheet" xfId="3964"/>
    <cellStyle name="40% - Accent2 4" xfId="3965"/>
    <cellStyle name="40% - Accent2 4 2" xfId="3966"/>
    <cellStyle name="40% - Accent2 4 2 2" xfId="3967"/>
    <cellStyle name="40% - Accent2 4 2 3" xfId="3968"/>
    <cellStyle name="40% - Accent2 4 2 4" xfId="3969"/>
    <cellStyle name="40% - Accent2 4 3" xfId="3970"/>
    <cellStyle name="40% - Accent2 4 4" xfId="3971"/>
    <cellStyle name="40% - Accent2 5" xfId="3972"/>
    <cellStyle name="40% - Accent2 5 2" xfId="3973"/>
    <cellStyle name="40% - Accent2 5 2 2" xfId="3974"/>
    <cellStyle name="40% - Accent2 5 2 3" xfId="3975"/>
    <cellStyle name="40% - Accent2 5 2 4" xfId="3976"/>
    <cellStyle name="40% - Accent2 5 3" xfId="3977"/>
    <cellStyle name="40% - Accent2 5 4" xfId="3978"/>
    <cellStyle name="40% - Accent2 6" xfId="3979"/>
    <cellStyle name="40% - Accent2 6 2" xfId="3980"/>
    <cellStyle name="40% - Accent2 7" xfId="3981"/>
    <cellStyle name="40% - Accent2 7 2" xfId="3982"/>
    <cellStyle name="40% - Accent2 7 2 2" xfId="3983"/>
    <cellStyle name="40% - Accent2 7 2 2 2" xfId="3984"/>
    <cellStyle name="40% - Accent2 7 3" xfId="3985"/>
    <cellStyle name="40% - Accent2 7 4" xfId="3986"/>
    <cellStyle name="40% - Accent2 7 5" xfId="3987"/>
    <cellStyle name="40% - Accent2 8" xfId="3988"/>
    <cellStyle name="40% - Accent2 8 2" xfId="3989"/>
    <cellStyle name="40% - Accent2 8 2 2" xfId="3990"/>
    <cellStyle name="40% - Accent2 8 3" xfId="3991"/>
    <cellStyle name="40% - Accent2 8 3 2" xfId="3992"/>
    <cellStyle name="40% - Accent2 8 4" xfId="3993"/>
    <cellStyle name="40% - Accent2 8 4 2" xfId="3994"/>
    <cellStyle name="40% - Accent2 8 5" xfId="3995"/>
    <cellStyle name="40% - Accent2 9" xfId="3996"/>
    <cellStyle name="40% - Accent3 2" xfId="3997"/>
    <cellStyle name="40% - Accent3 2 2" xfId="3998"/>
    <cellStyle name="40% - Accent3 2 2 2" xfId="3999"/>
    <cellStyle name="40% - Accent3 2 2 2 2" xfId="4000"/>
    <cellStyle name="40% - Accent3 2 2 2 3" xfId="4001"/>
    <cellStyle name="40% - Accent3 2 2 3" xfId="4002"/>
    <cellStyle name="40% - Accent3 2 2 4" xfId="4003"/>
    <cellStyle name="40% - Accent3 2 2 5" xfId="4004"/>
    <cellStyle name="40% - Accent3 2 3" xfId="4005"/>
    <cellStyle name="40% - Accent3 2 3 2" xfId="4006"/>
    <cellStyle name="40% - Accent3 2 3 2 2" xfId="4007"/>
    <cellStyle name="40% - Accent3 2 3 3" xfId="4008"/>
    <cellStyle name="40% - Accent3 2 3 4" xfId="4009"/>
    <cellStyle name="40% - Accent3 2 4" xfId="4010"/>
    <cellStyle name="40% - Accent3 2 4 2" xfId="4011"/>
    <cellStyle name="40% - Accent3 2 5" xfId="4012"/>
    <cellStyle name="40% - Accent3 2 5 2" xfId="4013"/>
    <cellStyle name="40% - Accent3 2 6" xfId="4014"/>
    <cellStyle name="40% - Accent3 2_Sheet1" xfId="4015"/>
    <cellStyle name="40% - Accent3 3" xfId="4016"/>
    <cellStyle name="40% - Accent3 3 2" xfId="4017"/>
    <cellStyle name="40% - Accent3 3 2 2" xfId="4018"/>
    <cellStyle name="40% - Accent3 3 2 3" xfId="4019"/>
    <cellStyle name="40% - Accent3 3 2 4" xfId="4020"/>
    <cellStyle name="40% - Accent3 3 3" xfId="4021"/>
    <cellStyle name="40% - Accent3 3 4" xfId="4022"/>
    <cellStyle name="40% - Accent3 3 5" xfId="4023"/>
    <cellStyle name="40% - Accent3 4" xfId="4024"/>
    <cellStyle name="40% - Accent3 4 2" xfId="4025"/>
    <cellStyle name="40% - Accent3 4 2 2" xfId="4026"/>
    <cellStyle name="40% - Accent3 4 2 3" xfId="4027"/>
    <cellStyle name="40% - Accent3 4 2 4" xfId="4028"/>
    <cellStyle name="40% - Accent3 4 3" xfId="4029"/>
    <cellStyle name="40% - Accent3 4 4" xfId="4030"/>
    <cellStyle name="40% - Accent3 5" xfId="4031"/>
    <cellStyle name="40% - Accent3 5 2" xfId="4032"/>
    <cellStyle name="40% - Accent3 5 2 2" xfId="4033"/>
    <cellStyle name="40% - Accent3 5 2 3" xfId="4034"/>
    <cellStyle name="40% - Accent3 5 2 4" xfId="4035"/>
    <cellStyle name="40% - Accent3 5 3" xfId="4036"/>
    <cellStyle name="40% - Accent3 5 4" xfId="4037"/>
    <cellStyle name="40% - Accent3 6" xfId="4038"/>
    <cellStyle name="40% - Accent3 6 2" xfId="4039"/>
    <cellStyle name="40% - Accent3 6 2 2" xfId="4040"/>
    <cellStyle name="40% - Accent3 7" xfId="4041"/>
    <cellStyle name="40% - Accent3 7 2" xfId="4042"/>
    <cellStyle name="40% - Accent3 7 2 2" xfId="4043"/>
    <cellStyle name="40% - Accent3 7 2 2 2" xfId="4044"/>
    <cellStyle name="40% - Accent3 7 3" xfId="4045"/>
    <cellStyle name="40% - Accent3 7 4" xfId="4046"/>
    <cellStyle name="40% - Accent3 7 5" xfId="4047"/>
    <cellStyle name="40% - Accent3 8" xfId="4048"/>
    <cellStyle name="40% - Accent3 8 2" xfId="4049"/>
    <cellStyle name="40% - Accent3 8 2 2" xfId="4050"/>
    <cellStyle name="40% - Accent3 8 3" xfId="4051"/>
    <cellStyle name="40% - Accent3 8 3 2" xfId="4052"/>
    <cellStyle name="40% - Accent3 8 4" xfId="4053"/>
    <cellStyle name="40% - Accent3 8 4 2" xfId="4054"/>
    <cellStyle name="40% - Accent3 8 5" xfId="4055"/>
    <cellStyle name="40% - Accent4 2" xfId="4056"/>
    <cellStyle name="40% - Accent4 2 2" xfId="4057"/>
    <cellStyle name="40% - Accent4 2 2 2" xfId="4058"/>
    <cellStyle name="40% - Accent4 2 2 2 2" xfId="4059"/>
    <cellStyle name="40% - Accent4 2 2 2 3" xfId="4060"/>
    <cellStyle name="40% - Accent4 2 2 3" xfId="4061"/>
    <cellStyle name="40% - Accent4 2 2 4" xfId="4062"/>
    <cellStyle name="40% - Accent4 2 2 5" xfId="4063"/>
    <cellStyle name="40% - Accent4 2 3" xfId="4064"/>
    <cellStyle name="40% - Accent4 2 3 2" xfId="4065"/>
    <cellStyle name="40% - Accent4 2 3 2 2" xfId="4066"/>
    <cellStyle name="40% - Accent4 2 3 3" xfId="4067"/>
    <cellStyle name="40% - Accent4 2 3 4" xfId="4068"/>
    <cellStyle name="40% - Accent4 2 4" xfId="4069"/>
    <cellStyle name="40% - Accent4 2 4 2" xfId="4070"/>
    <cellStyle name="40% - Accent4 2 5" xfId="4071"/>
    <cellStyle name="40% - Accent4 2 5 2" xfId="4072"/>
    <cellStyle name="40% - Accent4 2 6" xfId="4073"/>
    <cellStyle name="40% - Accent4 2_Sheet1" xfId="4074"/>
    <cellStyle name="40% - Accent4 3" xfId="4075"/>
    <cellStyle name="40% - Accent4 3 2" xfId="4076"/>
    <cellStyle name="40% - Accent4 3 2 2" xfId="4077"/>
    <cellStyle name="40% - Accent4 3 2 3" xfId="4078"/>
    <cellStyle name="40% - Accent4 3 2 4" xfId="4079"/>
    <cellStyle name="40% - Accent4 3 3" xfId="4080"/>
    <cellStyle name="40% - Accent4 3 4" xfId="4081"/>
    <cellStyle name="40% - Accent4 3 5" xfId="4082"/>
    <cellStyle name="40% - Accent4 4" xfId="4083"/>
    <cellStyle name="40% - Accent4 4 2" xfId="4084"/>
    <cellStyle name="40% - Accent4 4 2 2" xfId="4085"/>
    <cellStyle name="40% - Accent4 4 2 3" xfId="4086"/>
    <cellStyle name="40% - Accent4 4 2 4" xfId="4087"/>
    <cellStyle name="40% - Accent4 4 3" xfId="4088"/>
    <cellStyle name="40% - Accent4 4 4" xfId="4089"/>
    <cellStyle name="40% - Accent4 5" xfId="4090"/>
    <cellStyle name="40% - Accent4 5 2" xfId="4091"/>
    <cellStyle name="40% - Accent4 5 2 2" xfId="4092"/>
    <cellStyle name="40% - Accent4 5 2 3" xfId="4093"/>
    <cellStyle name="40% - Accent4 5 2 4" xfId="4094"/>
    <cellStyle name="40% - Accent4 5 3" xfId="4095"/>
    <cellStyle name="40% - Accent4 5 4" xfId="4096"/>
    <cellStyle name="40% - Accent4 6" xfId="4097"/>
    <cellStyle name="40% - Accent4 6 2" xfId="4098"/>
    <cellStyle name="40% - Accent4 6 2 2" xfId="4099"/>
    <cellStyle name="40% - Accent4 7" xfId="4100"/>
    <cellStyle name="40% - Accent4 7 2" xfId="4101"/>
    <cellStyle name="40% - Accent4 7 2 2" xfId="4102"/>
    <cellStyle name="40% - Accent4 7 2 2 2" xfId="4103"/>
    <cellStyle name="40% - Accent4 7 3" xfId="4104"/>
    <cellStyle name="40% - Accent4 7 4" xfId="4105"/>
    <cellStyle name="40% - Accent4 7 5" xfId="4106"/>
    <cellStyle name="40% - Accent4 8" xfId="4107"/>
    <cellStyle name="40% - Accent4 8 2" xfId="4108"/>
    <cellStyle name="40% - Accent4 8 2 2" xfId="4109"/>
    <cellStyle name="40% - Accent4 8 3" xfId="4110"/>
    <cellStyle name="40% - Accent4 8 3 2" xfId="4111"/>
    <cellStyle name="40% - Accent4 8 4" xfId="4112"/>
    <cellStyle name="40% - Accent4 8 4 2" xfId="4113"/>
    <cellStyle name="40% - Accent4 8 5" xfId="4114"/>
    <cellStyle name="40% - Accent5 10" xfId="4115"/>
    <cellStyle name="40% - Accent5 2" xfId="4116"/>
    <cellStyle name="40% - Accent5 2 10" xfId="4117"/>
    <cellStyle name="40% - Accent5 2 2" xfId="4118"/>
    <cellStyle name="40% - Accent5 2 2 2" xfId="4119"/>
    <cellStyle name="40% - Accent5 2 2 2 2" xfId="4120"/>
    <cellStyle name="40% - Accent5 2 2 2 3" xfId="4121"/>
    <cellStyle name="40% - Accent5 2 2 3" xfId="4122"/>
    <cellStyle name="40% - Accent5 2 2 4" xfId="4123"/>
    <cellStyle name="40% - Accent5 2 2 5" xfId="4124"/>
    <cellStyle name="40% - Accent5 2 2_Cribsheet" xfId="4125"/>
    <cellStyle name="40% - Accent5 2 3" xfId="4126"/>
    <cellStyle name="40% - Accent5 2 3 2" xfId="4127"/>
    <cellStyle name="40% - Accent5 2 3 2 2" xfId="4128"/>
    <cellStyle name="40% - Accent5 2 3 3" xfId="4129"/>
    <cellStyle name="40% - Accent5 2 3 4" xfId="4130"/>
    <cellStyle name="40% - Accent5 2 4" xfId="4131"/>
    <cellStyle name="40% - Accent5 2 4 2" xfId="4132"/>
    <cellStyle name="40% - Accent5 2 5" xfId="4133"/>
    <cellStyle name="40% - Accent5 2 5 2" xfId="4134"/>
    <cellStyle name="40% - Accent5 2 6" xfId="4135"/>
    <cellStyle name="40% - Accent5 2 7" xfId="4136"/>
    <cellStyle name="40% - Accent5 2 8" xfId="4137"/>
    <cellStyle name="40% - Accent5 2 9" xfId="4138"/>
    <cellStyle name="40% - Accent5 2_Sheet1" xfId="4139"/>
    <cellStyle name="40% - Accent5 3" xfId="4140"/>
    <cellStyle name="40% - Accent5 3 2" xfId="4141"/>
    <cellStyle name="40% - Accent5 3 2 2" xfId="4142"/>
    <cellStyle name="40% - Accent5 3 2 3" xfId="4143"/>
    <cellStyle name="40% - Accent5 3 2 4" xfId="4144"/>
    <cellStyle name="40% - Accent5 3 3" xfId="4145"/>
    <cellStyle name="40% - Accent5 3 4" xfId="4146"/>
    <cellStyle name="40% - Accent5 3 5" xfId="4147"/>
    <cellStyle name="40% - Accent5 3_Cribsheet" xfId="4148"/>
    <cellStyle name="40% - Accent5 4" xfId="4149"/>
    <cellStyle name="40% - Accent5 4 2" xfId="4150"/>
    <cellStyle name="40% - Accent5 4 2 2" xfId="4151"/>
    <cellStyle name="40% - Accent5 4 2 3" xfId="4152"/>
    <cellStyle name="40% - Accent5 4 2 4" xfId="4153"/>
    <cellStyle name="40% - Accent5 4 3" xfId="4154"/>
    <cellStyle name="40% - Accent5 4 4" xfId="4155"/>
    <cellStyle name="40% - Accent5 5" xfId="4156"/>
    <cellStyle name="40% - Accent5 5 2" xfId="4157"/>
    <cellStyle name="40% - Accent5 5 2 2" xfId="4158"/>
    <cellStyle name="40% - Accent5 5 2 3" xfId="4159"/>
    <cellStyle name="40% - Accent5 5 2 4" xfId="4160"/>
    <cellStyle name="40% - Accent5 5 3" xfId="4161"/>
    <cellStyle name="40% - Accent5 5 4" xfId="4162"/>
    <cellStyle name="40% - Accent5 6" xfId="4163"/>
    <cellStyle name="40% - Accent5 6 2" xfId="4164"/>
    <cellStyle name="40% - Accent5 7" xfId="4165"/>
    <cellStyle name="40% - Accent5 7 2" xfId="4166"/>
    <cellStyle name="40% - Accent5 7 2 2" xfId="4167"/>
    <cellStyle name="40% - Accent5 7 2 2 2" xfId="4168"/>
    <cellStyle name="40% - Accent5 7 3" xfId="4169"/>
    <cellStyle name="40% - Accent5 7 4" xfId="4170"/>
    <cellStyle name="40% - Accent5 7 5" xfId="4171"/>
    <cellStyle name="40% - Accent5 8" xfId="4172"/>
    <cellStyle name="40% - Accent5 8 2" xfId="4173"/>
    <cellStyle name="40% - Accent5 8 2 2" xfId="4174"/>
    <cellStyle name="40% - Accent5 8 3" xfId="4175"/>
    <cellStyle name="40% - Accent5 8 3 2" xfId="4176"/>
    <cellStyle name="40% - Accent5 8 4" xfId="4177"/>
    <cellStyle name="40% - Accent5 8 4 2" xfId="4178"/>
    <cellStyle name="40% - Accent5 8 5" xfId="4179"/>
    <cellStyle name="40% - Accent5 9" xfId="4180"/>
    <cellStyle name="40% - Accent6 2" xfId="4181"/>
    <cellStyle name="40% - Accent6 2 2" xfId="4182"/>
    <cellStyle name="40% - Accent6 2 2 2" xfId="4183"/>
    <cellStyle name="40% - Accent6 2 2 2 2" xfId="4184"/>
    <cellStyle name="40% - Accent6 2 2 2 3" xfId="4185"/>
    <cellStyle name="40% - Accent6 2 2 3" xfId="4186"/>
    <cellStyle name="40% - Accent6 2 2 4" xfId="4187"/>
    <cellStyle name="40% - Accent6 2 2 5" xfId="4188"/>
    <cellStyle name="40% - Accent6 2 3" xfId="4189"/>
    <cellStyle name="40% - Accent6 2 3 2" xfId="4190"/>
    <cellStyle name="40% - Accent6 2 3 2 2" xfId="4191"/>
    <cellStyle name="40% - Accent6 2 3 3" xfId="4192"/>
    <cellStyle name="40% - Accent6 2 3 4" xfId="4193"/>
    <cellStyle name="40% - Accent6 2 4" xfId="4194"/>
    <cellStyle name="40% - Accent6 2 4 2" xfId="4195"/>
    <cellStyle name="40% - Accent6 2 5" xfId="4196"/>
    <cellStyle name="40% - Accent6 2 5 2" xfId="4197"/>
    <cellStyle name="40% - Accent6 2 6" xfId="4198"/>
    <cellStyle name="40% - Accent6 2_Sheet1" xfId="4199"/>
    <cellStyle name="40% - Accent6 3" xfId="4200"/>
    <cellStyle name="40% - Accent6 3 2" xfId="4201"/>
    <cellStyle name="40% - Accent6 3 2 2" xfId="4202"/>
    <cellStyle name="40% - Accent6 3 2 3" xfId="4203"/>
    <cellStyle name="40% - Accent6 3 2 4" xfId="4204"/>
    <cellStyle name="40% - Accent6 3 3" xfId="4205"/>
    <cellStyle name="40% - Accent6 3 4" xfId="4206"/>
    <cellStyle name="40% - Accent6 3 5" xfId="4207"/>
    <cellStyle name="40% - Accent6 4" xfId="4208"/>
    <cellStyle name="40% - Accent6 4 2" xfId="4209"/>
    <cellStyle name="40% - Accent6 4 2 2" xfId="4210"/>
    <cellStyle name="40% - Accent6 4 2 3" xfId="4211"/>
    <cellStyle name="40% - Accent6 4 2 4" xfId="4212"/>
    <cellStyle name="40% - Accent6 4 3" xfId="4213"/>
    <cellStyle name="40% - Accent6 4 4" xfId="4214"/>
    <cellStyle name="40% - Accent6 5" xfId="4215"/>
    <cellStyle name="40% - Accent6 5 2" xfId="4216"/>
    <cellStyle name="40% - Accent6 5 2 2" xfId="4217"/>
    <cellStyle name="40% - Accent6 5 2 3" xfId="4218"/>
    <cellStyle name="40% - Accent6 5 2 4" xfId="4219"/>
    <cellStyle name="40% - Accent6 5 3" xfId="4220"/>
    <cellStyle name="40% - Accent6 5 4" xfId="4221"/>
    <cellStyle name="40% - Accent6 6" xfId="4222"/>
    <cellStyle name="40% - Accent6 6 2" xfId="4223"/>
    <cellStyle name="40% - Accent6 6 2 2" xfId="4224"/>
    <cellStyle name="40% - Accent6 7" xfId="4225"/>
    <cellStyle name="40% - Accent6 7 2" xfId="4226"/>
    <cellStyle name="40% - Accent6 7 2 2" xfId="4227"/>
    <cellStyle name="40% - Accent6 7 2 2 2" xfId="4228"/>
    <cellStyle name="40% - Accent6 7 3" xfId="4229"/>
    <cellStyle name="40% - Accent6 7 4" xfId="4230"/>
    <cellStyle name="40% - Accent6 7 5" xfId="4231"/>
    <cellStyle name="40% - Accent6 8" xfId="4232"/>
    <cellStyle name="40% - Accent6 8 2" xfId="4233"/>
    <cellStyle name="40% - Accent6 8 2 2" xfId="4234"/>
    <cellStyle name="40% - Accent6 8 3" xfId="4235"/>
    <cellStyle name="40% - Accent6 8 3 2" xfId="4236"/>
    <cellStyle name="40% - Accent6 8 4" xfId="4237"/>
    <cellStyle name="40% - Accent6 8 4 2" xfId="4238"/>
    <cellStyle name="40% - Accent6 8 5" xfId="4239"/>
    <cellStyle name="40% - Akzent1" xfId="4240"/>
    <cellStyle name="40% - Akzent1 2" xfId="4241"/>
    <cellStyle name="40% - Akzent1 2 2" xfId="4242"/>
    <cellStyle name="40% - Akzent2" xfId="4243"/>
    <cellStyle name="40% - Akzent2 2" xfId="4244"/>
    <cellStyle name="40% - Akzent2 2 2" xfId="4245"/>
    <cellStyle name="40% - Akzent3" xfId="4246"/>
    <cellStyle name="40% - Akzent3 2" xfId="4247"/>
    <cellStyle name="40% - Akzent3 2 2" xfId="4248"/>
    <cellStyle name="40% - Akzent4" xfId="4249"/>
    <cellStyle name="40% - Akzent4 2" xfId="4250"/>
    <cellStyle name="40% - Akzent4 2 2" xfId="4251"/>
    <cellStyle name="40% - Akzent5" xfId="4252"/>
    <cellStyle name="40% - Akzent5 2" xfId="4253"/>
    <cellStyle name="40% - Akzent5 2 2" xfId="4254"/>
    <cellStyle name="40% - Akzent6" xfId="4255"/>
    <cellStyle name="40% - Akzent6 2" xfId="4256"/>
    <cellStyle name="40% - Akzent6 2 2" xfId="4257"/>
    <cellStyle name="40% - Énfasis1" xfId="4258"/>
    <cellStyle name="40% - Énfasis1 2" xfId="4259"/>
    <cellStyle name="40% - Énfasis2" xfId="4260"/>
    <cellStyle name="40% - Énfasis2 2" xfId="4261"/>
    <cellStyle name="40% - Énfasis3" xfId="4262"/>
    <cellStyle name="40% - Énfasis3 2" xfId="4263"/>
    <cellStyle name="40% - Énfasis4" xfId="4264"/>
    <cellStyle name="40% - Énfasis4 2" xfId="4265"/>
    <cellStyle name="40% - Énfasis5" xfId="4266"/>
    <cellStyle name="40% - Énfasis5 2" xfId="4267"/>
    <cellStyle name="40% - Énfasis6" xfId="4268"/>
    <cellStyle name="40% - Énfasis6 2" xfId="4269"/>
    <cellStyle name="40% - 輔色1" xfId="4270"/>
    <cellStyle name="40% - 輔色2" xfId="4271"/>
    <cellStyle name="40% - 輔色3" xfId="4272"/>
    <cellStyle name="40% - 輔色4" xfId="4273"/>
    <cellStyle name="40% - 輔色5" xfId="4274"/>
    <cellStyle name="40% - 輔色6" xfId="4275"/>
    <cellStyle name="60% - 1. jelölőszín" xfId="4276"/>
    <cellStyle name="60% - 2. jelölőszín" xfId="4277"/>
    <cellStyle name="60% - 3. jelölőszín" xfId="4278"/>
    <cellStyle name="60% - 4. jelölőszín" xfId="4279"/>
    <cellStyle name="60% - 5. jelölőszín" xfId="4280"/>
    <cellStyle name="60% - 6. jelölőszín" xfId="4281"/>
    <cellStyle name="60% - Accent1 2" xfId="4282"/>
    <cellStyle name="60% - Accent1 2 2" xfId="4283"/>
    <cellStyle name="60% - Accent1 2 2 2" xfId="4284"/>
    <cellStyle name="60% - Accent1 2 2 2 2" xfId="4285"/>
    <cellStyle name="60% - Accent1 2 3" xfId="4286"/>
    <cellStyle name="60% - Accent1 2 3 2" xfId="4287"/>
    <cellStyle name="60% - Accent1 2 3 2 2" xfId="4288"/>
    <cellStyle name="60% - Accent1 2 4" xfId="4289"/>
    <cellStyle name="60% - Accent1 2 4 2" xfId="4290"/>
    <cellStyle name="60% - Accent1 2 4 2 2" xfId="4291"/>
    <cellStyle name="60% - Accent1 2 5" xfId="4292"/>
    <cellStyle name="60% - Accent1 2_Sheet1" xfId="4293"/>
    <cellStyle name="60% - Accent1 3" xfId="4294"/>
    <cellStyle name="60% - Accent1 3 2" xfId="4295"/>
    <cellStyle name="60% - Accent1 3 2 2" xfId="4296"/>
    <cellStyle name="60% - Accent1 4" xfId="4297"/>
    <cellStyle name="60% - Accent1 4 2" xfId="4298"/>
    <cellStyle name="60% - Accent1 4 2 2" xfId="4299"/>
    <cellStyle name="60% - Accent1 5" xfId="4300"/>
    <cellStyle name="60% - Accent1 5 2" xfId="4301"/>
    <cellStyle name="60% - Accent1 5 2 2" xfId="4302"/>
    <cellStyle name="60% - Accent1 6" xfId="4303"/>
    <cellStyle name="60% - Accent1 6 2" xfId="4304"/>
    <cellStyle name="60% - Accent1 7" xfId="4305"/>
    <cellStyle name="60% - Accent1 7 2" xfId="4306"/>
    <cellStyle name="60% - Accent1 7 2 2" xfId="4307"/>
    <cellStyle name="60% - Accent1 7 2 3" xfId="4308"/>
    <cellStyle name="60% - Accent1 7 3" xfId="4309"/>
    <cellStyle name="60% - Accent1 8" xfId="4310"/>
    <cellStyle name="60% - Accent1 8 2" xfId="4311"/>
    <cellStyle name="60% - Accent1 8 2 2" xfId="4312"/>
    <cellStyle name="60% - Accent1 8 3" xfId="4313"/>
    <cellStyle name="60% - Accent2 2" xfId="4314"/>
    <cellStyle name="60% - Accent2 2 2" xfId="4315"/>
    <cellStyle name="60% - Accent2 2 2 2" xfId="4316"/>
    <cellStyle name="60% - Accent2 2 2 2 2" xfId="4317"/>
    <cellStyle name="60% - Accent2 2 3" xfId="4318"/>
    <cellStyle name="60% - Accent2 2 3 2" xfId="4319"/>
    <cellStyle name="60% - Accent2 2 4" xfId="4320"/>
    <cellStyle name="60% - Accent2 2 4 2" xfId="4321"/>
    <cellStyle name="60% - Accent2 2 4 2 2" xfId="4322"/>
    <cellStyle name="60% - Accent2 2 5" xfId="4323"/>
    <cellStyle name="60% - Accent2 2_Cribsheet" xfId="4324"/>
    <cellStyle name="60% - Accent2 3" xfId="4325"/>
    <cellStyle name="60% - Accent2 3 2" xfId="4326"/>
    <cellStyle name="60% - Accent2 3 2 2" xfId="4327"/>
    <cellStyle name="60% - Accent2 4" xfId="4328"/>
    <cellStyle name="60% - Accent2 4 2" xfId="4329"/>
    <cellStyle name="60% - Accent2 4 2 2" xfId="4330"/>
    <cellStyle name="60% - Accent2 5" xfId="4331"/>
    <cellStyle name="60% - Accent2 5 2" xfId="4332"/>
    <cellStyle name="60% - Accent2 6" xfId="4333"/>
    <cellStyle name="60% - Accent2 6 2" xfId="4334"/>
    <cellStyle name="60% - Accent2 7" xfId="4335"/>
    <cellStyle name="60% - Accent2 7 2" xfId="4336"/>
    <cellStyle name="60% - Accent2 7 2 2" xfId="4337"/>
    <cellStyle name="60% - Accent2 7 2 3" xfId="4338"/>
    <cellStyle name="60% - Accent2 7 3" xfId="4339"/>
    <cellStyle name="60% - Accent2 8" xfId="4340"/>
    <cellStyle name="60% - Accent2 8 2" xfId="4341"/>
    <cellStyle name="60% - Accent2 8 2 2" xfId="4342"/>
    <cellStyle name="60% - Accent2 8 3" xfId="4343"/>
    <cellStyle name="60% - Accent3 2" xfId="4344"/>
    <cellStyle name="60% - Accent3 2 2" xfId="4345"/>
    <cellStyle name="60% - Accent3 2 2 2" xfId="4346"/>
    <cellStyle name="60% - Accent3 2 2 2 2" xfId="4347"/>
    <cellStyle name="60% - Accent3 2 3" xfId="4348"/>
    <cellStyle name="60% - Accent3 2 3 2" xfId="4349"/>
    <cellStyle name="60% - Accent3 2 3 2 2" xfId="4350"/>
    <cellStyle name="60% - Accent3 2 4" xfId="4351"/>
    <cellStyle name="60% - Accent3 2 4 2" xfId="4352"/>
    <cellStyle name="60% - Accent3 2 4 2 2" xfId="4353"/>
    <cellStyle name="60% - Accent3 2 5" xfId="4354"/>
    <cellStyle name="60% - Accent3 2_Sheet1" xfId="4355"/>
    <cellStyle name="60% - Accent3 3" xfId="4356"/>
    <cellStyle name="60% - Accent3 3 2" xfId="4357"/>
    <cellStyle name="60% - Accent3 3 2 2" xfId="4358"/>
    <cellStyle name="60% - Accent3 4" xfId="4359"/>
    <cellStyle name="60% - Accent3 4 2" xfId="4360"/>
    <cellStyle name="60% - Accent3 4 2 2" xfId="4361"/>
    <cellStyle name="60% - Accent3 5" xfId="4362"/>
    <cellStyle name="60% - Accent3 5 2" xfId="4363"/>
    <cellStyle name="60% - Accent3 5 2 2" xfId="4364"/>
    <cellStyle name="60% - Accent3 6" xfId="4365"/>
    <cellStyle name="60% - Accent3 6 2" xfId="4366"/>
    <cellStyle name="60% - Accent3 7" xfId="4367"/>
    <cellStyle name="60% - Accent3 7 2" xfId="4368"/>
    <cellStyle name="60% - Accent3 7 2 2" xfId="4369"/>
    <cellStyle name="60% - Accent3 7 2 3" xfId="4370"/>
    <cellStyle name="60% - Accent3 7 3" xfId="4371"/>
    <cellStyle name="60% - Accent3 8" xfId="4372"/>
    <cellStyle name="60% - Accent3 8 2" xfId="4373"/>
    <cellStyle name="60% - Accent3 8 2 2" xfId="4374"/>
    <cellStyle name="60% - Accent3 8 3" xfId="4375"/>
    <cellStyle name="60% - Accent4 2" xfId="4376"/>
    <cellStyle name="60% - Accent4 2 2" xfId="4377"/>
    <cellStyle name="60% - Accent4 2 2 2" xfId="4378"/>
    <cellStyle name="60% - Accent4 2 2 2 2" xfId="4379"/>
    <cellStyle name="60% - Accent4 2 3" xfId="4380"/>
    <cellStyle name="60% - Accent4 2 3 2" xfId="4381"/>
    <cellStyle name="60% - Accent4 2 3 2 2" xfId="4382"/>
    <cellStyle name="60% - Accent4 2 4" xfId="4383"/>
    <cellStyle name="60% - Accent4 2 4 2" xfId="4384"/>
    <cellStyle name="60% - Accent4 2 4 2 2" xfId="4385"/>
    <cellStyle name="60% - Accent4 2 5" xfId="4386"/>
    <cellStyle name="60% - Accent4 2_Sheet1" xfId="4387"/>
    <cellStyle name="60% - Accent4 3" xfId="4388"/>
    <cellStyle name="60% - Accent4 3 2" xfId="4389"/>
    <cellStyle name="60% - Accent4 3 2 2" xfId="4390"/>
    <cellStyle name="60% - Accent4 4" xfId="4391"/>
    <cellStyle name="60% - Accent4 4 2" xfId="4392"/>
    <cellStyle name="60% - Accent4 4 2 2" xfId="4393"/>
    <cellStyle name="60% - Accent4 5" xfId="4394"/>
    <cellStyle name="60% - Accent4 5 2" xfId="4395"/>
    <cellStyle name="60% - Accent4 5 2 2" xfId="4396"/>
    <cellStyle name="60% - Accent4 6" xfId="4397"/>
    <cellStyle name="60% - Accent4 6 2" xfId="4398"/>
    <cellStyle name="60% - Accent4 7" xfId="4399"/>
    <cellStyle name="60% - Accent4 7 2" xfId="4400"/>
    <cellStyle name="60% - Accent4 7 2 2" xfId="4401"/>
    <cellStyle name="60% - Accent4 7 2 3" xfId="4402"/>
    <cellStyle name="60% - Accent4 7 3" xfId="4403"/>
    <cellStyle name="60% - Accent4 8" xfId="4404"/>
    <cellStyle name="60% - Accent4 8 2" xfId="4405"/>
    <cellStyle name="60% - Accent4 8 2 2" xfId="4406"/>
    <cellStyle name="60% - Accent4 8 3" xfId="4407"/>
    <cellStyle name="60% - Accent5 2" xfId="4408"/>
    <cellStyle name="60% - Accent5 2 2" xfId="4409"/>
    <cellStyle name="60% - Accent5 2 2 2" xfId="4410"/>
    <cellStyle name="60% - Accent5 2 2 2 2" xfId="4411"/>
    <cellStyle name="60% - Accent5 2 3" xfId="4412"/>
    <cellStyle name="60% - Accent5 2 3 2" xfId="4413"/>
    <cellStyle name="60% - Accent5 2 4" xfId="4414"/>
    <cellStyle name="60% - Accent5 2 4 2" xfId="4415"/>
    <cellStyle name="60% - Accent5 2 4 2 2" xfId="4416"/>
    <cellStyle name="60% - Accent5 2 5" xfId="4417"/>
    <cellStyle name="60% - Accent5 2_Cribsheet" xfId="4418"/>
    <cellStyle name="60% - Accent5 3" xfId="4419"/>
    <cellStyle name="60% - Accent5 3 2" xfId="4420"/>
    <cellStyle name="60% - Accent5 3 2 2" xfId="4421"/>
    <cellStyle name="60% - Accent5 4" xfId="4422"/>
    <cellStyle name="60% - Accent5 4 2" xfId="4423"/>
    <cellStyle name="60% - Accent5 4 2 2" xfId="4424"/>
    <cellStyle name="60% - Accent5 5" xfId="4425"/>
    <cellStyle name="60% - Accent5 5 2" xfId="4426"/>
    <cellStyle name="60% - Accent5 6" xfId="4427"/>
    <cellStyle name="60% - Accent5 6 2" xfId="4428"/>
    <cellStyle name="60% - Accent5 7" xfId="4429"/>
    <cellStyle name="60% - Accent5 7 2" xfId="4430"/>
    <cellStyle name="60% - Accent5 7 2 2" xfId="4431"/>
    <cellStyle name="60% - Accent5 7 2 3" xfId="4432"/>
    <cellStyle name="60% - Accent5 7 3" xfId="4433"/>
    <cellStyle name="60% - Accent5 8" xfId="4434"/>
    <cellStyle name="60% - Accent5 8 2" xfId="4435"/>
    <cellStyle name="60% - Accent5 8 2 2" xfId="4436"/>
    <cellStyle name="60% - Accent5 8 3" xfId="4437"/>
    <cellStyle name="60% - Accent6 2" xfId="4438"/>
    <cellStyle name="60% - Accent6 2 2" xfId="4439"/>
    <cellStyle name="60% - Accent6 2 2 2" xfId="4440"/>
    <cellStyle name="60% - Accent6 2 2 2 2" xfId="4441"/>
    <cellStyle name="60% - Accent6 2 3" xfId="4442"/>
    <cellStyle name="60% - Accent6 2 3 2" xfId="4443"/>
    <cellStyle name="60% - Accent6 2 3 2 2" xfId="4444"/>
    <cellStyle name="60% - Accent6 2 4" xfId="4445"/>
    <cellStyle name="60% - Accent6 2 4 2" xfId="4446"/>
    <cellStyle name="60% - Accent6 2 4 2 2" xfId="4447"/>
    <cellStyle name="60% - Accent6 2 5" xfId="4448"/>
    <cellStyle name="60% - Accent6 2_Sheet1" xfId="4449"/>
    <cellStyle name="60% - Accent6 3" xfId="4450"/>
    <cellStyle name="60% - Accent6 3 2" xfId="4451"/>
    <cellStyle name="60% - Accent6 3 2 2" xfId="4452"/>
    <cellStyle name="60% - Accent6 4" xfId="4453"/>
    <cellStyle name="60% - Accent6 4 2" xfId="4454"/>
    <cellStyle name="60% - Accent6 4 2 2" xfId="4455"/>
    <cellStyle name="60% - Accent6 5" xfId="4456"/>
    <cellStyle name="60% - Accent6 5 2" xfId="4457"/>
    <cellStyle name="60% - Accent6 5 2 2" xfId="4458"/>
    <cellStyle name="60% - Accent6 6" xfId="4459"/>
    <cellStyle name="60% - Accent6 6 2" xfId="4460"/>
    <cellStyle name="60% - Accent6 7" xfId="4461"/>
    <cellStyle name="60% - Accent6 7 2" xfId="4462"/>
    <cellStyle name="60% - Accent6 7 2 2" xfId="4463"/>
    <cellStyle name="60% - Accent6 7 2 3" xfId="4464"/>
    <cellStyle name="60% - Accent6 7 3" xfId="4465"/>
    <cellStyle name="60% - Accent6 8" xfId="4466"/>
    <cellStyle name="60% - Accent6 8 2" xfId="4467"/>
    <cellStyle name="60% - Accent6 8 2 2" xfId="4468"/>
    <cellStyle name="60% - Accent6 8 3" xfId="4469"/>
    <cellStyle name="60% - Akzent1" xfId="4470"/>
    <cellStyle name="60% - Akzent1 2" xfId="4471"/>
    <cellStyle name="60% - Akzent1 2 2" xfId="4472"/>
    <cellStyle name="60% - Akzent2" xfId="4473"/>
    <cellStyle name="60% - Akzent2 2" xfId="4474"/>
    <cellStyle name="60% - Akzent2 2 2" xfId="4475"/>
    <cellStyle name="60% - Akzent3" xfId="4476"/>
    <cellStyle name="60% - Akzent3 2" xfId="4477"/>
    <cellStyle name="60% - Akzent3 2 2" xfId="4478"/>
    <cellStyle name="60% - Akzent4" xfId="4479"/>
    <cellStyle name="60% - Akzent4 2" xfId="4480"/>
    <cellStyle name="60% - Akzent4 2 2" xfId="4481"/>
    <cellStyle name="60% - Akzent5" xfId="4482"/>
    <cellStyle name="60% - Akzent5 2" xfId="4483"/>
    <cellStyle name="60% - Akzent5 2 2" xfId="4484"/>
    <cellStyle name="60% - Akzent6" xfId="4485"/>
    <cellStyle name="60% - Akzent6 2" xfId="4486"/>
    <cellStyle name="60% - Akzent6 2 2" xfId="4487"/>
    <cellStyle name="60% - Énfasis1" xfId="4488"/>
    <cellStyle name="60% - Énfasis1 2" xfId="4489"/>
    <cellStyle name="60% - Énfasis2" xfId="4490"/>
    <cellStyle name="60% - Énfasis2 2" xfId="4491"/>
    <cellStyle name="60% - Énfasis3" xfId="4492"/>
    <cellStyle name="60% - Énfasis3 2" xfId="4493"/>
    <cellStyle name="60% - Énfasis4" xfId="4494"/>
    <cellStyle name="60% - Énfasis4 2" xfId="4495"/>
    <cellStyle name="60% - Énfasis5" xfId="4496"/>
    <cellStyle name="60% - Énfasis5 2" xfId="4497"/>
    <cellStyle name="60% - Énfasis6" xfId="4498"/>
    <cellStyle name="60% - Énfasis6 2" xfId="4499"/>
    <cellStyle name="60% - 輔色1" xfId="4500"/>
    <cellStyle name="60% - 輔色2" xfId="4501"/>
    <cellStyle name="60% - 輔色3" xfId="4502"/>
    <cellStyle name="60% - 輔色4" xfId="4503"/>
    <cellStyle name="60% - 輔色5" xfId="4504"/>
    <cellStyle name="60% - 輔色6" xfId="4505"/>
    <cellStyle name="6mal" xfId="4506"/>
    <cellStyle name="6mal 2" xfId="4507"/>
    <cellStyle name="75" xfId="4508"/>
    <cellStyle name="A pts" xfId="4509"/>
    <cellStyle name="A pts 2" xfId="4510"/>
    <cellStyle name="a10d0" xfId="4511"/>
    <cellStyle name="a10d0 2" xfId="4512"/>
    <cellStyle name="a10d0 3" xfId="4513"/>
    <cellStyle name="a10d2" xfId="4514"/>
    <cellStyle name="a10d2 2" xfId="4515"/>
    <cellStyle name="a10d2 3" xfId="4516"/>
    <cellStyle name="a8d0" xfId="4517"/>
    <cellStyle name="a8d0 2" xfId="4518"/>
    <cellStyle name="a8d0 3" xfId="4519"/>
    <cellStyle name="a8d2" xfId="4520"/>
    <cellStyle name="a8d2 2" xfId="4521"/>
    <cellStyle name="a8d2 3" xfId="4522"/>
    <cellStyle name="AA Condensed" xfId="4523"/>
    <cellStyle name="AA Normal" xfId="4524"/>
    <cellStyle name="Accent1 - 20%" xfId="4525"/>
    <cellStyle name="Accent1 - 40%" xfId="4526"/>
    <cellStyle name="Accent1 - 60%" xfId="4527"/>
    <cellStyle name="Accent1 10" xfId="4528"/>
    <cellStyle name="Accent1 100" xfId="4529"/>
    <cellStyle name="Accent1 101" xfId="4530"/>
    <cellStyle name="Accent1 102" xfId="4531"/>
    <cellStyle name="Accent1 103" xfId="4532"/>
    <cellStyle name="Accent1 104" xfId="4533"/>
    <cellStyle name="Accent1 105" xfId="4534"/>
    <cellStyle name="Accent1 106" xfId="4535"/>
    <cellStyle name="Accent1 107" xfId="4536"/>
    <cellStyle name="Accent1 108" xfId="4537"/>
    <cellStyle name="Accent1 109" xfId="4538"/>
    <cellStyle name="Accent1 11" xfId="4539"/>
    <cellStyle name="Accent1 110" xfId="4540"/>
    <cellStyle name="Accent1 111" xfId="4541"/>
    <cellStyle name="Accent1 112" xfId="4542"/>
    <cellStyle name="Accent1 113" xfId="4543"/>
    <cellStyle name="Accent1 114" xfId="4544"/>
    <cellStyle name="Accent1 115" xfId="4545"/>
    <cellStyle name="Accent1 116" xfId="4546"/>
    <cellStyle name="Accent1 117" xfId="4547"/>
    <cellStyle name="Accent1 118" xfId="4548"/>
    <cellStyle name="Accent1 119" xfId="4549"/>
    <cellStyle name="Accent1 12" xfId="4550"/>
    <cellStyle name="Accent1 120" xfId="4551"/>
    <cellStyle name="Accent1 13" xfId="4552"/>
    <cellStyle name="Accent1 14" xfId="4553"/>
    <cellStyle name="Accent1 15" xfId="4554"/>
    <cellStyle name="Accent1 16" xfId="4555"/>
    <cellStyle name="Accent1 17" xfId="4556"/>
    <cellStyle name="Accent1 18" xfId="4557"/>
    <cellStyle name="Accent1 19" xfId="4558"/>
    <cellStyle name="Accent1 2" xfId="4559"/>
    <cellStyle name="Accent1 2 2" xfId="4560"/>
    <cellStyle name="Accent1 2 2 2" xfId="4561"/>
    <cellStyle name="Accent1 2 2 2 2" xfId="4562"/>
    <cellStyle name="Accent1 2 3" xfId="4563"/>
    <cellStyle name="Accent1 2 3 2" xfId="4564"/>
    <cellStyle name="Accent1 2 3 2 2" xfId="4565"/>
    <cellStyle name="Accent1 2 4" xfId="4566"/>
    <cellStyle name="Accent1 2 4 2" xfId="4567"/>
    <cellStyle name="Accent1 2 4 2 2" xfId="4568"/>
    <cellStyle name="Accent1 2 5" xfId="4569"/>
    <cellStyle name="Accent1 2_Sheet1" xfId="4570"/>
    <cellStyle name="Accent1 20" xfId="4571"/>
    <cellStyle name="Accent1 21" xfId="4572"/>
    <cellStyle name="Accent1 22" xfId="4573"/>
    <cellStyle name="Accent1 23" xfId="4574"/>
    <cellStyle name="Accent1 24" xfId="4575"/>
    <cellStyle name="Accent1 25" xfId="4576"/>
    <cellStyle name="Accent1 26" xfId="4577"/>
    <cellStyle name="Accent1 27" xfId="4578"/>
    <cellStyle name="Accent1 28" xfId="4579"/>
    <cellStyle name="Accent1 29" xfId="4580"/>
    <cellStyle name="Accent1 3" xfId="4581"/>
    <cellStyle name="Accent1 3 2" xfId="4582"/>
    <cellStyle name="Accent1 3 2 2" xfId="4583"/>
    <cellStyle name="Accent1 3 3" xfId="4584"/>
    <cellStyle name="Accent1 30" xfId="4585"/>
    <cellStyle name="Accent1 30 2" xfId="4586"/>
    <cellStyle name="Accent1 30_Cribsheet" xfId="4587"/>
    <cellStyle name="Accent1 31" xfId="4588"/>
    <cellStyle name="Accent1 31 2" xfId="4589"/>
    <cellStyle name="Accent1 31_Cribsheet" xfId="4590"/>
    <cellStyle name="Accent1 32" xfId="4591"/>
    <cellStyle name="Accent1 32 2" xfId="4592"/>
    <cellStyle name="Accent1 33" xfId="4593"/>
    <cellStyle name="Accent1 33 2" xfId="4594"/>
    <cellStyle name="Accent1 34" xfId="4595"/>
    <cellStyle name="Accent1 34 2" xfId="4596"/>
    <cellStyle name="Accent1 35" xfId="4597"/>
    <cellStyle name="Accent1 35 2" xfId="4598"/>
    <cellStyle name="Accent1 36" xfId="4599"/>
    <cellStyle name="Accent1 36 2" xfId="4600"/>
    <cellStyle name="Accent1 37" xfId="4601"/>
    <cellStyle name="Accent1 37 2" xfId="4602"/>
    <cellStyle name="Accent1 38" xfId="4603"/>
    <cellStyle name="Accent1 38 2" xfId="4604"/>
    <cellStyle name="Accent1 39" xfId="4605"/>
    <cellStyle name="Accent1 39 2" xfId="4606"/>
    <cellStyle name="Accent1 4" xfId="4607"/>
    <cellStyle name="Accent1 4 2" xfId="4608"/>
    <cellStyle name="Accent1 4 2 2" xfId="4609"/>
    <cellStyle name="Accent1 40" xfId="4610"/>
    <cellStyle name="Accent1 40 2" xfId="4611"/>
    <cellStyle name="Accent1 41" xfId="4612"/>
    <cellStyle name="Accent1 41 2" xfId="4613"/>
    <cellStyle name="Accent1 42" xfId="4614"/>
    <cellStyle name="Accent1 42 2" xfId="4615"/>
    <cellStyle name="Accent1 43" xfId="4616"/>
    <cellStyle name="Accent1 43 2" xfId="4617"/>
    <cellStyle name="Accent1 44" xfId="4618"/>
    <cellStyle name="Accent1 44 2" xfId="4619"/>
    <cellStyle name="Accent1 45" xfId="4620"/>
    <cellStyle name="Accent1 45 2" xfId="4621"/>
    <cellStyle name="Accent1 46" xfId="4622"/>
    <cellStyle name="Accent1 46 2" xfId="4623"/>
    <cellStyle name="Accent1 47" xfId="4624"/>
    <cellStyle name="Accent1 48" xfId="4625"/>
    <cellStyle name="Accent1 49" xfId="4626"/>
    <cellStyle name="Accent1 5" xfId="4627"/>
    <cellStyle name="Accent1 5 2" xfId="4628"/>
    <cellStyle name="Accent1 5 2 2" xfId="4629"/>
    <cellStyle name="Accent1 5 2 2 2" xfId="4630"/>
    <cellStyle name="Accent1 5 3" xfId="4631"/>
    <cellStyle name="Accent1 5 4" xfId="4632"/>
    <cellStyle name="Accent1 50" xfId="4633"/>
    <cellStyle name="Accent1 51" xfId="4634"/>
    <cellStyle name="Accent1 52" xfId="4635"/>
    <cellStyle name="Accent1 53" xfId="4636"/>
    <cellStyle name="Accent1 54" xfId="4637"/>
    <cellStyle name="Accent1 55" xfId="4638"/>
    <cellStyle name="Accent1 56" xfId="4639"/>
    <cellStyle name="Accent1 57" xfId="4640"/>
    <cellStyle name="Accent1 58" xfId="4641"/>
    <cellStyle name="Accent1 59" xfId="4642"/>
    <cellStyle name="Accent1 6" xfId="4643"/>
    <cellStyle name="Accent1 6 2" xfId="4644"/>
    <cellStyle name="Accent1 6 2 2" xfId="4645"/>
    <cellStyle name="Accent1 60" xfId="4646"/>
    <cellStyle name="Accent1 61" xfId="4647"/>
    <cellStyle name="Accent1 62" xfId="4648"/>
    <cellStyle name="Accent1 63" xfId="4649"/>
    <cellStyle name="Accent1 64" xfId="4650"/>
    <cellStyle name="Accent1 65" xfId="4651"/>
    <cellStyle name="Accent1 66" xfId="4652"/>
    <cellStyle name="Accent1 67" xfId="4653"/>
    <cellStyle name="Accent1 68" xfId="4654"/>
    <cellStyle name="Accent1 69" xfId="4655"/>
    <cellStyle name="Accent1 7" xfId="4656"/>
    <cellStyle name="Accent1 7 2" xfId="4657"/>
    <cellStyle name="Accent1 7 2 2" xfId="4658"/>
    <cellStyle name="Accent1 7 2 3" xfId="4659"/>
    <cellStyle name="Accent1 7 3" xfId="4660"/>
    <cellStyle name="Accent1 70" xfId="4661"/>
    <cellStyle name="Accent1 71" xfId="4662"/>
    <cellStyle name="Accent1 72" xfId="4663"/>
    <cellStyle name="Accent1 73" xfId="4664"/>
    <cellStyle name="Accent1 74" xfId="4665"/>
    <cellStyle name="Accent1 75" xfId="4666"/>
    <cellStyle name="Accent1 76" xfId="4667"/>
    <cellStyle name="Accent1 77" xfId="4668"/>
    <cellStyle name="Accent1 78" xfId="4669"/>
    <cellStyle name="Accent1 79" xfId="4670"/>
    <cellStyle name="Accent1 8" xfId="4671"/>
    <cellStyle name="Accent1 8 2" xfId="4672"/>
    <cellStyle name="Accent1 8 3" xfId="4673"/>
    <cellStyle name="Accent1 8 4" xfId="4674"/>
    <cellStyle name="Accent1 80" xfId="4675"/>
    <cellStyle name="Accent1 81" xfId="4676"/>
    <cellStyle name="Accent1 82" xfId="4677"/>
    <cellStyle name="Accent1 83" xfId="4678"/>
    <cellStyle name="Accent1 84" xfId="4679"/>
    <cellStyle name="Accent1 85" xfId="4680"/>
    <cellStyle name="Accent1 86" xfId="4681"/>
    <cellStyle name="Accent1 87" xfId="4682"/>
    <cellStyle name="Accent1 88" xfId="4683"/>
    <cellStyle name="Accent1 89" xfId="4684"/>
    <cellStyle name="Accent1 9" xfId="4685"/>
    <cellStyle name="Accent1 90" xfId="4686"/>
    <cellStyle name="Accent1 91" xfId="4687"/>
    <cellStyle name="Accent1 92" xfId="4688"/>
    <cellStyle name="Accent1 93" xfId="4689"/>
    <cellStyle name="Accent1 94" xfId="4690"/>
    <cellStyle name="Accent1 95" xfId="4691"/>
    <cellStyle name="Accent1 96" xfId="4692"/>
    <cellStyle name="Accent1 97" xfId="4693"/>
    <cellStyle name="Accent1 98" xfId="4694"/>
    <cellStyle name="Accent1 99" xfId="4695"/>
    <cellStyle name="Accent2 - 20%" xfId="4696"/>
    <cellStyle name="Accent2 - 40%" xfId="4697"/>
    <cellStyle name="Accent2 - 60%" xfId="4698"/>
    <cellStyle name="Accent2 10" xfId="4699"/>
    <cellStyle name="Accent2 100" xfId="4700"/>
    <cellStyle name="Accent2 101" xfId="4701"/>
    <cellStyle name="Accent2 102" xfId="4702"/>
    <cellStyle name="Accent2 103" xfId="4703"/>
    <cellStyle name="Accent2 104" xfId="4704"/>
    <cellStyle name="Accent2 105" xfId="4705"/>
    <cellStyle name="Accent2 106" xfId="4706"/>
    <cellStyle name="Accent2 107" xfId="4707"/>
    <cellStyle name="Accent2 108" xfId="4708"/>
    <cellStyle name="Accent2 109" xfId="4709"/>
    <cellStyle name="Accent2 11" xfId="4710"/>
    <cellStyle name="Accent2 110" xfId="4711"/>
    <cellStyle name="Accent2 111" xfId="4712"/>
    <cellStyle name="Accent2 112" xfId="4713"/>
    <cellStyle name="Accent2 113" xfId="4714"/>
    <cellStyle name="Accent2 114" xfId="4715"/>
    <cellStyle name="Accent2 115" xfId="4716"/>
    <cellStyle name="Accent2 116" xfId="4717"/>
    <cellStyle name="Accent2 117" xfId="4718"/>
    <cellStyle name="Accent2 118" xfId="4719"/>
    <cellStyle name="Accent2 119" xfId="4720"/>
    <cellStyle name="Accent2 12" xfId="4721"/>
    <cellStyle name="Accent2 120" xfId="4722"/>
    <cellStyle name="Accent2 13" xfId="4723"/>
    <cellStyle name="Accent2 14" xfId="4724"/>
    <cellStyle name="Accent2 15" xfId="4725"/>
    <cellStyle name="Accent2 16" xfId="4726"/>
    <cellStyle name="Accent2 17" xfId="4727"/>
    <cellStyle name="Accent2 18" xfId="4728"/>
    <cellStyle name="Accent2 19" xfId="4729"/>
    <cellStyle name="Accent2 2" xfId="4730"/>
    <cellStyle name="Accent2 2 2" xfId="4731"/>
    <cellStyle name="Accent2 2 2 2" xfId="4732"/>
    <cellStyle name="Accent2 2 2 2 2" xfId="4733"/>
    <cellStyle name="Accent2 2 3" xfId="4734"/>
    <cellStyle name="Accent2 2 3 2" xfId="4735"/>
    <cellStyle name="Accent2 2 4" xfId="4736"/>
    <cellStyle name="Accent2 2 4 2" xfId="4737"/>
    <cellStyle name="Accent2 2 4 2 2" xfId="4738"/>
    <cellStyle name="Accent2 2 5" xfId="4739"/>
    <cellStyle name="Accent2 2_Cribsheet" xfId="4740"/>
    <cellStyle name="Accent2 20" xfId="4741"/>
    <cellStyle name="Accent2 21" xfId="4742"/>
    <cellStyle name="Accent2 22" xfId="4743"/>
    <cellStyle name="Accent2 23" xfId="4744"/>
    <cellStyle name="Accent2 24" xfId="4745"/>
    <cellStyle name="Accent2 25" xfId="4746"/>
    <cellStyle name="Accent2 26" xfId="4747"/>
    <cellStyle name="Accent2 27" xfId="4748"/>
    <cellStyle name="Accent2 28" xfId="4749"/>
    <cellStyle name="Accent2 29" xfId="4750"/>
    <cellStyle name="Accent2 3" xfId="4751"/>
    <cellStyle name="Accent2 3 2" xfId="4752"/>
    <cellStyle name="Accent2 3 2 2" xfId="4753"/>
    <cellStyle name="Accent2 3 3" xfId="4754"/>
    <cellStyle name="Accent2 3_Cribsheet" xfId="4755"/>
    <cellStyle name="Accent2 30" xfId="4756"/>
    <cellStyle name="Accent2 30 2" xfId="4757"/>
    <cellStyle name="Accent2 30_Cribsheet" xfId="4758"/>
    <cellStyle name="Accent2 31" xfId="4759"/>
    <cellStyle name="Accent2 31 2" xfId="4760"/>
    <cellStyle name="Accent2 31_Cribsheet" xfId="4761"/>
    <cellStyle name="Accent2 32" xfId="4762"/>
    <cellStyle name="Accent2 32 2" xfId="4763"/>
    <cellStyle name="Accent2 33" xfId="4764"/>
    <cellStyle name="Accent2 33 2" xfId="4765"/>
    <cellStyle name="Accent2 34" xfId="4766"/>
    <cellStyle name="Accent2 34 2" xfId="4767"/>
    <cellStyle name="Accent2 35" xfId="4768"/>
    <cellStyle name="Accent2 35 2" xfId="4769"/>
    <cellStyle name="Accent2 36" xfId="4770"/>
    <cellStyle name="Accent2 36 2" xfId="4771"/>
    <cellStyle name="Accent2 37" xfId="4772"/>
    <cellStyle name="Accent2 37 2" xfId="4773"/>
    <cellStyle name="Accent2 38" xfId="4774"/>
    <cellStyle name="Accent2 38 2" xfId="4775"/>
    <cellStyle name="Accent2 39" xfId="4776"/>
    <cellStyle name="Accent2 39 2" xfId="4777"/>
    <cellStyle name="Accent2 4" xfId="4778"/>
    <cellStyle name="Accent2 4 2" xfId="4779"/>
    <cellStyle name="Accent2 4 2 2" xfId="4780"/>
    <cellStyle name="Accent2 40" xfId="4781"/>
    <cellStyle name="Accent2 40 2" xfId="4782"/>
    <cellStyle name="Accent2 41" xfId="4783"/>
    <cellStyle name="Accent2 41 2" xfId="4784"/>
    <cellStyle name="Accent2 42" xfId="4785"/>
    <cellStyle name="Accent2 42 2" xfId="4786"/>
    <cellStyle name="Accent2 43" xfId="4787"/>
    <cellStyle name="Accent2 43 2" xfId="4788"/>
    <cellStyle name="Accent2 44" xfId="4789"/>
    <cellStyle name="Accent2 44 2" xfId="4790"/>
    <cellStyle name="Accent2 45" xfId="4791"/>
    <cellStyle name="Accent2 45 2" xfId="4792"/>
    <cellStyle name="Accent2 46" xfId="4793"/>
    <cellStyle name="Accent2 46 2" xfId="4794"/>
    <cellStyle name="Accent2 47" xfId="4795"/>
    <cellStyle name="Accent2 48" xfId="4796"/>
    <cellStyle name="Accent2 49" xfId="4797"/>
    <cellStyle name="Accent2 5" xfId="4798"/>
    <cellStyle name="Accent2 5 2" xfId="4799"/>
    <cellStyle name="Accent2 5 2 2" xfId="4800"/>
    <cellStyle name="Accent2 5 2 2 2" xfId="4801"/>
    <cellStyle name="Accent2 5 3" xfId="4802"/>
    <cellStyle name="Accent2 5 4" xfId="4803"/>
    <cellStyle name="Accent2 50" xfId="4804"/>
    <cellStyle name="Accent2 51" xfId="4805"/>
    <cellStyle name="Accent2 52" xfId="4806"/>
    <cellStyle name="Accent2 53" xfId="4807"/>
    <cellStyle name="Accent2 54" xfId="4808"/>
    <cellStyle name="Accent2 55" xfId="4809"/>
    <cellStyle name="Accent2 56" xfId="4810"/>
    <cellStyle name="Accent2 57" xfId="4811"/>
    <cellStyle name="Accent2 58" xfId="4812"/>
    <cellStyle name="Accent2 59" xfId="4813"/>
    <cellStyle name="Accent2 6" xfId="4814"/>
    <cellStyle name="Accent2 6 2" xfId="4815"/>
    <cellStyle name="Accent2 6 2 2" xfId="4816"/>
    <cellStyle name="Accent2 60" xfId="4817"/>
    <cellStyle name="Accent2 61" xfId="4818"/>
    <cellStyle name="Accent2 62" xfId="4819"/>
    <cellStyle name="Accent2 63" xfId="4820"/>
    <cellStyle name="Accent2 64" xfId="4821"/>
    <cellStyle name="Accent2 65" xfId="4822"/>
    <cellStyle name="Accent2 66" xfId="4823"/>
    <cellStyle name="Accent2 67" xfId="4824"/>
    <cellStyle name="Accent2 68" xfId="4825"/>
    <cellStyle name="Accent2 69" xfId="4826"/>
    <cellStyle name="Accent2 7" xfId="4827"/>
    <cellStyle name="Accent2 7 2" xfId="4828"/>
    <cellStyle name="Accent2 7 2 2" xfId="4829"/>
    <cellStyle name="Accent2 70" xfId="4830"/>
    <cellStyle name="Accent2 71" xfId="4831"/>
    <cellStyle name="Accent2 72" xfId="4832"/>
    <cellStyle name="Accent2 73" xfId="4833"/>
    <cellStyle name="Accent2 74" xfId="4834"/>
    <cellStyle name="Accent2 75" xfId="4835"/>
    <cellStyle name="Accent2 76" xfId="4836"/>
    <cellStyle name="Accent2 77" xfId="4837"/>
    <cellStyle name="Accent2 78" xfId="4838"/>
    <cellStyle name="Accent2 79" xfId="4839"/>
    <cellStyle name="Accent2 8" xfId="4840"/>
    <cellStyle name="Accent2 8 2" xfId="4841"/>
    <cellStyle name="Accent2 8 2 2" xfId="4842"/>
    <cellStyle name="Accent2 8 2 3" xfId="4843"/>
    <cellStyle name="Accent2 8 3" xfId="4844"/>
    <cellStyle name="Accent2 80" xfId="4845"/>
    <cellStyle name="Accent2 81" xfId="4846"/>
    <cellStyle name="Accent2 82" xfId="4847"/>
    <cellStyle name="Accent2 83" xfId="4848"/>
    <cellStyle name="Accent2 84" xfId="4849"/>
    <cellStyle name="Accent2 85" xfId="4850"/>
    <cellStyle name="Accent2 86" xfId="4851"/>
    <cellStyle name="Accent2 87" xfId="4852"/>
    <cellStyle name="Accent2 88" xfId="4853"/>
    <cellStyle name="Accent2 89" xfId="4854"/>
    <cellStyle name="Accent2 9" xfId="4855"/>
    <cellStyle name="Accent2 9 2" xfId="4856"/>
    <cellStyle name="Accent2 9 3" xfId="4857"/>
    <cellStyle name="Accent2 9 4" xfId="4858"/>
    <cellStyle name="Accent2 90" xfId="4859"/>
    <cellStyle name="Accent2 91" xfId="4860"/>
    <cellStyle name="Accent2 92" xfId="4861"/>
    <cellStyle name="Accent2 93" xfId="4862"/>
    <cellStyle name="Accent2 94" xfId="4863"/>
    <cellStyle name="Accent2 95" xfId="4864"/>
    <cellStyle name="Accent2 96" xfId="4865"/>
    <cellStyle name="Accent2 97" xfId="4866"/>
    <cellStyle name="Accent2 98" xfId="4867"/>
    <cellStyle name="Accent2 99" xfId="4868"/>
    <cellStyle name="Accent3 - 20%" xfId="4869"/>
    <cellStyle name="Accent3 - 40%" xfId="4870"/>
    <cellStyle name="Accent3 - 60%" xfId="4871"/>
    <cellStyle name="Accent3 10" xfId="4872"/>
    <cellStyle name="Accent3 100" xfId="4873"/>
    <cellStyle name="Accent3 101" xfId="4874"/>
    <cellStyle name="Accent3 102" xfId="4875"/>
    <cellStyle name="Accent3 103" xfId="4876"/>
    <cellStyle name="Accent3 104" xfId="4877"/>
    <cellStyle name="Accent3 105" xfId="4878"/>
    <cellStyle name="Accent3 106" xfId="4879"/>
    <cellStyle name="Accent3 107" xfId="4880"/>
    <cellStyle name="Accent3 108" xfId="4881"/>
    <cellStyle name="Accent3 109" xfId="4882"/>
    <cellStyle name="Accent3 11" xfId="4883"/>
    <cellStyle name="Accent3 110" xfId="4884"/>
    <cellStyle name="Accent3 111" xfId="4885"/>
    <cellStyle name="Accent3 112" xfId="4886"/>
    <cellStyle name="Accent3 113" xfId="4887"/>
    <cellStyle name="Accent3 114" xfId="4888"/>
    <cellStyle name="Accent3 115" xfId="4889"/>
    <cellStyle name="Accent3 116" xfId="4890"/>
    <cellStyle name="Accent3 117" xfId="4891"/>
    <cellStyle name="Accent3 118" xfId="4892"/>
    <cellStyle name="Accent3 119" xfId="4893"/>
    <cellStyle name="Accent3 12" xfId="4894"/>
    <cellStyle name="Accent3 120" xfId="4895"/>
    <cellStyle name="Accent3 13" xfId="4896"/>
    <cellStyle name="Accent3 14" xfId="4897"/>
    <cellStyle name="Accent3 15" xfId="4898"/>
    <cellStyle name="Accent3 16" xfId="4899"/>
    <cellStyle name="Accent3 17" xfId="4900"/>
    <cellStyle name="Accent3 18" xfId="4901"/>
    <cellStyle name="Accent3 19" xfId="4902"/>
    <cellStyle name="Accent3 2" xfId="4903"/>
    <cellStyle name="Accent3 2 2" xfId="4904"/>
    <cellStyle name="Accent3 2 2 2" xfId="4905"/>
    <cellStyle name="Accent3 2 2 2 2" xfId="4906"/>
    <cellStyle name="Accent3 2 3" xfId="4907"/>
    <cellStyle name="Accent3 2 3 2" xfId="4908"/>
    <cellStyle name="Accent3 2 4" xfId="4909"/>
    <cellStyle name="Accent3 2 4 2" xfId="4910"/>
    <cellStyle name="Accent3 2 4 2 2" xfId="4911"/>
    <cellStyle name="Accent3 2 5" xfId="4912"/>
    <cellStyle name="Accent3 2_Cribsheet" xfId="4913"/>
    <cellStyle name="Accent3 20" xfId="4914"/>
    <cellStyle name="Accent3 21" xfId="4915"/>
    <cellStyle name="Accent3 22" xfId="4916"/>
    <cellStyle name="Accent3 23" xfId="4917"/>
    <cellStyle name="Accent3 24" xfId="4918"/>
    <cellStyle name="Accent3 25" xfId="4919"/>
    <cellStyle name="Accent3 26" xfId="4920"/>
    <cellStyle name="Accent3 27" xfId="4921"/>
    <cellStyle name="Accent3 28" xfId="4922"/>
    <cellStyle name="Accent3 29" xfId="4923"/>
    <cellStyle name="Accent3 3" xfId="4924"/>
    <cellStyle name="Accent3 3 2" xfId="4925"/>
    <cellStyle name="Accent3 3 2 2" xfId="4926"/>
    <cellStyle name="Accent3 3 3" xfId="4927"/>
    <cellStyle name="Accent3 3_Cribsheet" xfId="4928"/>
    <cellStyle name="Accent3 30" xfId="4929"/>
    <cellStyle name="Accent3 30 2" xfId="4930"/>
    <cellStyle name="Accent3 30_Cribsheet" xfId="4931"/>
    <cellStyle name="Accent3 31" xfId="4932"/>
    <cellStyle name="Accent3 31 2" xfId="4933"/>
    <cellStyle name="Accent3 31_Cribsheet" xfId="4934"/>
    <cellStyle name="Accent3 32" xfId="4935"/>
    <cellStyle name="Accent3 32 2" xfId="4936"/>
    <cellStyle name="Accent3 33" xfId="4937"/>
    <cellStyle name="Accent3 33 2" xfId="4938"/>
    <cellStyle name="Accent3 34" xfId="4939"/>
    <cellStyle name="Accent3 34 2" xfId="4940"/>
    <cellStyle name="Accent3 35" xfId="4941"/>
    <cellStyle name="Accent3 35 2" xfId="4942"/>
    <cellStyle name="Accent3 36" xfId="4943"/>
    <cellStyle name="Accent3 36 2" xfId="4944"/>
    <cellStyle name="Accent3 37" xfId="4945"/>
    <cellStyle name="Accent3 37 2" xfId="4946"/>
    <cellStyle name="Accent3 38" xfId="4947"/>
    <cellStyle name="Accent3 38 2" xfId="4948"/>
    <cellStyle name="Accent3 39" xfId="4949"/>
    <cellStyle name="Accent3 39 2" xfId="4950"/>
    <cellStyle name="Accent3 4" xfId="4951"/>
    <cellStyle name="Accent3 4 2" xfId="4952"/>
    <cellStyle name="Accent3 4 2 2" xfId="4953"/>
    <cellStyle name="Accent3 40" xfId="4954"/>
    <cellStyle name="Accent3 40 2" xfId="4955"/>
    <cellStyle name="Accent3 41" xfId="4956"/>
    <cellStyle name="Accent3 41 2" xfId="4957"/>
    <cellStyle name="Accent3 42" xfId="4958"/>
    <cellStyle name="Accent3 42 2" xfId="4959"/>
    <cellStyle name="Accent3 43" xfId="4960"/>
    <cellStyle name="Accent3 43 2" xfId="4961"/>
    <cellStyle name="Accent3 44" xfId="4962"/>
    <cellStyle name="Accent3 44 2" xfId="4963"/>
    <cellStyle name="Accent3 45" xfId="4964"/>
    <cellStyle name="Accent3 45 2" xfId="4965"/>
    <cellStyle name="Accent3 46" xfId="4966"/>
    <cellStyle name="Accent3 46 2" xfId="4967"/>
    <cellStyle name="Accent3 47" xfId="4968"/>
    <cellStyle name="Accent3 48" xfId="4969"/>
    <cellStyle name="Accent3 49" xfId="4970"/>
    <cellStyle name="Accent3 5" xfId="4971"/>
    <cellStyle name="Accent3 5 2" xfId="4972"/>
    <cellStyle name="Accent3 5 2 2" xfId="4973"/>
    <cellStyle name="Accent3 50" xfId="4974"/>
    <cellStyle name="Accent3 51" xfId="4975"/>
    <cellStyle name="Accent3 52" xfId="4976"/>
    <cellStyle name="Accent3 53" xfId="4977"/>
    <cellStyle name="Accent3 54" xfId="4978"/>
    <cellStyle name="Accent3 55" xfId="4979"/>
    <cellStyle name="Accent3 56" xfId="4980"/>
    <cellStyle name="Accent3 57" xfId="4981"/>
    <cellStyle name="Accent3 58" xfId="4982"/>
    <cellStyle name="Accent3 59" xfId="4983"/>
    <cellStyle name="Accent3 6" xfId="4984"/>
    <cellStyle name="Accent3 6 2" xfId="4985"/>
    <cellStyle name="Accent3 6 2 2" xfId="4986"/>
    <cellStyle name="Accent3 60" xfId="4987"/>
    <cellStyle name="Accent3 61" xfId="4988"/>
    <cellStyle name="Accent3 62" xfId="4989"/>
    <cellStyle name="Accent3 63" xfId="4990"/>
    <cellStyle name="Accent3 64" xfId="4991"/>
    <cellStyle name="Accent3 65" xfId="4992"/>
    <cellStyle name="Accent3 66" xfId="4993"/>
    <cellStyle name="Accent3 67" xfId="4994"/>
    <cellStyle name="Accent3 68" xfId="4995"/>
    <cellStyle name="Accent3 69" xfId="4996"/>
    <cellStyle name="Accent3 7" xfId="4997"/>
    <cellStyle name="Accent3 7 2" xfId="4998"/>
    <cellStyle name="Accent3 7 2 2" xfId="4999"/>
    <cellStyle name="Accent3 7 2 3" xfId="5000"/>
    <cellStyle name="Accent3 7 3" xfId="5001"/>
    <cellStyle name="Accent3 70" xfId="5002"/>
    <cellStyle name="Accent3 71" xfId="5003"/>
    <cellStyle name="Accent3 72" xfId="5004"/>
    <cellStyle name="Accent3 73" xfId="5005"/>
    <cellStyle name="Accent3 74" xfId="5006"/>
    <cellStyle name="Accent3 75" xfId="5007"/>
    <cellStyle name="Accent3 76" xfId="5008"/>
    <cellStyle name="Accent3 77" xfId="5009"/>
    <cellStyle name="Accent3 78" xfId="5010"/>
    <cellStyle name="Accent3 79" xfId="5011"/>
    <cellStyle name="Accent3 8" xfId="5012"/>
    <cellStyle name="Accent3 8 2" xfId="5013"/>
    <cellStyle name="Accent3 8 3" xfId="5014"/>
    <cellStyle name="Accent3 8 4" xfId="5015"/>
    <cellStyle name="Accent3 80" xfId="5016"/>
    <cellStyle name="Accent3 81" xfId="5017"/>
    <cellStyle name="Accent3 82" xfId="5018"/>
    <cellStyle name="Accent3 83" xfId="5019"/>
    <cellStyle name="Accent3 84" xfId="5020"/>
    <cellStyle name="Accent3 85" xfId="5021"/>
    <cellStyle name="Accent3 86" xfId="5022"/>
    <cellStyle name="Accent3 87" xfId="5023"/>
    <cellStyle name="Accent3 88" xfId="5024"/>
    <cellStyle name="Accent3 89" xfId="5025"/>
    <cellStyle name="Accent3 9" xfId="5026"/>
    <cellStyle name="Accent3 90" xfId="5027"/>
    <cellStyle name="Accent3 91" xfId="5028"/>
    <cellStyle name="Accent3 92" xfId="5029"/>
    <cellStyle name="Accent3 93" xfId="5030"/>
    <cellStyle name="Accent3 94" xfId="5031"/>
    <cellStyle name="Accent3 95" xfId="5032"/>
    <cellStyle name="Accent3 96" xfId="5033"/>
    <cellStyle name="Accent3 97" xfId="5034"/>
    <cellStyle name="Accent3 98" xfId="5035"/>
    <cellStyle name="Accent3 99" xfId="5036"/>
    <cellStyle name="Accent4 - 20%" xfId="5037"/>
    <cellStyle name="Accent4 - 40%" xfId="5038"/>
    <cellStyle name="Accent4 - 60%" xfId="5039"/>
    <cellStyle name="Accent4 10" xfId="5040"/>
    <cellStyle name="Accent4 100" xfId="5041"/>
    <cellStyle name="Accent4 101" xfId="5042"/>
    <cellStyle name="Accent4 102" xfId="5043"/>
    <cellStyle name="Accent4 103" xfId="5044"/>
    <cellStyle name="Accent4 104" xfId="5045"/>
    <cellStyle name="Accent4 105" xfId="5046"/>
    <cellStyle name="Accent4 106" xfId="5047"/>
    <cellStyle name="Accent4 107" xfId="5048"/>
    <cellStyle name="Accent4 108" xfId="5049"/>
    <cellStyle name="Accent4 109" xfId="5050"/>
    <cellStyle name="Accent4 11" xfId="5051"/>
    <cellStyle name="Accent4 110" xfId="5052"/>
    <cellStyle name="Accent4 111" xfId="5053"/>
    <cellStyle name="Accent4 112" xfId="5054"/>
    <cellStyle name="Accent4 113" xfId="5055"/>
    <cellStyle name="Accent4 114" xfId="5056"/>
    <cellStyle name="Accent4 115" xfId="5057"/>
    <cellStyle name="Accent4 116" xfId="5058"/>
    <cellStyle name="Accent4 117" xfId="5059"/>
    <cellStyle name="Accent4 118" xfId="5060"/>
    <cellStyle name="Accent4 119" xfId="5061"/>
    <cellStyle name="Accent4 12" xfId="5062"/>
    <cellStyle name="Accent4 120" xfId="5063"/>
    <cellStyle name="Accent4 13" xfId="5064"/>
    <cellStyle name="Accent4 14" xfId="5065"/>
    <cellStyle name="Accent4 15" xfId="5066"/>
    <cellStyle name="Accent4 16" xfId="5067"/>
    <cellStyle name="Accent4 17" xfId="5068"/>
    <cellStyle name="Accent4 18" xfId="5069"/>
    <cellStyle name="Accent4 19" xfId="5070"/>
    <cellStyle name="Accent4 2" xfId="5071"/>
    <cellStyle name="Accent4 2 2" xfId="5072"/>
    <cellStyle name="Accent4 2 2 2" xfId="5073"/>
    <cellStyle name="Accent4 2 2 2 2" xfId="5074"/>
    <cellStyle name="Accent4 2 3" xfId="5075"/>
    <cellStyle name="Accent4 2 3 2" xfId="5076"/>
    <cellStyle name="Accent4 2 3 2 2" xfId="5077"/>
    <cellStyle name="Accent4 2 4" xfId="5078"/>
    <cellStyle name="Accent4 2 4 2" xfId="5079"/>
    <cellStyle name="Accent4 2 4 2 2" xfId="5080"/>
    <cellStyle name="Accent4 2 5" xfId="5081"/>
    <cellStyle name="Accent4 2_Sheet1" xfId="5082"/>
    <cellStyle name="Accent4 20" xfId="5083"/>
    <cellStyle name="Accent4 21" xfId="5084"/>
    <cellStyle name="Accent4 22" xfId="5085"/>
    <cellStyle name="Accent4 23" xfId="5086"/>
    <cellStyle name="Accent4 24" xfId="5087"/>
    <cellStyle name="Accent4 25" xfId="5088"/>
    <cellStyle name="Accent4 26" xfId="5089"/>
    <cellStyle name="Accent4 27" xfId="5090"/>
    <cellStyle name="Accent4 28" xfId="5091"/>
    <cellStyle name="Accent4 29" xfId="5092"/>
    <cellStyle name="Accent4 3" xfId="5093"/>
    <cellStyle name="Accent4 3 2" xfId="5094"/>
    <cellStyle name="Accent4 3 2 2" xfId="5095"/>
    <cellStyle name="Accent4 3 3" xfId="5096"/>
    <cellStyle name="Accent4 30" xfId="5097"/>
    <cellStyle name="Accent4 30 2" xfId="5098"/>
    <cellStyle name="Accent4 30_Cribsheet" xfId="5099"/>
    <cellStyle name="Accent4 31" xfId="5100"/>
    <cellStyle name="Accent4 31 2" xfId="5101"/>
    <cellStyle name="Accent4 31_Cribsheet" xfId="5102"/>
    <cellStyle name="Accent4 32" xfId="5103"/>
    <cellStyle name="Accent4 32 2" xfId="5104"/>
    <cellStyle name="Accent4 33" xfId="5105"/>
    <cellStyle name="Accent4 33 2" xfId="5106"/>
    <cellStyle name="Accent4 34" xfId="5107"/>
    <cellStyle name="Accent4 34 2" xfId="5108"/>
    <cellStyle name="Accent4 35" xfId="5109"/>
    <cellStyle name="Accent4 35 2" xfId="5110"/>
    <cellStyle name="Accent4 36" xfId="5111"/>
    <cellStyle name="Accent4 36 2" xfId="5112"/>
    <cellStyle name="Accent4 37" xfId="5113"/>
    <cellStyle name="Accent4 37 2" xfId="5114"/>
    <cellStyle name="Accent4 38" xfId="5115"/>
    <cellStyle name="Accent4 38 2" xfId="5116"/>
    <cellStyle name="Accent4 39" xfId="5117"/>
    <cellStyle name="Accent4 39 2" xfId="5118"/>
    <cellStyle name="Accent4 4" xfId="5119"/>
    <cellStyle name="Accent4 4 2" xfId="5120"/>
    <cellStyle name="Accent4 4 2 2" xfId="5121"/>
    <cellStyle name="Accent4 40" xfId="5122"/>
    <cellStyle name="Accent4 40 2" xfId="5123"/>
    <cellStyle name="Accent4 41" xfId="5124"/>
    <cellStyle name="Accent4 41 2" xfId="5125"/>
    <cellStyle name="Accent4 42" xfId="5126"/>
    <cellStyle name="Accent4 42 2" xfId="5127"/>
    <cellStyle name="Accent4 43" xfId="5128"/>
    <cellStyle name="Accent4 43 2" xfId="5129"/>
    <cellStyle name="Accent4 44" xfId="5130"/>
    <cellStyle name="Accent4 44 2" xfId="5131"/>
    <cellStyle name="Accent4 45" xfId="5132"/>
    <cellStyle name="Accent4 45 2" xfId="5133"/>
    <cellStyle name="Accent4 46" xfId="5134"/>
    <cellStyle name="Accent4 46 2" xfId="5135"/>
    <cellStyle name="Accent4 47" xfId="5136"/>
    <cellStyle name="Accent4 48" xfId="5137"/>
    <cellStyle name="Accent4 49" xfId="5138"/>
    <cellStyle name="Accent4 5" xfId="5139"/>
    <cellStyle name="Accent4 5 2" xfId="5140"/>
    <cellStyle name="Accent4 5 2 2" xfId="5141"/>
    <cellStyle name="Accent4 50" xfId="5142"/>
    <cellStyle name="Accent4 51" xfId="5143"/>
    <cellStyle name="Accent4 52" xfId="5144"/>
    <cellStyle name="Accent4 53" xfId="5145"/>
    <cellStyle name="Accent4 54" xfId="5146"/>
    <cellStyle name="Accent4 55" xfId="5147"/>
    <cellStyle name="Accent4 56" xfId="5148"/>
    <cellStyle name="Accent4 57" xfId="5149"/>
    <cellStyle name="Accent4 58" xfId="5150"/>
    <cellStyle name="Accent4 59" xfId="5151"/>
    <cellStyle name="Accent4 6" xfId="5152"/>
    <cellStyle name="Accent4 6 2" xfId="5153"/>
    <cellStyle name="Accent4 6 2 2" xfId="5154"/>
    <cellStyle name="Accent4 60" xfId="5155"/>
    <cellStyle name="Accent4 61" xfId="5156"/>
    <cellStyle name="Accent4 62" xfId="5157"/>
    <cellStyle name="Accent4 63" xfId="5158"/>
    <cellStyle name="Accent4 64" xfId="5159"/>
    <cellStyle name="Accent4 65" xfId="5160"/>
    <cellStyle name="Accent4 66" xfId="5161"/>
    <cellStyle name="Accent4 67" xfId="5162"/>
    <cellStyle name="Accent4 68" xfId="5163"/>
    <cellStyle name="Accent4 69" xfId="5164"/>
    <cellStyle name="Accent4 7" xfId="5165"/>
    <cellStyle name="Accent4 7 2" xfId="5166"/>
    <cellStyle name="Accent4 7 2 2" xfId="5167"/>
    <cellStyle name="Accent4 7 2 3" xfId="5168"/>
    <cellStyle name="Accent4 7 3" xfId="5169"/>
    <cellStyle name="Accent4 70" xfId="5170"/>
    <cellStyle name="Accent4 71" xfId="5171"/>
    <cellStyle name="Accent4 72" xfId="5172"/>
    <cellStyle name="Accent4 73" xfId="5173"/>
    <cellStyle name="Accent4 74" xfId="5174"/>
    <cellStyle name="Accent4 75" xfId="5175"/>
    <cellStyle name="Accent4 76" xfId="5176"/>
    <cellStyle name="Accent4 77" xfId="5177"/>
    <cellStyle name="Accent4 78" xfId="5178"/>
    <cellStyle name="Accent4 79" xfId="5179"/>
    <cellStyle name="Accent4 8" xfId="5180"/>
    <cellStyle name="Accent4 8 2" xfId="5181"/>
    <cellStyle name="Accent4 8 3" xfId="5182"/>
    <cellStyle name="Accent4 8 4" xfId="5183"/>
    <cellStyle name="Accent4 80" xfId="5184"/>
    <cellStyle name="Accent4 81" xfId="5185"/>
    <cellStyle name="Accent4 82" xfId="5186"/>
    <cellStyle name="Accent4 83" xfId="5187"/>
    <cellStyle name="Accent4 84" xfId="5188"/>
    <cellStyle name="Accent4 85" xfId="5189"/>
    <cellStyle name="Accent4 86" xfId="5190"/>
    <cellStyle name="Accent4 87" xfId="5191"/>
    <cellStyle name="Accent4 88" xfId="5192"/>
    <cellStyle name="Accent4 89" xfId="5193"/>
    <cellStyle name="Accent4 9" xfId="5194"/>
    <cellStyle name="Accent4 90" xfId="5195"/>
    <cellStyle name="Accent4 91" xfId="5196"/>
    <cellStyle name="Accent4 92" xfId="5197"/>
    <cellStyle name="Accent4 93" xfId="5198"/>
    <cellStyle name="Accent4 94" xfId="5199"/>
    <cellStyle name="Accent4 95" xfId="5200"/>
    <cellStyle name="Accent4 96" xfId="5201"/>
    <cellStyle name="Accent4 97" xfId="5202"/>
    <cellStyle name="Accent4 98" xfId="5203"/>
    <cellStyle name="Accent4 99" xfId="5204"/>
    <cellStyle name="Accent5 - 20%" xfId="5205"/>
    <cellStyle name="Accent5 - 40%" xfId="5206"/>
    <cellStyle name="Accent5 - 60%" xfId="5207"/>
    <cellStyle name="Accent5 10" xfId="5208"/>
    <cellStyle name="Accent5 100" xfId="5209"/>
    <cellStyle name="Accent5 101" xfId="5210"/>
    <cellStyle name="Accent5 102" xfId="5211"/>
    <cellStyle name="Accent5 103" xfId="5212"/>
    <cellStyle name="Accent5 104" xfId="5213"/>
    <cellStyle name="Accent5 105" xfId="5214"/>
    <cellStyle name="Accent5 106" xfId="5215"/>
    <cellStyle name="Accent5 107" xfId="5216"/>
    <cellStyle name="Accent5 108" xfId="5217"/>
    <cellStyle name="Accent5 109" xfId="5218"/>
    <cellStyle name="Accent5 11" xfId="5219"/>
    <cellStyle name="Accent5 110" xfId="5220"/>
    <cellStyle name="Accent5 111" xfId="5221"/>
    <cellStyle name="Accent5 112" xfId="5222"/>
    <cellStyle name="Accent5 113" xfId="5223"/>
    <cellStyle name="Accent5 114" xfId="5224"/>
    <cellStyle name="Accent5 115" xfId="5225"/>
    <cellStyle name="Accent5 116" xfId="5226"/>
    <cellStyle name="Accent5 117" xfId="5227"/>
    <cellStyle name="Accent5 118" xfId="5228"/>
    <cellStyle name="Accent5 119" xfId="5229"/>
    <cellStyle name="Accent5 12" xfId="5230"/>
    <cellStyle name="Accent5 120" xfId="5231"/>
    <cellStyle name="Accent5 13" xfId="5232"/>
    <cellStyle name="Accent5 14" xfId="5233"/>
    <cellStyle name="Accent5 15" xfId="5234"/>
    <cellStyle name="Accent5 16" xfId="5235"/>
    <cellStyle name="Accent5 17" xfId="5236"/>
    <cellStyle name="Accent5 18" xfId="5237"/>
    <cellStyle name="Accent5 19" xfId="5238"/>
    <cellStyle name="Accent5 2" xfId="5239"/>
    <cellStyle name="Accent5 2 2" xfId="5240"/>
    <cellStyle name="Accent5 2 2 2" xfId="5241"/>
    <cellStyle name="Accent5 2 2 2 2" xfId="5242"/>
    <cellStyle name="Accent5 2 3" xfId="5243"/>
    <cellStyle name="Accent5 2 3 2" xfId="5244"/>
    <cellStyle name="Accent5 2 4" xfId="5245"/>
    <cellStyle name="Accent5 2 4 2" xfId="5246"/>
    <cellStyle name="Accent5 2 4 2 2" xfId="5247"/>
    <cellStyle name="Accent5 2 5" xfId="5248"/>
    <cellStyle name="Accent5 2_Cribsheet" xfId="5249"/>
    <cellStyle name="Accent5 20" xfId="5250"/>
    <cellStyle name="Accent5 21" xfId="5251"/>
    <cellStyle name="Accent5 22" xfId="5252"/>
    <cellStyle name="Accent5 23" xfId="5253"/>
    <cellStyle name="Accent5 24" xfId="5254"/>
    <cellStyle name="Accent5 25" xfId="5255"/>
    <cellStyle name="Accent5 26" xfId="5256"/>
    <cellStyle name="Accent5 27" xfId="5257"/>
    <cellStyle name="Accent5 28" xfId="5258"/>
    <cellStyle name="Accent5 29" xfId="5259"/>
    <cellStyle name="Accent5 3" xfId="5260"/>
    <cellStyle name="Accent5 3 2" xfId="5261"/>
    <cellStyle name="Accent5 3 2 2" xfId="5262"/>
    <cellStyle name="Accent5 3 3" xfId="5263"/>
    <cellStyle name="Accent5 3_Cribsheet" xfId="5264"/>
    <cellStyle name="Accent5 30" xfId="5265"/>
    <cellStyle name="Accent5 30 2" xfId="5266"/>
    <cellStyle name="Accent5 30_Cribsheet" xfId="5267"/>
    <cellStyle name="Accent5 31" xfId="5268"/>
    <cellStyle name="Accent5 31 2" xfId="5269"/>
    <cellStyle name="Accent5 31_Cribsheet" xfId="5270"/>
    <cellStyle name="Accent5 32" xfId="5271"/>
    <cellStyle name="Accent5 32 2" xfId="5272"/>
    <cellStyle name="Accent5 33" xfId="5273"/>
    <cellStyle name="Accent5 33 2" xfId="5274"/>
    <cellStyle name="Accent5 34" xfId="5275"/>
    <cellStyle name="Accent5 34 2" xfId="5276"/>
    <cellStyle name="Accent5 35" xfId="5277"/>
    <cellStyle name="Accent5 35 2" xfId="5278"/>
    <cellStyle name="Accent5 36" xfId="5279"/>
    <cellStyle name="Accent5 36 2" xfId="5280"/>
    <cellStyle name="Accent5 37" xfId="5281"/>
    <cellStyle name="Accent5 37 2" xfId="5282"/>
    <cellStyle name="Accent5 38" xfId="5283"/>
    <cellStyle name="Accent5 38 2" xfId="5284"/>
    <cellStyle name="Accent5 39" xfId="5285"/>
    <cellStyle name="Accent5 39 2" xfId="5286"/>
    <cellStyle name="Accent5 4" xfId="5287"/>
    <cellStyle name="Accent5 4 2" xfId="5288"/>
    <cellStyle name="Accent5 4 2 2" xfId="5289"/>
    <cellStyle name="Accent5 40" xfId="5290"/>
    <cellStyle name="Accent5 40 2" xfId="5291"/>
    <cellStyle name="Accent5 41" xfId="5292"/>
    <cellStyle name="Accent5 41 2" xfId="5293"/>
    <cellStyle name="Accent5 42" xfId="5294"/>
    <cellStyle name="Accent5 42 2" xfId="5295"/>
    <cellStyle name="Accent5 43" xfId="5296"/>
    <cellStyle name="Accent5 43 2" xfId="5297"/>
    <cellStyle name="Accent5 44" xfId="5298"/>
    <cellStyle name="Accent5 44 2" xfId="5299"/>
    <cellStyle name="Accent5 45" xfId="5300"/>
    <cellStyle name="Accent5 45 2" xfId="5301"/>
    <cellStyle name="Accent5 46" xfId="5302"/>
    <cellStyle name="Accent5 46 2" xfId="5303"/>
    <cellStyle name="Accent5 47" xfId="5304"/>
    <cellStyle name="Accent5 48" xfId="5305"/>
    <cellStyle name="Accent5 49" xfId="5306"/>
    <cellStyle name="Accent5 5" xfId="5307"/>
    <cellStyle name="Accent5 5 2" xfId="5308"/>
    <cellStyle name="Accent5 5 2 2" xfId="5309"/>
    <cellStyle name="Accent5 50" xfId="5310"/>
    <cellStyle name="Accent5 51" xfId="5311"/>
    <cellStyle name="Accent5 52" xfId="5312"/>
    <cellStyle name="Accent5 53" xfId="5313"/>
    <cellStyle name="Accent5 54" xfId="5314"/>
    <cellStyle name="Accent5 55" xfId="5315"/>
    <cellStyle name="Accent5 56" xfId="5316"/>
    <cellStyle name="Accent5 57" xfId="5317"/>
    <cellStyle name="Accent5 58" xfId="5318"/>
    <cellStyle name="Accent5 59" xfId="5319"/>
    <cellStyle name="Accent5 6" xfId="5320"/>
    <cellStyle name="Accent5 6 2" xfId="5321"/>
    <cellStyle name="Accent5 6 2 2" xfId="5322"/>
    <cellStyle name="Accent5 60" xfId="5323"/>
    <cellStyle name="Accent5 61" xfId="5324"/>
    <cellStyle name="Accent5 62" xfId="5325"/>
    <cellStyle name="Accent5 63" xfId="5326"/>
    <cellStyle name="Accent5 64" xfId="5327"/>
    <cellStyle name="Accent5 65" xfId="5328"/>
    <cellStyle name="Accent5 66" xfId="5329"/>
    <cellStyle name="Accent5 67" xfId="5330"/>
    <cellStyle name="Accent5 68" xfId="5331"/>
    <cellStyle name="Accent5 69" xfId="5332"/>
    <cellStyle name="Accent5 7" xfId="5333"/>
    <cellStyle name="Accent5 7 2" xfId="5334"/>
    <cellStyle name="Accent5 7 2 2" xfId="5335"/>
    <cellStyle name="Accent5 7 2 3" xfId="5336"/>
    <cellStyle name="Accent5 7 3" xfId="5337"/>
    <cellStyle name="Accent5 70" xfId="5338"/>
    <cellStyle name="Accent5 71" xfId="5339"/>
    <cellStyle name="Accent5 72" xfId="5340"/>
    <cellStyle name="Accent5 73" xfId="5341"/>
    <cellStyle name="Accent5 74" xfId="5342"/>
    <cellStyle name="Accent5 75" xfId="5343"/>
    <cellStyle name="Accent5 76" xfId="5344"/>
    <cellStyle name="Accent5 77" xfId="5345"/>
    <cellStyle name="Accent5 78" xfId="5346"/>
    <cellStyle name="Accent5 79" xfId="5347"/>
    <cellStyle name="Accent5 8" xfId="5348"/>
    <cellStyle name="Accent5 8 2" xfId="5349"/>
    <cellStyle name="Accent5 8 3" xfId="5350"/>
    <cellStyle name="Accent5 8 4" xfId="5351"/>
    <cellStyle name="Accent5 80" xfId="5352"/>
    <cellStyle name="Accent5 81" xfId="5353"/>
    <cellStyle name="Accent5 82" xfId="5354"/>
    <cellStyle name="Accent5 83" xfId="5355"/>
    <cellStyle name="Accent5 84" xfId="5356"/>
    <cellStyle name="Accent5 85" xfId="5357"/>
    <cellStyle name="Accent5 86" xfId="5358"/>
    <cellStyle name="Accent5 87" xfId="5359"/>
    <cellStyle name="Accent5 88" xfId="5360"/>
    <cellStyle name="Accent5 89" xfId="5361"/>
    <cellStyle name="Accent5 9" xfId="5362"/>
    <cellStyle name="Accent5 90" xfId="5363"/>
    <cellStyle name="Accent5 91" xfId="5364"/>
    <cellStyle name="Accent5 92" xfId="5365"/>
    <cellStyle name="Accent5 93" xfId="5366"/>
    <cellStyle name="Accent5 94" xfId="5367"/>
    <cellStyle name="Accent5 95" xfId="5368"/>
    <cellStyle name="Accent5 96" xfId="5369"/>
    <cellStyle name="Accent5 97" xfId="5370"/>
    <cellStyle name="Accent5 98" xfId="5371"/>
    <cellStyle name="Accent5 99" xfId="5372"/>
    <cellStyle name="Accent6 - 20%" xfId="5373"/>
    <cellStyle name="Accent6 - 40%" xfId="5374"/>
    <cellStyle name="Accent6 - 60%" xfId="5375"/>
    <cellStyle name="Accent6 10" xfId="5376"/>
    <cellStyle name="Accent6 100" xfId="5377"/>
    <cellStyle name="Accent6 101" xfId="5378"/>
    <cellStyle name="Accent6 102" xfId="5379"/>
    <cellStyle name="Accent6 103" xfId="5380"/>
    <cellStyle name="Accent6 104" xfId="5381"/>
    <cellStyle name="Accent6 105" xfId="5382"/>
    <cellStyle name="Accent6 106" xfId="5383"/>
    <cellStyle name="Accent6 107" xfId="5384"/>
    <cellStyle name="Accent6 108" xfId="5385"/>
    <cellStyle name="Accent6 109" xfId="5386"/>
    <cellStyle name="Accent6 11" xfId="5387"/>
    <cellStyle name="Accent6 110" xfId="5388"/>
    <cellStyle name="Accent6 111" xfId="5389"/>
    <cellStyle name="Accent6 112" xfId="5390"/>
    <cellStyle name="Accent6 113" xfId="5391"/>
    <cellStyle name="Accent6 114" xfId="5392"/>
    <cellStyle name="Accent6 115" xfId="5393"/>
    <cellStyle name="Accent6 116" xfId="5394"/>
    <cellStyle name="Accent6 117" xfId="5395"/>
    <cellStyle name="Accent6 118" xfId="5396"/>
    <cellStyle name="Accent6 119" xfId="5397"/>
    <cellStyle name="Accent6 12" xfId="5398"/>
    <cellStyle name="Accent6 120" xfId="5399"/>
    <cellStyle name="Accent6 13" xfId="5400"/>
    <cellStyle name="Accent6 14" xfId="5401"/>
    <cellStyle name="Accent6 15" xfId="5402"/>
    <cellStyle name="Accent6 16" xfId="5403"/>
    <cellStyle name="Accent6 17" xfId="5404"/>
    <cellStyle name="Accent6 18" xfId="5405"/>
    <cellStyle name="Accent6 19" xfId="5406"/>
    <cellStyle name="Accent6 2" xfId="5407"/>
    <cellStyle name="Accent6 2 2" xfId="5408"/>
    <cellStyle name="Accent6 2 2 2" xfId="5409"/>
    <cellStyle name="Accent6 2 2 2 2" xfId="5410"/>
    <cellStyle name="Accent6 2 3" xfId="5411"/>
    <cellStyle name="Accent6 2 3 2" xfId="5412"/>
    <cellStyle name="Accent6 2 4" xfId="5413"/>
    <cellStyle name="Accent6 2 4 2" xfId="5414"/>
    <cellStyle name="Accent6 2 4 2 2" xfId="5415"/>
    <cellStyle name="Accent6 2 5" xfId="5416"/>
    <cellStyle name="Accent6 2_Cribsheet" xfId="5417"/>
    <cellStyle name="Accent6 20" xfId="5418"/>
    <cellStyle name="Accent6 21" xfId="5419"/>
    <cellStyle name="Accent6 22" xfId="5420"/>
    <cellStyle name="Accent6 23" xfId="5421"/>
    <cellStyle name="Accent6 24" xfId="5422"/>
    <cellStyle name="Accent6 25" xfId="5423"/>
    <cellStyle name="Accent6 26" xfId="5424"/>
    <cellStyle name="Accent6 27" xfId="5425"/>
    <cellStyle name="Accent6 28" xfId="5426"/>
    <cellStyle name="Accent6 29" xfId="5427"/>
    <cellStyle name="Accent6 3" xfId="5428"/>
    <cellStyle name="Accent6 3 2" xfId="5429"/>
    <cellStyle name="Accent6 3 2 2" xfId="5430"/>
    <cellStyle name="Accent6 3 3" xfId="5431"/>
    <cellStyle name="Accent6 3_Cribsheet" xfId="5432"/>
    <cellStyle name="Accent6 30" xfId="5433"/>
    <cellStyle name="Accent6 30 2" xfId="5434"/>
    <cellStyle name="Accent6 30_Cribsheet" xfId="5435"/>
    <cellStyle name="Accent6 31" xfId="5436"/>
    <cellStyle name="Accent6 31 2" xfId="5437"/>
    <cellStyle name="Accent6 31_Cribsheet" xfId="5438"/>
    <cellStyle name="Accent6 32" xfId="5439"/>
    <cellStyle name="Accent6 32 2" xfId="5440"/>
    <cellStyle name="Accent6 33" xfId="5441"/>
    <cellStyle name="Accent6 33 2" xfId="5442"/>
    <cellStyle name="Accent6 34" xfId="5443"/>
    <cellStyle name="Accent6 34 2" xfId="5444"/>
    <cellStyle name="Accent6 35" xfId="5445"/>
    <cellStyle name="Accent6 35 2" xfId="5446"/>
    <cellStyle name="Accent6 36" xfId="5447"/>
    <cellStyle name="Accent6 36 2" xfId="5448"/>
    <cellStyle name="Accent6 37" xfId="5449"/>
    <cellStyle name="Accent6 37 2" xfId="5450"/>
    <cellStyle name="Accent6 38" xfId="5451"/>
    <cellStyle name="Accent6 38 2" xfId="5452"/>
    <cellStyle name="Accent6 39" xfId="5453"/>
    <cellStyle name="Accent6 39 2" xfId="5454"/>
    <cellStyle name="Accent6 4" xfId="5455"/>
    <cellStyle name="Accent6 4 2" xfId="5456"/>
    <cellStyle name="Accent6 4 2 2" xfId="5457"/>
    <cellStyle name="Accent6 40" xfId="5458"/>
    <cellStyle name="Accent6 40 2" xfId="5459"/>
    <cellStyle name="Accent6 41" xfId="5460"/>
    <cellStyle name="Accent6 41 2" xfId="5461"/>
    <cellStyle name="Accent6 42" xfId="5462"/>
    <cellStyle name="Accent6 42 2" xfId="5463"/>
    <cellStyle name="Accent6 43" xfId="5464"/>
    <cellStyle name="Accent6 43 2" xfId="5465"/>
    <cellStyle name="Accent6 44" xfId="5466"/>
    <cellStyle name="Accent6 44 2" xfId="5467"/>
    <cellStyle name="Accent6 45" xfId="5468"/>
    <cellStyle name="Accent6 45 2" xfId="5469"/>
    <cellStyle name="Accent6 46" xfId="5470"/>
    <cellStyle name="Accent6 46 2" xfId="5471"/>
    <cellStyle name="Accent6 47" xfId="5472"/>
    <cellStyle name="Accent6 48" xfId="5473"/>
    <cellStyle name="Accent6 49" xfId="5474"/>
    <cellStyle name="Accent6 5" xfId="5475"/>
    <cellStyle name="Accent6 5 2" xfId="5476"/>
    <cellStyle name="Accent6 5 2 2" xfId="5477"/>
    <cellStyle name="Accent6 50" xfId="5478"/>
    <cellStyle name="Accent6 51" xfId="5479"/>
    <cellStyle name="Accent6 52" xfId="5480"/>
    <cellStyle name="Accent6 53" xfId="5481"/>
    <cellStyle name="Accent6 54" xfId="5482"/>
    <cellStyle name="Accent6 55" xfId="5483"/>
    <cellStyle name="Accent6 56" xfId="5484"/>
    <cellStyle name="Accent6 57" xfId="5485"/>
    <cellStyle name="Accent6 58" xfId="5486"/>
    <cellStyle name="Accent6 59" xfId="5487"/>
    <cellStyle name="Accent6 6" xfId="5488"/>
    <cellStyle name="Accent6 6 2" xfId="5489"/>
    <cellStyle name="Accent6 6 2 2" xfId="5490"/>
    <cellStyle name="Accent6 60" xfId="5491"/>
    <cellStyle name="Accent6 61" xfId="5492"/>
    <cellStyle name="Accent6 62" xfId="5493"/>
    <cellStyle name="Accent6 63" xfId="5494"/>
    <cellStyle name="Accent6 64" xfId="5495"/>
    <cellStyle name="Accent6 65" xfId="5496"/>
    <cellStyle name="Accent6 66" xfId="5497"/>
    <cellStyle name="Accent6 67" xfId="5498"/>
    <cellStyle name="Accent6 68" xfId="5499"/>
    <cellStyle name="Accent6 69" xfId="5500"/>
    <cellStyle name="Accent6 7" xfId="5501"/>
    <cellStyle name="Accent6 7 2" xfId="5502"/>
    <cellStyle name="Accent6 7 2 2" xfId="5503"/>
    <cellStyle name="Accent6 7 2 3" xfId="5504"/>
    <cellStyle name="Accent6 7 3" xfId="5505"/>
    <cellStyle name="Accent6 70" xfId="5506"/>
    <cellStyle name="Accent6 71" xfId="5507"/>
    <cellStyle name="Accent6 72" xfId="5508"/>
    <cellStyle name="Accent6 73" xfId="5509"/>
    <cellStyle name="Accent6 74" xfId="5510"/>
    <cellStyle name="Accent6 75" xfId="5511"/>
    <cellStyle name="Accent6 76" xfId="5512"/>
    <cellStyle name="Accent6 77" xfId="5513"/>
    <cellStyle name="Accent6 78" xfId="5514"/>
    <cellStyle name="Accent6 79" xfId="5515"/>
    <cellStyle name="Accent6 8" xfId="5516"/>
    <cellStyle name="Accent6 8 2" xfId="5517"/>
    <cellStyle name="Accent6 8 3" xfId="5518"/>
    <cellStyle name="Accent6 8 4" xfId="5519"/>
    <cellStyle name="Accent6 80" xfId="5520"/>
    <cellStyle name="Accent6 81" xfId="5521"/>
    <cellStyle name="Accent6 82" xfId="5522"/>
    <cellStyle name="Accent6 83" xfId="5523"/>
    <cellStyle name="Accent6 84" xfId="5524"/>
    <cellStyle name="Accent6 85" xfId="5525"/>
    <cellStyle name="Accent6 86" xfId="5526"/>
    <cellStyle name="Accent6 87" xfId="5527"/>
    <cellStyle name="Accent6 88" xfId="5528"/>
    <cellStyle name="Accent6 89" xfId="5529"/>
    <cellStyle name="Accent6 9" xfId="5530"/>
    <cellStyle name="Accent6 90" xfId="5531"/>
    <cellStyle name="Accent6 91" xfId="5532"/>
    <cellStyle name="Accent6 92" xfId="5533"/>
    <cellStyle name="Accent6 93" xfId="5534"/>
    <cellStyle name="Accent6 94" xfId="5535"/>
    <cellStyle name="Accent6 95" xfId="5536"/>
    <cellStyle name="Accent6 96" xfId="5537"/>
    <cellStyle name="Accent6 97" xfId="5538"/>
    <cellStyle name="Accent6 98" xfId="5539"/>
    <cellStyle name="Accent6 99" xfId="5540"/>
    <cellStyle name="accounting" xfId="5541"/>
    <cellStyle name="accounting 2" xfId="5542"/>
    <cellStyle name="accounting 2 2" xfId="5543"/>
    <cellStyle name="accounting 3" xfId="5544"/>
    <cellStyle name="AcctgDollrDash0" xfId="5545"/>
    <cellStyle name="active" xfId="5546"/>
    <cellStyle name="active 2" xfId="5547"/>
    <cellStyle name="Actual Date" xfId="5548"/>
    <cellStyle name="Actual Date 2" xfId="5549"/>
    <cellStyle name="Actual Date 3" xfId="5550"/>
    <cellStyle name="AeE­ [0]_°eE¹_11¿a½A " xfId="5551"/>
    <cellStyle name="ÅëÈ­ [0]_INQUIRY ¿µ¾÷ÃßÁø " xfId="5552"/>
    <cellStyle name="AeE­ [0]_INQUIRY ¿μ¾÷AßAø " xfId="5553"/>
    <cellStyle name="AeE­_°eE¹_11¿a½A " xfId="5554"/>
    <cellStyle name="ÅëÈ­_INQUIRY ¿µ¾÷ÃßÁø " xfId="5555"/>
    <cellStyle name="AeE­_INQUIRY ¿μ¾÷AßAø " xfId="5556"/>
    <cellStyle name="Akzent1" xfId="5557"/>
    <cellStyle name="Akzent1 2" xfId="5558"/>
    <cellStyle name="Akzent1 2 2" xfId="5559"/>
    <cellStyle name="Akzent1 2 3" xfId="5560"/>
    <cellStyle name="Akzent2" xfId="5561"/>
    <cellStyle name="Akzent2 2" xfId="5562"/>
    <cellStyle name="Akzent2 2 2" xfId="5563"/>
    <cellStyle name="Akzent2 2 3" xfId="5564"/>
    <cellStyle name="Akzent3" xfId="5565"/>
    <cellStyle name="Akzent3 2" xfId="5566"/>
    <cellStyle name="Akzent3 2 2" xfId="5567"/>
    <cellStyle name="Akzent3 2 3" xfId="5568"/>
    <cellStyle name="Akzent4" xfId="5569"/>
    <cellStyle name="Akzent4 2" xfId="5570"/>
    <cellStyle name="Akzent4 2 2" xfId="5571"/>
    <cellStyle name="Akzent4 2 3" xfId="5572"/>
    <cellStyle name="Akzent5" xfId="5573"/>
    <cellStyle name="Akzent5 2" xfId="5574"/>
    <cellStyle name="Akzent5 2 2" xfId="5575"/>
    <cellStyle name="Akzent5 2 3" xfId="5576"/>
    <cellStyle name="Akzent6" xfId="5577"/>
    <cellStyle name="Akzent6 2" xfId="5578"/>
    <cellStyle name="Akzent6 2 2" xfId="5579"/>
    <cellStyle name="Akzent6 2 3" xfId="5580"/>
    <cellStyle name="ALPercent" xfId="5581"/>
    <cellStyle name="ALPercent 2" xfId="5582"/>
    <cellStyle name="ALPercent 2 2" xfId="5583"/>
    <cellStyle name="ALPercent 2 2 2" xfId="5584"/>
    <cellStyle name="ALPercent 2 3" xfId="5585"/>
    <cellStyle name="ALPercent 3" xfId="5586"/>
    <cellStyle name="ALPercent 3 2" xfId="5587"/>
    <cellStyle name="ALPercent 4" xfId="5588"/>
    <cellStyle name="ALPercent 4 2" xfId="5589"/>
    <cellStyle name="ALPercent 5" xfId="5590"/>
    <cellStyle name="ALPercent 5 2" xfId="5591"/>
    <cellStyle name="ALPercent 6" xfId="5592"/>
    <cellStyle name="ALPercent 6 2" xfId="5593"/>
    <cellStyle name="ALPercent 7" xfId="5594"/>
    <cellStyle name="ALPercent 7 2" xfId="5595"/>
    <cellStyle name="ALPercent 8" xfId="5596"/>
    <cellStyle name="Alright" xfId="5597"/>
    <cellStyle name="Ann'l_Incr" xfId="5598"/>
    <cellStyle name="Año" xfId="5599"/>
    <cellStyle name="Año 2" xfId="5600"/>
    <cellStyle name="Año 3" xfId="5601"/>
    <cellStyle name="args.style" xfId="5602"/>
    <cellStyle name="ariel" xfId="5603"/>
    <cellStyle name="ariel 2" xfId="5604"/>
    <cellStyle name="ariel 2 2" xfId="5605"/>
    <cellStyle name="ariel 2 2 2" xfId="5606"/>
    <cellStyle name="ariel 2 2 2 2" xfId="5607"/>
    <cellStyle name="ariel 2 2 2 2 2" xfId="5608"/>
    <cellStyle name="ariel 2 2 2 2 3" xfId="5609"/>
    <cellStyle name="ariel 2 2 2 2 4" xfId="5610"/>
    <cellStyle name="ariel 2 2 2 3" xfId="5611"/>
    <cellStyle name="ariel 2 2 2 3 2" xfId="5612"/>
    <cellStyle name="ariel 2 2 2 3 3" xfId="5613"/>
    <cellStyle name="ariel 2 2 2 3 4" xfId="5614"/>
    <cellStyle name="ariel 2 2 2 4" xfId="5615"/>
    <cellStyle name="ariel 2 2 2 5" xfId="5616"/>
    <cellStyle name="ariel 2 2 2 6" xfId="5617"/>
    <cellStyle name="ariel 2 2 3" xfId="5618"/>
    <cellStyle name="ariel 2 3" xfId="5619"/>
    <cellStyle name="ariel 2 3 2" xfId="5620"/>
    <cellStyle name="ariel 2 3 2 2" xfId="5621"/>
    <cellStyle name="ariel 2 3 2 3" xfId="5622"/>
    <cellStyle name="ariel 2 3 2 4" xfId="5623"/>
    <cellStyle name="ariel 2 3 3" xfId="5624"/>
    <cellStyle name="ariel 2 3 3 2" xfId="5625"/>
    <cellStyle name="ariel 2 3 3 3" xfId="5626"/>
    <cellStyle name="ariel 2 3 3 4" xfId="5627"/>
    <cellStyle name="ariel 2 3 4" xfId="5628"/>
    <cellStyle name="ariel 2 3 5" xfId="5629"/>
    <cellStyle name="ariel 2 3 6" xfId="5630"/>
    <cellStyle name="ariel 2 4" xfId="5631"/>
    <cellStyle name="ariel 3" xfId="5632"/>
    <cellStyle name="ariel 3 2" xfId="5633"/>
    <cellStyle name="ariel 3 2 2" xfId="5634"/>
    <cellStyle name="ariel 3 2 2 2" xfId="5635"/>
    <cellStyle name="ariel 3 2 2 2 2" xfId="5636"/>
    <cellStyle name="ariel 3 2 2 2 3" xfId="5637"/>
    <cellStyle name="ariel 3 2 2 2 4" xfId="5638"/>
    <cellStyle name="ariel 3 2 2 3" xfId="5639"/>
    <cellStyle name="ariel 3 2 2 3 2" xfId="5640"/>
    <cellStyle name="ariel 3 2 2 3 3" xfId="5641"/>
    <cellStyle name="ariel 3 2 2 3 4" xfId="5642"/>
    <cellStyle name="ariel 3 2 2 4" xfId="5643"/>
    <cellStyle name="ariel 3 2 2 5" xfId="5644"/>
    <cellStyle name="ariel 3 2 2 6" xfId="5645"/>
    <cellStyle name="ariel 3 2 3" xfId="5646"/>
    <cellStyle name="ariel 3 3" xfId="5647"/>
    <cellStyle name="ariel 3 3 2" xfId="5648"/>
    <cellStyle name="ariel 3 3 2 2" xfId="5649"/>
    <cellStyle name="ariel 3 3 2 3" xfId="5650"/>
    <cellStyle name="ariel 3 3 2 4" xfId="5651"/>
    <cellStyle name="ariel 3 3 3" xfId="5652"/>
    <cellStyle name="ariel 3 3 3 2" xfId="5653"/>
    <cellStyle name="ariel 3 3 3 3" xfId="5654"/>
    <cellStyle name="ariel 3 3 3 4" xfId="5655"/>
    <cellStyle name="ariel 3 3 4" xfId="5656"/>
    <cellStyle name="ariel 3 3 5" xfId="5657"/>
    <cellStyle name="ariel 3 3 6" xfId="5658"/>
    <cellStyle name="ariel 3 4" xfId="5659"/>
    <cellStyle name="ariel 4" xfId="5660"/>
    <cellStyle name="ariel 4 2" xfId="5661"/>
    <cellStyle name="ariel 4 2 2" xfId="5662"/>
    <cellStyle name="ariel 4 2 2 2" xfId="5663"/>
    <cellStyle name="ariel 4 2 2 3" xfId="5664"/>
    <cellStyle name="ariel 4 2 2 4" xfId="5665"/>
    <cellStyle name="ariel 4 2 3" xfId="5666"/>
    <cellStyle name="ariel 4 2 3 2" xfId="5667"/>
    <cellStyle name="ariel 4 2 3 3" xfId="5668"/>
    <cellStyle name="ariel 4 2 3 4" xfId="5669"/>
    <cellStyle name="ariel 4 2 4" xfId="5670"/>
    <cellStyle name="ariel 4 2 5" xfId="5671"/>
    <cellStyle name="ariel 4 2 6" xfId="5672"/>
    <cellStyle name="ariel 4 3" xfId="5673"/>
    <cellStyle name="ariel 5" xfId="5674"/>
    <cellStyle name="ariel 5 2" xfId="5675"/>
    <cellStyle name="ariel 5 2 2" xfId="5676"/>
    <cellStyle name="ariel 5 2 3" xfId="5677"/>
    <cellStyle name="ariel 5 2 4" xfId="5678"/>
    <cellStyle name="ariel 5 3" xfId="5679"/>
    <cellStyle name="ariel 5 3 2" xfId="5680"/>
    <cellStyle name="ariel 5 3 3" xfId="5681"/>
    <cellStyle name="ariel 5 3 4" xfId="5682"/>
    <cellStyle name="ariel 5 4" xfId="5683"/>
    <cellStyle name="ariel 5 5" xfId="5684"/>
    <cellStyle name="ariel 5 6" xfId="5685"/>
    <cellStyle name="ariel 6" xfId="5686"/>
    <cellStyle name="Assumption" xfId="5687"/>
    <cellStyle name="Assumption 10" xfId="5688"/>
    <cellStyle name="Assumption 10 2" xfId="5689"/>
    <cellStyle name="Assumption 11" xfId="5690"/>
    <cellStyle name="Assumption 2" xfId="5691"/>
    <cellStyle name="Assumption 2 10" xfId="5692"/>
    <cellStyle name="Assumption 2 2" xfId="5693"/>
    <cellStyle name="Assumption 2 2 2" xfId="5694"/>
    <cellStyle name="Assumption 2 2 2 2" xfId="5695"/>
    <cellStyle name="Assumption 2 2 2 2 2" xfId="5696"/>
    <cellStyle name="Assumption 2 2 2 3" xfId="5697"/>
    <cellStyle name="Assumption 2 2 3" xfId="5698"/>
    <cellStyle name="Assumption 2 2 3 2" xfId="5699"/>
    <cellStyle name="Assumption 2 2 3 2 2" xfId="5700"/>
    <cellStyle name="Assumption 2 2 3 3" xfId="5701"/>
    <cellStyle name="Assumption 2 2 3 3 2" xfId="5702"/>
    <cellStyle name="Assumption 2 2 3 4" xfId="5703"/>
    <cellStyle name="Assumption 2 2 4" xfId="5704"/>
    <cellStyle name="Assumption 2 2 4 2" xfId="5705"/>
    <cellStyle name="Assumption 2 2 5" xfId="5706"/>
    <cellStyle name="Assumption 2 2 5 2" xfId="5707"/>
    <cellStyle name="Assumption 2 2 6" xfId="5708"/>
    <cellStyle name="Assumption 2 2 6 2" xfId="5709"/>
    <cellStyle name="Assumption 2 2 7" xfId="5710"/>
    <cellStyle name="Assumption 2 2 7 2" xfId="5711"/>
    <cellStyle name="Assumption 2 2 8" xfId="5712"/>
    <cellStyle name="Assumption 2 2 8 2" xfId="5713"/>
    <cellStyle name="Assumption 2 2 9" xfId="5714"/>
    <cellStyle name="Assumption 2 3" xfId="5715"/>
    <cellStyle name="Assumption 2 3 2" xfId="5716"/>
    <cellStyle name="Assumption 2 3 2 2" xfId="5717"/>
    <cellStyle name="Assumption 2 3 3" xfId="5718"/>
    <cellStyle name="Assumption 2 4" xfId="5719"/>
    <cellStyle name="Assumption 2 4 2" xfId="5720"/>
    <cellStyle name="Assumption 2 4 2 2" xfId="5721"/>
    <cellStyle name="Assumption 2 4 3" xfId="5722"/>
    <cellStyle name="Assumption 2 4 3 2" xfId="5723"/>
    <cellStyle name="Assumption 2 4 4" xfId="5724"/>
    <cellStyle name="Assumption 2 5" xfId="5725"/>
    <cellStyle name="Assumption 2 5 2" xfId="5726"/>
    <cellStyle name="Assumption 2 6" xfId="5727"/>
    <cellStyle name="Assumption 2 6 2" xfId="5728"/>
    <cellStyle name="Assumption 2 7" xfId="5729"/>
    <cellStyle name="Assumption 2 7 2" xfId="5730"/>
    <cellStyle name="Assumption 2 8" xfId="5731"/>
    <cellStyle name="Assumption 2 8 2" xfId="5732"/>
    <cellStyle name="Assumption 2 9" xfId="5733"/>
    <cellStyle name="Assumption 2 9 2" xfId="5734"/>
    <cellStyle name="Assumption 3" xfId="5735"/>
    <cellStyle name="Assumption 3 2" xfId="5736"/>
    <cellStyle name="Assumption 3 2 2" xfId="5737"/>
    <cellStyle name="Assumption 3 2 2 2" xfId="5738"/>
    <cellStyle name="Assumption 3 2 3" xfId="5739"/>
    <cellStyle name="Assumption 3 3" xfId="5740"/>
    <cellStyle name="Assumption 3 3 2" xfId="5741"/>
    <cellStyle name="Assumption 3 3 2 2" xfId="5742"/>
    <cellStyle name="Assumption 3 3 3" xfId="5743"/>
    <cellStyle name="Assumption 3 3 3 2" xfId="5744"/>
    <cellStyle name="Assumption 3 3 4" xfId="5745"/>
    <cellStyle name="Assumption 3 4" xfId="5746"/>
    <cellStyle name="Assumption 3 4 2" xfId="5747"/>
    <cellStyle name="Assumption 3 5" xfId="5748"/>
    <cellStyle name="Assumption 3 5 2" xfId="5749"/>
    <cellStyle name="Assumption 3 6" xfId="5750"/>
    <cellStyle name="Assumption 3 6 2" xfId="5751"/>
    <cellStyle name="Assumption 3 7" xfId="5752"/>
    <cellStyle name="Assumption 3 7 2" xfId="5753"/>
    <cellStyle name="Assumption 3 8" xfId="5754"/>
    <cellStyle name="Assumption 3 8 2" xfId="5755"/>
    <cellStyle name="Assumption 3 9" xfId="5756"/>
    <cellStyle name="Assumption 4" xfId="5757"/>
    <cellStyle name="Assumption 4 2" xfId="5758"/>
    <cellStyle name="Assumption 4 2 2" xfId="5759"/>
    <cellStyle name="Assumption 4 3" xfId="5760"/>
    <cellStyle name="Assumption 5" xfId="5761"/>
    <cellStyle name="Assumption 5 2" xfId="5762"/>
    <cellStyle name="Assumption 5 2 2" xfId="5763"/>
    <cellStyle name="Assumption 5 3" xfId="5764"/>
    <cellStyle name="Assumption 5 3 2" xfId="5765"/>
    <cellStyle name="Assumption 5 4" xfId="5766"/>
    <cellStyle name="Assumption 6" xfId="5767"/>
    <cellStyle name="Assumption 6 2" xfId="5768"/>
    <cellStyle name="Assumption 7" xfId="5769"/>
    <cellStyle name="Assumption 7 2" xfId="5770"/>
    <cellStyle name="Assumption 8" xfId="5771"/>
    <cellStyle name="Assumption 8 2" xfId="5772"/>
    <cellStyle name="Assumption 9" xfId="5773"/>
    <cellStyle name="Assumption 9 2" xfId="5774"/>
    <cellStyle name="AÞ¸¶ [0]_°eE¹_11¿a½A " xfId="5775"/>
    <cellStyle name="AÞ¸¶_°eE¹_11¿a½A " xfId="5776"/>
    <cellStyle name="audit" xfId="5777"/>
    <cellStyle name="Ausgabe" xfId="5778"/>
    <cellStyle name="Ausgabe 10" xfId="5779"/>
    <cellStyle name="Ausgabe 10 2" xfId="5780"/>
    <cellStyle name="Ausgabe 11" xfId="5781"/>
    <cellStyle name="Ausgabe 2" xfId="5782"/>
    <cellStyle name="Ausgabe 2 10" xfId="5783"/>
    <cellStyle name="Ausgabe 2 10 2" xfId="5784"/>
    <cellStyle name="Ausgabe 2 11" xfId="5785"/>
    <cellStyle name="Ausgabe 2 2" xfId="5786"/>
    <cellStyle name="Ausgabe 2 2 2" xfId="5787"/>
    <cellStyle name="Ausgabe 2 2 2 2" xfId="5788"/>
    <cellStyle name="Ausgabe 2 2 2 2 2" xfId="5789"/>
    <cellStyle name="Ausgabe 2 2 2 2 2 2" xfId="5790"/>
    <cellStyle name="Ausgabe 2 2 2 2 3" xfId="5791"/>
    <cellStyle name="Ausgabe 2 2 2 3" xfId="5792"/>
    <cellStyle name="Ausgabe 2 2 2 3 2" xfId="5793"/>
    <cellStyle name="Ausgabe 2 2 2 4" xfId="5794"/>
    <cellStyle name="Ausgabe 2 2 3" xfId="5795"/>
    <cellStyle name="Ausgabe 2 2 3 2" xfId="5796"/>
    <cellStyle name="Ausgabe 2 2 3 2 2" xfId="5797"/>
    <cellStyle name="Ausgabe 2 2 3 3" xfId="5798"/>
    <cellStyle name="Ausgabe 2 2 4" xfId="5799"/>
    <cellStyle name="Ausgabe 2 2 4 2" xfId="5800"/>
    <cellStyle name="Ausgabe 2 2 4 2 2" xfId="5801"/>
    <cellStyle name="Ausgabe 2 2 4 3" xfId="5802"/>
    <cellStyle name="Ausgabe 2 2 5" xfId="5803"/>
    <cellStyle name="Ausgabe 2 2 5 2" xfId="5804"/>
    <cellStyle name="Ausgabe 2 2 6" xfId="5805"/>
    <cellStyle name="Ausgabe 2 2 6 2" xfId="5806"/>
    <cellStyle name="Ausgabe 2 2 7" xfId="5807"/>
    <cellStyle name="Ausgabe 2 2 7 2" xfId="5808"/>
    <cellStyle name="Ausgabe 2 2 8" xfId="5809"/>
    <cellStyle name="Ausgabe 2 3" xfId="5810"/>
    <cellStyle name="Ausgabe 2 3 2" xfId="5811"/>
    <cellStyle name="Ausgabe 2 3 2 2" xfId="5812"/>
    <cellStyle name="Ausgabe 2 3 2 2 2" xfId="5813"/>
    <cellStyle name="Ausgabe 2 3 2 3" xfId="5814"/>
    <cellStyle name="Ausgabe 2 3 3" xfId="5815"/>
    <cellStyle name="Ausgabe 2 3 3 2" xfId="5816"/>
    <cellStyle name="Ausgabe 2 3 4" xfId="5817"/>
    <cellStyle name="Ausgabe 2 4" xfId="5818"/>
    <cellStyle name="Ausgabe 2 4 2" xfId="5819"/>
    <cellStyle name="Ausgabe 2 4 2 2" xfId="5820"/>
    <cellStyle name="Ausgabe 2 4 3" xfId="5821"/>
    <cellStyle name="Ausgabe 2 5" xfId="5822"/>
    <cellStyle name="Ausgabe 2 5 2" xfId="5823"/>
    <cellStyle name="Ausgabe 2 5 2 2" xfId="5824"/>
    <cellStyle name="Ausgabe 2 5 3" xfId="5825"/>
    <cellStyle name="Ausgabe 2 6" xfId="5826"/>
    <cellStyle name="Ausgabe 2 6 2" xfId="5827"/>
    <cellStyle name="Ausgabe 2 6 2 2" xfId="5828"/>
    <cellStyle name="Ausgabe 2 6 3" xfId="5829"/>
    <cellStyle name="Ausgabe 2 7" xfId="5830"/>
    <cellStyle name="Ausgabe 2 7 2" xfId="5831"/>
    <cellStyle name="Ausgabe 2 8" xfId="5832"/>
    <cellStyle name="Ausgabe 2 8 2" xfId="5833"/>
    <cellStyle name="Ausgabe 2 9" xfId="5834"/>
    <cellStyle name="Ausgabe 2 9 2" xfId="5835"/>
    <cellStyle name="Ausgabe 3" xfId="5836"/>
    <cellStyle name="Ausgabe 3 2" xfId="5837"/>
    <cellStyle name="Ausgabe 3 2 2" xfId="5838"/>
    <cellStyle name="Ausgabe 3 2 2 2" xfId="5839"/>
    <cellStyle name="Ausgabe 3 2 2 2 2" xfId="5840"/>
    <cellStyle name="Ausgabe 3 2 2 2 2 2" xfId="5841"/>
    <cellStyle name="Ausgabe 3 2 2 2 3" xfId="5842"/>
    <cellStyle name="Ausgabe 3 2 2 3" xfId="5843"/>
    <cellStyle name="Ausgabe 3 2 2 3 2" xfId="5844"/>
    <cellStyle name="Ausgabe 3 2 2 4" xfId="5845"/>
    <cellStyle name="Ausgabe 3 2 3" xfId="5846"/>
    <cellStyle name="Ausgabe 3 2 3 2" xfId="5847"/>
    <cellStyle name="Ausgabe 3 2 3 2 2" xfId="5848"/>
    <cellStyle name="Ausgabe 3 2 3 3" xfId="5849"/>
    <cellStyle name="Ausgabe 3 2 4" xfId="5850"/>
    <cellStyle name="Ausgabe 3 2 4 2" xfId="5851"/>
    <cellStyle name="Ausgabe 3 2 4 2 2" xfId="5852"/>
    <cellStyle name="Ausgabe 3 2 4 3" xfId="5853"/>
    <cellStyle name="Ausgabe 3 2 5" xfId="5854"/>
    <cellStyle name="Ausgabe 3 2 5 2" xfId="5855"/>
    <cellStyle name="Ausgabe 3 2 6" xfId="5856"/>
    <cellStyle name="Ausgabe 3 2 6 2" xfId="5857"/>
    <cellStyle name="Ausgabe 3 2 7" xfId="5858"/>
    <cellStyle name="Ausgabe 3 2 7 2" xfId="5859"/>
    <cellStyle name="Ausgabe 3 2 8" xfId="5860"/>
    <cellStyle name="Ausgabe 3 3" xfId="5861"/>
    <cellStyle name="Ausgabe 3 3 2" xfId="5862"/>
    <cellStyle name="Ausgabe 3 3 2 2" xfId="5863"/>
    <cellStyle name="Ausgabe 3 3 2 2 2" xfId="5864"/>
    <cellStyle name="Ausgabe 3 3 2 3" xfId="5865"/>
    <cellStyle name="Ausgabe 3 3 3" xfId="5866"/>
    <cellStyle name="Ausgabe 3 3 3 2" xfId="5867"/>
    <cellStyle name="Ausgabe 3 3 4" xfId="5868"/>
    <cellStyle name="Ausgabe 3 4" xfId="5869"/>
    <cellStyle name="Ausgabe 3 4 2" xfId="5870"/>
    <cellStyle name="Ausgabe 3 4 2 2" xfId="5871"/>
    <cellStyle name="Ausgabe 3 4 3" xfId="5872"/>
    <cellStyle name="Ausgabe 3 5" xfId="5873"/>
    <cellStyle name="Ausgabe 3 5 2" xfId="5874"/>
    <cellStyle name="Ausgabe 3 5 2 2" xfId="5875"/>
    <cellStyle name="Ausgabe 3 5 3" xfId="5876"/>
    <cellStyle name="Ausgabe 3 6" xfId="5877"/>
    <cellStyle name="Ausgabe 3 6 2" xfId="5878"/>
    <cellStyle name="Ausgabe 3 7" xfId="5879"/>
    <cellStyle name="Ausgabe 3 7 2" xfId="5880"/>
    <cellStyle name="Ausgabe 3 8" xfId="5881"/>
    <cellStyle name="Ausgabe 3 8 2" xfId="5882"/>
    <cellStyle name="Ausgabe 3 9" xfId="5883"/>
    <cellStyle name="Ausgabe 4" xfId="5884"/>
    <cellStyle name="Ausgabe 4 2" xfId="5885"/>
    <cellStyle name="Ausgabe 4 2 2" xfId="5886"/>
    <cellStyle name="Ausgabe 4 2 2 2" xfId="5887"/>
    <cellStyle name="Ausgabe 4 2 2 2 2" xfId="5888"/>
    <cellStyle name="Ausgabe 4 2 2 3" xfId="5889"/>
    <cellStyle name="Ausgabe 4 2 3" xfId="5890"/>
    <cellStyle name="Ausgabe 4 2 3 2" xfId="5891"/>
    <cellStyle name="Ausgabe 4 2 4" xfId="5892"/>
    <cellStyle name="Ausgabe 4 3" xfId="5893"/>
    <cellStyle name="Ausgabe 4 3 2" xfId="5894"/>
    <cellStyle name="Ausgabe 4 3 2 2" xfId="5895"/>
    <cellStyle name="Ausgabe 4 3 3" xfId="5896"/>
    <cellStyle name="Ausgabe 4 4" xfId="5897"/>
    <cellStyle name="Ausgabe 4 4 2" xfId="5898"/>
    <cellStyle name="Ausgabe 4 4 2 2" xfId="5899"/>
    <cellStyle name="Ausgabe 4 4 3" xfId="5900"/>
    <cellStyle name="Ausgabe 4 5" xfId="5901"/>
    <cellStyle name="Ausgabe 4 5 2" xfId="5902"/>
    <cellStyle name="Ausgabe 4 6" xfId="5903"/>
    <cellStyle name="Ausgabe 4 6 2" xfId="5904"/>
    <cellStyle name="Ausgabe 4 7" xfId="5905"/>
    <cellStyle name="Ausgabe 4 7 2" xfId="5906"/>
    <cellStyle name="Ausgabe 4 8" xfId="5907"/>
    <cellStyle name="Ausgabe 5" xfId="5908"/>
    <cellStyle name="Ausgabe 5 2" xfId="5909"/>
    <cellStyle name="Ausgabe 5 2 2" xfId="5910"/>
    <cellStyle name="Ausgabe 5 2 2 2" xfId="5911"/>
    <cellStyle name="Ausgabe 5 2 3" xfId="5912"/>
    <cellStyle name="Ausgabe 5 3" xfId="5913"/>
    <cellStyle name="Ausgabe 5 3 2" xfId="5914"/>
    <cellStyle name="Ausgabe 5 4" xfId="5915"/>
    <cellStyle name="Ausgabe 6" xfId="5916"/>
    <cellStyle name="Ausgabe 6 2" xfId="5917"/>
    <cellStyle name="Ausgabe 6 2 2" xfId="5918"/>
    <cellStyle name="Ausgabe 6 3" xfId="5919"/>
    <cellStyle name="Ausgabe 7" xfId="5920"/>
    <cellStyle name="Ausgabe 7 2" xfId="5921"/>
    <cellStyle name="Ausgabe 7 2 2" xfId="5922"/>
    <cellStyle name="Ausgabe 7 3" xfId="5923"/>
    <cellStyle name="Ausgabe 8" xfId="5924"/>
    <cellStyle name="Ausgabe 8 2" xfId="5925"/>
    <cellStyle name="Ausgabe 9" xfId="5926"/>
    <cellStyle name="Ausgabe 9 2" xfId="5927"/>
    <cellStyle name="Availability" xfId="5928"/>
    <cellStyle name="bacg" xfId="5929"/>
    <cellStyle name="Background" xfId="5930"/>
    <cellStyle name="Background 2" xfId="5931"/>
    <cellStyle name="Background 3" xfId="5932"/>
    <cellStyle name="Background 4" xfId="5933"/>
    <cellStyle name="Bad 2" xfId="5934"/>
    <cellStyle name="Bad 2 2" xfId="5935"/>
    <cellStyle name="Bad 2 2 2" xfId="5936"/>
    <cellStyle name="Bad 2 2 2 2" xfId="5937"/>
    <cellStyle name="Bad 2 3" xfId="5938"/>
    <cellStyle name="Bad 2 3 2" xfId="5939"/>
    <cellStyle name="Bad 2 4" xfId="5940"/>
    <cellStyle name="Bad 2 4 2" xfId="5941"/>
    <cellStyle name="Bad 2 4 2 2" xfId="5942"/>
    <cellStyle name="Bad 2 5" xfId="5943"/>
    <cellStyle name="Bad 2_Cribsheet" xfId="5944"/>
    <cellStyle name="Bad 3" xfId="5945"/>
    <cellStyle name="Bad 3 2" xfId="5946"/>
    <cellStyle name="Bad 3 2 2" xfId="5947"/>
    <cellStyle name="Bad 4" xfId="5948"/>
    <cellStyle name="Bad 4 2" xfId="5949"/>
    <cellStyle name="Bad 4 2 2" xfId="5950"/>
    <cellStyle name="Bad 5" xfId="5951"/>
    <cellStyle name="Bad 5 2" xfId="5952"/>
    <cellStyle name="Bad 5 2 2" xfId="5953"/>
    <cellStyle name="Bad 5 3" xfId="5954"/>
    <cellStyle name="Bad 5 4" xfId="5955"/>
    <cellStyle name="Bad 6" xfId="5956"/>
    <cellStyle name="Bad 6 2" xfId="5957"/>
    <cellStyle name="Bad 7" xfId="5958"/>
    <cellStyle name="Bad 7 2" xfId="5959"/>
    <cellStyle name="Bad 8" xfId="5960"/>
    <cellStyle name="Bad 8 2" xfId="5961"/>
    <cellStyle name="Bad 8 2 2" xfId="5962"/>
    <cellStyle name="Bad 8 2 3" xfId="5963"/>
    <cellStyle name="Bad 8 3" xfId="5964"/>
    <cellStyle name="Bad 9" xfId="5965"/>
    <cellStyle name="Bad 9 2" xfId="5966"/>
    <cellStyle name="Bad 9 2 2" xfId="5967"/>
    <cellStyle name="Bad 9 3" xfId="5968"/>
    <cellStyle name="Banner" xfId="5969"/>
    <cellStyle name="Basis points" xfId="5970"/>
    <cellStyle name="Berechnung" xfId="5971"/>
    <cellStyle name="Berechnung 10" xfId="5972"/>
    <cellStyle name="Berechnung 10 2" xfId="5973"/>
    <cellStyle name="Berechnung 10 3" xfId="5974"/>
    <cellStyle name="Berechnung 11" xfId="5975"/>
    <cellStyle name="Berechnung 11 2" xfId="5976"/>
    <cellStyle name="Berechnung 11 3" xfId="5977"/>
    <cellStyle name="Berechnung 12" xfId="5978"/>
    <cellStyle name="Berechnung 13" xfId="5979"/>
    <cellStyle name="Berechnung 2" xfId="5980"/>
    <cellStyle name="Berechnung 2 10" xfId="5981"/>
    <cellStyle name="Berechnung 2 10 2" xfId="5982"/>
    <cellStyle name="Berechnung 2 10 3" xfId="5983"/>
    <cellStyle name="Berechnung 2 11" xfId="5984"/>
    <cellStyle name="Berechnung 2 11 2" xfId="5985"/>
    <cellStyle name="Berechnung 2 11 3" xfId="5986"/>
    <cellStyle name="Berechnung 2 12" xfId="5987"/>
    <cellStyle name="Berechnung 2 13" xfId="5988"/>
    <cellStyle name="Berechnung 2 2" xfId="5989"/>
    <cellStyle name="Berechnung 2 2 10" xfId="5990"/>
    <cellStyle name="Berechnung 2 2 2" xfId="5991"/>
    <cellStyle name="Berechnung 2 2 2 2" xfId="5992"/>
    <cellStyle name="Berechnung 2 2 2 2 2" xfId="5993"/>
    <cellStyle name="Berechnung 2 2 2 2 2 2" xfId="5994"/>
    <cellStyle name="Berechnung 2 2 2 2 2 3" xfId="5995"/>
    <cellStyle name="Berechnung 2 2 2 2 3" xfId="5996"/>
    <cellStyle name="Berechnung 2 2 2 2 4" xfId="5997"/>
    <cellStyle name="Berechnung 2 2 2 3" xfId="5998"/>
    <cellStyle name="Berechnung 2 2 2 3 2" xfId="5999"/>
    <cellStyle name="Berechnung 2 2 2 3 3" xfId="6000"/>
    <cellStyle name="Berechnung 2 2 2 4" xfId="6001"/>
    <cellStyle name="Berechnung 2 2 2 5" xfId="6002"/>
    <cellStyle name="Berechnung 2 2 3" xfId="6003"/>
    <cellStyle name="Berechnung 2 2 3 2" xfId="6004"/>
    <cellStyle name="Berechnung 2 2 3 2 2" xfId="6005"/>
    <cellStyle name="Berechnung 2 2 3 2 2 2" xfId="6006"/>
    <cellStyle name="Berechnung 2 2 3 2 2 3" xfId="6007"/>
    <cellStyle name="Berechnung 2 2 3 2 3" xfId="6008"/>
    <cellStyle name="Berechnung 2 2 3 2 4" xfId="6009"/>
    <cellStyle name="Berechnung 2 2 3 3" xfId="6010"/>
    <cellStyle name="Berechnung 2 2 3 3 2" xfId="6011"/>
    <cellStyle name="Berechnung 2 2 3 3 3" xfId="6012"/>
    <cellStyle name="Berechnung 2 2 3 4" xfId="6013"/>
    <cellStyle name="Berechnung 2 2 3 5" xfId="6014"/>
    <cellStyle name="Berechnung 2 2 4" xfId="6015"/>
    <cellStyle name="Berechnung 2 2 4 2" xfId="6016"/>
    <cellStyle name="Berechnung 2 2 4 2 2" xfId="6017"/>
    <cellStyle name="Berechnung 2 2 4 2 3" xfId="6018"/>
    <cellStyle name="Berechnung 2 2 4 3" xfId="6019"/>
    <cellStyle name="Berechnung 2 2 4 4" xfId="6020"/>
    <cellStyle name="Berechnung 2 2 5" xfId="6021"/>
    <cellStyle name="Berechnung 2 2 5 2" xfId="6022"/>
    <cellStyle name="Berechnung 2 2 5 2 2" xfId="6023"/>
    <cellStyle name="Berechnung 2 2 5 2 3" xfId="6024"/>
    <cellStyle name="Berechnung 2 2 5 3" xfId="6025"/>
    <cellStyle name="Berechnung 2 2 5 4" xfId="6026"/>
    <cellStyle name="Berechnung 2 2 6" xfId="6027"/>
    <cellStyle name="Berechnung 2 2 6 2" xfId="6028"/>
    <cellStyle name="Berechnung 2 2 6 3" xfId="6029"/>
    <cellStyle name="Berechnung 2 2 7" xfId="6030"/>
    <cellStyle name="Berechnung 2 2 7 2" xfId="6031"/>
    <cellStyle name="Berechnung 2 2 7 3" xfId="6032"/>
    <cellStyle name="Berechnung 2 2 8" xfId="6033"/>
    <cellStyle name="Berechnung 2 2 8 2" xfId="6034"/>
    <cellStyle name="Berechnung 2 2 8 3" xfId="6035"/>
    <cellStyle name="Berechnung 2 2 9" xfId="6036"/>
    <cellStyle name="Berechnung 2 3" xfId="6037"/>
    <cellStyle name="Berechnung 2 3 2" xfId="6038"/>
    <cellStyle name="Berechnung 2 3 2 2" xfId="6039"/>
    <cellStyle name="Berechnung 2 3 2 2 2" xfId="6040"/>
    <cellStyle name="Berechnung 2 3 2 2 3" xfId="6041"/>
    <cellStyle name="Berechnung 2 3 2 3" xfId="6042"/>
    <cellStyle name="Berechnung 2 3 2 4" xfId="6043"/>
    <cellStyle name="Berechnung 2 3 3" xfId="6044"/>
    <cellStyle name="Berechnung 2 3 3 2" xfId="6045"/>
    <cellStyle name="Berechnung 2 3 3 3" xfId="6046"/>
    <cellStyle name="Berechnung 2 3 4" xfId="6047"/>
    <cellStyle name="Berechnung 2 3 5" xfId="6048"/>
    <cellStyle name="Berechnung 2 4" xfId="6049"/>
    <cellStyle name="Berechnung 2 4 2" xfId="6050"/>
    <cellStyle name="Berechnung 2 4 2 2" xfId="6051"/>
    <cellStyle name="Berechnung 2 4 2 2 2" xfId="6052"/>
    <cellStyle name="Berechnung 2 4 2 2 3" xfId="6053"/>
    <cellStyle name="Berechnung 2 4 2 3" xfId="6054"/>
    <cellStyle name="Berechnung 2 4 2 4" xfId="6055"/>
    <cellStyle name="Berechnung 2 4 3" xfId="6056"/>
    <cellStyle name="Berechnung 2 4 3 2" xfId="6057"/>
    <cellStyle name="Berechnung 2 4 3 3" xfId="6058"/>
    <cellStyle name="Berechnung 2 4 4" xfId="6059"/>
    <cellStyle name="Berechnung 2 4 5" xfId="6060"/>
    <cellStyle name="Berechnung 2 5" xfId="6061"/>
    <cellStyle name="Berechnung 2 5 2" xfId="6062"/>
    <cellStyle name="Berechnung 2 5 2 2" xfId="6063"/>
    <cellStyle name="Berechnung 2 5 2 3" xfId="6064"/>
    <cellStyle name="Berechnung 2 5 3" xfId="6065"/>
    <cellStyle name="Berechnung 2 5 4" xfId="6066"/>
    <cellStyle name="Berechnung 2 6" xfId="6067"/>
    <cellStyle name="Berechnung 2 6 2" xfId="6068"/>
    <cellStyle name="Berechnung 2 6 2 2" xfId="6069"/>
    <cellStyle name="Berechnung 2 6 2 3" xfId="6070"/>
    <cellStyle name="Berechnung 2 6 3" xfId="6071"/>
    <cellStyle name="Berechnung 2 6 4" xfId="6072"/>
    <cellStyle name="Berechnung 2 7" xfId="6073"/>
    <cellStyle name="Berechnung 2 7 2" xfId="6074"/>
    <cellStyle name="Berechnung 2 7 2 2" xfId="6075"/>
    <cellStyle name="Berechnung 2 7 2 3" xfId="6076"/>
    <cellStyle name="Berechnung 2 7 3" xfId="6077"/>
    <cellStyle name="Berechnung 2 7 4" xfId="6078"/>
    <cellStyle name="Berechnung 2 8" xfId="6079"/>
    <cellStyle name="Berechnung 2 8 2" xfId="6080"/>
    <cellStyle name="Berechnung 2 8 3" xfId="6081"/>
    <cellStyle name="Berechnung 2 9" xfId="6082"/>
    <cellStyle name="Berechnung 2 9 2" xfId="6083"/>
    <cellStyle name="Berechnung 2 9 3" xfId="6084"/>
    <cellStyle name="Berechnung 3" xfId="6085"/>
    <cellStyle name="Berechnung 3 10" xfId="6086"/>
    <cellStyle name="Berechnung 3 11" xfId="6087"/>
    <cellStyle name="Berechnung 3 2" xfId="6088"/>
    <cellStyle name="Berechnung 3 2 10" xfId="6089"/>
    <cellStyle name="Berechnung 3 2 2" xfId="6090"/>
    <cellStyle name="Berechnung 3 2 2 2" xfId="6091"/>
    <cellStyle name="Berechnung 3 2 2 2 2" xfId="6092"/>
    <cellStyle name="Berechnung 3 2 2 2 2 2" xfId="6093"/>
    <cellStyle name="Berechnung 3 2 2 2 2 3" xfId="6094"/>
    <cellStyle name="Berechnung 3 2 2 2 3" xfId="6095"/>
    <cellStyle name="Berechnung 3 2 2 2 4" xfId="6096"/>
    <cellStyle name="Berechnung 3 2 2 3" xfId="6097"/>
    <cellStyle name="Berechnung 3 2 2 3 2" xfId="6098"/>
    <cellStyle name="Berechnung 3 2 2 3 3" xfId="6099"/>
    <cellStyle name="Berechnung 3 2 2 4" xfId="6100"/>
    <cellStyle name="Berechnung 3 2 2 5" xfId="6101"/>
    <cellStyle name="Berechnung 3 2 3" xfId="6102"/>
    <cellStyle name="Berechnung 3 2 3 2" xfId="6103"/>
    <cellStyle name="Berechnung 3 2 3 2 2" xfId="6104"/>
    <cellStyle name="Berechnung 3 2 3 2 2 2" xfId="6105"/>
    <cellStyle name="Berechnung 3 2 3 2 2 3" xfId="6106"/>
    <cellStyle name="Berechnung 3 2 3 2 3" xfId="6107"/>
    <cellStyle name="Berechnung 3 2 3 2 4" xfId="6108"/>
    <cellStyle name="Berechnung 3 2 3 3" xfId="6109"/>
    <cellStyle name="Berechnung 3 2 3 3 2" xfId="6110"/>
    <cellStyle name="Berechnung 3 2 3 3 3" xfId="6111"/>
    <cellStyle name="Berechnung 3 2 3 4" xfId="6112"/>
    <cellStyle name="Berechnung 3 2 3 5" xfId="6113"/>
    <cellStyle name="Berechnung 3 2 4" xfId="6114"/>
    <cellStyle name="Berechnung 3 2 4 2" xfId="6115"/>
    <cellStyle name="Berechnung 3 2 4 2 2" xfId="6116"/>
    <cellStyle name="Berechnung 3 2 4 2 3" xfId="6117"/>
    <cellStyle name="Berechnung 3 2 4 3" xfId="6118"/>
    <cellStyle name="Berechnung 3 2 4 4" xfId="6119"/>
    <cellStyle name="Berechnung 3 2 5" xfId="6120"/>
    <cellStyle name="Berechnung 3 2 5 2" xfId="6121"/>
    <cellStyle name="Berechnung 3 2 5 2 2" xfId="6122"/>
    <cellStyle name="Berechnung 3 2 5 2 3" xfId="6123"/>
    <cellStyle name="Berechnung 3 2 5 3" xfId="6124"/>
    <cellStyle name="Berechnung 3 2 5 4" xfId="6125"/>
    <cellStyle name="Berechnung 3 2 6" xfId="6126"/>
    <cellStyle name="Berechnung 3 2 6 2" xfId="6127"/>
    <cellStyle name="Berechnung 3 2 6 3" xfId="6128"/>
    <cellStyle name="Berechnung 3 2 7" xfId="6129"/>
    <cellStyle name="Berechnung 3 2 7 2" xfId="6130"/>
    <cellStyle name="Berechnung 3 2 7 3" xfId="6131"/>
    <cellStyle name="Berechnung 3 2 8" xfId="6132"/>
    <cellStyle name="Berechnung 3 2 8 2" xfId="6133"/>
    <cellStyle name="Berechnung 3 2 8 3" xfId="6134"/>
    <cellStyle name="Berechnung 3 2 9" xfId="6135"/>
    <cellStyle name="Berechnung 3 3" xfId="6136"/>
    <cellStyle name="Berechnung 3 3 2" xfId="6137"/>
    <cellStyle name="Berechnung 3 3 2 2" xfId="6138"/>
    <cellStyle name="Berechnung 3 3 2 2 2" xfId="6139"/>
    <cellStyle name="Berechnung 3 3 2 2 3" xfId="6140"/>
    <cellStyle name="Berechnung 3 3 2 3" xfId="6141"/>
    <cellStyle name="Berechnung 3 3 2 4" xfId="6142"/>
    <cellStyle name="Berechnung 3 3 3" xfId="6143"/>
    <cellStyle name="Berechnung 3 3 3 2" xfId="6144"/>
    <cellStyle name="Berechnung 3 3 3 3" xfId="6145"/>
    <cellStyle name="Berechnung 3 3 4" xfId="6146"/>
    <cellStyle name="Berechnung 3 3 5" xfId="6147"/>
    <cellStyle name="Berechnung 3 4" xfId="6148"/>
    <cellStyle name="Berechnung 3 4 2" xfId="6149"/>
    <cellStyle name="Berechnung 3 4 2 2" xfId="6150"/>
    <cellStyle name="Berechnung 3 4 2 2 2" xfId="6151"/>
    <cellStyle name="Berechnung 3 4 2 2 3" xfId="6152"/>
    <cellStyle name="Berechnung 3 4 2 3" xfId="6153"/>
    <cellStyle name="Berechnung 3 4 2 4" xfId="6154"/>
    <cellStyle name="Berechnung 3 4 3" xfId="6155"/>
    <cellStyle name="Berechnung 3 4 3 2" xfId="6156"/>
    <cellStyle name="Berechnung 3 4 3 3" xfId="6157"/>
    <cellStyle name="Berechnung 3 4 4" xfId="6158"/>
    <cellStyle name="Berechnung 3 4 5" xfId="6159"/>
    <cellStyle name="Berechnung 3 5" xfId="6160"/>
    <cellStyle name="Berechnung 3 5 2" xfId="6161"/>
    <cellStyle name="Berechnung 3 5 2 2" xfId="6162"/>
    <cellStyle name="Berechnung 3 5 2 3" xfId="6163"/>
    <cellStyle name="Berechnung 3 5 3" xfId="6164"/>
    <cellStyle name="Berechnung 3 5 4" xfId="6165"/>
    <cellStyle name="Berechnung 3 6" xfId="6166"/>
    <cellStyle name="Berechnung 3 6 2" xfId="6167"/>
    <cellStyle name="Berechnung 3 6 2 2" xfId="6168"/>
    <cellStyle name="Berechnung 3 6 2 3" xfId="6169"/>
    <cellStyle name="Berechnung 3 6 3" xfId="6170"/>
    <cellStyle name="Berechnung 3 6 4" xfId="6171"/>
    <cellStyle name="Berechnung 3 7" xfId="6172"/>
    <cellStyle name="Berechnung 3 7 2" xfId="6173"/>
    <cellStyle name="Berechnung 3 7 3" xfId="6174"/>
    <cellStyle name="Berechnung 3 8" xfId="6175"/>
    <cellStyle name="Berechnung 3 8 2" xfId="6176"/>
    <cellStyle name="Berechnung 3 8 3" xfId="6177"/>
    <cellStyle name="Berechnung 3 9" xfId="6178"/>
    <cellStyle name="Berechnung 3 9 2" xfId="6179"/>
    <cellStyle name="Berechnung 3 9 3" xfId="6180"/>
    <cellStyle name="Berechnung 4" xfId="6181"/>
    <cellStyle name="Berechnung 4 10" xfId="6182"/>
    <cellStyle name="Berechnung 4 2" xfId="6183"/>
    <cellStyle name="Berechnung 4 2 2" xfId="6184"/>
    <cellStyle name="Berechnung 4 2 2 2" xfId="6185"/>
    <cellStyle name="Berechnung 4 2 2 2 2" xfId="6186"/>
    <cellStyle name="Berechnung 4 2 2 2 3" xfId="6187"/>
    <cellStyle name="Berechnung 4 2 2 3" xfId="6188"/>
    <cellStyle name="Berechnung 4 2 2 4" xfId="6189"/>
    <cellStyle name="Berechnung 4 2 3" xfId="6190"/>
    <cellStyle name="Berechnung 4 2 3 2" xfId="6191"/>
    <cellStyle name="Berechnung 4 2 3 3" xfId="6192"/>
    <cellStyle name="Berechnung 4 2 4" xfId="6193"/>
    <cellStyle name="Berechnung 4 2 5" xfId="6194"/>
    <cellStyle name="Berechnung 4 3" xfId="6195"/>
    <cellStyle name="Berechnung 4 3 2" xfId="6196"/>
    <cellStyle name="Berechnung 4 3 2 2" xfId="6197"/>
    <cellStyle name="Berechnung 4 3 2 2 2" xfId="6198"/>
    <cellStyle name="Berechnung 4 3 2 2 3" xfId="6199"/>
    <cellStyle name="Berechnung 4 3 2 3" xfId="6200"/>
    <cellStyle name="Berechnung 4 3 2 4" xfId="6201"/>
    <cellStyle name="Berechnung 4 3 3" xfId="6202"/>
    <cellStyle name="Berechnung 4 3 3 2" xfId="6203"/>
    <cellStyle name="Berechnung 4 3 3 3" xfId="6204"/>
    <cellStyle name="Berechnung 4 3 4" xfId="6205"/>
    <cellStyle name="Berechnung 4 3 5" xfId="6206"/>
    <cellStyle name="Berechnung 4 4" xfId="6207"/>
    <cellStyle name="Berechnung 4 4 2" xfId="6208"/>
    <cellStyle name="Berechnung 4 4 2 2" xfId="6209"/>
    <cellStyle name="Berechnung 4 4 2 3" xfId="6210"/>
    <cellStyle name="Berechnung 4 4 3" xfId="6211"/>
    <cellStyle name="Berechnung 4 4 4" xfId="6212"/>
    <cellStyle name="Berechnung 4 5" xfId="6213"/>
    <cellStyle name="Berechnung 4 5 2" xfId="6214"/>
    <cellStyle name="Berechnung 4 5 2 2" xfId="6215"/>
    <cellStyle name="Berechnung 4 5 2 3" xfId="6216"/>
    <cellStyle name="Berechnung 4 5 3" xfId="6217"/>
    <cellStyle name="Berechnung 4 5 4" xfId="6218"/>
    <cellStyle name="Berechnung 4 6" xfId="6219"/>
    <cellStyle name="Berechnung 4 6 2" xfId="6220"/>
    <cellStyle name="Berechnung 4 6 3" xfId="6221"/>
    <cellStyle name="Berechnung 4 7" xfId="6222"/>
    <cellStyle name="Berechnung 4 7 2" xfId="6223"/>
    <cellStyle name="Berechnung 4 7 3" xfId="6224"/>
    <cellStyle name="Berechnung 4 8" xfId="6225"/>
    <cellStyle name="Berechnung 4 8 2" xfId="6226"/>
    <cellStyle name="Berechnung 4 8 3" xfId="6227"/>
    <cellStyle name="Berechnung 4 9" xfId="6228"/>
    <cellStyle name="Berechnung 5" xfId="6229"/>
    <cellStyle name="Berechnung 5 2" xfId="6230"/>
    <cellStyle name="Berechnung 5 2 2" xfId="6231"/>
    <cellStyle name="Berechnung 5 2 2 2" xfId="6232"/>
    <cellStyle name="Berechnung 5 2 2 3" xfId="6233"/>
    <cellStyle name="Berechnung 5 2 3" xfId="6234"/>
    <cellStyle name="Berechnung 5 2 4" xfId="6235"/>
    <cellStyle name="Berechnung 5 3" xfId="6236"/>
    <cellStyle name="Berechnung 5 3 2" xfId="6237"/>
    <cellStyle name="Berechnung 5 3 3" xfId="6238"/>
    <cellStyle name="Berechnung 5 4" xfId="6239"/>
    <cellStyle name="Berechnung 5 5" xfId="6240"/>
    <cellStyle name="Berechnung 6" xfId="6241"/>
    <cellStyle name="Berechnung 6 2" xfId="6242"/>
    <cellStyle name="Berechnung 6 2 2" xfId="6243"/>
    <cellStyle name="Berechnung 6 2 2 2" xfId="6244"/>
    <cellStyle name="Berechnung 6 2 2 3" xfId="6245"/>
    <cellStyle name="Berechnung 6 2 3" xfId="6246"/>
    <cellStyle name="Berechnung 6 2 4" xfId="6247"/>
    <cellStyle name="Berechnung 6 3" xfId="6248"/>
    <cellStyle name="Berechnung 6 3 2" xfId="6249"/>
    <cellStyle name="Berechnung 6 3 3" xfId="6250"/>
    <cellStyle name="Berechnung 6 4" xfId="6251"/>
    <cellStyle name="Berechnung 6 5" xfId="6252"/>
    <cellStyle name="Berechnung 7" xfId="6253"/>
    <cellStyle name="Berechnung 7 2" xfId="6254"/>
    <cellStyle name="Berechnung 7 2 2" xfId="6255"/>
    <cellStyle name="Berechnung 7 2 3" xfId="6256"/>
    <cellStyle name="Berechnung 7 3" xfId="6257"/>
    <cellStyle name="Berechnung 7 4" xfId="6258"/>
    <cellStyle name="Berechnung 8" xfId="6259"/>
    <cellStyle name="Berechnung 8 2" xfId="6260"/>
    <cellStyle name="Berechnung 8 2 2" xfId="6261"/>
    <cellStyle name="Berechnung 8 2 3" xfId="6262"/>
    <cellStyle name="Berechnung 8 3" xfId="6263"/>
    <cellStyle name="Berechnung 8 4" xfId="6264"/>
    <cellStyle name="Berechnung 9" xfId="6265"/>
    <cellStyle name="Berechnung 9 2" xfId="6266"/>
    <cellStyle name="Berechnung 9 3" xfId="6267"/>
    <cellStyle name="Bevitel" xfId="6268"/>
    <cellStyle name="Bevitel 10" xfId="6269"/>
    <cellStyle name="Bevitel 10 2" xfId="6270"/>
    <cellStyle name="Bevitel 10 3" xfId="6271"/>
    <cellStyle name="Bevitel 11" xfId="6272"/>
    <cellStyle name="Bevitel 11 2" xfId="6273"/>
    <cellStyle name="Bevitel 11 3" xfId="6274"/>
    <cellStyle name="Bevitel 12" xfId="6275"/>
    <cellStyle name="Bevitel 12 2" xfId="6276"/>
    <cellStyle name="Bevitel 12 3" xfId="6277"/>
    <cellStyle name="Bevitel 13" xfId="6278"/>
    <cellStyle name="Bevitel 14" xfId="6279"/>
    <cellStyle name="Bevitel 2" xfId="6280"/>
    <cellStyle name="Bevitel 2 10" xfId="6281"/>
    <cellStyle name="Bevitel 2 10 2" xfId="6282"/>
    <cellStyle name="Bevitel 2 10 3" xfId="6283"/>
    <cellStyle name="Bevitel 2 11" xfId="6284"/>
    <cellStyle name="Bevitel 2 11 2" xfId="6285"/>
    <cellStyle name="Bevitel 2 11 3" xfId="6286"/>
    <cellStyle name="Bevitel 2 12" xfId="6287"/>
    <cellStyle name="Bevitel 2 13" xfId="6288"/>
    <cellStyle name="Bevitel 2 2" xfId="6289"/>
    <cellStyle name="Bevitel 2 2 10" xfId="6290"/>
    <cellStyle name="Bevitel 2 2 11" xfId="6291"/>
    <cellStyle name="Bevitel 2 2 2" xfId="6292"/>
    <cellStyle name="Bevitel 2 2 2 10" xfId="6293"/>
    <cellStyle name="Bevitel 2 2 2 2" xfId="6294"/>
    <cellStyle name="Bevitel 2 2 2 2 2" xfId="6295"/>
    <cellStyle name="Bevitel 2 2 2 2 2 2" xfId="6296"/>
    <cellStyle name="Bevitel 2 2 2 2 2 2 2" xfId="6297"/>
    <cellStyle name="Bevitel 2 2 2 2 2 2 3" xfId="6298"/>
    <cellStyle name="Bevitel 2 2 2 2 2 3" xfId="6299"/>
    <cellStyle name="Bevitel 2 2 2 2 2 4" xfId="6300"/>
    <cellStyle name="Bevitel 2 2 2 2 3" xfId="6301"/>
    <cellStyle name="Bevitel 2 2 2 2 3 2" xfId="6302"/>
    <cellStyle name="Bevitel 2 2 2 2 3 3" xfId="6303"/>
    <cellStyle name="Bevitel 2 2 2 2 4" xfId="6304"/>
    <cellStyle name="Bevitel 2 2 2 2 5" xfId="6305"/>
    <cellStyle name="Bevitel 2 2 2 3" xfId="6306"/>
    <cellStyle name="Bevitel 2 2 2 3 2" xfId="6307"/>
    <cellStyle name="Bevitel 2 2 2 3 2 2" xfId="6308"/>
    <cellStyle name="Bevitel 2 2 2 3 2 2 2" xfId="6309"/>
    <cellStyle name="Bevitel 2 2 2 3 2 2 3" xfId="6310"/>
    <cellStyle name="Bevitel 2 2 2 3 2 3" xfId="6311"/>
    <cellStyle name="Bevitel 2 2 2 3 2 4" xfId="6312"/>
    <cellStyle name="Bevitel 2 2 2 3 3" xfId="6313"/>
    <cellStyle name="Bevitel 2 2 2 3 3 2" xfId="6314"/>
    <cellStyle name="Bevitel 2 2 2 3 3 3" xfId="6315"/>
    <cellStyle name="Bevitel 2 2 2 3 4" xfId="6316"/>
    <cellStyle name="Bevitel 2 2 2 3 5" xfId="6317"/>
    <cellStyle name="Bevitel 2 2 2 4" xfId="6318"/>
    <cellStyle name="Bevitel 2 2 2 4 2" xfId="6319"/>
    <cellStyle name="Bevitel 2 2 2 4 2 2" xfId="6320"/>
    <cellStyle name="Bevitel 2 2 2 4 2 3" xfId="6321"/>
    <cellStyle name="Bevitel 2 2 2 4 3" xfId="6322"/>
    <cellStyle name="Bevitel 2 2 2 4 4" xfId="6323"/>
    <cellStyle name="Bevitel 2 2 2 5" xfId="6324"/>
    <cellStyle name="Bevitel 2 2 2 5 2" xfId="6325"/>
    <cellStyle name="Bevitel 2 2 2 5 2 2" xfId="6326"/>
    <cellStyle name="Bevitel 2 2 2 5 2 3" xfId="6327"/>
    <cellStyle name="Bevitel 2 2 2 5 3" xfId="6328"/>
    <cellStyle name="Bevitel 2 2 2 5 4" xfId="6329"/>
    <cellStyle name="Bevitel 2 2 2 6" xfId="6330"/>
    <cellStyle name="Bevitel 2 2 2 6 2" xfId="6331"/>
    <cellStyle name="Bevitel 2 2 2 6 3" xfId="6332"/>
    <cellStyle name="Bevitel 2 2 2 7" xfId="6333"/>
    <cellStyle name="Bevitel 2 2 2 7 2" xfId="6334"/>
    <cellStyle name="Bevitel 2 2 2 7 3" xfId="6335"/>
    <cellStyle name="Bevitel 2 2 2 8" xfId="6336"/>
    <cellStyle name="Bevitel 2 2 2 8 2" xfId="6337"/>
    <cellStyle name="Bevitel 2 2 2 8 3" xfId="6338"/>
    <cellStyle name="Bevitel 2 2 2 9" xfId="6339"/>
    <cellStyle name="Bevitel 2 2 3" xfId="6340"/>
    <cellStyle name="Bevitel 2 2 3 2" xfId="6341"/>
    <cellStyle name="Bevitel 2 2 3 2 2" xfId="6342"/>
    <cellStyle name="Bevitel 2 2 3 2 2 2" xfId="6343"/>
    <cellStyle name="Bevitel 2 2 3 2 2 3" xfId="6344"/>
    <cellStyle name="Bevitel 2 2 3 2 3" xfId="6345"/>
    <cellStyle name="Bevitel 2 2 3 2 4" xfId="6346"/>
    <cellStyle name="Bevitel 2 2 3 3" xfId="6347"/>
    <cellStyle name="Bevitel 2 2 3 3 2" xfId="6348"/>
    <cellStyle name="Bevitel 2 2 3 3 3" xfId="6349"/>
    <cellStyle name="Bevitel 2 2 3 4" xfId="6350"/>
    <cellStyle name="Bevitel 2 2 3 5" xfId="6351"/>
    <cellStyle name="Bevitel 2 2 4" xfId="6352"/>
    <cellStyle name="Bevitel 2 2 4 2" xfId="6353"/>
    <cellStyle name="Bevitel 2 2 4 2 2" xfId="6354"/>
    <cellStyle name="Bevitel 2 2 4 2 2 2" xfId="6355"/>
    <cellStyle name="Bevitel 2 2 4 2 2 3" xfId="6356"/>
    <cellStyle name="Bevitel 2 2 4 2 3" xfId="6357"/>
    <cellStyle name="Bevitel 2 2 4 2 4" xfId="6358"/>
    <cellStyle name="Bevitel 2 2 4 3" xfId="6359"/>
    <cellStyle name="Bevitel 2 2 4 3 2" xfId="6360"/>
    <cellStyle name="Bevitel 2 2 4 3 3" xfId="6361"/>
    <cellStyle name="Bevitel 2 2 4 4" xfId="6362"/>
    <cellStyle name="Bevitel 2 2 4 5" xfId="6363"/>
    <cellStyle name="Bevitel 2 2 5" xfId="6364"/>
    <cellStyle name="Bevitel 2 2 5 2" xfId="6365"/>
    <cellStyle name="Bevitel 2 2 5 2 2" xfId="6366"/>
    <cellStyle name="Bevitel 2 2 5 2 3" xfId="6367"/>
    <cellStyle name="Bevitel 2 2 5 3" xfId="6368"/>
    <cellStyle name="Bevitel 2 2 5 4" xfId="6369"/>
    <cellStyle name="Bevitel 2 2 6" xfId="6370"/>
    <cellStyle name="Bevitel 2 2 6 2" xfId="6371"/>
    <cellStyle name="Bevitel 2 2 6 2 2" xfId="6372"/>
    <cellStyle name="Bevitel 2 2 6 2 3" xfId="6373"/>
    <cellStyle name="Bevitel 2 2 6 3" xfId="6374"/>
    <cellStyle name="Bevitel 2 2 6 4" xfId="6375"/>
    <cellStyle name="Bevitel 2 2 7" xfId="6376"/>
    <cellStyle name="Bevitel 2 2 7 2" xfId="6377"/>
    <cellStyle name="Bevitel 2 2 7 3" xfId="6378"/>
    <cellStyle name="Bevitel 2 2 8" xfId="6379"/>
    <cellStyle name="Bevitel 2 2 8 2" xfId="6380"/>
    <cellStyle name="Bevitel 2 2 8 3" xfId="6381"/>
    <cellStyle name="Bevitel 2 2 9" xfId="6382"/>
    <cellStyle name="Bevitel 2 2 9 2" xfId="6383"/>
    <cellStyle name="Bevitel 2 2 9 3" xfId="6384"/>
    <cellStyle name="Bevitel 2 3" xfId="6385"/>
    <cellStyle name="Bevitel 2 3 10" xfId="6386"/>
    <cellStyle name="Bevitel 2 3 11" xfId="6387"/>
    <cellStyle name="Bevitel 2 3 2" xfId="6388"/>
    <cellStyle name="Bevitel 2 3 2 10" xfId="6389"/>
    <cellStyle name="Bevitel 2 3 2 2" xfId="6390"/>
    <cellStyle name="Bevitel 2 3 2 2 2" xfId="6391"/>
    <cellStyle name="Bevitel 2 3 2 2 2 2" xfId="6392"/>
    <cellStyle name="Bevitel 2 3 2 2 2 2 2" xfId="6393"/>
    <cellStyle name="Bevitel 2 3 2 2 2 2 3" xfId="6394"/>
    <cellStyle name="Bevitel 2 3 2 2 2 3" xfId="6395"/>
    <cellStyle name="Bevitel 2 3 2 2 2 4" xfId="6396"/>
    <cellStyle name="Bevitel 2 3 2 2 3" xfId="6397"/>
    <cellStyle name="Bevitel 2 3 2 2 3 2" xfId="6398"/>
    <cellStyle name="Bevitel 2 3 2 2 3 3" xfId="6399"/>
    <cellStyle name="Bevitel 2 3 2 2 4" xfId="6400"/>
    <cellStyle name="Bevitel 2 3 2 2 5" xfId="6401"/>
    <cellStyle name="Bevitel 2 3 2 3" xfId="6402"/>
    <cellStyle name="Bevitel 2 3 2 3 2" xfId="6403"/>
    <cellStyle name="Bevitel 2 3 2 3 2 2" xfId="6404"/>
    <cellStyle name="Bevitel 2 3 2 3 2 2 2" xfId="6405"/>
    <cellStyle name="Bevitel 2 3 2 3 2 2 3" xfId="6406"/>
    <cellStyle name="Bevitel 2 3 2 3 2 3" xfId="6407"/>
    <cellStyle name="Bevitel 2 3 2 3 2 4" xfId="6408"/>
    <cellStyle name="Bevitel 2 3 2 3 3" xfId="6409"/>
    <cellStyle name="Bevitel 2 3 2 3 3 2" xfId="6410"/>
    <cellStyle name="Bevitel 2 3 2 3 3 3" xfId="6411"/>
    <cellStyle name="Bevitel 2 3 2 3 4" xfId="6412"/>
    <cellStyle name="Bevitel 2 3 2 3 5" xfId="6413"/>
    <cellStyle name="Bevitel 2 3 2 4" xfId="6414"/>
    <cellStyle name="Bevitel 2 3 2 4 2" xfId="6415"/>
    <cellStyle name="Bevitel 2 3 2 4 2 2" xfId="6416"/>
    <cellStyle name="Bevitel 2 3 2 4 2 3" xfId="6417"/>
    <cellStyle name="Bevitel 2 3 2 4 3" xfId="6418"/>
    <cellStyle name="Bevitel 2 3 2 4 4" xfId="6419"/>
    <cellStyle name="Bevitel 2 3 2 5" xfId="6420"/>
    <cellStyle name="Bevitel 2 3 2 5 2" xfId="6421"/>
    <cellStyle name="Bevitel 2 3 2 5 2 2" xfId="6422"/>
    <cellStyle name="Bevitel 2 3 2 5 2 3" xfId="6423"/>
    <cellStyle name="Bevitel 2 3 2 5 3" xfId="6424"/>
    <cellStyle name="Bevitel 2 3 2 5 4" xfId="6425"/>
    <cellStyle name="Bevitel 2 3 2 6" xfId="6426"/>
    <cellStyle name="Bevitel 2 3 2 6 2" xfId="6427"/>
    <cellStyle name="Bevitel 2 3 2 6 3" xfId="6428"/>
    <cellStyle name="Bevitel 2 3 2 7" xfId="6429"/>
    <cellStyle name="Bevitel 2 3 2 7 2" xfId="6430"/>
    <cellStyle name="Bevitel 2 3 2 7 3" xfId="6431"/>
    <cellStyle name="Bevitel 2 3 2 8" xfId="6432"/>
    <cellStyle name="Bevitel 2 3 2 8 2" xfId="6433"/>
    <cellStyle name="Bevitel 2 3 2 8 3" xfId="6434"/>
    <cellStyle name="Bevitel 2 3 2 9" xfId="6435"/>
    <cellStyle name="Bevitel 2 3 3" xfId="6436"/>
    <cellStyle name="Bevitel 2 3 3 2" xfId="6437"/>
    <cellStyle name="Bevitel 2 3 3 2 2" xfId="6438"/>
    <cellStyle name="Bevitel 2 3 3 2 2 2" xfId="6439"/>
    <cellStyle name="Bevitel 2 3 3 2 2 3" xfId="6440"/>
    <cellStyle name="Bevitel 2 3 3 2 3" xfId="6441"/>
    <cellStyle name="Bevitel 2 3 3 2 4" xfId="6442"/>
    <cellStyle name="Bevitel 2 3 3 3" xfId="6443"/>
    <cellStyle name="Bevitel 2 3 3 3 2" xfId="6444"/>
    <cellStyle name="Bevitel 2 3 3 3 3" xfId="6445"/>
    <cellStyle name="Bevitel 2 3 3 4" xfId="6446"/>
    <cellStyle name="Bevitel 2 3 3 5" xfId="6447"/>
    <cellStyle name="Bevitel 2 3 4" xfId="6448"/>
    <cellStyle name="Bevitel 2 3 4 2" xfId="6449"/>
    <cellStyle name="Bevitel 2 3 4 2 2" xfId="6450"/>
    <cellStyle name="Bevitel 2 3 4 2 2 2" xfId="6451"/>
    <cellStyle name="Bevitel 2 3 4 2 2 3" xfId="6452"/>
    <cellStyle name="Bevitel 2 3 4 2 3" xfId="6453"/>
    <cellStyle name="Bevitel 2 3 4 2 4" xfId="6454"/>
    <cellStyle name="Bevitel 2 3 4 3" xfId="6455"/>
    <cellStyle name="Bevitel 2 3 4 3 2" xfId="6456"/>
    <cellStyle name="Bevitel 2 3 4 3 3" xfId="6457"/>
    <cellStyle name="Bevitel 2 3 4 4" xfId="6458"/>
    <cellStyle name="Bevitel 2 3 4 5" xfId="6459"/>
    <cellStyle name="Bevitel 2 3 5" xfId="6460"/>
    <cellStyle name="Bevitel 2 3 5 2" xfId="6461"/>
    <cellStyle name="Bevitel 2 3 5 2 2" xfId="6462"/>
    <cellStyle name="Bevitel 2 3 5 2 3" xfId="6463"/>
    <cellStyle name="Bevitel 2 3 5 3" xfId="6464"/>
    <cellStyle name="Bevitel 2 3 5 4" xfId="6465"/>
    <cellStyle name="Bevitel 2 3 6" xfId="6466"/>
    <cellStyle name="Bevitel 2 3 6 2" xfId="6467"/>
    <cellStyle name="Bevitel 2 3 6 2 2" xfId="6468"/>
    <cellStyle name="Bevitel 2 3 6 2 3" xfId="6469"/>
    <cellStyle name="Bevitel 2 3 6 3" xfId="6470"/>
    <cellStyle name="Bevitel 2 3 6 4" xfId="6471"/>
    <cellStyle name="Bevitel 2 3 7" xfId="6472"/>
    <cellStyle name="Bevitel 2 3 7 2" xfId="6473"/>
    <cellStyle name="Bevitel 2 3 7 3" xfId="6474"/>
    <cellStyle name="Bevitel 2 3 8" xfId="6475"/>
    <cellStyle name="Bevitel 2 3 8 2" xfId="6476"/>
    <cellStyle name="Bevitel 2 3 8 3" xfId="6477"/>
    <cellStyle name="Bevitel 2 3 9" xfId="6478"/>
    <cellStyle name="Bevitel 2 3 9 2" xfId="6479"/>
    <cellStyle name="Bevitel 2 3 9 3" xfId="6480"/>
    <cellStyle name="Bevitel 2 4" xfId="6481"/>
    <cellStyle name="Bevitel 2 4 10" xfId="6482"/>
    <cellStyle name="Bevitel 2 4 2" xfId="6483"/>
    <cellStyle name="Bevitel 2 4 2 2" xfId="6484"/>
    <cellStyle name="Bevitel 2 4 2 2 2" xfId="6485"/>
    <cellStyle name="Bevitel 2 4 2 2 2 2" xfId="6486"/>
    <cellStyle name="Bevitel 2 4 2 2 2 3" xfId="6487"/>
    <cellStyle name="Bevitel 2 4 2 2 3" xfId="6488"/>
    <cellStyle name="Bevitel 2 4 2 2 4" xfId="6489"/>
    <cellStyle name="Bevitel 2 4 2 3" xfId="6490"/>
    <cellStyle name="Bevitel 2 4 2 3 2" xfId="6491"/>
    <cellStyle name="Bevitel 2 4 2 3 3" xfId="6492"/>
    <cellStyle name="Bevitel 2 4 2 4" xfId="6493"/>
    <cellStyle name="Bevitel 2 4 2 5" xfId="6494"/>
    <cellStyle name="Bevitel 2 4 3" xfId="6495"/>
    <cellStyle name="Bevitel 2 4 3 2" xfId="6496"/>
    <cellStyle name="Bevitel 2 4 3 2 2" xfId="6497"/>
    <cellStyle name="Bevitel 2 4 3 2 2 2" xfId="6498"/>
    <cellStyle name="Bevitel 2 4 3 2 2 3" xfId="6499"/>
    <cellStyle name="Bevitel 2 4 3 2 3" xfId="6500"/>
    <cellStyle name="Bevitel 2 4 3 2 4" xfId="6501"/>
    <cellStyle name="Bevitel 2 4 3 3" xfId="6502"/>
    <cellStyle name="Bevitel 2 4 3 3 2" xfId="6503"/>
    <cellStyle name="Bevitel 2 4 3 3 3" xfId="6504"/>
    <cellStyle name="Bevitel 2 4 3 4" xfId="6505"/>
    <cellStyle name="Bevitel 2 4 3 5" xfId="6506"/>
    <cellStyle name="Bevitel 2 4 4" xfId="6507"/>
    <cellStyle name="Bevitel 2 4 4 2" xfId="6508"/>
    <cellStyle name="Bevitel 2 4 4 2 2" xfId="6509"/>
    <cellStyle name="Bevitel 2 4 4 2 3" xfId="6510"/>
    <cellStyle name="Bevitel 2 4 4 3" xfId="6511"/>
    <cellStyle name="Bevitel 2 4 4 4" xfId="6512"/>
    <cellStyle name="Bevitel 2 4 5" xfId="6513"/>
    <cellStyle name="Bevitel 2 4 5 2" xfId="6514"/>
    <cellStyle name="Bevitel 2 4 5 2 2" xfId="6515"/>
    <cellStyle name="Bevitel 2 4 5 2 3" xfId="6516"/>
    <cellStyle name="Bevitel 2 4 5 3" xfId="6517"/>
    <cellStyle name="Bevitel 2 4 5 4" xfId="6518"/>
    <cellStyle name="Bevitel 2 4 6" xfId="6519"/>
    <cellStyle name="Bevitel 2 4 6 2" xfId="6520"/>
    <cellStyle name="Bevitel 2 4 6 3" xfId="6521"/>
    <cellStyle name="Bevitel 2 4 7" xfId="6522"/>
    <cellStyle name="Bevitel 2 4 7 2" xfId="6523"/>
    <cellStyle name="Bevitel 2 4 7 3" xfId="6524"/>
    <cellStyle name="Bevitel 2 4 8" xfId="6525"/>
    <cellStyle name="Bevitel 2 4 8 2" xfId="6526"/>
    <cellStyle name="Bevitel 2 4 8 3" xfId="6527"/>
    <cellStyle name="Bevitel 2 4 9" xfId="6528"/>
    <cellStyle name="Bevitel 2 5" xfId="6529"/>
    <cellStyle name="Bevitel 2 5 2" xfId="6530"/>
    <cellStyle name="Bevitel 2 5 2 2" xfId="6531"/>
    <cellStyle name="Bevitel 2 5 2 2 2" xfId="6532"/>
    <cellStyle name="Bevitel 2 5 2 2 3" xfId="6533"/>
    <cellStyle name="Bevitel 2 5 2 3" xfId="6534"/>
    <cellStyle name="Bevitel 2 5 2 4" xfId="6535"/>
    <cellStyle name="Bevitel 2 5 3" xfId="6536"/>
    <cellStyle name="Bevitel 2 5 3 2" xfId="6537"/>
    <cellStyle name="Bevitel 2 5 3 3" xfId="6538"/>
    <cellStyle name="Bevitel 2 5 4" xfId="6539"/>
    <cellStyle name="Bevitel 2 5 5" xfId="6540"/>
    <cellStyle name="Bevitel 2 6" xfId="6541"/>
    <cellStyle name="Bevitel 2 6 2" xfId="6542"/>
    <cellStyle name="Bevitel 2 6 2 2" xfId="6543"/>
    <cellStyle name="Bevitel 2 6 2 2 2" xfId="6544"/>
    <cellStyle name="Bevitel 2 6 2 2 3" xfId="6545"/>
    <cellStyle name="Bevitel 2 6 2 3" xfId="6546"/>
    <cellStyle name="Bevitel 2 6 2 4" xfId="6547"/>
    <cellStyle name="Bevitel 2 6 3" xfId="6548"/>
    <cellStyle name="Bevitel 2 6 3 2" xfId="6549"/>
    <cellStyle name="Bevitel 2 6 3 3" xfId="6550"/>
    <cellStyle name="Bevitel 2 6 4" xfId="6551"/>
    <cellStyle name="Bevitel 2 6 5" xfId="6552"/>
    <cellStyle name="Bevitel 2 7" xfId="6553"/>
    <cellStyle name="Bevitel 2 7 2" xfId="6554"/>
    <cellStyle name="Bevitel 2 7 2 2" xfId="6555"/>
    <cellStyle name="Bevitel 2 7 2 3" xfId="6556"/>
    <cellStyle name="Bevitel 2 7 3" xfId="6557"/>
    <cellStyle name="Bevitel 2 7 4" xfId="6558"/>
    <cellStyle name="Bevitel 2 8" xfId="6559"/>
    <cellStyle name="Bevitel 2 8 2" xfId="6560"/>
    <cellStyle name="Bevitel 2 8 2 2" xfId="6561"/>
    <cellStyle name="Bevitel 2 8 2 3" xfId="6562"/>
    <cellStyle name="Bevitel 2 8 3" xfId="6563"/>
    <cellStyle name="Bevitel 2 8 4" xfId="6564"/>
    <cellStyle name="Bevitel 2 9" xfId="6565"/>
    <cellStyle name="Bevitel 2 9 2" xfId="6566"/>
    <cellStyle name="Bevitel 2 9 3" xfId="6567"/>
    <cellStyle name="Bevitel 3" xfId="6568"/>
    <cellStyle name="Bevitel 3 10" xfId="6569"/>
    <cellStyle name="Bevitel 3 11" xfId="6570"/>
    <cellStyle name="Bevitel 3 2" xfId="6571"/>
    <cellStyle name="Bevitel 3 2 10" xfId="6572"/>
    <cellStyle name="Bevitel 3 2 2" xfId="6573"/>
    <cellStyle name="Bevitel 3 2 2 2" xfId="6574"/>
    <cellStyle name="Bevitel 3 2 2 2 2" xfId="6575"/>
    <cellStyle name="Bevitel 3 2 2 2 2 2" xfId="6576"/>
    <cellStyle name="Bevitel 3 2 2 2 2 3" xfId="6577"/>
    <cellStyle name="Bevitel 3 2 2 2 3" xfId="6578"/>
    <cellStyle name="Bevitel 3 2 2 2 4" xfId="6579"/>
    <cellStyle name="Bevitel 3 2 2 3" xfId="6580"/>
    <cellStyle name="Bevitel 3 2 2 3 2" xfId="6581"/>
    <cellStyle name="Bevitel 3 2 2 3 3" xfId="6582"/>
    <cellStyle name="Bevitel 3 2 2 4" xfId="6583"/>
    <cellStyle name="Bevitel 3 2 2 5" xfId="6584"/>
    <cellStyle name="Bevitel 3 2 3" xfId="6585"/>
    <cellStyle name="Bevitel 3 2 3 2" xfId="6586"/>
    <cellStyle name="Bevitel 3 2 3 2 2" xfId="6587"/>
    <cellStyle name="Bevitel 3 2 3 2 2 2" xfId="6588"/>
    <cellStyle name="Bevitel 3 2 3 2 2 3" xfId="6589"/>
    <cellStyle name="Bevitel 3 2 3 2 3" xfId="6590"/>
    <cellStyle name="Bevitel 3 2 3 2 4" xfId="6591"/>
    <cellStyle name="Bevitel 3 2 3 3" xfId="6592"/>
    <cellStyle name="Bevitel 3 2 3 3 2" xfId="6593"/>
    <cellStyle name="Bevitel 3 2 3 3 3" xfId="6594"/>
    <cellStyle name="Bevitel 3 2 3 4" xfId="6595"/>
    <cellStyle name="Bevitel 3 2 3 5" xfId="6596"/>
    <cellStyle name="Bevitel 3 2 4" xfId="6597"/>
    <cellStyle name="Bevitel 3 2 4 2" xfId="6598"/>
    <cellStyle name="Bevitel 3 2 4 2 2" xfId="6599"/>
    <cellStyle name="Bevitel 3 2 4 2 3" xfId="6600"/>
    <cellStyle name="Bevitel 3 2 4 3" xfId="6601"/>
    <cellStyle name="Bevitel 3 2 4 4" xfId="6602"/>
    <cellStyle name="Bevitel 3 2 5" xfId="6603"/>
    <cellStyle name="Bevitel 3 2 5 2" xfId="6604"/>
    <cellStyle name="Bevitel 3 2 5 2 2" xfId="6605"/>
    <cellStyle name="Bevitel 3 2 5 2 3" xfId="6606"/>
    <cellStyle name="Bevitel 3 2 5 3" xfId="6607"/>
    <cellStyle name="Bevitel 3 2 5 4" xfId="6608"/>
    <cellStyle name="Bevitel 3 2 6" xfId="6609"/>
    <cellStyle name="Bevitel 3 2 6 2" xfId="6610"/>
    <cellStyle name="Bevitel 3 2 6 3" xfId="6611"/>
    <cellStyle name="Bevitel 3 2 7" xfId="6612"/>
    <cellStyle name="Bevitel 3 2 7 2" xfId="6613"/>
    <cellStyle name="Bevitel 3 2 7 3" xfId="6614"/>
    <cellStyle name="Bevitel 3 2 8" xfId="6615"/>
    <cellStyle name="Bevitel 3 2 8 2" xfId="6616"/>
    <cellStyle name="Bevitel 3 2 8 3" xfId="6617"/>
    <cellStyle name="Bevitel 3 2 9" xfId="6618"/>
    <cellStyle name="Bevitel 3 3" xfId="6619"/>
    <cellStyle name="Bevitel 3 3 2" xfId="6620"/>
    <cellStyle name="Bevitel 3 3 2 2" xfId="6621"/>
    <cellStyle name="Bevitel 3 3 2 2 2" xfId="6622"/>
    <cellStyle name="Bevitel 3 3 2 2 3" xfId="6623"/>
    <cellStyle name="Bevitel 3 3 2 3" xfId="6624"/>
    <cellStyle name="Bevitel 3 3 2 4" xfId="6625"/>
    <cellStyle name="Bevitel 3 3 3" xfId="6626"/>
    <cellStyle name="Bevitel 3 3 3 2" xfId="6627"/>
    <cellStyle name="Bevitel 3 3 3 3" xfId="6628"/>
    <cellStyle name="Bevitel 3 3 4" xfId="6629"/>
    <cellStyle name="Bevitel 3 3 5" xfId="6630"/>
    <cellStyle name="Bevitel 3 4" xfId="6631"/>
    <cellStyle name="Bevitel 3 4 2" xfId="6632"/>
    <cellStyle name="Bevitel 3 4 2 2" xfId="6633"/>
    <cellStyle name="Bevitel 3 4 2 2 2" xfId="6634"/>
    <cellStyle name="Bevitel 3 4 2 2 3" xfId="6635"/>
    <cellStyle name="Bevitel 3 4 2 3" xfId="6636"/>
    <cellStyle name="Bevitel 3 4 2 4" xfId="6637"/>
    <cellStyle name="Bevitel 3 4 3" xfId="6638"/>
    <cellStyle name="Bevitel 3 4 3 2" xfId="6639"/>
    <cellStyle name="Bevitel 3 4 3 3" xfId="6640"/>
    <cellStyle name="Bevitel 3 4 4" xfId="6641"/>
    <cellStyle name="Bevitel 3 4 5" xfId="6642"/>
    <cellStyle name="Bevitel 3 5" xfId="6643"/>
    <cellStyle name="Bevitel 3 5 2" xfId="6644"/>
    <cellStyle name="Bevitel 3 5 2 2" xfId="6645"/>
    <cellStyle name="Bevitel 3 5 2 3" xfId="6646"/>
    <cellStyle name="Bevitel 3 5 3" xfId="6647"/>
    <cellStyle name="Bevitel 3 5 4" xfId="6648"/>
    <cellStyle name="Bevitel 3 6" xfId="6649"/>
    <cellStyle name="Bevitel 3 6 2" xfId="6650"/>
    <cellStyle name="Bevitel 3 6 2 2" xfId="6651"/>
    <cellStyle name="Bevitel 3 6 2 3" xfId="6652"/>
    <cellStyle name="Bevitel 3 6 3" xfId="6653"/>
    <cellStyle name="Bevitel 3 6 4" xfId="6654"/>
    <cellStyle name="Bevitel 3 7" xfId="6655"/>
    <cellStyle name="Bevitel 3 7 2" xfId="6656"/>
    <cellStyle name="Bevitel 3 7 3" xfId="6657"/>
    <cellStyle name="Bevitel 3 8" xfId="6658"/>
    <cellStyle name="Bevitel 3 8 2" xfId="6659"/>
    <cellStyle name="Bevitel 3 8 3" xfId="6660"/>
    <cellStyle name="Bevitel 3 9" xfId="6661"/>
    <cellStyle name="Bevitel 3 9 2" xfId="6662"/>
    <cellStyle name="Bevitel 3 9 3" xfId="6663"/>
    <cellStyle name="Bevitel 4" xfId="6664"/>
    <cellStyle name="Bevitel 4 10" xfId="6665"/>
    <cellStyle name="Bevitel 4 11" xfId="6666"/>
    <cellStyle name="Bevitel 4 2" xfId="6667"/>
    <cellStyle name="Bevitel 4 2 10" xfId="6668"/>
    <cellStyle name="Bevitel 4 2 2" xfId="6669"/>
    <cellStyle name="Bevitel 4 2 2 2" xfId="6670"/>
    <cellStyle name="Bevitel 4 2 2 2 2" xfId="6671"/>
    <cellStyle name="Bevitel 4 2 2 2 2 2" xfId="6672"/>
    <cellStyle name="Bevitel 4 2 2 2 2 3" xfId="6673"/>
    <cellStyle name="Bevitel 4 2 2 2 3" xfId="6674"/>
    <cellStyle name="Bevitel 4 2 2 2 4" xfId="6675"/>
    <cellStyle name="Bevitel 4 2 2 3" xfId="6676"/>
    <cellStyle name="Bevitel 4 2 2 3 2" xfId="6677"/>
    <cellStyle name="Bevitel 4 2 2 3 3" xfId="6678"/>
    <cellStyle name="Bevitel 4 2 2 4" xfId="6679"/>
    <cellStyle name="Bevitel 4 2 2 5" xfId="6680"/>
    <cellStyle name="Bevitel 4 2 3" xfId="6681"/>
    <cellStyle name="Bevitel 4 2 3 2" xfId="6682"/>
    <cellStyle name="Bevitel 4 2 3 2 2" xfId="6683"/>
    <cellStyle name="Bevitel 4 2 3 2 2 2" xfId="6684"/>
    <cellStyle name="Bevitel 4 2 3 2 2 3" xfId="6685"/>
    <cellStyle name="Bevitel 4 2 3 2 3" xfId="6686"/>
    <cellStyle name="Bevitel 4 2 3 2 4" xfId="6687"/>
    <cellStyle name="Bevitel 4 2 3 3" xfId="6688"/>
    <cellStyle name="Bevitel 4 2 3 3 2" xfId="6689"/>
    <cellStyle name="Bevitel 4 2 3 3 3" xfId="6690"/>
    <cellStyle name="Bevitel 4 2 3 4" xfId="6691"/>
    <cellStyle name="Bevitel 4 2 3 5" xfId="6692"/>
    <cellStyle name="Bevitel 4 2 4" xfId="6693"/>
    <cellStyle name="Bevitel 4 2 4 2" xfId="6694"/>
    <cellStyle name="Bevitel 4 2 4 2 2" xfId="6695"/>
    <cellStyle name="Bevitel 4 2 4 2 3" xfId="6696"/>
    <cellStyle name="Bevitel 4 2 4 3" xfId="6697"/>
    <cellStyle name="Bevitel 4 2 4 4" xfId="6698"/>
    <cellStyle name="Bevitel 4 2 5" xfId="6699"/>
    <cellStyle name="Bevitel 4 2 5 2" xfId="6700"/>
    <cellStyle name="Bevitel 4 2 5 2 2" xfId="6701"/>
    <cellStyle name="Bevitel 4 2 5 2 3" xfId="6702"/>
    <cellStyle name="Bevitel 4 2 5 3" xfId="6703"/>
    <cellStyle name="Bevitel 4 2 5 4" xfId="6704"/>
    <cellStyle name="Bevitel 4 2 6" xfId="6705"/>
    <cellStyle name="Bevitel 4 2 6 2" xfId="6706"/>
    <cellStyle name="Bevitel 4 2 6 3" xfId="6707"/>
    <cellStyle name="Bevitel 4 2 7" xfId="6708"/>
    <cellStyle name="Bevitel 4 2 7 2" xfId="6709"/>
    <cellStyle name="Bevitel 4 2 7 3" xfId="6710"/>
    <cellStyle name="Bevitel 4 2 8" xfId="6711"/>
    <cellStyle name="Bevitel 4 2 8 2" xfId="6712"/>
    <cellStyle name="Bevitel 4 2 8 3" xfId="6713"/>
    <cellStyle name="Bevitel 4 2 9" xfId="6714"/>
    <cellStyle name="Bevitel 4 3" xfId="6715"/>
    <cellStyle name="Bevitel 4 3 2" xfId="6716"/>
    <cellStyle name="Bevitel 4 3 2 2" xfId="6717"/>
    <cellStyle name="Bevitel 4 3 2 2 2" xfId="6718"/>
    <cellStyle name="Bevitel 4 3 2 2 3" xfId="6719"/>
    <cellStyle name="Bevitel 4 3 2 3" xfId="6720"/>
    <cellStyle name="Bevitel 4 3 2 4" xfId="6721"/>
    <cellStyle name="Bevitel 4 3 3" xfId="6722"/>
    <cellStyle name="Bevitel 4 3 3 2" xfId="6723"/>
    <cellStyle name="Bevitel 4 3 3 3" xfId="6724"/>
    <cellStyle name="Bevitel 4 3 4" xfId="6725"/>
    <cellStyle name="Bevitel 4 3 5" xfId="6726"/>
    <cellStyle name="Bevitel 4 4" xfId="6727"/>
    <cellStyle name="Bevitel 4 4 2" xfId="6728"/>
    <cellStyle name="Bevitel 4 4 2 2" xfId="6729"/>
    <cellStyle name="Bevitel 4 4 2 2 2" xfId="6730"/>
    <cellStyle name="Bevitel 4 4 2 2 3" xfId="6731"/>
    <cellStyle name="Bevitel 4 4 2 3" xfId="6732"/>
    <cellStyle name="Bevitel 4 4 2 4" xfId="6733"/>
    <cellStyle name="Bevitel 4 4 3" xfId="6734"/>
    <cellStyle name="Bevitel 4 4 3 2" xfId="6735"/>
    <cellStyle name="Bevitel 4 4 3 3" xfId="6736"/>
    <cellStyle name="Bevitel 4 4 4" xfId="6737"/>
    <cellStyle name="Bevitel 4 4 5" xfId="6738"/>
    <cellStyle name="Bevitel 4 5" xfId="6739"/>
    <cellStyle name="Bevitel 4 5 2" xfId="6740"/>
    <cellStyle name="Bevitel 4 5 2 2" xfId="6741"/>
    <cellStyle name="Bevitel 4 5 2 3" xfId="6742"/>
    <cellStyle name="Bevitel 4 5 3" xfId="6743"/>
    <cellStyle name="Bevitel 4 5 4" xfId="6744"/>
    <cellStyle name="Bevitel 4 6" xfId="6745"/>
    <cellStyle name="Bevitel 4 6 2" xfId="6746"/>
    <cellStyle name="Bevitel 4 6 2 2" xfId="6747"/>
    <cellStyle name="Bevitel 4 6 2 3" xfId="6748"/>
    <cellStyle name="Bevitel 4 6 3" xfId="6749"/>
    <cellStyle name="Bevitel 4 6 4" xfId="6750"/>
    <cellStyle name="Bevitel 4 7" xfId="6751"/>
    <cellStyle name="Bevitel 4 7 2" xfId="6752"/>
    <cellStyle name="Bevitel 4 7 3" xfId="6753"/>
    <cellStyle name="Bevitel 4 8" xfId="6754"/>
    <cellStyle name="Bevitel 4 8 2" xfId="6755"/>
    <cellStyle name="Bevitel 4 8 3" xfId="6756"/>
    <cellStyle name="Bevitel 4 9" xfId="6757"/>
    <cellStyle name="Bevitel 4 9 2" xfId="6758"/>
    <cellStyle name="Bevitel 4 9 3" xfId="6759"/>
    <cellStyle name="Bevitel 5" xfId="6760"/>
    <cellStyle name="Bevitel 5 10" xfId="6761"/>
    <cellStyle name="Bevitel 5 2" xfId="6762"/>
    <cellStyle name="Bevitel 5 2 2" xfId="6763"/>
    <cellStyle name="Bevitel 5 2 2 2" xfId="6764"/>
    <cellStyle name="Bevitel 5 2 2 2 2" xfId="6765"/>
    <cellStyle name="Bevitel 5 2 2 2 3" xfId="6766"/>
    <cellStyle name="Bevitel 5 2 2 3" xfId="6767"/>
    <cellStyle name="Bevitel 5 2 2 4" xfId="6768"/>
    <cellStyle name="Bevitel 5 2 3" xfId="6769"/>
    <cellStyle name="Bevitel 5 2 3 2" xfId="6770"/>
    <cellStyle name="Bevitel 5 2 3 3" xfId="6771"/>
    <cellStyle name="Bevitel 5 2 4" xfId="6772"/>
    <cellStyle name="Bevitel 5 2 5" xfId="6773"/>
    <cellStyle name="Bevitel 5 3" xfId="6774"/>
    <cellStyle name="Bevitel 5 3 2" xfId="6775"/>
    <cellStyle name="Bevitel 5 3 2 2" xfId="6776"/>
    <cellStyle name="Bevitel 5 3 2 2 2" xfId="6777"/>
    <cellStyle name="Bevitel 5 3 2 2 3" xfId="6778"/>
    <cellStyle name="Bevitel 5 3 2 3" xfId="6779"/>
    <cellStyle name="Bevitel 5 3 2 4" xfId="6780"/>
    <cellStyle name="Bevitel 5 3 3" xfId="6781"/>
    <cellStyle name="Bevitel 5 3 3 2" xfId="6782"/>
    <cellStyle name="Bevitel 5 3 3 3" xfId="6783"/>
    <cellStyle name="Bevitel 5 3 4" xfId="6784"/>
    <cellStyle name="Bevitel 5 3 5" xfId="6785"/>
    <cellStyle name="Bevitel 5 4" xfId="6786"/>
    <cellStyle name="Bevitel 5 4 2" xfId="6787"/>
    <cellStyle name="Bevitel 5 4 2 2" xfId="6788"/>
    <cellStyle name="Bevitel 5 4 2 3" xfId="6789"/>
    <cellStyle name="Bevitel 5 4 3" xfId="6790"/>
    <cellStyle name="Bevitel 5 4 4" xfId="6791"/>
    <cellStyle name="Bevitel 5 5" xfId="6792"/>
    <cellStyle name="Bevitel 5 5 2" xfId="6793"/>
    <cellStyle name="Bevitel 5 5 2 2" xfId="6794"/>
    <cellStyle name="Bevitel 5 5 2 3" xfId="6795"/>
    <cellStyle name="Bevitel 5 5 3" xfId="6796"/>
    <cellStyle name="Bevitel 5 5 4" xfId="6797"/>
    <cellStyle name="Bevitel 5 6" xfId="6798"/>
    <cellStyle name="Bevitel 5 6 2" xfId="6799"/>
    <cellStyle name="Bevitel 5 6 3" xfId="6800"/>
    <cellStyle name="Bevitel 5 7" xfId="6801"/>
    <cellStyle name="Bevitel 5 7 2" xfId="6802"/>
    <cellStyle name="Bevitel 5 7 3" xfId="6803"/>
    <cellStyle name="Bevitel 5 8" xfId="6804"/>
    <cellStyle name="Bevitel 5 8 2" xfId="6805"/>
    <cellStyle name="Bevitel 5 8 3" xfId="6806"/>
    <cellStyle name="Bevitel 5 9" xfId="6807"/>
    <cellStyle name="Bevitel 6" xfId="6808"/>
    <cellStyle name="Bevitel 6 2" xfId="6809"/>
    <cellStyle name="Bevitel 6 2 2" xfId="6810"/>
    <cellStyle name="Bevitel 6 2 2 2" xfId="6811"/>
    <cellStyle name="Bevitel 6 2 2 3" xfId="6812"/>
    <cellStyle name="Bevitel 6 2 3" xfId="6813"/>
    <cellStyle name="Bevitel 6 2 4" xfId="6814"/>
    <cellStyle name="Bevitel 6 3" xfId="6815"/>
    <cellStyle name="Bevitel 6 3 2" xfId="6816"/>
    <cellStyle name="Bevitel 6 3 3" xfId="6817"/>
    <cellStyle name="Bevitel 6 4" xfId="6818"/>
    <cellStyle name="Bevitel 6 5" xfId="6819"/>
    <cellStyle name="Bevitel 7" xfId="6820"/>
    <cellStyle name="Bevitel 7 2" xfId="6821"/>
    <cellStyle name="Bevitel 7 2 2" xfId="6822"/>
    <cellStyle name="Bevitel 7 2 2 2" xfId="6823"/>
    <cellStyle name="Bevitel 7 2 2 3" xfId="6824"/>
    <cellStyle name="Bevitel 7 2 3" xfId="6825"/>
    <cellStyle name="Bevitel 7 2 4" xfId="6826"/>
    <cellStyle name="Bevitel 7 3" xfId="6827"/>
    <cellStyle name="Bevitel 7 3 2" xfId="6828"/>
    <cellStyle name="Bevitel 7 3 3" xfId="6829"/>
    <cellStyle name="Bevitel 7 4" xfId="6830"/>
    <cellStyle name="Bevitel 7 5" xfId="6831"/>
    <cellStyle name="Bevitel 8" xfId="6832"/>
    <cellStyle name="Bevitel 8 2" xfId="6833"/>
    <cellStyle name="Bevitel 8 2 2" xfId="6834"/>
    <cellStyle name="Bevitel 8 2 3" xfId="6835"/>
    <cellStyle name="Bevitel 8 3" xfId="6836"/>
    <cellStyle name="Bevitel 8 4" xfId="6837"/>
    <cellStyle name="Bevitel 9" xfId="6838"/>
    <cellStyle name="Bevitel 9 2" xfId="6839"/>
    <cellStyle name="Bevitel 9 2 2" xfId="6840"/>
    <cellStyle name="Bevitel 9 2 3" xfId="6841"/>
    <cellStyle name="Bevitel 9 3" xfId="6842"/>
    <cellStyle name="Bevitel 9 4" xfId="6843"/>
    <cellStyle name="Bid Lables" xfId="6844"/>
    <cellStyle name="Black" xfId="6845"/>
    <cellStyle name="Black Days" xfId="6846"/>
    <cellStyle name="Black Decimal" xfId="6847"/>
    <cellStyle name="Black Dollar" xfId="6848"/>
    <cellStyle name="Black EPS" xfId="6849"/>
    <cellStyle name="Black Percent" xfId="6850"/>
    <cellStyle name="Black Percent2" xfId="6851"/>
    <cellStyle name="Black Times" xfId="6852"/>
    <cellStyle name="Black Times Two Deci" xfId="6853"/>
    <cellStyle name="Black Times Two Deci2" xfId="6854"/>
    <cellStyle name="Black Times_02 Del E Webb Medical Plaza" xfId="6855"/>
    <cellStyle name="Black Times2" xfId="6856"/>
    <cellStyle name="Black Times2 2" xfId="6857"/>
    <cellStyle name="Black_Barclays Land Values" xfId="6858"/>
    <cellStyle name="Blank" xfId="6859"/>
    <cellStyle name="Blank [,]" xfId="6860"/>
    <cellStyle name="Blank [1%]" xfId="6861"/>
    <cellStyle name="Blank [2%]" xfId="6862"/>
    <cellStyle name="Blank 10" xfId="6863"/>
    <cellStyle name="Blank 11" xfId="6864"/>
    <cellStyle name="Blank 12" xfId="6865"/>
    <cellStyle name="Blank 13" xfId="6866"/>
    <cellStyle name="Blank 14" xfId="6867"/>
    <cellStyle name="Blank 15" xfId="6868"/>
    <cellStyle name="Blank 16" xfId="6869"/>
    <cellStyle name="Blank 17" xfId="6870"/>
    <cellStyle name="Blank 18" xfId="6871"/>
    <cellStyle name="Blank 19" xfId="6872"/>
    <cellStyle name="Blank 2" xfId="6873"/>
    <cellStyle name="Blank 20" xfId="6874"/>
    <cellStyle name="Blank 21" xfId="6875"/>
    <cellStyle name="Blank 22" xfId="6876"/>
    <cellStyle name="Blank 23" xfId="6877"/>
    <cellStyle name="Blank 24" xfId="6878"/>
    <cellStyle name="Blank 25" xfId="6879"/>
    <cellStyle name="Blank 26" xfId="6880"/>
    <cellStyle name="Blank 27" xfId="6881"/>
    <cellStyle name="Blank 28" xfId="6882"/>
    <cellStyle name="Blank 29" xfId="6883"/>
    <cellStyle name="Blank 3" xfId="6884"/>
    <cellStyle name="Blank 30" xfId="6885"/>
    <cellStyle name="Blank 4" xfId="6886"/>
    <cellStyle name="Blank 5" xfId="6887"/>
    <cellStyle name="Blank 6" xfId="6888"/>
    <cellStyle name="Blank 7" xfId="6889"/>
    <cellStyle name="Blank 8" xfId="6890"/>
    <cellStyle name="Blank 9" xfId="6891"/>
    <cellStyle name="BlankedZeros" xfId="6892"/>
    <cellStyle name="BlankedZeros 2" xfId="6893"/>
    <cellStyle name="Blue" xfId="6894"/>
    <cellStyle name="Blue 2" xfId="6895"/>
    <cellStyle name="Blue Decimal" xfId="6896"/>
    <cellStyle name="Blue Dollar" xfId="6897"/>
    <cellStyle name="Blue EPS" xfId="6898"/>
    <cellStyle name="Blue Text" xfId="6899"/>
    <cellStyle name="Blue Zero Deci" xfId="6900"/>
    <cellStyle name="Blue,Bold,12pt" xfId="6901"/>
    <cellStyle name="Blue_1 GWP FAS 141 Office PPA Model_v1" xfId="6902"/>
    <cellStyle name="Bluefont" xfId="6903"/>
    <cellStyle name="BMVComma" xfId="6904"/>
    <cellStyle name="Body" xfId="6905"/>
    <cellStyle name="Bold" xfId="6906"/>
    <cellStyle name="Bold/Border" xfId="6907"/>
    <cellStyle name="Bold/Border 2" xfId="6908"/>
    <cellStyle name="BoldLineDescription" xfId="6909"/>
    <cellStyle name="BoldUnderline" xfId="6910"/>
    <cellStyle name="BOM-DOWN" xfId="6911"/>
    <cellStyle name="Border" xfId="6912"/>
    <cellStyle name="Border 2" xfId="6913"/>
    <cellStyle name="Border Heavy" xfId="6914"/>
    <cellStyle name="Border Thin" xfId="6915"/>
    <cellStyle name="Border, Bottom" xfId="6916"/>
    <cellStyle name="Border, Bottom 2" xfId="6917"/>
    <cellStyle name="Border, Bottom 2 2" xfId="6918"/>
    <cellStyle name="Border, Bottom 3" xfId="6919"/>
    <cellStyle name="Border, Left" xfId="6920"/>
    <cellStyle name="Border, Left 2" xfId="6921"/>
    <cellStyle name="Border, Right" xfId="6922"/>
    <cellStyle name="Border, Right 2" xfId="6923"/>
    <cellStyle name="Border, Top" xfId="6924"/>
    <cellStyle name="Border, Top 10" xfId="6925"/>
    <cellStyle name="Border, Top 10 10" xfId="6926"/>
    <cellStyle name="Border, Top 10 2" xfId="6927"/>
    <cellStyle name="Border, Top 10 2 2" xfId="6928"/>
    <cellStyle name="Border, Top 10 2 2 2" xfId="6929"/>
    <cellStyle name="Border, Top 10 2 2 2 2" xfId="6930"/>
    <cellStyle name="Border, Top 10 2 2 2 2 2" xfId="6931"/>
    <cellStyle name="Border, Top 10 2 2 2 3" xfId="6932"/>
    <cellStyle name="Border, Top 10 2 2 3" xfId="6933"/>
    <cellStyle name="Border, Top 10 2 2 3 2" xfId="6934"/>
    <cellStyle name="Border, Top 10 2 2 4" xfId="6935"/>
    <cellStyle name="Border, Top 10 2 3" xfId="6936"/>
    <cellStyle name="Border, Top 10 2 3 2" xfId="6937"/>
    <cellStyle name="Border, Top 10 2 3 2 2" xfId="6938"/>
    <cellStyle name="Border, Top 10 2 3 2 2 2" xfId="6939"/>
    <cellStyle name="Border, Top 10 2 3 2 3" xfId="6940"/>
    <cellStyle name="Border, Top 10 2 3 3" xfId="6941"/>
    <cellStyle name="Border, Top 10 2 3 3 2" xfId="6942"/>
    <cellStyle name="Border, Top 10 2 3 3 2 2" xfId="6943"/>
    <cellStyle name="Border, Top 10 2 3 3 3" xfId="6944"/>
    <cellStyle name="Border, Top 10 2 3 4" xfId="6945"/>
    <cellStyle name="Border, Top 10 2 3 4 2" xfId="6946"/>
    <cellStyle name="Border, Top 10 2 3 4 2 2" xfId="6947"/>
    <cellStyle name="Border, Top 10 2 3 4 3" xfId="6948"/>
    <cellStyle name="Border, Top 10 2 3 5" xfId="6949"/>
    <cellStyle name="Border, Top 10 2 3 5 2" xfId="6950"/>
    <cellStyle name="Border, Top 10 2 3 6" xfId="6951"/>
    <cellStyle name="Border, Top 10 2 3 7" xfId="6952"/>
    <cellStyle name="Border, Top 10 2 4" xfId="6953"/>
    <cellStyle name="Border, Top 10 2 4 2" xfId="6954"/>
    <cellStyle name="Border, Top 10 2 4 2 2" xfId="6955"/>
    <cellStyle name="Border, Top 10 2 4 3" xfId="6956"/>
    <cellStyle name="Border, Top 10 2 5" xfId="6957"/>
    <cellStyle name="Border, Top 10 2 5 2" xfId="6958"/>
    <cellStyle name="Border, Top 10 2 6" xfId="6959"/>
    <cellStyle name="Border, Top 10 2 6 2" xfId="6960"/>
    <cellStyle name="Border, Top 10 2 7" xfId="6961"/>
    <cellStyle name="Border, Top 10 2 7 2" xfId="6962"/>
    <cellStyle name="Border, Top 10 2 8" xfId="6963"/>
    <cellStyle name="Border, Top 10 2 8 2" xfId="6964"/>
    <cellStyle name="Border, Top 10 2 9" xfId="6965"/>
    <cellStyle name="Border, Top 10 3" xfId="6966"/>
    <cellStyle name="Border, Top 10 3 2" xfId="6967"/>
    <cellStyle name="Border, Top 10 3 2 2" xfId="6968"/>
    <cellStyle name="Border, Top 10 3 2 2 2" xfId="6969"/>
    <cellStyle name="Border, Top 10 3 2 3" xfId="6970"/>
    <cellStyle name="Border, Top 10 3 3" xfId="6971"/>
    <cellStyle name="Border, Top 10 3 3 2" xfId="6972"/>
    <cellStyle name="Border, Top 10 3 4" xfId="6973"/>
    <cellStyle name="Border, Top 10 4" xfId="6974"/>
    <cellStyle name="Border, Top 10 4 2" xfId="6975"/>
    <cellStyle name="Border, Top 10 4 2 2" xfId="6976"/>
    <cellStyle name="Border, Top 10 4 2 2 2" xfId="6977"/>
    <cellStyle name="Border, Top 10 4 2 3" xfId="6978"/>
    <cellStyle name="Border, Top 10 4 3" xfId="6979"/>
    <cellStyle name="Border, Top 10 4 3 2" xfId="6980"/>
    <cellStyle name="Border, Top 10 4 3 2 2" xfId="6981"/>
    <cellStyle name="Border, Top 10 4 3 3" xfId="6982"/>
    <cellStyle name="Border, Top 10 4 4" xfId="6983"/>
    <cellStyle name="Border, Top 10 4 4 2" xfId="6984"/>
    <cellStyle name="Border, Top 10 4 4 2 2" xfId="6985"/>
    <cellStyle name="Border, Top 10 4 4 3" xfId="6986"/>
    <cellStyle name="Border, Top 10 4 5" xfId="6987"/>
    <cellStyle name="Border, Top 10 4 5 2" xfId="6988"/>
    <cellStyle name="Border, Top 10 4 6" xfId="6989"/>
    <cellStyle name="Border, Top 10 4 7" xfId="6990"/>
    <cellStyle name="Border, Top 10 5" xfId="6991"/>
    <cellStyle name="Border, Top 10 5 2" xfId="6992"/>
    <cellStyle name="Border, Top 10 5 2 2" xfId="6993"/>
    <cellStyle name="Border, Top 10 5 3" xfId="6994"/>
    <cellStyle name="Border, Top 10 6" xfId="6995"/>
    <cellStyle name="Border, Top 10 6 2" xfId="6996"/>
    <cellStyle name="Border, Top 10 7" xfId="6997"/>
    <cellStyle name="Border, Top 10 7 2" xfId="6998"/>
    <cellStyle name="Border, Top 10 8" xfId="6999"/>
    <cellStyle name="Border, Top 10 8 2" xfId="7000"/>
    <cellStyle name="Border, Top 10 9" xfId="7001"/>
    <cellStyle name="Border, Top 10 9 2" xfId="7002"/>
    <cellStyle name="Border, Top 11" xfId="7003"/>
    <cellStyle name="Border, Top 11 2" xfId="7004"/>
    <cellStyle name="Border, Top 11 2 2" xfId="7005"/>
    <cellStyle name="Border, Top 11 2 2 2" xfId="7006"/>
    <cellStyle name="Border, Top 11 2 2 2 2" xfId="7007"/>
    <cellStyle name="Border, Top 11 2 2 3" xfId="7008"/>
    <cellStyle name="Border, Top 11 2 3" xfId="7009"/>
    <cellStyle name="Border, Top 11 2 3 2" xfId="7010"/>
    <cellStyle name="Border, Top 11 2 4" xfId="7011"/>
    <cellStyle name="Border, Top 11 3" xfId="7012"/>
    <cellStyle name="Border, Top 11 3 2" xfId="7013"/>
    <cellStyle name="Border, Top 11 3 2 2" xfId="7014"/>
    <cellStyle name="Border, Top 11 3 2 2 2" xfId="7015"/>
    <cellStyle name="Border, Top 11 3 2 3" xfId="7016"/>
    <cellStyle name="Border, Top 11 3 3" xfId="7017"/>
    <cellStyle name="Border, Top 11 3 3 2" xfId="7018"/>
    <cellStyle name="Border, Top 11 3 3 2 2" xfId="7019"/>
    <cellStyle name="Border, Top 11 3 3 3" xfId="7020"/>
    <cellStyle name="Border, Top 11 3 4" xfId="7021"/>
    <cellStyle name="Border, Top 11 3 4 2" xfId="7022"/>
    <cellStyle name="Border, Top 11 3 4 2 2" xfId="7023"/>
    <cellStyle name="Border, Top 11 3 4 3" xfId="7024"/>
    <cellStyle name="Border, Top 11 3 5" xfId="7025"/>
    <cellStyle name="Border, Top 11 3 5 2" xfId="7026"/>
    <cellStyle name="Border, Top 11 3 6" xfId="7027"/>
    <cellStyle name="Border, Top 11 3 7" xfId="7028"/>
    <cellStyle name="Border, Top 11 4" xfId="7029"/>
    <cellStyle name="Border, Top 11 4 2" xfId="7030"/>
    <cellStyle name="Border, Top 11 4 2 2" xfId="7031"/>
    <cellStyle name="Border, Top 11 4 3" xfId="7032"/>
    <cellStyle name="Border, Top 11 5" xfId="7033"/>
    <cellStyle name="Border, Top 11 5 2" xfId="7034"/>
    <cellStyle name="Border, Top 11 6" xfId="7035"/>
    <cellStyle name="Border, Top 11 6 2" xfId="7036"/>
    <cellStyle name="Border, Top 11 7" xfId="7037"/>
    <cellStyle name="Border, Top 11 7 2" xfId="7038"/>
    <cellStyle name="Border, Top 11 8" xfId="7039"/>
    <cellStyle name="Border, Top 11 8 2" xfId="7040"/>
    <cellStyle name="Border, Top 11 9" xfId="7041"/>
    <cellStyle name="Border, Top 12" xfId="7042"/>
    <cellStyle name="Border, Top 12 2" xfId="7043"/>
    <cellStyle name="Border, Top 12 2 2" xfId="7044"/>
    <cellStyle name="Border, Top 12 2 2 2" xfId="7045"/>
    <cellStyle name="Border, Top 12 2 3" xfId="7046"/>
    <cellStyle name="Border, Top 12 3" xfId="7047"/>
    <cellStyle name="Border, Top 12 3 2" xfId="7048"/>
    <cellStyle name="Border, Top 12 4" xfId="7049"/>
    <cellStyle name="Border, Top 13" xfId="7050"/>
    <cellStyle name="Border, Top 13 2" xfId="7051"/>
    <cellStyle name="Border, Top 13 2 2" xfId="7052"/>
    <cellStyle name="Border, Top 13 2 2 2" xfId="7053"/>
    <cellStyle name="Border, Top 13 2 3" xfId="7054"/>
    <cellStyle name="Border, Top 13 3" xfId="7055"/>
    <cellStyle name="Border, Top 13 3 2" xfId="7056"/>
    <cellStyle name="Border, Top 13 3 2 2" xfId="7057"/>
    <cellStyle name="Border, Top 13 3 3" xfId="7058"/>
    <cellStyle name="Border, Top 13 4" xfId="7059"/>
    <cellStyle name="Border, Top 13 4 2" xfId="7060"/>
    <cellStyle name="Border, Top 13 4 2 2" xfId="7061"/>
    <cellStyle name="Border, Top 13 4 3" xfId="7062"/>
    <cellStyle name="Border, Top 13 5" xfId="7063"/>
    <cellStyle name="Border, Top 13 5 2" xfId="7064"/>
    <cellStyle name="Border, Top 13 6" xfId="7065"/>
    <cellStyle name="Border, Top 13 7" xfId="7066"/>
    <cellStyle name="Border, Top 14" xfId="7067"/>
    <cellStyle name="Border, Top 14 2" xfId="7068"/>
    <cellStyle name="Border, Top 14 2 2" xfId="7069"/>
    <cellStyle name="Border, Top 14 3" xfId="7070"/>
    <cellStyle name="Border, Top 15" xfId="7071"/>
    <cellStyle name="Border, Top 15 2" xfId="7072"/>
    <cellStyle name="Border, Top 16" xfId="7073"/>
    <cellStyle name="Border, Top 16 2" xfId="7074"/>
    <cellStyle name="Border, Top 17" xfId="7075"/>
    <cellStyle name="Border, Top 17 2" xfId="7076"/>
    <cellStyle name="Border, Top 18" xfId="7077"/>
    <cellStyle name="Border, Top 18 2" xfId="7078"/>
    <cellStyle name="Border, Top 19" xfId="7079"/>
    <cellStyle name="Border, Top 2" xfId="7080"/>
    <cellStyle name="Border, Top 2 10" xfId="7081"/>
    <cellStyle name="Border, Top 2 10 2" xfId="7082"/>
    <cellStyle name="Border, Top 2 10 2 2" xfId="7083"/>
    <cellStyle name="Border, Top 2 10 2 2 2" xfId="7084"/>
    <cellStyle name="Border, Top 2 10 2 3" xfId="7085"/>
    <cellStyle name="Border, Top 2 10 3" xfId="7086"/>
    <cellStyle name="Border, Top 2 10 3 2" xfId="7087"/>
    <cellStyle name="Border, Top 2 10 3 2 2" xfId="7088"/>
    <cellStyle name="Border, Top 2 10 3 3" xfId="7089"/>
    <cellStyle name="Border, Top 2 10 4" xfId="7090"/>
    <cellStyle name="Border, Top 2 10 4 2" xfId="7091"/>
    <cellStyle name="Border, Top 2 10 4 2 2" xfId="7092"/>
    <cellStyle name="Border, Top 2 10 4 3" xfId="7093"/>
    <cellStyle name="Border, Top 2 10 5" xfId="7094"/>
    <cellStyle name="Border, Top 2 10 5 2" xfId="7095"/>
    <cellStyle name="Border, Top 2 10 6" xfId="7096"/>
    <cellStyle name="Border, Top 2 10 7" xfId="7097"/>
    <cellStyle name="Border, Top 2 11" xfId="7098"/>
    <cellStyle name="Border, Top 2 11 2" xfId="7099"/>
    <cellStyle name="Border, Top 2 11 2 2" xfId="7100"/>
    <cellStyle name="Border, Top 2 11 3" xfId="7101"/>
    <cellStyle name="Border, Top 2 12" xfId="7102"/>
    <cellStyle name="Border, Top 2 12 2" xfId="7103"/>
    <cellStyle name="Border, Top 2 13" xfId="7104"/>
    <cellStyle name="Border, Top 2 13 2" xfId="7105"/>
    <cellStyle name="Border, Top 2 14" xfId="7106"/>
    <cellStyle name="Border, Top 2 14 2" xfId="7107"/>
    <cellStyle name="Border, Top 2 15" xfId="7108"/>
    <cellStyle name="Border, Top 2 15 2" xfId="7109"/>
    <cellStyle name="Border, Top 2 16" xfId="7110"/>
    <cellStyle name="Border, Top 2 2" xfId="7111"/>
    <cellStyle name="Border, Top 2 2 10" xfId="7112"/>
    <cellStyle name="Border, Top 2 2 2" xfId="7113"/>
    <cellStyle name="Border, Top 2 2 2 2" xfId="7114"/>
    <cellStyle name="Border, Top 2 2 2 2 2" xfId="7115"/>
    <cellStyle name="Border, Top 2 2 2 2 2 2" xfId="7116"/>
    <cellStyle name="Border, Top 2 2 2 2 2 2 2" xfId="7117"/>
    <cellStyle name="Border, Top 2 2 2 2 2 3" xfId="7118"/>
    <cellStyle name="Border, Top 2 2 2 2 3" xfId="7119"/>
    <cellStyle name="Border, Top 2 2 2 2 3 2" xfId="7120"/>
    <cellStyle name="Border, Top 2 2 2 2 4" xfId="7121"/>
    <cellStyle name="Border, Top 2 2 2 3" xfId="7122"/>
    <cellStyle name="Border, Top 2 2 2 3 2" xfId="7123"/>
    <cellStyle name="Border, Top 2 2 2 3 2 2" xfId="7124"/>
    <cellStyle name="Border, Top 2 2 2 3 2 2 2" xfId="7125"/>
    <cellStyle name="Border, Top 2 2 2 3 2 3" xfId="7126"/>
    <cellStyle name="Border, Top 2 2 2 3 3" xfId="7127"/>
    <cellStyle name="Border, Top 2 2 2 3 3 2" xfId="7128"/>
    <cellStyle name="Border, Top 2 2 2 3 3 2 2" xfId="7129"/>
    <cellStyle name="Border, Top 2 2 2 3 3 3" xfId="7130"/>
    <cellStyle name="Border, Top 2 2 2 3 4" xfId="7131"/>
    <cellStyle name="Border, Top 2 2 2 3 4 2" xfId="7132"/>
    <cellStyle name="Border, Top 2 2 2 3 4 2 2" xfId="7133"/>
    <cellStyle name="Border, Top 2 2 2 3 4 3" xfId="7134"/>
    <cellStyle name="Border, Top 2 2 2 3 5" xfId="7135"/>
    <cellStyle name="Border, Top 2 2 2 3 5 2" xfId="7136"/>
    <cellStyle name="Border, Top 2 2 2 3 6" xfId="7137"/>
    <cellStyle name="Border, Top 2 2 2 3 7" xfId="7138"/>
    <cellStyle name="Border, Top 2 2 2 4" xfId="7139"/>
    <cellStyle name="Border, Top 2 2 2 4 2" xfId="7140"/>
    <cellStyle name="Border, Top 2 2 2 4 2 2" xfId="7141"/>
    <cellStyle name="Border, Top 2 2 2 4 3" xfId="7142"/>
    <cellStyle name="Border, Top 2 2 2 5" xfId="7143"/>
    <cellStyle name="Border, Top 2 2 2 5 2" xfId="7144"/>
    <cellStyle name="Border, Top 2 2 2 6" xfId="7145"/>
    <cellStyle name="Border, Top 2 2 2 6 2" xfId="7146"/>
    <cellStyle name="Border, Top 2 2 2 7" xfId="7147"/>
    <cellStyle name="Border, Top 2 2 2 7 2" xfId="7148"/>
    <cellStyle name="Border, Top 2 2 2 8" xfId="7149"/>
    <cellStyle name="Border, Top 2 2 2 8 2" xfId="7150"/>
    <cellStyle name="Border, Top 2 2 2 9" xfId="7151"/>
    <cellStyle name="Border, Top 2 2 3" xfId="7152"/>
    <cellStyle name="Border, Top 2 2 3 2" xfId="7153"/>
    <cellStyle name="Border, Top 2 2 3 2 2" xfId="7154"/>
    <cellStyle name="Border, Top 2 2 3 2 2 2" xfId="7155"/>
    <cellStyle name="Border, Top 2 2 3 2 3" xfId="7156"/>
    <cellStyle name="Border, Top 2 2 3 3" xfId="7157"/>
    <cellStyle name="Border, Top 2 2 3 3 2" xfId="7158"/>
    <cellStyle name="Border, Top 2 2 3 4" xfId="7159"/>
    <cellStyle name="Border, Top 2 2 4" xfId="7160"/>
    <cellStyle name="Border, Top 2 2 4 2" xfId="7161"/>
    <cellStyle name="Border, Top 2 2 4 2 2" xfId="7162"/>
    <cellStyle name="Border, Top 2 2 4 2 2 2" xfId="7163"/>
    <cellStyle name="Border, Top 2 2 4 2 3" xfId="7164"/>
    <cellStyle name="Border, Top 2 2 4 3" xfId="7165"/>
    <cellStyle name="Border, Top 2 2 4 3 2" xfId="7166"/>
    <cellStyle name="Border, Top 2 2 4 3 2 2" xfId="7167"/>
    <cellStyle name="Border, Top 2 2 4 3 3" xfId="7168"/>
    <cellStyle name="Border, Top 2 2 4 4" xfId="7169"/>
    <cellStyle name="Border, Top 2 2 4 4 2" xfId="7170"/>
    <cellStyle name="Border, Top 2 2 4 4 2 2" xfId="7171"/>
    <cellStyle name="Border, Top 2 2 4 4 3" xfId="7172"/>
    <cellStyle name="Border, Top 2 2 4 5" xfId="7173"/>
    <cellStyle name="Border, Top 2 2 4 5 2" xfId="7174"/>
    <cellStyle name="Border, Top 2 2 4 6" xfId="7175"/>
    <cellStyle name="Border, Top 2 2 4 7" xfId="7176"/>
    <cellStyle name="Border, Top 2 2 5" xfId="7177"/>
    <cellStyle name="Border, Top 2 2 5 2" xfId="7178"/>
    <cellStyle name="Border, Top 2 2 5 2 2" xfId="7179"/>
    <cellStyle name="Border, Top 2 2 5 3" xfId="7180"/>
    <cellStyle name="Border, Top 2 2 6" xfId="7181"/>
    <cellStyle name="Border, Top 2 2 6 2" xfId="7182"/>
    <cellStyle name="Border, Top 2 2 7" xfId="7183"/>
    <cellStyle name="Border, Top 2 2 7 2" xfId="7184"/>
    <cellStyle name="Border, Top 2 2 8" xfId="7185"/>
    <cellStyle name="Border, Top 2 2 8 2" xfId="7186"/>
    <cellStyle name="Border, Top 2 2 9" xfId="7187"/>
    <cellStyle name="Border, Top 2 2 9 2" xfId="7188"/>
    <cellStyle name="Border, Top 2 3" xfId="7189"/>
    <cellStyle name="Border, Top 2 3 10" xfId="7190"/>
    <cellStyle name="Border, Top 2 3 2" xfId="7191"/>
    <cellStyle name="Border, Top 2 3 2 2" xfId="7192"/>
    <cellStyle name="Border, Top 2 3 2 2 2" xfId="7193"/>
    <cellStyle name="Border, Top 2 3 2 2 2 2" xfId="7194"/>
    <cellStyle name="Border, Top 2 3 2 2 2 2 2" xfId="7195"/>
    <cellStyle name="Border, Top 2 3 2 2 2 3" xfId="7196"/>
    <cellStyle name="Border, Top 2 3 2 2 3" xfId="7197"/>
    <cellStyle name="Border, Top 2 3 2 2 3 2" xfId="7198"/>
    <cellStyle name="Border, Top 2 3 2 2 4" xfId="7199"/>
    <cellStyle name="Border, Top 2 3 2 3" xfId="7200"/>
    <cellStyle name="Border, Top 2 3 2 3 2" xfId="7201"/>
    <cellStyle name="Border, Top 2 3 2 3 2 2" xfId="7202"/>
    <cellStyle name="Border, Top 2 3 2 3 2 2 2" xfId="7203"/>
    <cellStyle name="Border, Top 2 3 2 3 2 3" xfId="7204"/>
    <cellStyle name="Border, Top 2 3 2 3 3" xfId="7205"/>
    <cellStyle name="Border, Top 2 3 2 3 3 2" xfId="7206"/>
    <cellStyle name="Border, Top 2 3 2 3 3 2 2" xfId="7207"/>
    <cellStyle name="Border, Top 2 3 2 3 3 3" xfId="7208"/>
    <cellStyle name="Border, Top 2 3 2 3 4" xfId="7209"/>
    <cellStyle name="Border, Top 2 3 2 3 4 2" xfId="7210"/>
    <cellStyle name="Border, Top 2 3 2 3 4 2 2" xfId="7211"/>
    <cellStyle name="Border, Top 2 3 2 3 4 3" xfId="7212"/>
    <cellStyle name="Border, Top 2 3 2 3 5" xfId="7213"/>
    <cellStyle name="Border, Top 2 3 2 3 5 2" xfId="7214"/>
    <cellStyle name="Border, Top 2 3 2 3 6" xfId="7215"/>
    <cellStyle name="Border, Top 2 3 2 3 7" xfId="7216"/>
    <cellStyle name="Border, Top 2 3 2 4" xfId="7217"/>
    <cellStyle name="Border, Top 2 3 2 4 2" xfId="7218"/>
    <cellStyle name="Border, Top 2 3 2 4 2 2" xfId="7219"/>
    <cellStyle name="Border, Top 2 3 2 4 3" xfId="7220"/>
    <cellStyle name="Border, Top 2 3 2 5" xfId="7221"/>
    <cellStyle name="Border, Top 2 3 2 5 2" xfId="7222"/>
    <cellStyle name="Border, Top 2 3 2 6" xfId="7223"/>
    <cellStyle name="Border, Top 2 3 2 6 2" xfId="7224"/>
    <cellStyle name="Border, Top 2 3 2 7" xfId="7225"/>
    <cellStyle name="Border, Top 2 3 2 7 2" xfId="7226"/>
    <cellStyle name="Border, Top 2 3 2 8" xfId="7227"/>
    <cellStyle name="Border, Top 2 3 2 8 2" xfId="7228"/>
    <cellStyle name="Border, Top 2 3 2 9" xfId="7229"/>
    <cellStyle name="Border, Top 2 3 3" xfId="7230"/>
    <cellStyle name="Border, Top 2 3 3 2" xfId="7231"/>
    <cellStyle name="Border, Top 2 3 3 2 2" xfId="7232"/>
    <cellStyle name="Border, Top 2 3 3 2 2 2" xfId="7233"/>
    <cellStyle name="Border, Top 2 3 3 2 3" xfId="7234"/>
    <cellStyle name="Border, Top 2 3 3 3" xfId="7235"/>
    <cellStyle name="Border, Top 2 3 3 3 2" xfId="7236"/>
    <cellStyle name="Border, Top 2 3 3 4" xfId="7237"/>
    <cellStyle name="Border, Top 2 3 4" xfId="7238"/>
    <cellStyle name="Border, Top 2 3 4 2" xfId="7239"/>
    <cellStyle name="Border, Top 2 3 4 2 2" xfId="7240"/>
    <cellStyle name="Border, Top 2 3 4 2 2 2" xfId="7241"/>
    <cellStyle name="Border, Top 2 3 4 2 3" xfId="7242"/>
    <cellStyle name="Border, Top 2 3 4 3" xfId="7243"/>
    <cellStyle name="Border, Top 2 3 4 3 2" xfId="7244"/>
    <cellStyle name="Border, Top 2 3 4 3 2 2" xfId="7245"/>
    <cellStyle name="Border, Top 2 3 4 3 3" xfId="7246"/>
    <cellStyle name="Border, Top 2 3 4 4" xfId="7247"/>
    <cellStyle name="Border, Top 2 3 4 4 2" xfId="7248"/>
    <cellStyle name="Border, Top 2 3 4 4 2 2" xfId="7249"/>
    <cellStyle name="Border, Top 2 3 4 4 3" xfId="7250"/>
    <cellStyle name="Border, Top 2 3 4 5" xfId="7251"/>
    <cellStyle name="Border, Top 2 3 4 5 2" xfId="7252"/>
    <cellStyle name="Border, Top 2 3 4 6" xfId="7253"/>
    <cellStyle name="Border, Top 2 3 4 7" xfId="7254"/>
    <cellStyle name="Border, Top 2 3 5" xfId="7255"/>
    <cellStyle name="Border, Top 2 3 5 2" xfId="7256"/>
    <cellStyle name="Border, Top 2 3 5 2 2" xfId="7257"/>
    <cellStyle name="Border, Top 2 3 5 3" xfId="7258"/>
    <cellStyle name="Border, Top 2 3 6" xfId="7259"/>
    <cellStyle name="Border, Top 2 3 6 2" xfId="7260"/>
    <cellStyle name="Border, Top 2 3 7" xfId="7261"/>
    <cellStyle name="Border, Top 2 3 7 2" xfId="7262"/>
    <cellStyle name="Border, Top 2 3 8" xfId="7263"/>
    <cellStyle name="Border, Top 2 3 8 2" xfId="7264"/>
    <cellStyle name="Border, Top 2 3 9" xfId="7265"/>
    <cellStyle name="Border, Top 2 3 9 2" xfId="7266"/>
    <cellStyle name="Border, Top 2 4" xfId="7267"/>
    <cellStyle name="Border, Top 2 4 10" xfId="7268"/>
    <cellStyle name="Border, Top 2 4 2" xfId="7269"/>
    <cellStyle name="Border, Top 2 4 2 2" xfId="7270"/>
    <cellStyle name="Border, Top 2 4 2 2 2" xfId="7271"/>
    <cellStyle name="Border, Top 2 4 2 2 2 2" xfId="7272"/>
    <cellStyle name="Border, Top 2 4 2 2 2 2 2" xfId="7273"/>
    <cellStyle name="Border, Top 2 4 2 2 2 3" xfId="7274"/>
    <cellStyle name="Border, Top 2 4 2 2 3" xfId="7275"/>
    <cellStyle name="Border, Top 2 4 2 2 3 2" xfId="7276"/>
    <cellStyle name="Border, Top 2 4 2 2 4" xfId="7277"/>
    <cellStyle name="Border, Top 2 4 2 3" xfId="7278"/>
    <cellStyle name="Border, Top 2 4 2 3 2" xfId="7279"/>
    <cellStyle name="Border, Top 2 4 2 3 2 2" xfId="7280"/>
    <cellStyle name="Border, Top 2 4 2 3 2 2 2" xfId="7281"/>
    <cellStyle name="Border, Top 2 4 2 3 2 3" xfId="7282"/>
    <cellStyle name="Border, Top 2 4 2 3 3" xfId="7283"/>
    <cellStyle name="Border, Top 2 4 2 3 3 2" xfId="7284"/>
    <cellStyle name="Border, Top 2 4 2 3 3 2 2" xfId="7285"/>
    <cellStyle name="Border, Top 2 4 2 3 3 3" xfId="7286"/>
    <cellStyle name="Border, Top 2 4 2 3 4" xfId="7287"/>
    <cellStyle name="Border, Top 2 4 2 3 4 2" xfId="7288"/>
    <cellStyle name="Border, Top 2 4 2 3 4 2 2" xfId="7289"/>
    <cellStyle name="Border, Top 2 4 2 3 4 3" xfId="7290"/>
    <cellStyle name="Border, Top 2 4 2 3 5" xfId="7291"/>
    <cellStyle name="Border, Top 2 4 2 3 5 2" xfId="7292"/>
    <cellStyle name="Border, Top 2 4 2 3 6" xfId="7293"/>
    <cellStyle name="Border, Top 2 4 2 3 7" xfId="7294"/>
    <cellStyle name="Border, Top 2 4 2 4" xfId="7295"/>
    <cellStyle name="Border, Top 2 4 2 4 2" xfId="7296"/>
    <cellStyle name="Border, Top 2 4 2 4 2 2" xfId="7297"/>
    <cellStyle name="Border, Top 2 4 2 4 3" xfId="7298"/>
    <cellStyle name="Border, Top 2 4 2 5" xfId="7299"/>
    <cellStyle name="Border, Top 2 4 2 5 2" xfId="7300"/>
    <cellStyle name="Border, Top 2 4 2 6" xfId="7301"/>
    <cellStyle name="Border, Top 2 4 2 6 2" xfId="7302"/>
    <cellStyle name="Border, Top 2 4 2 7" xfId="7303"/>
    <cellStyle name="Border, Top 2 4 2 7 2" xfId="7304"/>
    <cellStyle name="Border, Top 2 4 2 8" xfId="7305"/>
    <cellStyle name="Border, Top 2 4 2 8 2" xfId="7306"/>
    <cellStyle name="Border, Top 2 4 2 9" xfId="7307"/>
    <cellStyle name="Border, Top 2 4 3" xfId="7308"/>
    <cellStyle name="Border, Top 2 4 3 2" xfId="7309"/>
    <cellStyle name="Border, Top 2 4 3 2 2" xfId="7310"/>
    <cellStyle name="Border, Top 2 4 3 2 2 2" xfId="7311"/>
    <cellStyle name="Border, Top 2 4 3 2 3" xfId="7312"/>
    <cellStyle name="Border, Top 2 4 3 3" xfId="7313"/>
    <cellStyle name="Border, Top 2 4 3 3 2" xfId="7314"/>
    <cellStyle name="Border, Top 2 4 3 4" xfId="7315"/>
    <cellStyle name="Border, Top 2 4 4" xfId="7316"/>
    <cellStyle name="Border, Top 2 4 4 2" xfId="7317"/>
    <cellStyle name="Border, Top 2 4 4 2 2" xfId="7318"/>
    <cellStyle name="Border, Top 2 4 4 2 2 2" xfId="7319"/>
    <cellStyle name="Border, Top 2 4 4 2 3" xfId="7320"/>
    <cellStyle name="Border, Top 2 4 4 3" xfId="7321"/>
    <cellStyle name="Border, Top 2 4 4 3 2" xfId="7322"/>
    <cellStyle name="Border, Top 2 4 4 3 2 2" xfId="7323"/>
    <cellStyle name="Border, Top 2 4 4 3 3" xfId="7324"/>
    <cellStyle name="Border, Top 2 4 4 4" xfId="7325"/>
    <cellStyle name="Border, Top 2 4 4 4 2" xfId="7326"/>
    <cellStyle name="Border, Top 2 4 4 4 2 2" xfId="7327"/>
    <cellStyle name="Border, Top 2 4 4 4 3" xfId="7328"/>
    <cellStyle name="Border, Top 2 4 4 5" xfId="7329"/>
    <cellStyle name="Border, Top 2 4 4 5 2" xfId="7330"/>
    <cellStyle name="Border, Top 2 4 4 6" xfId="7331"/>
    <cellStyle name="Border, Top 2 4 4 7" xfId="7332"/>
    <cellStyle name="Border, Top 2 4 5" xfId="7333"/>
    <cellStyle name="Border, Top 2 4 5 2" xfId="7334"/>
    <cellStyle name="Border, Top 2 4 5 2 2" xfId="7335"/>
    <cellStyle name="Border, Top 2 4 5 3" xfId="7336"/>
    <cellStyle name="Border, Top 2 4 6" xfId="7337"/>
    <cellStyle name="Border, Top 2 4 6 2" xfId="7338"/>
    <cellStyle name="Border, Top 2 4 7" xfId="7339"/>
    <cellStyle name="Border, Top 2 4 7 2" xfId="7340"/>
    <cellStyle name="Border, Top 2 4 8" xfId="7341"/>
    <cellStyle name="Border, Top 2 4 8 2" xfId="7342"/>
    <cellStyle name="Border, Top 2 4 9" xfId="7343"/>
    <cellStyle name="Border, Top 2 4 9 2" xfId="7344"/>
    <cellStyle name="Border, Top 2 5" xfId="7345"/>
    <cellStyle name="Border, Top 2 5 10" xfId="7346"/>
    <cellStyle name="Border, Top 2 5 2" xfId="7347"/>
    <cellStyle name="Border, Top 2 5 2 2" xfId="7348"/>
    <cellStyle name="Border, Top 2 5 2 2 2" xfId="7349"/>
    <cellStyle name="Border, Top 2 5 2 2 2 2" xfId="7350"/>
    <cellStyle name="Border, Top 2 5 2 2 2 2 2" xfId="7351"/>
    <cellStyle name="Border, Top 2 5 2 2 2 3" xfId="7352"/>
    <cellStyle name="Border, Top 2 5 2 2 3" xfId="7353"/>
    <cellStyle name="Border, Top 2 5 2 2 3 2" xfId="7354"/>
    <cellStyle name="Border, Top 2 5 2 2 4" xfId="7355"/>
    <cellStyle name="Border, Top 2 5 2 3" xfId="7356"/>
    <cellStyle name="Border, Top 2 5 2 3 2" xfId="7357"/>
    <cellStyle name="Border, Top 2 5 2 3 2 2" xfId="7358"/>
    <cellStyle name="Border, Top 2 5 2 3 2 2 2" xfId="7359"/>
    <cellStyle name="Border, Top 2 5 2 3 2 3" xfId="7360"/>
    <cellStyle name="Border, Top 2 5 2 3 3" xfId="7361"/>
    <cellStyle name="Border, Top 2 5 2 3 3 2" xfId="7362"/>
    <cellStyle name="Border, Top 2 5 2 3 3 2 2" xfId="7363"/>
    <cellStyle name="Border, Top 2 5 2 3 3 3" xfId="7364"/>
    <cellStyle name="Border, Top 2 5 2 3 4" xfId="7365"/>
    <cellStyle name="Border, Top 2 5 2 3 4 2" xfId="7366"/>
    <cellStyle name="Border, Top 2 5 2 3 4 2 2" xfId="7367"/>
    <cellStyle name="Border, Top 2 5 2 3 4 3" xfId="7368"/>
    <cellStyle name="Border, Top 2 5 2 3 5" xfId="7369"/>
    <cellStyle name="Border, Top 2 5 2 3 5 2" xfId="7370"/>
    <cellStyle name="Border, Top 2 5 2 3 6" xfId="7371"/>
    <cellStyle name="Border, Top 2 5 2 3 7" xfId="7372"/>
    <cellStyle name="Border, Top 2 5 2 4" xfId="7373"/>
    <cellStyle name="Border, Top 2 5 2 4 2" xfId="7374"/>
    <cellStyle name="Border, Top 2 5 2 4 2 2" xfId="7375"/>
    <cellStyle name="Border, Top 2 5 2 4 3" xfId="7376"/>
    <cellStyle name="Border, Top 2 5 2 5" xfId="7377"/>
    <cellStyle name="Border, Top 2 5 2 5 2" xfId="7378"/>
    <cellStyle name="Border, Top 2 5 2 6" xfId="7379"/>
    <cellStyle name="Border, Top 2 5 2 6 2" xfId="7380"/>
    <cellStyle name="Border, Top 2 5 2 7" xfId="7381"/>
    <cellStyle name="Border, Top 2 5 2 7 2" xfId="7382"/>
    <cellStyle name="Border, Top 2 5 2 8" xfId="7383"/>
    <cellStyle name="Border, Top 2 5 2 8 2" xfId="7384"/>
    <cellStyle name="Border, Top 2 5 2 9" xfId="7385"/>
    <cellStyle name="Border, Top 2 5 3" xfId="7386"/>
    <cellStyle name="Border, Top 2 5 3 2" xfId="7387"/>
    <cellStyle name="Border, Top 2 5 3 2 2" xfId="7388"/>
    <cellStyle name="Border, Top 2 5 3 2 2 2" xfId="7389"/>
    <cellStyle name="Border, Top 2 5 3 2 3" xfId="7390"/>
    <cellStyle name="Border, Top 2 5 3 3" xfId="7391"/>
    <cellStyle name="Border, Top 2 5 3 3 2" xfId="7392"/>
    <cellStyle name="Border, Top 2 5 3 4" xfId="7393"/>
    <cellStyle name="Border, Top 2 5 4" xfId="7394"/>
    <cellStyle name="Border, Top 2 5 4 2" xfId="7395"/>
    <cellStyle name="Border, Top 2 5 4 2 2" xfId="7396"/>
    <cellStyle name="Border, Top 2 5 4 2 2 2" xfId="7397"/>
    <cellStyle name="Border, Top 2 5 4 2 3" xfId="7398"/>
    <cellStyle name="Border, Top 2 5 4 3" xfId="7399"/>
    <cellStyle name="Border, Top 2 5 4 3 2" xfId="7400"/>
    <cellStyle name="Border, Top 2 5 4 3 2 2" xfId="7401"/>
    <cellStyle name="Border, Top 2 5 4 3 3" xfId="7402"/>
    <cellStyle name="Border, Top 2 5 4 4" xfId="7403"/>
    <cellStyle name="Border, Top 2 5 4 4 2" xfId="7404"/>
    <cellStyle name="Border, Top 2 5 4 4 2 2" xfId="7405"/>
    <cellStyle name="Border, Top 2 5 4 4 3" xfId="7406"/>
    <cellStyle name="Border, Top 2 5 4 5" xfId="7407"/>
    <cellStyle name="Border, Top 2 5 4 5 2" xfId="7408"/>
    <cellStyle name="Border, Top 2 5 4 6" xfId="7409"/>
    <cellStyle name="Border, Top 2 5 4 7" xfId="7410"/>
    <cellStyle name="Border, Top 2 5 5" xfId="7411"/>
    <cellStyle name="Border, Top 2 5 5 2" xfId="7412"/>
    <cellStyle name="Border, Top 2 5 5 2 2" xfId="7413"/>
    <cellStyle name="Border, Top 2 5 5 3" xfId="7414"/>
    <cellStyle name="Border, Top 2 5 6" xfId="7415"/>
    <cellStyle name="Border, Top 2 5 6 2" xfId="7416"/>
    <cellStyle name="Border, Top 2 5 7" xfId="7417"/>
    <cellStyle name="Border, Top 2 5 7 2" xfId="7418"/>
    <cellStyle name="Border, Top 2 5 8" xfId="7419"/>
    <cellStyle name="Border, Top 2 5 8 2" xfId="7420"/>
    <cellStyle name="Border, Top 2 5 9" xfId="7421"/>
    <cellStyle name="Border, Top 2 5 9 2" xfId="7422"/>
    <cellStyle name="Border, Top 2 6" xfId="7423"/>
    <cellStyle name="Border, Top 2 6 10" xfId="7424"/>
    <cellStyle name="Border, Top 2 6 2" xfId="7425"/>
    <cellStyle name="Border, Top 2 6 2 2" xfId="7426"/>
    <cellStyle name="Border, Top 2 6 2 2 2" xfId="7427"/>
    <cellStyle name="Border, Top 2 6 2 2 2 2" xfId="7428"/>
    <cellStyle name="Border, Top 2 6 2 2 2 2 2" xfId="7429"/>
    <cellStyle name="Border, Top 2 6 2 2 2 3" xfId="7430"/>
    <cellStyle name="Border, Top 2 6 2 2 3" xfId="7431"/>
    <cellStyle name="Border, Top 2 6 2 2 3 2" xfId="7432"/>
    <cellStyle name="Border, Top 2 6 2 2 4" xfId="7433"/>
    <cellStyle name="Border, Top 2 6 2 3" xfId="7434"/>
    <cellStyle name="Border, Top 2 6 2 3 2" xfId="7435"/>
    <cellStyle name="Border, Top 2 6 2 3 2 2" xfId="7436"/>
    <cellStyle name="Border, Top 2 6 2 3 2 2 2" xfId="7437"/>
    <cellStyle name="Border, Top 2 6 2 3 2 3" xfId="7438"/>
    <cellStyle name="Border, Top 2 6 2 3 3" xfId="7439"/>
    <cellStyle name="Border, Top 2 6 2 3 3 2" xfId="7440"/>
    <cellStyle name="Border, Top 2 6 2 3 3 2 2" xfId="7441"/>
    <cellStyle name="Border, Top 2 6 2 3 3 3" xfId="7442"/>
    <cellStyle name="Border, Top 2 6 2 3 4" xfId="7443"/>
    <cellStyle name="Border, Top 2 6 2 3 4 2" xfId="7444"/>
    <cellStyle name="Border, Top 2 6 2 3 4 2 2" xfId="7445"/>
    <cellStyle name="Border, Top 2 6 2 3 4 3" xfId="7446"/>
    <cellStyle name="Border, Top 2 6 2 3 5" xfId="7447"/>
    <cellStyle name="Border, Top 2 6 2 3 5 2" xfId="7448"/>
    <cellStyle name="Border, Top 2 6 2 3 6" xfId="7449"/>
    <cellStyle name="Border, Top 2 6 2 3 7" xfId="7450"/>
    <cellStyle name="Border, Top 2 6 2 4" xfId="7451"/>
    <cellStyle name="Border, Top 2 6 2 4 2" xfId="7452"/>
    <cellStyle name="Border, Top 2 6 2 4 2 2" xfId="7453"/>
    <cellStyle name="Border, Top 2 6 2 4 3" xfId="7454"/>
    <cellStyle name="Border, Top 2 6 2 5" xfId="7455"/>
    <cellStyle name="Border, Top 2 6 2 5 2" xfId="7456"/>
    <cellStyle name="Border, Top 2 6 2 6" xfId="7457"/>
    <cellStyle name="Border, Top 2 6 2 6 2" xfId="7458"/>
    <cellStyle name="Border, Top 2 6 2 7" xfId="7459"/>
    <cellStyle name="Border, Top 2 6 2 7 2" xfId="7460"/>
    <cellStyle name="Border, Top 2 6 2 8" xfId="7461"/>
    <cellStyle name="Border, Top 2 6 2 8 2" xfId="7462"/>
    <cellStyle name="Border, Top 2 6 2 9" xfId="7463"/>
    <cellStyle name="Border, Top 2 6 3" xfId="7464"/>
    <cellStyle name="Border, Top 2 6 3 2" xfId="7465"/>
    <cellStyle name="Border, Top 2 6 3 2 2" xfId="7466"/>
    <cellStyle name="Border, Top 2 6 3 2 2 2" xfId="7467"/>
    <cellStyle name="Border, Top 2 6 3 2 3" xfId="7468"/>
    <cellStyle name="Border, Top 2 6 3 3" xfId="7469"/>
    <cellStyle name="Border, Top 2 6 3 3 2" xfId="7470"/>
    <cellStyle name="Border, Top 2 6 3 4" xfId="7471"/>
    <cellStyle name="Border, Top 2 6 4" xfId="7472"/>
    <cellStyle name="Border, Top 2 6 4 2" xfId="7473"/>
    <cellStyle name="Border, Top 2 6 4 2 2" xfId="7474"/>
    <cellStyle name="Border, Top 2 6 4 2 2 2" xfId="7475"/>
    <cellStyle name="Border, Top 2 6 4 2 3" xfId="7476"/>
    <cellStyle name="Border, Top 2 6 4 3" xfId="7477"/>
    <cellStyle name="Border, Top 2 6 4 3 2" xfId="7478"/>
    <cellStyle name="Border, Top 2 6 4 3 2 2" xfId="7479"/>
    <cellStyle name="Border, Top 2 6 4 3 3" xfId="7480"/>
    <cellStyle name="Border, Top 2 6 4 4" xfId="7481"/>
    <cellStyle name="Border, Top 2 6 4 4 2" xfId="7482"/>
    <cellStyle name="Border, Top 2 6 4 4 2 2" xfId="7483"/>
    <cellStyle name="Border, Top 2 6 4 4 3" xfId="7484"/>
    <cellStyle name="Border, Top 2 6 4 5" xfId="7485"/>
    <cellStyle name="Border, Top 2 6 4 5 2" xfId="7486"/>
    <cellStyle name="Border, Top 2 6 4 6" xfId="7487"/>
    <cellStyle name="Border, Top 2 6 4 7" xfId="7488"/>
    <cellStyle name="Border, Top 2 6 5" xfId="7489"/>
    <cellStyle name="Border, Top 2 6 5 2" xfId="7490"/>
    <cellStyle name="Border, Top 2 6 5 2 2" xfId="7491"/>
    <cellStyle name="Border, Top 2 6 5 3" xfId="7492"/>
    <cellStyle name="Border, Top 2 6 6" xfId="7493"/>
    <cellStyle name="Border, Top 2 6 6 2" xfId="7494"/>
    <cellStyle name="Border, Top 2 6 7" xfId="7495"/>
    <cellStyle name="Border, Top 2 6 7 2" xfId="7496"/>
    <cellStyle name="Border, Top 2 6 8" xfId="7497"/>
    <cellStyle name="Border, Top 2 6 8 2" xfId="7498"/>
    <cellStyle name="Border, Top 2 6 9" xfId="7499"/>
    <cellStyle name="Border, Top 2 6 9 2" xfId="7500"/>
    <cellStyle name="Border, Top 2 7" xfId="7501"/>
    <cellStyle name="Border, Top 2 7 10" xfId="7502"/>
    <cellStyle name="Border, Top 2 7 2" xfId="7503"/>
    <cellStyle name="Border, Top 2 7 2 2" xfId="7504"/>
    <cellStyle name="Border, Top 2 7 2 2 2" xfId="7505"/>
    <cellStyle name="Border, Top 2 7 2 2 2 2" xfId="7506"/>
    <cellStyle name="Border, Top 2 7 2 2 2 2 2" xfId="7507"/>
    <cellStyle name="Border, Top 2 7 2 2 2 3" xfId="7508"/>
    <cellStyle name="Border, Top 2 7 2 2 3" xfId="7509"/>
    <cellStyle name="Border, Top 2 7 2 2 3 2" xfId="7510"/>
    <cellStyle name="Border, Top 2 7 2 2 4" xfId="7511"/>
    <cellStyle name="Border, Top 2 7 2 3" xfId="7512"/>
    <cellStyle name="Border, Top 2 7 2 3 2" xfId="7513"/>
    <cellStyle name="Border, Top 2 7 2 3 2 2" xfId="7514"/>
    <cellStyle name="Border, Top 2 7 2 3 2 2 2" xfId="7515"/>
    <cellStyle name="Border, Top 2 7 2 3 2 3" xfId="7516"/>
    <cellStyle name="Border, Top 2 7 2 3 3" xfId="7517"/>
    <cellStyle name="Border, Top 2 7 2 3 3 2" xfId="7518"/>
    <cellStyle name="Border, Top 2 7 2 3 3 2 2" xfId="7519"/>
    <cellStyle name="Border, Top 2 7 2 3 3 3" xfId="7520"/>
    <cellStyle name="Border, Top 2 7 2 3 4" xfId="7521"/>
    <cellStyle name="Border, Top 2 7 2 3 4 2" xfId="7522"/>
    <cellStyle name="Border, Top 2 7 2 3 4 2 2" xfId="7523"/>
    <cellStyle name="Border, Top 2 7 2 3 4 3" xfId="7524"/>
    <cellStyle name="Border, Top 2 7 2 3 5" xfId="7525"/>
    <cellStyle name="Border, Top 2 7 2 3 5 2" xfId="7526"/>
    <cellStyle name="Border, Top 2 7 2 3 6" xfId="7527"/>
    <cellStyle name="Border, Top 2 7 2 3 7" xfId="7528"/>
    <cellStyle name="Border, Top 2 7 2 4" xfId="7529"/>
    <cellStyle name="Border, Top 2 7 2 4 2" xfId="7530"/>
    <cellStyle name="Border, Top 2 7 2 4 2 2" xfId="7531"/>
    <cellStyle name="Border, Top 2 7 2 4 3" xfId="7532"/>
    <cellStyle name="Border, Top 2 7 2 5" xfId="7533"/>
    <cellStyle name="Border, Top 2 7 2 5 2" xfId="7534"/>
    <cellStyle name="Border, Top 2 7 2 6" xfId="7535"/>
    <cellStyle name="Border, Top 2 7 2 6 2" xfId="7536"/>
    <cellStyle name="Border, Top 2 7 2 7" xfId="7537"/>
    <cellStyle name="Border, Top 2 7 2 7 2" xfId="7538"/>
    <cellStyle name="Border, Top 2 7 2 8" xfId="7539"/>
    <cellStyle name="Border, Top 2 7 2 8 2" xfId="7540"/>
    <cellStyle name="Border, Top 2 7 2 9" xfId="7541"/>
    <cellStyle name="Border, Top 2 7 3" xfId="7542"/>
    <cellStyle name="Border, Top 2 7 3 2" xfId="7543"/>
    <cellStyle name="Border, Top 2 7 3 2 2" xfId="7544"/>
    <cellStyle name="Border, Top 2 7 3 2 2 2" xfId="7545"/>
    <cellStyle name="Border, Top 2 7 3 2 3" xfId="7546"/>
    <cellStyle name="Border, Top 2 7 3 3" xfId="7547"/>
    <cellStyle name="Border, Top 2 7 3 3 2" xfId="7548"/>
    <cellStyle name="Border, Top 2 7 3 4" xfId="7549"/>
    <cellStyle name="Border, Top 2 7 4" xfId="7550"/>
    <cellStyle name="Border, Top 2 7 4 2" xfId="7551"/>
    <cellStyle name="Border, Top 2 7 4 2 2" xfId="7552"/>
    <cellStyle name="Border, Top 2 7 4 2 2 2" xfId="7553"/>
    <cellStyle name="Border, Top 2 7 4 2 3" xfId="7554"/>
    <cellStyle name="Border, Top 2 7 4 3" xfId="7555"/>
    <cellStyle name="Border, Top 2 7 4 3 2" xfId="7556"/>
    <cellStyle name="Border, Top 2 7 4 3 2 2" xfId="7557"/>
    <cellStyle name="Border, Top 2 7 4 3 3" xfId="7558"/>
    <cellStyle name="Border, Top 2 7 4 4" xfId="7559"/>
    <cellStyle name="Border, Top 2 7 4 4 2" xfId="7560"/>
    <cellStyle name="Border, Top 2 7 4 4 2 2" xfId="7561"/>
    <cellStyle name="Border, Top 2 7 4 4 3" xfId="7562"/>
    <cellStyle name="Border, Top 2 7 4 5" xfId="7563"/>
    <cellStyle name="Border, Top 2 7 4 5 2" xfId="7564"/>
    <cellStyle name="Border, Top 2 7 4 6" xfId="7565"/>
    <cellStyle name="Border, Top 2 7 4 7" xfId="7566"/>
    <cellStyle name="Border, Top 2 7 5" xfId="7567"/>
    <cellStyle name="Border, Top 2 7 5 2" xfId="7568"/>
    <cellStyle name="Border, Top 2 7 5 2 2" xfId="7569"/>
    <cellStyle name="Border, Top 2 7 5 3" xfId="7570"/>
    <cellStyle name="Border, Top 2 7 6" xfId="7571"/>
    <cellStyle name="Border, Top 2 7 6 2" xfId="7572"/>
    <cellStyle name="Border, Top 2 7 7" xfId="7573"/>
    <cellStyle name="Border, Top 2 7 7 2" xfId="7574"/>
    <cellStyle name="Border, Top 2 7 8" xfId="7575"/>
    <cellStyle name="Border, Top 2 7 8 2" xfId="7576"/>
    <cellStyle name="Border, Top 2 7 9" xfId="7577"/>
    <cellStyle name="Border, Top 2 7 9 2" xfId="7578"/>
    <cellStyle name="Border, Top 2 8" xfId="7579"/>
    <cellStyle name="Border, Top 2 8 2" xfId="7580"/>
    <cellStyle name="Border, Top 2 8 2 2" xfId="7581"/>
    <cellStyle name="Border, Top 2 8 2 2 2" xfId="7582"/>
    <cellStyle name="Border, Top 2 8 2 2 2 2" xfId="7583"/>
    <cellStyle name="Border, Top 2 8 2 2 3" xfId="7584"/>
    <cellStyle name="Border, Top 2 8 2 3" xfId="7585"/>
    <cellStyle name="Border, Top 2 8 2 3 2" xfId="7586"/>
    <cellStyle name="Border, Top 2 8 2 4" xfId="7587"/>
    <cellStyle name="Border, Top 2 8 3" xfId="7588"/>
    <cellStyle name="Border, Top 2 8 3 2" xfId="7589"/>
    <cellStyle name="Border, Top 2 8 3 2 2" xfId="7590"/>
    <cellStyle name="Border, Top 2 8 3 2 2 2" xfId="7591"/>
    <cellStyle name="Border, Top 2 8 3 2 3" xfId="7592"/>
    <cellStyle name="Border, Top 2 8 3 3" xfId="7593"/>
    <cellStyle name="Border, Top 2 8 3 3 2" xfId="7594"/>
    <cellStyle name="Border, Top 2 8 3 3 2 2" xfId="7595"/>
    <cellStyle name="Border, Top 2 8 3 3 3" xfId="7596"/>
    <cellStyle name="Border, Top 2 8 3 4" xfId="7597"/>
    <cellStyle name="Border, Top 2 8 3 4 2" xfId="7598"/>
    <cellStyle name="Border, Top 2 8 3 4 2 2" xfId="7599"/>
    <cellStyle name="Border, Top 2 8 3 4 3" xfId="7600"/>
    <cellStyle name="Border, Top 2 8 3 5" xfId="7601"/>
    <cellStyle name="Border, Top 2 8 3 5 2" xfId="7602"/>
    <cellStyle name="Border, Top 2 8 3 6" xfId="7603"/>
    <cellStyle name="Border, Top 2 8 3 7" xfId="7604"/>
    <cellStyle name="Border, Top 2 8 4" xfId="7605"/>
    <cellStyle name="Border, Top 2 8 4 2" xfId="7606"/>
    <cellStyle name="Border, Top 2 8 4 2 2" xfId="7607"/>
    <cellStyle name="Border, Top 2 8 4 3" xfId="7608"/>
    <cellStyle name="Border, Top 2 8 5" xfId="7609"/>
    <cellStyle name="Border, Top 2 8 5 2" xfId="7610"/>
    <cellStyle name="Border, Top 2 8 6" xfId="7611"/>
    <cellStyle name="Border, Top 2 8 6 2" xfId="7612"/>
    <cellStyle name="Border, Top 2 8 7" xfId="7613"/>
    <cellStyle name="Border, Top 2 8 7 2" xfId="7614"/>
    <cellStyle name="Border, Top 2 8 8" xfId="7615"/>
    <cellStyle name="Border, Top 2 8 8 2" xfId="7616"/>
    <cellStyle name="Border, Top 2 8 9" xfId="7617"/>
    <cellStyle name="Border, Top 2 9" xfId="7618"/>
    <cellStyle name="Border, Top 2 9 2" xfId="7619"/>
    <cellStyle name="Border, Top 2 9 2 2" xfId="7620"/>
    <cellStyle name="Border, Top 2 9 2 2 2" xfId="7621"/>
    <cellStyle name="Border, Top 2 9 2 3" xfId="7622"/>
    <cellStyle name="Border, Top 2 9 3" xfId="7623"/>
    <cellStyle name="Border, Top 2 9 3 2" xfId="7624"/>
    <cellStyle name="Border, Top 2 9 4" xfId="7625"/>
    <cellStyle name="Border, Top 2_Cribsheet" xfId="7626"/>
    <cellStyle name="Border, Top 3" xfId="7627"/>
    <cellStyle name="Border, Top 3 10" xfId="7628"/>
    <cellStyle name="Border, Top 3 2" xfId="7629"/>
    <cellStyle name="Border, Top 3 2 2" xfId="7630"/>
    <cellStyle name="Border, Top 3 2 2 2" xfId="7631"/>
    <cellStyle name="Border, Top 3 2 2 2 2" xfId="7632"/>
    <cellStyle name="Border, Top 3 2 2 2 2 2" xfId="7633"/>
    <cellStyle name="Border, Top 3 2 2 2 3" xfId="7634"/>
    <cellStyle name="Border, Top 3 2 2 3" xfId="7635"/>
    <cellStyle name="Border, Top 3 2 2 3 2" xfId="7636"/>
    <cellStyle name="Border, Top 3 2 2 4" xfId="7637"/>
    <cellStyle name="Border, Top 3 2 3" xfId="7638"/>
    <cellStyle name="Border, Top 3 2 3 2" xfId="7639"/>
    <cellStyle name="Border, Top 3 2 3 2 2" xfId="7640"/>
    <cellStyle name="Border, Top 3 2 3 2 2 2" xfId="7641"/>
    <cellStyle name="Border, Top 3 2 3 2 3" xfId="7642"/>
    <cellStyle name="Border, Top 3 2 3 3" xfId="7643"/>
    <cellStyle name="Border, Top 3 2 3 3 2" xfId="7644"/>
    <cellStyle name="Border, Top 3 2 3 3 2 2" xfId="7645"/>
    <cellStyle name="Border, Top 3 2 3 3 3" xfId="7646"/>
    <cellStyle name="Border, Top 3 2 3 4" xfId="7647"/>
    <cellStyle name="Border, Top 3 2 3 4 2" xfId="7648"/>
    <cellStyle name="Border, Top 3 2 3 4 2 2" xfId="7649"/>
    <cellStyle name="Border, Top 3 2 3 4 3" xfId="7650"/>
    <cellStyle name="Border, Top 3 2 3 5" xfId="7651"/>
    <cellStyle name="Border, Top 3 2 3 5 2" xfId="7652"/>
    <cellStyle name="Border, Top 3 2 3 6" xfId="7653"/>
    <cellStyle name="Border, Top 3 2 3 7" xfId="7654"/>
    <cellStyle name="Border, Top 3 2 4" xfId="7655"/>
    <cellStyle name="Border, Top 3 2 4 2" xfId="7656"/>
    <cellStyle name="Border, Top 3 2 4 2 2" xfId="7657"/>
    <cellStyle name="Border, Top 3 2 4 3" xfId="7658"/>
    <cellStyle name="Border, Top 3 2 5" xfId="7659"/>
    <cellStyle name="Border, Top 3 2 5 2" xfId="7660"/>
    <cellStyle name="Border, Top 3 2 6" xfId="7661"/>
    <cellStyle name="Border, Top 3 2 6 2" xfId="7662"/>
    <cellStyle name="Border, Top 3 2 7" xfId="7663"/>
    <cellStyle name="Border, Top 3 2 7 2" xfId="7664"/>
    <cellStyle name="Border, Top 3 2 8" xfId="7665"/>
    <cellStyle name="Border, Top 3 2 8 2" xfId="7666"/>
    <cellStyle name="Border, Top 3 2 9" xfId="7667"/>
    <cellStyle name="Border, Top 3 3" xfId="7668"/>
    <cellStyle name="Border, Top 3 3 2" xfId="7669"/>
    <cellStyle name="Border, Top 3 3 2 2" xfId="7670"/>
    <cellStyle name="Border, Top 3 3 2 2 2" xfId="7671"/>
    <cellStyle name="Border, Top 3 3 2 3" xfId="7672"/>
    <cellStyle name="Border, Top 3 3 3" xfId="7673"/>
    <cellStyle name="Border, Top 3 3 3 2" xfId="7674"/>
    <cellStyle name="Border, Top 3 3 4" xfId="7675"/>
    <cellStyle name="Border, Top 3 4" xfId="7676"/>
    <cellStyle name="Border, Top 3 4 2" xfId="7677"/>
    <cellStyle name="Border, Top 3 4 2 2" xfId="7678"/>
    <cellStyle name="Border, Top 3 4 2 2 2" xfId="7679"/>
    <cellStyle name="Border, Top 3 4 2 3" xfId="7680"/>
    <cellStyle name="Border, Top 3 4 3" xfId="7681"/>
    <cellStyle name="Border, Top 3 4 3 2" xfId="7682"/>
    <cellStyle name="Border, Top 3 4 3 2 2" xfId="7683"/>
    <cellStyle name="Border, Top 3 4 3 3" xfId="7684"/>
    <cellStyle name="Border, Top 3 4 4" xfId="7685"/>
    <cellStyle name="Border, Top 3 4 4 2" xfId="7686"/>
    <cellStyle name="Border, Top 3 4 4 2 2" xfId="7687"/>
    <cellStyle name="Border, Top 3 4 4 3" xfId="7688"/>
    <cellStyle name="Border, Top 3 4 5" xfId="7689"/>
    <cellStyle name="Border, Top 3 4 5 2" xfId="7690"/>
    <cellStyle name="Border, Top 3 4 6" xfId="7691"/>
    <cellStyle name="Border, Top 3 4 7" xfId="7692"/>
    <cellStyle name="Border, Top 3 5" xfId="7693"/>
    <cellStyle name="Border, Top 3 5 2" xfId="7694"/>
    <cellStyle name="Border, Top 3 5 2 2" xfId="7695"/>
    <cellStyle name="Border, Top 3 5 3" xfId="7696"/>
    <cellStyle name="Border, Top 3 6" xfId="7697"/>
    <cellStyle name="Border, Top 3 6 2" xfId="7698"/>
    <cellStyle name="Border, Top 3 7" xfId="7699"/>
    <cellStyle name="Border, Top 3 7 2" xfId="7700"/>
    <cellStyle name="Border, Top 3 8" xfId="7701"/>
    <cellStyle name="Border, Top 3 8 2" xfId="7702"/>
    <cellStyle name="Border, Top 3 9" xfId="7703"/>
    <cellStyle name="Border, Top 3 9 2" xfId="7704"/>
    <cellStyle name="Border, Top 4" xfId="7705"/>
    <cellStyle name="Border, Top 4 10" xfId="7706"/>
    <cellStyle name="Border, Top 4 2" xfId="7707"/>
    <cellStyle name="Border, Top 4 2 2" xfId="7708"/>
    <cellStyle name="Border, Top 4 2 2 2" xfId="7709"/>
    <cellStyle name="Border, Top 4 2 2 2 2" xfId="7710"/>
    <cellStyle name="Border, Top 4 2 2 2 2 2" xfId="7711"/>
    <cellStyle name="Border, Top 4 2 2 2 3" xfId="7712"/>
    <cellStyle name="Border, Top 4 2 2 3" xfId="7713"/>
    <cellStyle name="Border, Top 4 2 2 3 2" xfId="7714"/>
    <cellStyle name="Border, Top 4 2 2 4" xfId="7715"/>
    <cellStyle name="Border, Top 4 2 3" xfId="7716"/>
    <cellStyle name="Border, Top 4 2 3 2" xfId="7717"/>
    <cellStyle name="Border, Top 4 2 3 2 2" xfId="7718"/>
    <cellStyle name="Border, Top 4 2 3 2 2 2" xfId="7719"/>
    <cellStyle name="Border, Top 4 2 3 2 3" xfId="7720"/>
    <cellStyle name="Border, Top 4 2 3 3" xfId="7721"/>
    <cellStyle name="Border, Top 4 2 3 3 2" xfId="7722"/>
    <cellStyle name="Border, Top 4 2 3 3 2 2" xfId="7723"/>
    <cellStyle name="Border, Top 4 2 3 3 3" xfId="7724"/>
    <cellStyle name="Border, Top 4 2 3 4" xfId="7725"/>
    <cellStyle name="Border, Top 4 2 3 4 2" xfId="7726"/>
    <cellStyle name="Border, Top 4 2 3 4 2 2" xfId="7727"/>
    <cellStyle name="Border, Top 4 2 3 4 3" xfId="7728"/>
    <cellStyle name="Border, Top 4 2 3 5" xfId="7729"/>
    <cellStyle name="Border, Top 4 2 3 5 2" xfId="7730"/>
    <cellStyle name="Border, Top 4 2 3 6" xfId="7731"/>
    <cellStyle name="Border, Top 4 2 3 7" xfId="7732"/>
    <cellStyle name="Border, Top 4 2 4" xfId="7733"/>
    <cellStyle name="Border, Top 4 2 4 2" xfId="7734"/>
    <cellStyle name="Border, Top 4 2 4 2 2" xfId="7735"/>
    <cellStyle name="Border, Top 4 2 4 3" xfId="7736"/>
    <cellStyle name="Border, Top 4 2 5" xfId="7737"/>
    <cellStyle name="Border, Top 4 2 5 2" xfId="7738"/>
    <cellStyle name="Border, Top 4 2 6" xfId="7739"/>
    <cellStyle name="Border, Top 4 2 6 2" xfId="7740"/>
    <cellStyle name="Border, Top 4 2 7" xfId="7741"/>
    <cellStyle name="Border, Top 4 2 7 2" xfId="7742"/>
    <cellStyle name="Border, Top 4 2 8" xfId="7743"/>
    <cellStyle name="Border, Top 4 2 8 2" xfId="7744"/>
    <cellStyle name="Border, Top 4 2 9" xfId="7745"/>
    <cellStyle name="Border, Top 4 3" xfId="7746"/>
    <cellStyle name="Border, Top 4 3 2" xfId="7747"/>
    <cellStyle name="Border, Top 4 3 2 2" xfId="7748"/>
    <cellStyle name="Border, Top 4 3 2 2 2" xfId="7749"/>
    <cellStyle name="Border, Top 4 3 2 3" xfId="7750"/>
    <cellStyle name="Border, Top 4 3 3" xfId="7751"/>
    <cellStyle name="Border, Top 4 3 3 2" xfId="7752"/>
    <cellStyle name="Border, Top 4 3 4" xfId="7753"/>
    <cellStyle name="Border, Top 4 4" xfId="7754"/>
    <cellStyle name="Border, Top 4 4 2" xfId="7755"/>
    <cellStyle name="Border, Top 4 4 2 2" xfId="7756"/>
    <cellStyle name="Border, Top 4 4 2 2 2" xfId="7757"/>
    <cellStyle name="Border, Top 4 4 2 3" xfId="7758"/>
    <cellStyle name="Border, Top 4 4 3" xfId="7759"/>
    <cellStyle name="Border, Top 4 4 3 2" xfId="7760"/>
    <cellStyle name="Border, Top 4 4 3 2 2" xfId="7761"/>
    <cellStyle name="Border, Top 4 4 3 3" xfId="7762"/>
    <cellStyle name="Border, Top 4 4 4" xfId="7763"/>
    <cellStyle name="Border, Top 4 4 4 2" xfId="7764"/>
    <cellStyle name="Border, Top 4 4 4 2 2" xfId="7765"/>
    <cellStyle name="Border, Top 4 4 4 3" xfId="7766"/>
    <cellStyle name="Border, Top 4 4 5" xfId="7767"/>
    <cellStyle name="Border, Top 4 4 5 2" xfId="7768"/>
    <cellStyle name="Border, Top 4 4 6" xfId="7769"/>
    <cellStyle name="Border, Top 4 4 7" xfId="7770"/>
    <cellStyle name="Border, Top 4 5" xfId="7771"/>
    <cellStyle name="Border, Top 4 5 2" xfId="7772"/>
    <cellStyle name="Border, Top 4 5 2 2" xfId="7773"/>
    <cellStyle name="Border, Top 4 5 3" xfId="7774"/>
    <cellStyle name="Border, Top 4 6" xfId="7775"/>
    <cellStyle name="Border, Top 4 6 2" xfId="7776"/>
    <cellStyle name="Border, Top 4 7" xfId="7777"/>
    <cellStyle name="Border, Top 4 7 2" xfId="7778"/>
    <cellStyle name="Border, Top 4 8" xfId="7779"/>
    <cellStyle name="Border, Top 4 8 2" xfId="7780"/>
    <cellStyle name="Border, Top 4 9" xfId="7781"/>
    <cellStyle name="Border, Top 4 9 2" xfId="7782"/>
    <cellStyle name="Border, Top 5" xfId="7783"/>
    <cellStyle name="Border, Top 5 10" xfId="7784"/>
    <cellStyle name="Border, Top 5 2" xfId="7785"/>
    <cellStyle name="Border, Top 5 2 2" xfId="7786"/>
    <cellStyle name="Border, Top 5 2 2 2" xfId="7787"/>
    <cellStyle name="Border, Top 5 2 2 2 2" xfId="7788"/>
    <cellStyle name="Border, Top 5 2 2 2 2 2" xfId="7789"/>
    <cellStyle name="Border, Top 5 2 2 2 3" xfId="7790"/>
    <cellStyle name="Border, Top 5 2 2 3" xfId="7791"/>
    <cellStyle name="Border, Top 5 2 2 3 2" xfId="7792"/>
    <cellStyle name="Border, Top 5 2 2 4" xfId="7793"/>
    <cellStyle name="Border, Top 5 2 3" xfId="7794"/>
    <cellStyle name="Border, Top 5 2 3 2" xfId="7795"/>
    <cellStyle name="Border, Top 5 2 3 2 2" xfId="7796"/>
    <cellStyle name="Border, Top 5 2 3 2 2 2" xfId="7797"/>
    <cellStyle name="Border, Top 5 2 3 2 3" xfId="7798"/>
    <cellStyle name="Border, Top 5 2 3 3" xfId="7799"/>
    <cellStyle name="Border, Top 5 2 3 3 2" xfId="7800"/>
    <cellStyle name="Border, Top 5 2 3 3 2 2" xfId="7801"/>
    <cellStyle name="Border, Top 5 2 3 3 3" xfId="7802"/>
    <cellStyle name="Border, Top 5 2 3 4" xfId="7803"/>
    <cellStyle name="Border, Top 5 2 3 4 2" xfId="7804"/>
    <cellStyle name="Border, Top 5 2 3 4 2 2" xfId="7805"/>
    <cellStyle name="Border, Top 5 2 3 4 3" xfId="7806"/>
    <cellStyle name="Border, Top 5 2 3 5" xfId="7807"/>
    <cellStyle name="Border, Top 5 2 3 5 2" xfId="7808"/>
    <cellStyle name="Border, Top 5 2 3 6" xfId="7809"/>
    <cellStyle name="Border, Top 5 2 3 7" xfId="7810"/>
    <cellStyle name="Border, Top 5 2 4" xfId="7811"/>
    <cellStyle name="Border, Top 5 2 4 2" xfId="7812"/>
    <cellStyle name="Border, Top 5 2 4 2 2" xfId="7813"/>
    <cellStyle name="Border, Top 5 2 4 3" xfId="7814"/>
    <cellStyle name="Border, Top 5 2 5" xfId="7815"/>
    <cellStyle name="Border, Top 5 2 5 2" xfId="7816"/>
    <cellStyle name="Border, Top 5 2 6" xfId="7817"/>
    <cellStyle name="Border, Top 5 2 6 2" xfId="7818"/>
    <cellStyle name="Border, Top 5 2 7" xfId="7819"/>
    <cellStyle name="Border, Top 5 2 7 2" xfId="7820"/>
    <cellStyle name="Border, Top 5 2 8" xfId="7821"/>
    <cellStyle name="Border, Top 5 2 8 2" xfId="7822"/>
    <cellStyle name="Border, Top 5 2 9" xfId="7823"/>
    <cellStyle name="Border, Top 5 3" xfId="7824"/>
    <cellStyle name="Border, Top 5 3 2" xfId="7825"/>
    <cellStyle name="Border, Top 5 3 2 2" xfId="7826"/>
    <cellStyle name="Border, Top 5 3 2 2 2" xfId="7827"/>
    <cellStyle name="Border, Top 5 3 2 3" xfId="7828"/>
    <cellStyle name="Border, Top 5 3 3" xfId="7829"/>
    <cellStyle name="Border, Top 5 3 3 2" xfId="7830"/>
    <cellStyle name="Border, Top 5 3 4" xfId="7831"/>
    <cellStyle name="Border, Top 5 4" xfId="7832"/>
    <cellStyle name="Border, Top 5 4 2" xfId="7833"/>
    <cellStyle name="Border, Top 5 4 2 2" xfId="7834"/>
    <cellStyle name="Border, Top 5 4 2 2 2" xfId="7835"/>
    <cellStyle name="Border, Top 5 4 2 3" xfId="7836"/>
    <cellStyle name="Border, Top 5 4 3" xfId="7837"/>
    <cellStyle name="Border, Top 5 4 3 2" xfId="7838"/>
    <cellStyle name="Border, Top 5 4 3 2 2" xfId="7839"/>
    <cellStyle name="Border, Top 5 4 3 3" xfId="7840"/>
    <cellStyle name="Border, Top 5 4 4" xfId="7841"/>
    <cellStyle name="Border, Top 5 4 4 2" xfId="7842"/>
    <cellStyle name="Border, Top 5 4 4 2 2" xfId="7843"/>
    <cellStyle name="Border, Top 5 4 4 3" xfId="7844"/>
    <cellStyle name="Border, Top 5 4 5" xfId="7845"/>
    <cellStyle name="Border, Top 5 4 5 2" xfId="7846"/>
    <cellStyle name="Border, Top 5 4 6" xfId="7847"/>
    <cellStyle name="Border, Top 5 4 7" xfId="7848"/>
    <cellStyle name="Border, Top 5 5" xfId="7849"/>
    <cellStyle name="Border, Top 5 5 2" xfId="7850"/>
    <cellStyle name="Border, Top 5 5 2 2" xfId="7851"/>
    <cellStyle name="Border, Top 5 5 3" xfId="7852"/>
    <cellStyle name="Border, Top 5 6" xfId="7853"/>
    <cellStyle name="Border, Top 5 6 2" xfId="7854"/>
    <cellStyle name="Border, Top 5 7" xfId="7855"/>
    <cellStyle name="Border, Top 5 7 2" xfId="7856"/>
    <cellStyle name="Border, Top 5 8" xfId="7857"/>
    <cellStyle name="Border, Top 5 8 2" xfId="7858"/>
    <cellStyle name="Border, Top 5 9" xfId="7859"/>
    <cellStyle name="Border, Top 5 9 2" xfId="7860"/>
    <cellStyle name="Border, Top 6" xfId="7861"/>
    <cellStyle name="Border, Top 6 10" xfId="7862"/>
    <cellStyle name="Border, Top 6 2" xfId="7863"/>
    <cellStyle name="Border, Top 6 2 2" xfId="7864"/>
    <cellStyle name="Border, Top 6 2 2 2" xfId="7865"/>
    <cellStyle name="Border, Top 6 2 2 2 2" xfId="7866"/>
    <cellStyle name="Border, Top 6 2 2 2 2 2" xfId="7867"/>
    <cellStyle name="Border, Top 6 2 2 2 3" xfId="7868"/>
    <cellStyle name="Border, Top 6 2 2 3" xfId="7869"/>
    <cellStyle name="Border, Top 6 2 2 3 2" xfId="7870"/>
    <cellStyle name="Border, Top 6 2 2 4" xfId="7871"/>
    <cellStyle name="Border, Top 6 2 3" xfId="7872"/>
    <cellStyle name="Border, Top 6 2 3 2" xfId="7873"/>
    <cellStyle name="Border, Top 6 2 3 2 2" xfId="7874"/>
    <cellStyle name="Border, Top 6 2 3 2 2 2" xfId="7875"/>
    <cellStyle name="Border, Top 6 2 3 2 3" xfId="7876"/>
    <cellStyle name="Border, Top 6 2 3 3" xfId="7877"/>
    <cellStyle name="Border, Top 6 2 3 3 2" xfId="7878"/>
    <cellStyle name="Border, Top 6 2 3 3 2 2" xfId="7879"/>
    <cellStyle name="Border, Top 6 2 3 3 3" xfId="7880"/>
    <cellStyle name="Border, Top 6 2 3 4" xfId="7881"/>
    <cellStyle name="Border, Top 6 2 3 4 2" xfId="7882"/>
    <cellStyle name="Border, Top 6 2 3 4 2 2" xfId="7883"/>
    <cellStyle name="Border, Top 6 2 3 4 3" xfId="7884"/>
    <cellStyle name="Border, Top 6 2 3 5" xfId="7885"/>
    <cellStyle name="Border, Top 6 2 3 5 2" xfId="7886"/>
    <cellStyle name="Border, Top 6 2 3 6" xfId="7887"/>
    <cellStyle name="Border, Top 6 2 3 7" xfId="7888"/>
    <cellStyle name="Border, Top 6 2 4" xfId="7889"/>
    <cellStyle name="Border, Top 6 2 4 2" xfId="7890"/>
    <cellStyle name="Border, Top 6 2 4 2 2" xfId="7891"/>
    <cellStyle name="Border, Top 6 2 4 3" xfId="7892"/>
    <cellStyle name="Border, Top 6 2 5" xfId="7893"/>
    <cellStyle name="Border, Top 6 2 5 2" xfId="7894"/>
    <cellStyle name="Border, Top 6 2 6" xfId="7895"/>
    <cellStyle name="Border, Top 6 2 6 2" xfId="7896"/>
    <cellStyle name="Border, Top 6 2 7" xfId="7897"/>
    <cellStyle name="Border, Top 6 2 7 2" xfId="7898"/>
    <cellStyle name="Border, Top 6 2 8" xfId="7899"/>
    <cellStyle name="Border, Top 6 2 8 2" xfId="7900"/>
    <cellStyle name="Border, Top 6 2 9" xfId="7901"/>
    <cellStyle name="Border, Top 6 3" xfId="7902"/>
    <cellStyle name="Border, Top 6 3 2" xfId="7903"/>
    <cellStyle name="Border, Top 6 3 2 2" xfId="7904"/>
    <cellStyle name="Border, Top 6 3 2 2 2" xfId="7905"/>
    <cellStyle name="Border, Top 6 3 2 3" xfId="7906"/>
    <cellStyle name="Border, Top 6 3 3" xfId="7907"/>
    <cellStyle name="Border, Top 6 3 3 2" xfId="7908"/>
    <cellStyle name="Border, Top 6 3 4" xfId="7909"/>
    <cellStyle name="Border, Top 6 4" xfId="7910"/>
    <cellStyle name="Border, Top 6 4 2" xfId="7911"/>
    <cellStyle name="Border, Top 6 4 2 2" xfId="7912"/>
    <cellStyle name="Border, Top 6 4 2 2 2" xfId="7913"/>
    <cellStyle name="Border, Top 6 4 2 3" xfId="7914"/>
    <cellStyle name="Border, Top 6 4 3" xfId="7915"/>
    <cellStyle name="Border, Top 6 4 3 2" xfId="7916"/>
    <cellStyle name="Border, Top 6 4 3 2 2" xfId="7917"/>
    <cellStyle name="Border, Top 6 4 3 3" xfId="7918"/>
    <cellStyle name="Border, Top 6 4 4" xfId="7919"/>
    <cellStyle name="Border, Top 6 4 4 2" xfId="7920"/>
    <cellStyle name="Border, Top 6 4 4 2 2" xfId="7921"/>
    <cellStyle name="Border, Top 6 4 4 3" xfId="7922"/>
    <cellStyle name="Border, Top 6 4 5" xfId="7923"/>
    <cellStyle name="Border, Top 6 4 5 2" xfId="7924"/>
    <cellStyle name="Border, Top 6 4 6" xfId="7925"/>
    <cellStyle name="Border, Top 6 4 7" xfId="7926"/>
    <cellStyle name="Border, Top 6 5" xfId="7927"/>
    <cellStyle name="Border, Top 6 5 2" xfId="7928"/>
    <cellStyle name="Border, Top 6 5 2 2" xfId="7929"/>
    <cellStyle name="Border, Top 6 5 3" xfId="7930"/>
    <cellStyle name="Border, Top 6 6" xfId="7931"/>
    <cellStyle name="Border, Top 6 6 2" xfId="7932"/>
    <cellStyle name="Border, Top 6 7" xfId="7933"/>
    <cellStyle name="Border, Top 6 7 2" xfId="7934"/>
    <cellStyle name="Border, Top 6 8" xfId="7935"/>
    <cellStyle name="Border, Top 6 8 2" xfId="7936"/>
    <cellStyle name="Border, Top 6 9" xfId="7937"/>
    <cellStyle name="Border, Top 6 9 2" xfId="7938"/>
    <cellStyle name="Border, Top 7" xfId="7939"/>
    <cellStyle name="Border, Top 7 10" xfId="7940"/>
    <cellStyle name="Border, Top 7 2" xfId="7941"/>
    <cellStyle name="Border, Top 7 2 2" xfId="7942"/>
    <cellStyle name="Border, Top 7 2 2 2" xfId="7943"/>
    <cellStyle name="Border, Top 7 2 2 2 2" xfId="7944"/>
    <cellStyle name="Border, Top 7 2 2 2 2 2" xfId="7945"/>
    <cellStyle name="Border, Top 7 2 2 2 3" xfId="7946"/>
    <cellStyle name="Border, Top 7 2 2 3" xfId="7947"/>
    <cellStyle name="Border, Top 7 2 2 3 2" xfId="7948"/>
    <cellStyle name="Border, Top 7 2 2 4" xfId="7949"/>
    <cellStyle name="Border, Top 7 2 3" xfId="7950"/>
    <cellStyle name="Border, Top 7 2 3 2" xfId="7951"/>
    <cellStyle name="Border, Top 7 2 3 2 2" xfId="7952"/>
    <cellStyle name="Border, Top 7 2 3 2 2 2" xfId="7953"/>
    <cellStyle name="Border, Top 7 2 3 2 3" xfId="7954"/>
    <cellStyle name="Border, Top 7 2 3 3" xfId="7955"/>
    <cellStyle name="Border, Top 7 2 3 3 2" xfId="7956"/>
    <cellStyle name="Border, Top 7 2 3 3 2 2" xfId="7957"/>
    <cellStyle name="Border, Top 7 2 3 3 3" xfId="7958"/>
    <cellStyle name="Border, Top 7 2 3 4" xfId="7959"/>
    <cellStyle name="Border, Top 7 2 3 4 2" xfId="7960"/>
    <cellStyle name="Border, Top 7 2 3 4 2 2" xfId="7961"/>
    <cellStyle name="Border, Top 7 2 3 4 3" xfId="7962"/>
    <cellStyle name="Border, Top 7 2 3 5" xfId="7963"/>
    <cellStyle name="Border, Top 7 2 3 5 2" xfId="7964"/>
    <cellStyle name="Border, Top 7 2 3 6" xfId="7965"/>
    <cellStyle name="Border, Top 7 2 3 7" xfId="7966"/>
    <cellStyle name="Border, Top 7 2 4" xfId="7967"/>
    <cellStyle name="Border, Top 7 2 4 2" xfId="7968"/>
    <cellStyle name="Border, Top 7 2 4 2 2" xfId="7969"/>
    <cellStyle name="Border, Top 7 2 4 3" xfId="7970"/>
    <cellStyle name="Border, Top 7 2 5" xfId="7971"/>
    <cellStyle name="Border, Top 7 2 5 2" xfId="7972"/>
    <cellStyle name="Border, Top 7 2 6" xfId="7973"/>
    <cellStyle name="Border, Top 7 2 6 2" xfId="7974"/>
    <cellStyle name="Border, Top 7 2 7" xfId="7975"/>
    <cellStyle name="Border, Top 7 2 7 2" xfId="7976"/>
    <cellStyle name="Border, Top 7 2 8" xfId="7977"/>
    <cellStyle name="Border, Top 7 2 8 2" xfId="7978"/>
    <cellStyle name="Border, Top 7 2 9" xfId="7979"/>
    <cellStyle name="Border, Top 7 3" xfId="7980"/>
    <cellStyle name="Border, Top 7 3 2" xfId="7981"/>
    <cellStyle name="Border, Top 7 3 2 2" xfId="7982"/>
    <cellStyle name="Border, Top 7 3 2 2 2" xfId="7983"/>
    <cellStyle name="Border, Top 7 3 2 3" xfId="7984"/>
    <cellStyle name="Border, Top 7 3 3" xfId="7985"/>
    <cellStyle name="Border, Top 7 3 3 2" xfId="7986"/>
    <cellStyle name="Border, Top 7 3 4" xfId="7987"/>
    <cellStyle name="Border, Top 7 4" xfId="7988"/>
    <cellStyle name="Border, Top 7 4 2" xfId="7989"/>
    <cellStyle name="Border, Top 7 4 2 2" xfId="7990"/>
    <cellStyle name="Border, Top 7 4 2 2 2" xfId="7991"/>
    <cellStyle name="Border, Top 7 4 2 3" xfId="7992"/>
    <cellStyle name="Border, Top 7 4 3" xfId="7993"/>
    <cellStyle name="Border, Top 7 4 3 2" xfId="7994"/>
    <cellStyle name="Border, Top 7 4 3 2 2" xfId="7995"/>
    <cellStyle name="Border, Top 7 4 3 3" xfId="7996"/>
    <cellStyle name="Border, Top 7 4 4" xfId="7997"/>
    <cellStyle name="Border, Top 7 4 4 2" xfId="7998"/>
    <cellStyle name="Border, Top 7 4 4 2 2" xfId="7999"/>
    <cellStyle name="Border, Top 7 4 4 3" xfId="8000"/>
    <cellStyle name="Border, Top 7 4 5" xfId="8001"/>
    <cellStyle name="Border, Top 7 4 5 2" xfId="8002"/>
    <cellStyle name="Border, Top 7 4 6" xfId="8003"/>
    <cellStyle name="Border, Top 7 4 7" xfId="8004"/>
    <cellStyle name="Border, Top 7 5" xfId="8005"/>
    <cellStyle name="Border, Top 7 5 2" xfId="8006"/>
    <cellStyle name="Border, Top 7 5 2 2" xfId="8007"/>
    <cellStyle name="Border, Top 7 5 3" xfId="8008"/>
    <cellStyle name="Border, Top 7 6" xfId="8009"/>
    <cellStyle name="Border, Top 7 6 2" xfId="8010"/>
    <cellStyle name="Border, Top 7 7" xfId="8011"/>
    <cellStyle name="Border, Top 7 7 2" xfId="8012"/>
    <cellStyle name="Border, Top 7 8" xfId="8013"/>
    <cellStyle name="Border, Top 7 8 2" xfId="8014"/>
    <cellStyle name="Border, Top 7 9" xfId="8015"/>
    <cellStyle name="Border, Top 7 9 2" xfId="8016"/>
    <cellStyle name="Border, Top 8" xfId="8017"/>
    <cellStyle name="Border, Top 8 10" xfId="8018"/>
    <cellStyle name="Border, Top 8 2" xfId="8019"/>
    <cellStyle name="Border, Top 8 2 2" xfId="8020"/>
    <cellStyle name="Border, Top 8 2 2 2" xfId="8021"/>
    <cellStyle name="Border, Top 8 2 2 2 2" xfId="8022"/>
    <cellStyle name="Border, Top 8 2 2 2 2 2" xfId="8023"/>
    <cellStyle name="Border, Top 8 2 2 2 3" xfId="8024"/>
    <cellStyle name="Border, Top 8 2 2 3" xfId="8025"/>
    <cellStyle name="Border, Top 8 2 2 3 2" xfId="8026"/>
    <cellStyle name="Border, Top 8 2 2 4" xfId="8027"/>
    <cellStyle name="Border, Top 8 2 3" xfId="8028"/>
    <cellStyle name="Border, Top 8 2 3 2" xfId="8029"/>
    <cellStyle name="Border, Top 8 2 3 2 2" xfId="8030"/>
    <cellStyle name="Border, Top 8 2 3 2 2 2" xfId="8031"/>
    <cellStyle name="Border, Top 8 2 3 2 3" xfId="8032"/>
    <cellStyle name="Border, Top 8 2 3 3" xfId="8033"/>
    <cellStyle name="Border, Top 8 2 3 3 2" xfId="8034"/>
    <cellStyle name="Border, Top 8 2 3 3 2 2" xfId="8035"/>
    <cellStyle name="Border, Top 8 2 3 3 3" xfId="8036"/>
    <cellStyle name="Border, Top 8 2 3 4" xfId="8037"/>
    <cellStyle name="Border, Top 8 2 3 4 2" xfId="8038"/>
    <cellStyle name="Border, Top 8 2 3 4 2 2" xfId="8039"/>
    <cellStyle name="Border, Top 8 2 3 4 3" xfId="8040"/>
    <cellStyle name="Border, Top 8 2 3 5" xfId="8041"/>
    <cellStyle name="Border, Top 8 2 3 5 2" xfId="8042"/>
    <cellStyle name="Border, Top 8 2 3 6" xfId="8043"/>
    <cellStyle name="Border, Top 8 2 3 7" xfId="8044"/>
    <cellStyle name="Border, Top 8 2 4" xfId="8045"/>
    <cellStyle name="Border, Top 8 2 4 2" xfId="8046"/>
    <cellStyle name="Border, Top 8 2 4 2 2" xfId="8047"/>
    <cellStyle name="Border, Top 8 2 4 3" xfId="8048"/>
    <cellStyle name="Border, Top 8 2 5" xfId="8049"/>
    <cellStyle name="Border, Top 8 2 5 2" xfId="8050"/>
    <cellStyle name="Border, Top 8 2 6" xfId="8051"/>
    <cellStyle name="Border, Top 8 2 6 2" xfId="8052"/>
    <cellStyle name="Border, Top 8 2 7" xfId="8053"/>
    <cellStyle name="Border, Top 8 2 7 2" xfId="8054"/>
    <cellStyle name="Border, Top 8 2 8" xfId="8055"/>
    <cellStyle name="Border, Top 8 2 8 2" xfId="8056"/>
    <cellStyle name="Border, Top 8 2 9" xfId="8057"/>
    <cellStyle name="Border, Top 8 3" xfId="8058"/>
    <cellStyle name="Border, Top 8 3 2" xfId="8059"/>
    <cellStyle name="Border, Top 8 3 2 2" xfId="8060"/>
    <cellStyle name="Border, Top 8 3 2 2 2" xfId="8061"/>
    <cellStyle name="Border, Top 8 3 2 3" xfId="8062"/>
    <cellStyle name="Border, Top 8 3 3" xfId="8063"/>
    <cellStyle name="Border, Top 8 3 3 2" xfId="8064"/>
    <cellStyle name="Border, Top 8 3 4" xfId="8065"/>
    <cellStyle name="Border, Top 8 4" xfId="8066"/>
    <cellStyle name="Border, Top 8 4 2" xfId="8067"/>
    <cellStyle name="Border, Top 8 4 2 2" xfId="8068"/>
    <cellStyle name="Border, Top 8 4 2 2 2" xfId="8069"/>
    <cellStyle name="Border, Top 8 4 2 3" xfId="8070"/>
    <cellStyle name="Border, Top 8 4 3" xfId="8071"/>
    <cellStyle name="Border, Top 8 4 3 2" xfId="8072"/>
    <cellStyle name="Border, Top 8 4 3 2 2" xfId="8073"/>
    <cellStyle name="Border, Top 8 4 3 3" xfId="8074"/>
    <cellStyle name="Border, Top 8 4 4" xfId="8075"/>
    <cellStyle name="Border, Top 8 4 4 2" xfId="8076"/>
    <cellStyle name="Border, Top 8 4 4 2 2" xfId="8077"/>
    <cellStyle name="Border, Top 8 4 4 3" xfId="8078"/>
    <cellStyle name="Border, Top 8 4 5" xfId="8079"/>
    <cellStyle name="Border, Top 8 4 5 2" xfId="8080"/>
    <cellStyle name="Border, Top 8 4 6" xfId="8081"/>
    <cellStyle name="Border, Top 8 4 7" xfId="8082"/>
    <cellStyle name="Border, Top 8 5" xfId="8083"/>
    <cellStyle name="Border, Top 8 5 2" xfId="8084"/>
    <cellStyle name="Border, Top 8 5 2 2" xfId="8085"/>
    <cellStyle name="Border, Top 8 5 3" xfId="8086"/>
    <cellStyle name="Border, Top 8 6" xfId="8087"/>
    <cellStyle name="Border, Top 8 6 2" xfId="8088"/>
    <cellStyle name="Border, Top 8 7" xfId="8089"/>
    <cellStyle name="Border, Top 8 7 2" xfId="8090"/>
    <cellStyle name="Border, Top 8 8" xfId="8091"/>
    <cellStyle name="Border, Top 8 8 2" xfId="8092"/>
    <cellStyle name="Border, Top 8 9" xfId="8093"/>
    <cellStyle name="Border, Top 8 9 2" xfId="8094"/>
    <cellStyle name="Border, Top 9" xfId="8095"/>
    <cellStyle name="Border, Top 9 10" xfId="8096"/>
    <cellStyle name="Border, Top 9 2" xfId="8097"/>
    <cellStyle name="Border, Top 9 2 2" xfId="8098"/>
    <cellStyle name="Border, Top 9 2 2 2" xfId="8099"/>
    <cellStyle name="Border, Top 9 2 2 2 2" xfId="8100"/>
    <cellStyle name="Border, Top 9 2 2 2 2 2" xfId="8101"/>
    <cellStyle name="Border, Top 9 2 2 2 3" xfId="8102"/>
    <cellStyle name="Border, Top 9 2 2 3" xfId="8103"/>
    <cellStyle name="Border, Top 9 2 2 3 2" xfId="8104"/>
    <cellStyle name="Border, Top 9 2 2 4" xfId="8105"/>
    <cellStyle name="Border, Top 9 2 3" xfId="8106"/>
    <cellStyle name="Border, Top 9 2 3 2" xfId="8107"/>
    <cellStyle name="Border, Top 9 2 3 2 2" xfId="8108"/>
    <cellStyle name="Border, Top 9 2 3 2 2 2" xfId="8109"/>
    <cellStyle name="Border, Top 9 2 3 2 3" xfId="8110"/>
    <cellStyle name="Border, Top 9 2 3 3" xfId="8111"/>
    <cellStyle name="Border, Top 9 2 3 3 2" xfId="8112"/>
    <cellStyle name="Border, Top 9 2 3 3 2 2" xfId="8113"/>
    <cellStyle name="Border, Top 9 2 3 3 3" xfId="8114"/>
    <cellStyle name="Border, Top 9 2 3 4" xfId="8115"/>
    <cellStyle name="Border, Top 9 2 3 4 2" xfId="8116"/>
    <cellStyle name="Border, Top 9 2 3 4 2 2" xfId="8117"/>
    <cellStyle name="Border, Top 9 2 3 4 3" xfId="8118"/>
    <cellStyle name="Border, Top 9 2 3 5" xfId="8119"/>
    <cellStyle name="Border, Top 9 2 3 5 2" xfId="8120"/>
    <cellStyle name="Border, Top 9 2 3 6" xfId="8121"/>
    <cellStyle name="Border, Top 9 2 3 7" xfId="8122"/>
    <cellStyle name="Border, Top 9 2 4" xfId="8123"/>
    <cellStyle name="Border, Top 9 2 4 2" xfId="8124"/>
    <cellStyle name="Border, Top 9 2 4 2 2" xfId="8125"/>
    <cellStyle name="Border, Top 9 2 4 3" xfId="8126"/>
    <cellStyle name="Border, Top 9 2 5" xfId="8127"/>
    <cellStyle name="Border, Top 9 2 5 2" xfId="8128"/>
    <cellStyle name="Border, Top 9 2 6" xfId="8129"/>
    <cellStyle name="Border, Top 9 2 6 2" xfId="8130"/>
    <cellStyle name="Border, Top 9 2 7" xfId="8131"/>
    <cellStyle name="Border, Top 9 2 7 2" xfId="8132"/>
    <cellStyle name="Border, Top 9 2 8" xfId="8133"/>
    <cellStyle name="Border, Top 9 2 8 2" xfId="8134"/>
    <cellStyle name="Border, Top 9 2 9" xfId="8135"/>
    <cellStyle name="Border, Top 9 3" xfId="8136"/>
    <cellStyle name="Border, Top 9 3 2" xfId="8137"/>
    <cellStyle name="Border, Top 9 3 2 2" xfId="8138"/>
    <cellStyle name="Border, Top 9 3 2 2 2" xfId="8139"/>
    <cellStyle name="Border, Top 9 3 2 3" xfId="8140"/>
    <cellStyle name="Border, Top 9 3 3" xfId="8141"/>
    <cellStyle name="Border, Top 9 3 3 2" xfId="8142"/>
    <cellStyle name="Border, Top 9 3 4" xfId="8143"/>
    <cellStyle name="Border, Top 9 4" xfId="8144"/>
    <cellStyle name="Border, Top 9 4 2" xfId="8145"/>
    <cellStyle name="Border, Top 9 4 2 2" xfId="8146"/>
    <cellStyle name="Border, Top 9 4 2 2 2" xfId="8147"/>
    <cellStyle name="Border, Top 9 4 2 3" xfId="8148"/>
    <cellStyle name="Border, Top 9 4 3" xfId="8149"/>
    <cellStyle name="Border, Top 9 4 3 2" xfId="8150"/>
    <cellStyle name="Border, Top 9 4 3 2 2" xfId="8151"/>
    <cellStyle name="Border, Top 9 4 3 3" xfId="8152"/>
    <cellStyle name="Border, Top 9 4 4" xfId="8153"/>
    <cellStyle name="Border, Top 9 4 4 2" xfId="8154"/>
    <cellStyle name="Border, Top 9 4 4 2 2" xfId="8155"/>
    <cellStyle name="Border, Top 9 4 4 3" xfId="8156"/>
    <cellStyle name="Border, Top 9 4 5" xfId="8157"/>
    <cellStyle name="Border, Top 9 4 5 2" xfId="8158"/>
    <cellStyle name="Border, Top 9 4 6" xfId="8159"/>
    <cellStyle name="Border, Top 9 4 7" xfId="8160"/>
    <cellStyle name="Border, Top 9 5" xfId="8161"/>
    <cellStyle name="Border, Top 9 5 2" xfId="8162"/>
    <cellStyle name="Border, Top 9 5 2 2" xfId="8163"/>
    <cellStyle name="Border, Top 9 5 3" xfId="8164"/>
    <cellStyle name="Border, Top 9 6" xfId="8165"/>
    <cellStyle name="Border, Top 9 6 2" xfId="8166"/>
    <cellStyle name="Border, Top 9 7" xfId="8167"/>
    <cellStyle name="Border, Top 9 7 2" xfId="8168"/>
    <cellStyle name="Border, Top 9 8" xfId="8169"/>
    <cellStyle name="Border, Top 9 8 2" xfId="8170"/>
    <cellStyle name="Border, Top 9 9" xfId="8171"/>
    <cellStyle name="Border, Top 9 9 2" xfId="8172"/>
    <cellStyle name="Border, Top_Cribsheet" xfId="8173"/>
    <cellStyle name="Bottom bold border" xfId="8174"/>
    <cellStyle name="Bottom bold border 2" xfId="8175"/>
    <cellStyle name="Bottom bold border 2 2" xfId="8176"/>
    <cellStyle name="Bottom bold border 2 3" xfId="8177"/>
    <cellStyle name="Bottom bold border 3" xfId="8178"/>
    <cellStyle name="Bottom bold border 3 2" xfId="8179"/>
    <cellStyle name="Bottom bold border 3 3" xfId="8180"/>
    <cellStyle name="Bottom bold border 4" xfId="8181"/>
    <cellStyle name="Bottom bold border 5" xfId="8182"/>
    <cellStyle name="Bottom single border" xfId="8183"/>
    <cellStyle name="Bottom single border 2" xfId="8184"/>
    <cellStyle name="Bottom single border 2 2" xfId="8185"/>
    <cellStyle name="Bottom single border 3" xfId="8186"/>
    <cellStyle name="Bottom single border 4" xfId="8187"/>
    <cellStyle name="Box/left/bottom" xfId="8188"/>
    <cellStyle name="Box/left/top" xfId="8189"/>
    <cellStyle name="Box/left/top 10" xfId="8190"/>
    <cellStyle name="Box/left/top 10 2" xfId="8191"/>
    <cellStyle name="Box/left/top 11" xfId="8192"/>
    <cellStyle name="Box/left/top 2" xfId="8193"/>
    <cellStyle name="Box/left/top 2 2" xfId="8194"/>
    <cellStyle name="Box/left/top 2 2 2" xfId="8195"/>
    <cellStyle name="Box/left/top 2 2 2 2" xfId="8196"/>
    <cellStyle name="Box/left/top 2 2 2 2 2" xfId="8197"/>
    <cellStyle name="Box/left/top 2 2 2 3" xfId="8198"/>
    <cellStyle name="Box/left/top 2 2 3" xfId="8199"/>
    <cellStyle name="Box/left/top 2 2 3 2" xfId="8200"/>
    <cellStyle name="Box/left/top 2 2 4" xfId="8201"/>
    <cellStyle name="Box/left/top 2 2 4 2" xfId="8202"/>
    <cellStyle name="Box/left/top 2 2 5" xfId="8203"/>
    <cellStyle name="Box/left/top 2 2 5 2" xfId="8204"/>
    <cellStyle name="Box/left/top 2 2 6" xfId="8205"/>
    <cellStyle name="Box/left/top 2 2 6 2" xfId="8206"/>
    <cellStyle name="Box/left/top 2 2 7" xfId="8207"/>
    <cellStyle name="Box/left/top 2 2 7 2" xfId="8208"/>
    <cellStyle name="Box/left/top 2 2 8" xfId="8209"/>
    <cellStyle name="Box/left/top 2 3" xfId="8210"/>
    <cellStyle name="Box/left/top 2 3 2" xfId="8211"/>
    <cellStyle name="Box/left/top 2 3 2 2" xfId="8212"/>
    <cellStyle name="Box/left/top 2 3 3" xfId="8213"/>
    <cellStyle name="Box/left/top 2 4" xfId="8214"/>
    <cellStyle name="Box/left/top 2 4 2" xfId="8215"/>
    <cellStyle name="Box/left/top 2 5" xfId="8216"/>
    <cellStyle name="Box/left/top 2 5 2" xfId="8217"/>
    <cellStyle name="Box/left/top 2 6" xfId="8218"/>
    <cellStyle name="Box/left/top 2 6 2" xfId="8219"/>
    <cellStyle name="Box/left/top 2 7" xfId="8220"/>
    <cellStyle name="Box/left/top 2 7 2" xfId="8221"/>
    <cellStyle name="Box/left/top 2 8" xfId="8222"/>
    <cellStyle name="Box/left/top 2 8 2" xfId="8223"/>
    <cellStyle name="Box/left/top 2 9" xfId="8224"/>
    <cellStyle name="Box/left/top 3" xfId="8225"/>
    <cellStyle name="Box/left/top 3 2" xfId="8226"/>
    <cellStyle name="Box/left/top 3 2 2" xfId="8227"/>
    <cellStyle name="Box/left/top 3 2 2 2" xfId="8228"/>
    <cellStyle name="Box/left/top 3 2 2 2 2" xfId="8229"/>
    <cellStyle name="Box/left/top 3 2 2 3" xfId="8230"/>
    <cellStyle name="Box/left/top 3 2 3" xfId="8231"/>
    <cellStyle name="Box/left/top 3 2 3 2" xfId="8232"/>
    <cellStyle name="Box/left/top 3 2 4" xfId="8233"/>
    <cellStyle name="Box/left/top 3 2 4 2" xfId="8234"/>
    <cellStyle name="Box/left/top 3 2 5" xfId="8235"/>
    <cellStyle name="Box/left/top 3 2 5 2" xfId="8236"/>
    <cellStyle name="Box/left/top 3 2 6" xfId="8237"/>
    <cellStyle name="Box/left/top 3 2 6 2" xfId="8238"/>
    <cellStyle name="Box/left/top 3 2 7" xfId="8239"/>
    <cellStyle name="Box/left/top 3 2 7 2" xfId="8240"/>
    <cellStyle name="Box/left/top 3 2 8" xfId="8241"/>
    <cellStyle name="Box/left/top 3 3" xfId="8242"/>
    <cellStyle name="Box/left/top 3 3 2" xfId="8243"/>
    <cellStyle name="Box/left/top 3 3 2 2" xfId="8244"/>
    <cellStyle name="Box/left/top 3 3 3" xfId="8245"/>
    <cellStyle name="Box/left/top 3 4" xfId="8246"/>
    <cellStyle name="Box/left/top 3 4 2" xfId="8247"/>
    <cellStyle name="Box/left/top 3 5" xfId="8248"/>
    <cellStyle name="Box/left/top 3 5 2" xfId="8249"/>
    <cellStyle name="Box/left/top 3 6" xfId="8250"/>
    <cellStyle name="Box/left/top 3 6 2" xfId="8251"/>
    <cellStyle name="Box/left/top 3 7" xfId="8252"/>
    <cellStyle name="Box/left/top 3 7 2" xfId="8253"/>
    <cellStyle name="Box/left/top 3 8" xfId="8254"/>
    <cellStyle name="Box/left/top 3 8 2" xfId="8255"/>
    <cellStyle name="Box/left/top 3 9" xfId="8256"/>
    <cellStyle name="Box/left/top 4" xfId="8257"/>
    <cellStyle name="Box/left/top 4 2" xfId="8258"/>
    <cellStyle name="Box/left/top 4 2 2" xfId="8259"/>
    <cellStyle name="Box/left/top 4 2 2 2" xfId="8260"/>
    <cellStyle name="Box/left/top 4 2 3" xfId="8261"/>
    <cellStyle name="Box/left/top 4 3" xfId="8262"/>
    <cellStyle name="Box/left/top 4 3 2" xfId="8263"/>
    <cellStyle name="Box/left/top 4 4" xfId="8264"/>
    <cellStyle name="Box/left/top 4 4 2" xfId="8265"/>
    <cellStyle name="Box/left/top 4 5" xfId="8266"/>
    <cellStyle name="Box/left/top 4 5 2" xfId="8267"/>
    <cellStyle name="Box/left/top 4 6" xfId="8268"/>
    <cellStyle name="Box/left/top 4 6 2" xfId="8269"/>
    <cellStyle name="Box/left/top 4 7" xfId="8270"/>
    <cellStyle name="Box/left/top 4 7 2" xfId="8271"/>
    <cellStyle name="Box/left/top 4 8" xfId="8272"/>
    <cellStyle name="Box/left/top 5" xfId="8273"/>
    <cellStyle name="Box/left/top 5 2" xfId="8274"/>
    <cellStyle name="Box/left/top 5 2 2" xfId="8275"/>
    <cellStyle name="Box/left/top 5 3" xfId="8276"/>
    <cellStyle name="Box/left/top 6" xfId="8277"/>
    <cellStyle name="Box/left/top 6 2" xfId="8278"/>
    <cellStyle name="Box/left/top 7" xfId="8279"/>
    <cellStyle name="Box/left/top 7 2" xfId="8280"/>
    <cellStyle name="Box/left/top 8" xfId="8281"/>
    <cellStyle name="Box/left/top 8 2" xfId="8282"/>
    <cellStyle name="Box/left/top 9" xfId="8283"/>
    <cellStyle name="Box/left/top 9 2" xfId="8284"/>
    <cellStyle name="Box/left/top_Cribsheet" xfId="8285"/>
    <cellStyle name="Box/right" xfId="8286"/>
    <cellStyle name="BPM_Normal 2" xfId="8287"/>
    <cellStyle name="Break" xfId="8288"/>
    <cellStyle name="Buena" xfId="8289"/>
    <cellStyle name="Buena 2" xfId="8290"/>
    <cellStyle name="Bullet" xfId="8291"/>
    <cellStyle name="Bullet 2" xfId="8292"/>
    <cellStyle name="BVMPercent" xfId="8293"/>
    <cellStyle name="C￥AØ_¸AAa.¼OAI " xfId="8294"/>
    <cellStyle name="Ç¥ÁØ_»ç¾÷ºÎº° ÃÑ°è " xfId="8295"/>
    <cellStyle name="C￥AØ_≫c¾÷ºIº° AN°e " xfId="8296"/>
    <cellStyle name="Ç¥ÁØ_0N-HANDLING " xfId="8297"/>
    <cellStyle name="C￥AØ_5-1±¤°i " xfId="8298"/>
    <cellStyle name="Ç¥ÁØ_5-1±¤°í " xfId="8299"/>
    <cellStyle name="C￥AØ_Ay°eC￥(2¿u) " xfId="8300"/>
    <cellStyle name="Ç¥ÁØ_Áý°èÇ¥(2¿ù) " xfId="8301"/>
    <cellStyle name="C￥AØ_CoAo¹yAI °A¾×¿ⓒ½A " xfId="8302"/>
    <cellStyle name="Ç¥ÁØ_Sheet1_¿µ¾÷ÇöÈ² " xfId="8303"/>
    <cellStyle name="C00A" xfId="8304"/>
    <cellStyle name="C00A 2" xfId="8305"/>
    <cellStyle name="C00B" xfId="8306"/>
    <cellStyle name="C00B 2" xfId="8307"/>
    <cellStyle name="C00L" xfId="8308"/>
    <cellStyle name="C00L 2" xfId="8309"/>
    <cellStyle name="C01A" xfId="8310"/>
    <cellStyle name="C01B" xfId="8311"/>
    <cellStyle name="C01H" xfId="8312"/>
    <cellStyle name="C01L" xfId="8313"/>
    <cellStyle name="C02A" xfId="8314"/>
    <cellStyle name="C02A 10" xfId="8315"/>
    <cellStyle name="C02A 10 2" xfId="8316"/>
    <cellStyle name="C02A 10 2 2" xfId="8317"/>
    <cellStyle name="C02A 10 2 2 2" xfId="8318"/>
    <cellStyle name="C02A 10 2 3" xfId="8319"/>
    <cellStyle name="C02A 10 3" xfId="8320"/>
    <cellStyle name="C02A 10 3 2" xfId="8321"/>
    <cellStyle name="C02A 10 4" xfId="8322"/>
    <cellStyle name="C02A 11" xfId="8323"/>
    <cellStyle name="C02A 11 2" xfId="8324"/>
    <cellStyle name="C02A 11 2 2" xfId="8325"/>
    <cellStyle name="C02A 11 2 2 2" xfId="8326"/>
    <cellStyle name="C02A 11 2 3" xfId="8327"/>
    <cellStyle name="C02A 11 3" xfId="8328"/>
    <cellStyle name="C02A 11 3 2" xfId="8329"/>
    <cellStyle name="C02A 11 3 2 2" xfId="8330"/>
    <cellStyle name="C02A 11 3 3" xfId="8331"/>
    <cellStyle name="C02A 11 4" xfId="8332"/>
    <cellStyle name="C02A 11 4 2" xfId="8333"/>
    <cellStyle name="C02A 11 4 2 2" xfId="8334"/>
    <cellStyle name="C02A 11 4 3" xfId="8335"/>
    <cellStyle name="C02A 11 5" xfId="8336"/>
    <cellStyle name="C02A 11 5 2" xfId="8337"/>
    <cellStyle name="C02A 11 6" xfId="8338"/>
    <cellStyle name="C02A 11 7" xfId="8339"/>
    <cellStyle name="C02A 12" xfId="8340"/>
    <cellStyle name="C02A 12 2" xfId="8341"/>
    <cellStyle name="C02A 12 2 2" xfId="8342"/>
    <cellStyle name="C02A 12 3" xfId="8343"/>
    <cellStyle name="C02A 13" xfId="8344"/>
    <cellStyle name="C02A 13 2" xfId="8345"/>
    <cellStyle name="C02A 14" xfId="8346"/>
    <cellStyle name="C02A 14 2" xfId="8347"/>
    <cellStyle name="C02A 15" xfId="8348"/>
    <cellStyle name="C02A 15 2" xfId="8349"/>
    <cellStyle name="C02A 16" xfId="8350"/>
    <cellStyle name="C02A 16 2" xfId="8351"/>
    <cellStyle name="C02A 17" xfId="8352"/>
    <cellStyle name="C02A 2" xfId="8353"/>
    <cellStyle name="C02A 2 10" xfId="8354"/>
    <cellStyle name="C02A 2 10 2" xfId="8355"/>
    <cellStyle name="C02A 2 10 2 2" xfId="8356"/>
    <cellStyle name="C02A 2 10 2 2 2" xfId="8357"/>
    <cellStyle name="C02A 2 10 2 3" xfId="8358"/>
    <cellStyle name="C02A 2 10 3" xfId="8359"/>
    <cellStyle name="C02A 2 10 3 2" xfId="8360"/>
    <cellStyle name="C02A 2 10 3 2 2" xfId="8361"/>
    <cellStyle name="C02A 2 10 3 3" xfId="8362"/>
    <cellStyle name="C02A 2 10 4" xfId="8363"/>
    <cellStyle name="C02A 2 10 4 2" xfId="8364"/>
    <cellStyle name="C02A 2 10 4 2 2" xfId="8365"/>
    <cellStyle name="C02A 2 10 4 3" xfId="8366"/>
    <cellStyle name="C02A 2 10 5" xfId="8367"/>
    <cellStyle name="C02A 2 10 5 2" xfId="8368"/>
    <cellStyle name="C02A 2 10 6" xfId="8369"/>
    <cellStyle name="C02A 2 10 7" xfId="8370"/>
    <cellStyle name="C02A 2 11" xfId="8371"/>
    <cellStyle name="C02A 2 11 2" xfId="8372"/>
    <cellStyle name="C02A 2 11 2 2" xfId="8373"/>
    <cellStyle name="C02A 2 11 3" xfId="8374"/>
    <cellStyle name="C02A 2 12" xfId="8375"/>
    <cellStyle name="C02A 2 12 2" xfId="8376"/>
    <cellStyle name="C02A 2 13" xfId="8377"/>
    <cellStyle name="C02A 2 13 2" xfId="8378"/>
    <cellStyle name="C02A 2 14" xfId="8379"/>
    <cellStyle name="C02A 2 14 2" xfId="8380"/>
    <cellStyle name="C02A 2 15" xfId="8381"/>
    <cellStyle name="C02A 2 15 2" xfId="8382"/>
    <cellStyle name="C02A 2 16" xfId="8383"/>
    <cellStyle name="C02A 2 2" xfId="8384"/>
    <cellStyle name="C02A 2 2 10" xfId="8385"/>
    <cellStyle name="C02A 2 2 2" xfId="8386"/>
    <cellStyle name="C02A 2 2 2 2" xfId="8387"/>
    <cellStyle name="C02A 2 2 2 2 2" xfId="8388"/>
    <cellStyle name="C02A 2 2 2 2 2 2" xfId="8389"/>
    <cellStyle name="C02A 2 2 2 2 2 2 2" xfId="8390"/>
    <cellStyle name="C02A 2 2 2 2 2 3" xfId="8391"/>
    <cellStyle name="C02A 2 2 2 2 3" xfId="8392"/>
    <cellStyle name="C02A 2 2 2 2 3 2" xfId="8393"/>
    <cellStyle name="C02A 2 2 2 2 4" xfId="8394"/>
    <cellStyle name="C02A 2 2 2 3" xfId="8395"/>
    <cellStyle name="C02A 2 2 2 3 2" xfId="8396"/>
    <cellStyle name="C02A 2 2 2 3 2 2" xfId="8397"/>
    <cellStyle name="C02A 2 2 2 3 2 2 2" xfId="8398"/>
    <cellStyle name="C02A 2 2 2 3 2 3" xfId="8399"/>
    <cellStyle name="C02A 2 2 2 3 3" xfId="8400"/>
    <cellStyle name="C02A 2 2 2 3 3 2" xfId="8401"/>
    <cellStyle name="C02A 2 2 2 3 3 2 2" xfId="8402"/>
    <cellStyle name="C02A 2 2 2 3 3 3" xfId="8403"/>
    <cellStyle name="C02A 2 2 2 3 4" xfId="8404"/>
    <cellStyle name="C02A 2 2 2 3 4 2" xfId="8405"/>
    <cellStyle name="C02A 2 2 2 3 4 2 2" xfId="8406"/>
    <cellStyle name="C02A 2 2 2 3 4 3" xfId="8407"/>
    <cellStyle name="C02A 2 2 2 3 5" xfId="8408"/>
    <cellStyle name="C02A 2 2 2 3 5 2" xfId="8409"/>
    <cellStyle name="C02A 2 2 2 3 6" xfId="8410"/>
    <cellStyle name="C02A 2 2 2 3 7" xfId="8411"/>
    <cellStyle name="C02A 2 2 2 4" xfId="8412"/>
    <cellStyle name="C02A 2 2 2 4 2" xfId="8413"/>
    <cellStyle name="C02A 2 2 2 4 2 2" xfId="8414"/>
    <cellStyle name="C02A 2 2 2 4 3" xfId="8415"/>
    <cellStyle name="C02A 2 2 2 5" xfId="8416"/>
    <cellStyle name="C02A 2 2 2 5 2" xfId="8417"/>
    <cellStyle name="C02A 2 2 2 6" xfId="8418"/>
    <cellStyle name="C02A 2 2 2 6 2" xfId="8419"/>
    <cellStyle name="C02A 2 2 2 7" xfId="8420"/>
    <cellStyle name="C02A 2 2 2 7 2" xfId="8421"/>
    <cellStyle name="C02A 2 2 2 8" xfId="8422"/>
    <cellStyle name="C02A 2 2 2 8 2" xfId="8423"/>
    <cellStyle name="C02A 2 2 2 9" xfId="8424"/>
    <cellStyle name="C02A 2 2 3" xfId="8425"/>
    <cellStyle name="C02A 2 2 3 2" xfId="8426"/>
    <cellStyle name="C02A 2 2 3 2 2" xfId="8427"/>
    <cellStyle name="C02A 2 2 3 2 2 2" xfId="8428"/>
    <cellStyle name="C02A 2 2 3 2 3" xfId="8429"/>
    <cellStyle name="C02A 2 2 3 3" xfId="8430"/>
    <cellStyle name="C02A 2 2 3 3 2" xfId="8431"/>
    <cellStyle name="C02A 2 2 3 4" xfId="8432"/>
    <cellStyle name="C02A 2 2 4" xfId="8433"/>
    <cellStyle name="C02A 2 2 4 2" xfId="8434"/>
    <cellStyle name="C02A 2 2 4 2 2" xfId="8435"/>
    <cellStyle name="C02A 2 2 4 2 2 2" xfId="8436"/>
    <cellStyle name="C02A 2 2 4 2 3" xfId="8437"/>
    <cellStyle name="C02A 2 2 4 3" xfId="8438"/>
    <cellStyle name="C02A 2 2 4 3 2" xfId="8439"/>
    <cellStyle name="C02A 2 2 4 3 2 2" xfId="8440"/>
    <cellStyle name="C02A 2 2 4 3 3" xfId="8441"/>
    <cellStyle name="C02A 2 2 4 4" xfId="8442"/>
    <cellStyle name="C02A 2 2 4 4 2" xfId="8443"/>
    <cellStyle name="C02A 2 2 4 4 2 2" xfId="8444"/>
    <cellStyle name="C02A 2 2 4 4 3" xfId="8445"/>
    <cellStyle name="C02A 2 2 4 5" xfId="8446"/>
    <cellStyle name="C02A 2 2 4 5 2" xfId="8447"/>
    <cellStyle name="C02A 2 2 4 6" xfId="8448"/>
    <cellStyle name="C02A 2 2 4 7" xfId="8449"/>
    <cellStyle name="C02A 2 2 5" xfId="8450"/>
    <cellStyle name="C02A 2 2 5 2" xfId="8451"/>
    <cellStyle name="C02A 2 2 5 2 2" xfId="8452"/>
    <cellStyle name="C02A 2 2 5 3" xfId="8453"/>
    <cellStyle name="C02A 2 2 6" xfId="8454"/>
    <cellStyle name="C02A 2 2 6 2" xfId="8455"/>
    <cellStyle name="C02A 2 2 7" xfId="8456"/>
    <cellStyle name="C02A 2 2 7 2" xfId="8457"/>
    <cellStyle name="C02A 2 2 8" xfId="8458"/>
    <cellStyle name="C02A 2 2 8 2" xfId="8459"/>
    <cellStyle name="C02A 2 2 9" xfId="8460"/>
    <cellStyle name="C02A 2 2 9 2" xfId="8461"/>
    <cellStyle name="C02A 2 3" xfId="8462"/>
    <cellStyle name="C02A 2 3 10" xfId="8463"/>
    <cellStyle name="C02A 2 3 2" xfId="8464"/>
    <cellStyle name="C02A 2 3 2 2" xfId="8465"/>
    <cellStyle name="C02A 2 3 2 2 2" xfId="8466"/>
    <cellStyle name="C02A 2 3 2 2 2 2" xfId="8467"/>
    <cellStyle name="C02A 2 3 2 2 2 2 2" xfId="8468"/>
    <cellStyle name="C02A 2 3 2 2 2 3" xfId="8469"/>
    <cellStyle name="C02A 2 3 2 2 3" xfId="8470"/>
    <cellStyle name="C02A 2 3 2 2 3 2" xfId="8471"/>
    <cellStyle name="C02A 2 3 2 2 4" xfId="8472"/>
    <cellStyle name="C02A 2 3 2 3" xfId="8473"/>
    <cellStyle name="C02A 2 3 2 3 2" xfId="8474"/>
    <cellStyle name="C02A 2 3 2 3 2 2" xfId="8475"/>
    <cellStyle name="C02A 2 3 2 3 2 2 2" xfId="8476"/>
    <cellStyle name="C02A 2 3 2 3 2 3" xfId="8477"/>
    <cellStyle name="C02A 2 3 2 3 3" xfId="8478"/>
    <cellStyle name="C02A 2 3 2 3 3 2" xfId="8479"/>
    <cellStyle name="C02A 2 3 2 3 3 2 2" xfId="8480"/>
    <cellStyle name="C02A 2 3 2 3 3 3" xfId="8481"/>
    <cellStyle name="C02A 2 3 2 3 4" xfId="8482"/>
    <cellStyle name="C02A 2 3 2 3 4 2" xfId="8483"/>
    <cellStyle name="C02A 2 3 2 3 4 2 2" xfId="8484"/>
    <cellStyle name="C02A 2 3 2 3 4 3" xfId="8485"/>
    <cellStyle name="C02A 2 3 2 3 5" xfId="8486"/>
    <cellStyle name="C02A 2 3 2 3 5 2" xfId="8487"/>
    <cellStyle name="C02A 2 3 2 3 6" xfId="8488"/>
    <cellStyle name="C02A 2 3 2 3 7" xfId="8489"/>
    <cellStyle name="C02A 2 3 2 4" xfId="8490"/>
    <cellStyle name="C02A 2 3 2 4 2" xfId="8491"/>
    <cellStyle name="C02A 2 3 2 4 2 2" xfId="8492"/>
    <cellStyle name="C02A 2 3 2 4 3" xfId="8493"/>
    <cellStyle name="C02A 2 3 2 5" xfId="8494"/>
    <cellStyle name="C02A 2 3 2 5 2" xfId="8495"/>
    <cellStyle name="C02A 2 3 2 6" xfId="8496"/>
    <cellStyle name="C02A 2 3 2 6 2" xfId="8497"/>
    <cellStyle name="C02A 2 3 2 7" xfId="8498"/>
    <cellStyle name="C02A 2 3 2 7 2" xfId="8499"/>
    <cellStyle name="C02A 2 3 2 8" xfId="8500"/>
    <cellStyle name="C02A 2 3 2 8 2" xfId="8501"/>
    <cellStyle name="C02A 2 3 2 9" xfId="8502"/>
    <cellStyle name="C02A 2 3 3" xfId="8503"/>
    <cellStyle name="C02A 2 3 3 2" xfId="8504"/>
    <cellStyle name="C02A 2 3 3 2 2" xfId="8505"/>
    <cellStyle name="C02A 2 3 3 2 2 2" xfId="8506"/>
    <cellStyle name="C02A 2 3 3 2 3" xfId="8507"/>
    <cellStyle name="C02A 2 3 3 3" xfId="8508"/>
    <cellStyle name="C02A 2 3 3 3 2" xfId="8509"/>
    <cellStyle name="C02A 2 3 3 4" xfId="8510"/>
    <cellStyle name="C02A 2 3 4" xfId="8511"/>
    <cellStyle name="C02A 2 3 4 2" xfId="8512"/>
    <cellStyle name="C02A 2 3 4 2 2" xfId="8513"/>
    <cellStyle name="C02A 2 3 4 2 2 2" xfId="8514"/>
    <cellStyle name="C02A 2 3 4 2 3" xfId="8515"/>
    <cellStyle name="C02A 2 3 4 3" xfId="8516"/>
    <cellStyle name="C02A 2 3 4 3 2" xfId="8517"/>
    <cellStyle name="C02A 2 3 4 3 2 2" xfId="8518"/>
    <cellStyle name="C02A 2 3 4 3 3" xfId="8519"/>
    <cellStyle name="C02A 2 3 4 4" xfId="8520"/>
    <cellStyle name="C02A 2 3 4 4 2" xfId="8521"/>
    <cellStyle name="C02A 2 3 4 4 2 2" xfId="8522"/>
    <cellStyle name="C02A 2 3 4 4 3" xfId="8523"/>
    <cellStyle name="C02A 2 3 4 5" xfId="8524"/>
    <cellStyle name="C02A 2 3 4 5 2" xfId="8525"/>
    <cellStyle name="C02A 2 3 4 6" xfId="8526"/>
    <cellStyle name="C02A 2 3 4 7" xfId="8527"/>
    <cellStyle name="C02A 2 3 5" xfId="8528"/>
    <cellStyle name="C02A 2 3 5 2" xfId="8529"/>
    <cellStyle name="C02A 2 3 5 2 2" xfId="8530"/>
    <cellStyle name="C02A 2 3 5 3" xfId="8531"/>
    <cellStyle name="C02A 2 3 6" xfId="8532"/>
    <cellStyle name="C02A 2 3 6 2" xfId="8533"/>
    <cellStyle name="C02A 2 3 7" xfId="8534"/>
    <cellStyle name="C02A 2 3 7 2" xfId="8535"/>
    <cellStyle name="C02A 2 3 8" xfId="8536"/>
    <cellStyle name="C02A 2 3 8 2" xfId="8537"/>
    <cellStyle name="C02A 2 3 9" xfId="8538"/>
    <cellStyle name="C02A 2 3 9 2" xfId="8539"/>
    <cellStyle name="C02A 2 4" xfId="8540"/>
    <cellStyle name="C02A 2 4 10" xfId="8541"/>
    <cellStyle name="C02A 2 4 2" xfId="8542"/>
    <cellStyle name="C02A 2 4 2 2" xfId="8543"/>
    <cellStyle name="C02A 2 4 2 2 2" xfId="8544"/>
    <cellStyle name="C02A 2 4 2 2 2 2" xfId="8545"/>
    <cellStyle name="C02A 2 4 2 2 2 2 2" xfId="8546"/>
    <cellStyle name="C02A 2 4 2 2 2 3" xfId="8547"/>
    <cellStyle name="C02A 2 4 2 2 3" xfId="8548"/>
    <cellStyle name="C02A 2 4 2 2 3 2" xfId="8549"/>
    <cellStyle name="C02A 2 4 2 2 4" xfId="8550"/>
    <cellStyle name="C02A 2 4 2 3" xfId="8551"/>
    <cellStyle name="C02A 2 4 2 3 2" xfId="8552"/>
    <cellStyle name="C02A 2 4 2 3 2 2" xfId="8553"/>
    <cellStyle name="C02A 2 4 2 3 2 2 2" xfId="8554"/>
    <cellStyle name="C02A 2 4 2 3 2 3" xfId="8555"/>
    <cellStyle name="C02A 2 4 2 3 3" xfId="8556"/>
    <cellStyle name="C02A 2 4 2 3 3 2" xfId="8557"/>
    <cellStyle name="C02A 2 4 2 3 3 2 2" xfId="8558"/>
    <cellStyle name="C02A 2 4 2 3 3 3" xfId="8559"/>
    <cellStyle name="C02A 2 4 2 3 4" xfId="8560"/>
    <cellStyle name="C02A 2 4 2 3 4 2" xfId="8561"/>
    <cellStyle name="C02A 2 4 2 3 4 2 2" xfId="8562"/>
    <cellStyle name="C02A 2 4 2 3 4 3" xfId="8563"/>
    <cellStyle name="C02A 2 4 2 3 5" xfId="8564"/>
    <cellStyle name="C02A 2 4 2 3 5 2" xfId="8565"/>
    <cellStyle name="C02A 2 4 2 3 6" xfId="8566"/>
    <cellStyle name="C02A 2 4 2 3 7" xfId="8567"/>
    <cellStyle name="C02A 2 4 2 4" xfId="8568"/>
    <cellStyle name="C02A 2 4 2 4 2" xfId="8569"/>
    <cellStyle name="C02A 2 4 2 4 2 2" xfId="8570"/>
    <cellStyle name="C02A 2 4 2 4 3" xfId="8571"/>
    <cellStyle name="C02A 2 4 2 5" xfId="8572"/>
    <cellStyle name="C02A 2 4 2 5 2" xfId="8573"/>
    <cellStyle name="C02A 2 4 2 6" xfId="8574"/>
    <cellStyle name="C02A 2 4 2 6 2" xfId="8575"/>
    <cellStyle name="C02A 2 4 2 7" xfId="8576"/>
    <cellStyle name="C02A 2 4 2 7 2" xfId="8577"/>
    <cellStyle name="C02A 2 4 2 8" xfId="8578"/>
    <cellStyle name="C02A 2 4 2 8 2" xfId="8579"/>
    <cellStyle name="C02A 2 4 2 9" xfId="8580"/>
    <cellStyle name="C02A 2 4 3" xfId="8581"/>
    <cellStyle name="C02A 2 4 3 2" xfId="8582"/>
    <cellStyle name="C02A 2 4 3 2 2" xfId="8583"/>
    <cellStyle name="C02A 2 4 3 2 2 2" xfId="8584"/>
    <cellStyle name="C02A 2 4 3 2 3" xfId="8585"/>
    <cellStyle name="C02A 2 4 3 3" xfId="8586"/>
    <cellStyle name="C02A 2 4 3 3 2" xfId="8587"/>
    <cellStyle name="C02A 2 4 3 4" xfId="8588"/>
    <cellStyle name="C02A 2 4 4" xfId="8589"/>
    <cellStyle name="C02A 2 4 4 2" xfId="8590"/>
    <cellStyle name="C02A 2 4 4 2 2" xfId="8591"/>
    <cellStyle name="C02A 2 4 4 2 2 2" xfId="8592"/>
    <cellStyle name="C02A 2 4 4 2 3" xfId="8593"/>
    <cellStyle name="C02A 2 4 4 3" xfId="8594"/>
    <cellStyle name="C02A 2 4 4 3 2" xfId="8595"/>
    <cellStyle name="C02A 2 4 4 3 2 2" xfId="8596"/>
    <cellStyle name="C02A 2 4 4 3 3" xfId="8597"/>
    <cellStyle name="C02A 2 4 4 4" xfId="8598"/>
    <cellStyle name="C02A 2 4 4 4 2" xfId="8599"/>
    <cellStyle name="C02A 2 4 4 4 2 2" xfId="8600"/>
    <cellStyle name="C02A 2 4 4 4 3" xfId="8601"/>
    <cellStyle name="C02A 2 4 4 5" xfId="8602"/>
    <cellStyle name="C02A 2 4 4 5 2" xfId="8603"/>
    <cellStyle name="C02A 2 4 4 6" xfId="8604"/>
    <cellStyle name="C02A 2 4 4 7" xfId="8605"/>
    <cellStyle name="C02A 2 4 5" xfId="8606"/>
    <cellStyle name="C02A 2 4 5 2" xfId="8607"/>
    <cellStyle name="C02A 2 4 5 2 2" xfId="8608"/>
    <cellStyle name="C02A 2 4 5 3" xfId="8609"/>
    <cellStyle name="C02A 2 4 6" xfId="8610"/>
    <cellStyle name="C02A 2 4 6 2" xfId="8611"/>
    <cellStyle name="C02A 2 4 7" xfId="8612"/>
    <cellStyle name="C02A 2 4 7 2" xfId="8613"/>
    <cellStyle name="C02A 2 4 8" xfId="8614"/>
    <cellStyle name="C02A 2 4 8 2" xfId="8615"/>
    <cellStyle name="C02A 2 4 9" xfId="8616"/>
    <cellStyle name="C02A 2 4 9 2" xfId="8617"/>
    <cellStyle name="C02A 2 5" xfId="8618"/>
    <cellStyle name="C02A 2 5 10" xfId="8619"/>
    <cellStyle name="C02A 2 5 2" xfId="8620"/>
    <cellStyle name="C02A 2 5 2 2" xfId="8621"/>
    <cellStyle name="C02A 2 5 2 2 2" xfId="8622"/>
    <cellStyle name="C02A 2 5 2 2 2 2" xfId="8623"/>
    <cellStyle name="C02A 2 5 2 2 2 2 2" xfId="8624"/>
    <cellStyle name="C02A 2 5 2 2 2 3" xfId="8625"/>
    <cellStyle name="C02A 2 5 2 2 3" xfId="8626"/>
    <cellStyle name="C02A 2 5 2 2 3 2" xfId="8627"/>
    <cellStyle name="C02A 2 5 2 2 4" xfId="8628"/>
    <cellStyle name="C02A 2 5 2 3" xfId="8629"/>
    <cellStyle name="C02A 2 5 2 3 2" xfId="8630"/>
    <cellStyle name="C02A 2 5 2 3 2 2" xfId="8631"/>
    <cellStyle name="C02A 2 5 2 3 2 2 2" xfId="8632"/>
    <cellStyle name="C02A 2 5 2 3 2 3" xfId="8633"/>
    <cellStyle name="C02A 2 5 2 3 3" xfId="8634"/>
    <cellStyle name="C02A 2 5 2 3 3 2" xfId="8635"/>
    <cellStyle name="C02A 2 5 2 3 3 2 2" xfId="8636"/>
    <cellStyle name="C02A 2 5 2 3 3 3" xfId="8637"/>
    <cellStyle name="C02A 2 5 2 3 4" xfId="8638"/>
    <cellStyle name="C02A 2 5 2 3 4 2" xfId="8639"/>
    <cellStyle name="C02A 2 5 2 3 4 2 2" xfId="8640"/>
    <cellStyle name="C02A 2 5 2 3 4 3" xfId="8641"/>
    <cellStyle name="C02A 2 5 2 3 5" xfId="8642"/>
    <cellStyle name="C02A 2 5 2 3 5 2" xfId="8643"/>
    <cellStyle name="C02A 2 5 2 3 6" xfId="8644"/>
    <cellStyle name="C02A 2 5 2 3 7" xfId="8645"/>
    <cellStyle name="C02A 2 5 2 4" xfId="8646"/>
    <cellStyle name="C02A 2 5 2 4 2" xfId="8647"/>
    <cellStyle name="C02A 2 5 2 4 2 2" xfId="8648"/>
    <cellStyle name="C02A 2 5 2 4 3" xfId="8649"/>
    <cellStyle name="C02A 2 5 2 5" xfId="8650"/>
    <cellStyle name="C02A 2 5 2 5 2" xfId="8651"/>
    <cellStyle name="C02A 2 5 2 6" xfId="8652"/>
    <cellStyle name="C02A 2 5 2 6 2" xfId="8653"/>
    <cellStyle name="C02A 2 5 2 7" xfId="8654"/>
    <cellStyle name="C02A 2 5 2 7 2" xfId="8655"/>
    <cellStyle name="C02A 2 5 2 8" xfId="8656"/>
    <cellStyle name="C02A 2 5 2 8 2" xfId="8657"/>
    <cellStyle name="C02A 2 5 2 9" xfId="8658"/>
    <cellStyle name="C02A 2 5 3" xfId="8659"/>
    <cellStyle name="C02A 2 5 3 2" xfId="8660"/>
    <cellStyle name="C02A 2 5 3 2 2" xfId="8661"/>
    <cellStyle name="C02A 2 5 3 2 2 2" xfId="8662"/>
    <cellStyle name="C02A 2 5 3 2 3" xfId="8663"/>
    <cellStyle name="C02A 2 5 3 3" xfId="8664"/>
    <cellStyle name="C02A 2 5 3 3 2" xfId="8665"/>
    <cellStyle name="C02A 2 5 3 4" xfId="8666"/>
    <cellStyle name="C02A 2 5 4" xfId="8667"/>
    <cellStyle name="C02A 2 5 4 2" xfId="8668"/>
    <cellStyle name="C02A 2 5 4 2 2" xfId="8669"/>
    <cellStyle name="C02A 2 5 4 2 2 2" xfId="8670"/>
    <cellStyle name="C02A 2 5 4 2 3" xfId="8671"/>
    <cellStyle name="C02A 2 5 4 3" xfId="8672"/>
    <cellStyle name="C02A 2 5 4 3 2" xfId="8673"/>
    <cellStyle name="C02A 2 5 4 3 2 2" xfId="8674"/>
    <cellStyle name="C02A 2 5 4 3 3" xfId="8675"/>
    <cellStyle name="C02A 2 5 4 4" xfId="8676"/>
    <cellStyle name="C02A 2 5 4 4 2" xfId="8677"/>
    <cellStyle name="C02A 2 5 4 4 2 2" xfId="8678"/>
    <cellStyle name="C02A 2 5 4 4 3" xfId="8679"/>
    <cellStyle name="C02A 2 5 4 5" xfId="8680"/>
    <cellStyle name="C02A 2 5 4 5 2" xfId="8681"/>
    <cellStyle name="C02A 2 5 4 6" xfId="8682"/>
    <cellStyle name="C02A 2 5 4 7" xfId="8683"/>
    <cellStyle name="C02A 2 5 5" xfId="8684"/>
    <cellStyle name="C02A 2 5 5 2" xfId="8685"/>
    <cellStyle name="C02A 2 5 5 2 2" xfId="8686"/>
    <cellStyle name="C02A 2 5 5 3" xfId="8687"/>
    <cellStyle name="C02A 2 5 6" xfId="8688"/>
    <cellStyle name="C02A 2 5 6 2" xfId="8689"/>
    <cellStyle name="C02A 2 5 7" xfId="8690"/>
    <cellStyle name="C02A 2 5 7 2" xfId="8691"/>
    <cellStyle name="C02A 2 5 8" xfId="8692"/>
    <cellStyle name="C02A 2 5 8 2" xfId="8693"/>
    <cellStyle name="C02A 2 5 9" xfId="8694"/>
    <cellStyle name="C02A 2 5 9 2" xfId="8695"/>
    <cellStyle name="C02A 2 6" xfId="8696"/>
    <cellStyle name="C02A 2 6 10" xfId="8697"/>
    <cellStyle name="C02A 2 6 2" xfId="8698"/>
    <cellStyle name="C02A 2 6 2 2" xfId="8699"/>
    <cellStyle name="C02A 2 6 2 2 2" xfId="8700"/>
    <cellStyle name="C02A 2 6 2 2 2 2" xfId="8701"/>
    <cellStyle name="C02A 2 6 2 2 2 2 2" xfId="8702"/>
    <cellStyle name="C02A 2 6 2 2 2 3" xfId="8703"/>
    <cellStyle name="C02A 2 6 2 2 3" xfId="8704"/>
    <cellStyle name="C02A 2 6 2 2 3 2" xfId="8705"/>
    <cellStyle name="C02A 2 6 2 2 4" xfId="8706"/>
    <cellStyle name="C02A 2 6 2 3" xfId="8707"/>
    <cellStyle name="C02A 2 6 2 3 2" xfId="8708"/>
    <cellStyle name="C02A 2 6 2 3 2 2" xfId="8709"/>
    <cellStyle name="C02A 2 6 2 3 2 2 2" xfId="8710"/>
    <cellStyle name="C02A 2 6 2 3 2 3" xfId="8711"/>
    <cellStyle name="C02A 2 6 2 3 3" xfId="8712"/>
    <cellStyle name="C02A 2 6 2 3 3 2" xfId="8713"/>
    <cellStyle name="C02A 2 6 2 3 3 2 2" xfId="8714"/>
    <cellStyle name="C02A 2 6 2 3 3 3" xfId="8715"/>
    <cellStyle name="C02A 2 6 2 3 4" xfId="8716"/>
    <cellStyle name="C02A 2 6 2 3 4 2" xfId="8717"/>
    <cellStyle name="C02A 2 6 2 3 4 2 2" xfId="8718"/>
    <cellStyle name="C02A 2 6 2 3 4 3" xfId="8719"/>
    <cellStyle name="C02A 2 6 2 3 5" xfId="8720"/>
    <cellStyle name="C02A 2 6 2 3 5 2" xfId="8721"/>
    <cellStyle name="C02A 2 6 2 3 6" xfId="8722"/>
    <cellStyle name="C02A 2 6 2 3 7" xfId="8723"/>
    <cellStyle name="C02A 2 6 2 4" xfId="8724"/>
    <cellStyle name="C02A 2 6 2 4 2" xfId="8725"/>
    <cellStyle name="C02A 2 6 2 4 2 2" xfId="8726"/>
    <cellStyle name="C02A 2 6 2 4 3" xfId="8727"/>
    <cellStyle name="C02A 2 6 2 5" xfId="8728"/>
    <cellStyle name="C02A 2 6 2 5 2" xfId="8729"/>
    <cellStyle name="C02A 2 6 2 6" xfId="8730"/>
    <cellStyle name="C02A 2 6 2 6 2" xfId="8731"/>
    <cellStyle name="C02A 2 6 2 7" xfId="8732"/>
    <cellStyle name="C02A 2 6 2 7 2" xfId="8733"/>
    <cellStyle name="C02A 2 6 2 8" xfId="8734"/>
    <cellStyle name="C02A 2 6 2 8 2" xfId="8735"/>
    <cellStyle name="C02A 2 6 2 9" xfId="8736"/>
    <cellStyle name="C02A 2 6 3" xfId="8737"/>
    <cellStyle name="C02A 2 6 3 2" xfId="8738"/>
    <cellStyle name="C02A 2 6 3 2 2" xfId="8739"/>
    <cellStyle name="C02A 2 6 3 2 2 2" xfId="8740"/>
    <cellStyle name="C02A 2 6 3 2 3" xfId="8741"/>
    <cellStyle name="C02A 2 6 3 3" xfId="8742"/>
    <cellStyle name="C02A 2 6 3 3 2" xfId="8743"/>
    <cellStyle name="C02A 2 6 3 4" xfId="8744"/>
    <cellStyle name="C02A 2 6 4" xfId="8745"/>
    <cellStyle name="C02A 2 6 4 2" xfId="8746"/>
    <cellStyle name="C02A 2 6 4 2 2" xfId="8747"/>
    <cellStyle name="C02A 2 6 4 2 2 2" xfId="8748"/>
    <cellStyle name="C02A 2 6 4 2 3" xfId="8749"/>
    <cellStyle name="C02A 2 6 4 3" xfId="8750"/>
    <cellStyle name="C02A 2 6 4 3 2" xfId="8751"/>
    <cellStyle name="C02A 2 6 4 3 2 2" xfId="8752"/>
    <cellStyle name="C02A 2 6 4 3 3" xfId="8753"/>
    <cellStyle name="C02A 2 6 4 4" xfId="8754"/>
    <cellStyle name="C02A 2 6 4 4 2" xfId="8755"/>
    <cellStyle name="C02A 2 6 4 4 2 2" xfId="8756"/>
    <cellStyle name="C02A 2 6 4 4 3" xfId="8757"/>
    <cellStyle name="C02A 2 6 4 5" xfId="8758"/>
    <cellStyle name="C02A 2 6 4 5 2" xfId="8759"/>
    <cellStyle name="C02A 2 6 4 6" xfId="8760"/>
    <cellStyle name="C02A 2 6 4 7" xfId="8761"/>
    <cellStyle name="C02A 2 6 5" xfId="8762"/>
    <cellStyle name="C02A 2 6 5 2" xfId="8763"/>
    <cellStyle name="C02A 2 6 5 2 2" xfId="8764"/>
    <cellStyle name="C02A 2 6 5 3" xfId="8765"/>
    <cellStyle name="C02A 2 6 6" xfId="8766"/>
    <cellStyle name="C02A 2 6 6 2" xfId="8767"/>
    <cellStyle name="C02A 2 6 7" xfId="8768"/>
    <cellStyle name="C02A 2 6 7 2" xfId="8769"/>
    <cellStyle name="C02A 2 6 8" xfId="8770"/>
    <cellStyle name="C02A 2 6 8 2" xfId="8771"/>
    <cellStyle name="C02A 2 6 9" xfId="8772"/>
    <cellStyle name="C02A 2 6 9 2" xfId="8773"/>
    <cellStyle name="C02A 2 7" xfId="8774"/>
    <cellStyle name="C02A 2 7 10" xfId="8775"/>
    <cellStyle name="C02A 2 7 2" xfId="8776"/>
    <cellStyle name="C02A 2 7 2 2" xfId="8777"/>
    <cellStyle name="C02A 2 7 2 2 2" xfId="8778"/>
    <cellStyle name="C02A 2 7 2 2 2 2" xfId="8779"/>
    <cellStyle name="C02A 2 7 2 2 2 2 2" xfId="8780"/>
    <cellStyle name="C02A 2 7 2 2 2 3" xfId="8781"/>
    <cellStyle name="C02A 2 7 2 2 3" xfId="8782"/>
    <cellStyle name="C02A 2 7 2 2 3 2" xfId="8783"/>
    <cellStyle name="C02A 2 7 2 2 4" xfId="8784"/>
    <cellStyle name="C02A 2 7 2 3" xfId="8785"/>
    <cellStyle name="C02A 2 7 2 3 2" xfId="8786"/>
    <cellStyle name="C02A 2 7 2 3 2 2" xfId="8787"/>
    <cellStyle name="C02A 2 7 2 3 2 2 2" xfId="8788"/>
    <cellStyle name="C02A 2 7 2 3 2 3" xfId="8789"/>
    <cellStyle name="C02A 2 7 2 3 3" xfId="8790"/>
    <cellStyle name="C02A 2 7 2 3 3 2" xfId="8791"/>
    <cellStyle name="C02A 2 7 2 3 3 2 2" xfId="8792"/>
    <cellStyle name="C02A 2 7 2 3 3 3" xfId="8793"/>
    <cellStyle name="C02A 2 7 2 3 4" xfId="8794"/>
    <cellStyle name="C02A 2 7 2 3 4 2" xfId="8795"/>
    <cellStyle name="C02A 2 7 2 3 4 2 2" xfId="8796"/>
    <cellStyle name="C02A 2 7 2 3 4 3" xfId="8797"/>
    <cellStyle name="C02A 2 7 2 3 5" xfId="8798"/>
    <cellStyle name="C02A 2 7 2 3 5 2" xfId="8799"/>
    <cellStyle name="C02A 2 7 2 3 6" xfId="8800"/>
    <cellStyle name="C02A 2 7 2 3 7" xfId="8801"/>
    <cellStyle name="C02A 2 7 2 4" xfId="8802"/>
    <cellStyle name="C02A 2 7 2 4 2" xfId="8803"/>
    <cellStyle name="C02A 2 7 2 4 2 2" xfId="8804"/>
    <cellStyle name="C02A 2 7 2 4 3" xfId="8805"/>
    <cellStyle name="C02A 2 7 2 5" xfId="8806"/>
    <cellStyle name="C02A 2 7 2 5 2" xfId="8807"/>
    <cellStyle name="C02A 2 7 2 6" xfId="8808"/>
    <cellStyle name="C02A 2 7 2 6 2" xfId="8809"/>
    <cellStyle name="C02A 2 7 2 7" xfId="8810"/>
    <cellStyle name="C02A 2 7 2 7 2" xfId="8811"/>
    <cellStyle name="C02A 2 7 2 8" xfId="8812"/>
    <cellStyle name="C02A 2 7 2 8 2" xfId="8813"/>
    <cellStyle name="C02A 2 7 2 9" xfId="8814"/>
    <cellStyle name="C02A 2 7 3" xfId="8815"/>
    <cellStyle name="C02A 2 7 3 2" xfId="8816"/>
    <cellStyle name="C02A 2 7 3 2 2" xfId="8817"/>
    <cellStyle name="C02A 2 7 3 2 2 2" xfId="8818"/>
    <cellStyle name="C02A 2 7 3 2 3" xfId="8819"/>
    <cellStyle name="C02A 2 7 3 3" xfId="8820"/>
    <cellStyle name="C02A 2 7 3 3 2" xfId="8821"/>
    <cellStyle name="C02A 2 7 3 4" xfId="8822"/>
    <cellStyle name="C02A 2 7 4" xfId="8823"/>
    <cellStyle name="C02A 2 7 4 2" xfId="8824"/>
    <cellStyle name="C02A 2 7 4 2 2" xfId="8825"/>
    <cellStyle name="C02A 2 7 4 2 2 2" xfId="8826"/>
    <cellStyle name="C02A 2 7 4 2 3" xfId="8827"/>
    <cellStyle name="C02A 2 7 4 3" xfId="8828"/>
    <cellStyle name="C02A 2 7 4 3 2" xfId="8829"/>
    <cellStyle name="C02A 2 7 4 3 2 2" xfId="8830"/>
    <cellStyle name="C02A 2 7 4 3 3" xfId="8831"/>
    <cellStyle name="C02A 2 7 4 4" xfId="8832"/>
    <cellStyle name="C02A 2 7 4 4 2" xfId="8833"/>
    <cellStyle name="C02A 2 7 4 4 2 2" xfId="8834"/>
    <cellStyle name="C02A 2 7 4 4 3" xfId="8835"/>
    <cellStyle name="C02A 2 7 4 5" xfId="8836"/>
    <cellStyle name="C02A 2 7 4 5 2" xfId="8837"/>
    <cellStyle name="C02A 2 7 4 6" xfId="8838"/>
    <cellStyle name="C02A 2 7 4 7" xfId="8839"/>
    <cellStyle name="C02A 2 7 5" xfId="8840"/>
    <cellStyle name="C02A 2 7 5 2" xfId="8841"/>
    <cellStyle name="C02A 2 7 5 2 2" xfId="8842"/>
    <cellStyle name="C02A 2 7 5 3" xfId="8843"/>
    <cellStyle name="C02A 2 7 6" xfId="8844"/>
    <cellStyle name="C02A 2 7 6 2" xfId="8845"/>
    <cellStyle name="C02A 2 7 7" xfId="8846"/>
    <cellStyle name="C02A 2 7 7 2" xfId="8847"/>
    <cellStyle name="C02A 2 7 8" xfId="8848"/>
    <cellStyle name="C02A 2 7 8 2" xfId="8849"/>
    <cellStyle name="C02A 2 7 9" xfId="8850"/>
    <cellStyle name="C02A 2 7 9 2" xfId="8851"/>
    <cellStyle name="C02A 2 8" xfId="8852"/>
    <cellStyle name="C02A 2 8 2" xfId="8853"/>
    <cellStyle name="C02A 2 8 2 2" xfId="8854"/>
    <cellStyle name="C02A 2 8 2 2 2" xfId="8855"/>
    <cellStyle name="C02A 2 8 2 2 2 2" xfId="8856"/>
    <cellStyle name="C02A 2 8 2 2 3" xfId="8857"/>
    <cellStyle name="C02A 2 8 2 3" xfId="8858"/>
    <cellStyle name="C02A 2 8 2 3 2" xfId="8859"/>
    <cellStyle name="C02A 2 8 2 4" xfId="8860"/>
    <cellStyle name="C02A 2 8 3" xfId="8861"/>
    <cellStyle name="C02A 2 8 3 2" xfId="8862"/>
    <cellStyle name="C02A 2 8 3 2 2" xfId="8863"/>
    <cellStyle name="C02A 2 8 3 2 2 2" xfId="8864"/>
    <cellStyle name="C02A 2 8 3 2 3" xfId="8865"/>
    <cellStyle name="C02A 2 8 3 3" xfId="8866"/>
    <cellStyle name="C02A 2 8 3 3 2" xfId="8867"/>
    <cellStyle name="C02A 2 8 3 3 2 2" xfId="8868"/>
    <cellStyle name="C02A 2 8 3 3 3" xfId="8869"/>
    <cellStyle name="C02A 2 8 3 4" xfId="8870"/>
    <cellStyle name="C02A 2 8 3 4 2" xfId="8871"/>
    <cellStyle name="C02A 2 8 3 4 2 2" xfId="8872"/>
    <cellStyle name="C02A 2 8 3 4 3" xfId="8873"/>
    <cellStyle name="C02A 2 8 3 5" xfId="8874"/>
    <cellStyle name="C02A 2 8 3 5 2" xfId="8875"/>
    <cellStyle name="C02A 2 8 3 6" xfId="8876"/>
    <cellStyle name="C02A 2 8 3 7" xfId="8877"/>
    <cellStyle name="C02A 2 8 4" xfId="8878"/>
    <cellStyle name="C02A 2 8 4 2" xfId="8879"/>
    <cellStyle name="C02A 2 8 4 2 2" xfId="8880"/>
    <cellStyle name="C02A 2 8 4 3" xfId="8881"/>
    <cellStyle name="C02A 2 8 5" xfId="8882"/>
    <cellStyle name="C02A 2 8 5 2" xfId="8883"/>
    <cellStyle name="C02A 2 8 6" xfId="8884"/>
    <cellStyle name="C02A 2 8 6 2" xfId="8885"/>
    <cellStyle name="C02A 2 8 7" xfId="8886"/>
    <cellStyle name="C02A 2 8 7 2" xfId="8887"/>
    <cellStyle name="C02A 2 8 8" xfId="8888"/>
    <cellStyle name="C02A 2 8 8 2" xfId="8889"/>
    <cellStyle name="C02A 2 8 9" xfId="8890"/>
    <cellStyle name="C02A 2 9" xfId="8891"/>
    <cellStyle name="C02A 2 9 2" xfId="8892"/>
    <cellStyle name="C02A 2 9 2 2" xfId="8893"/>
    <cellStyle name="C02A 2 9 2 2 2" xfId="8894"/>
    <cellStyle name="C02A 2 9 2 3" xfId="8895"/>
    <cellStyle name="C02A 2 9 3" xfId="8896"/>
    <cellStyle name="C02A 2 9 3 2" xfId="8897"/>
    <cellStyle name="C02A 2 9 4" xfId="8898"/>
    <cellStyle name="C02A 2_Cribsheet" xfId="8899"/>
    <cellStyle name="C02A 3" xfId="8900"/>
    <cellStyle name="C02A 3 10" xfId="8901"/>
    <cellStyle name="C02A 3 2" xfId="8902"/>
    <cellStyle name="C02A 3 2 2" xfId="8903"/>
    <cellStyle name="C02A 3 2 2 2" xfId="8904"/>
    <cellStyle name="C02A 3 2 2 2 2" xfId="8905"/>
    <cellStyle name="C02A 3 2 2 2 2 2" xfId="8906"/>
    <cellStyle name="C02A 3 2 2 2 3" xfId="8907"/>
    <cellStyle name="C02A 3 2 2 3" xfId="8908"/>
    <cellStyle name="C02A 3 2 2 3 2" xfId="8909"/>
    <cellStyle name="C02A 3 2 2 4" xfId="8910"/>
    <cellStyle name="C02A 3 2 3" xfId="8911"/>
    <cellStyle name="C02A 3 2 3 2" xfId="8912"/>
    <cellStyle name="C02A 3 2 3 2 2" xfId="8913"/>
    <cellStyle name="C02A 3 2 3 2 2 2" xfId="8914"/>
    <cellStyle name="C02A 3 2 3 2 3" xfId="8915"/>
    <cellStyle name="C02A 3 2 3 3" xfId="8916"/>
    <cellStyle name="C02A 3 2 3 3 2" xfId="8917"/>
    <cellStyle name="C02A 3 2 3 3 2 2" xfId="8918"/>
    <cellStyle name="C02A 3 2 3 3 3" xfId="8919"/>
    <cellStyle name="C02A 3 2 3 4" xfId="8920"/>
    <cellStyle name="C02A 3 2 3 4 2" xfId="8921"/>
    <cellStyle name="C02A 3 2 3 4 2 2" xfId="8922"/>
    <cellStyle name="C02A 3 2 3 4 3" xfId="8923"/>
    <cellStyle name="C02A 3 2 3 5" xfId="8924"/>
    <cellStyle name="C02A 3 2 3 5 2" xfId="8925"/>
    <cellStyle name="C02A 3 2 3 6" xfId="8926"/>
    <cellStyle name="C02A 3 2 3 7" xfId="8927"/>
    <cellStyle name="C02A 3 2 4" xfId="8928"/>
    <cellStyle name="C02A 3 2 4 2" xfId="8929"/>
    <cellStyle name="C02A 3 2 4 2 2" xfId="8930"/>
    <cellStyle name="C02A 3 2 4 3" xfId="8931"/>
    <cellStyle name="C02A 3 2 5" xfId="8932"/>
    <cellStyle name="C02A 3 2 5 2" xfId="8933"/>
    <cellStyle name="C02A 3 2 6" xfId="8934"/>
    <cellStyle name="C02A 3 2 6 2" xfId="8935"/>
    <cellStyle name="C02A 3 2 7" xfId="8936"/>
    <cellStyle name="C02A 3 2 7 2" xfId="8937"/>
    <cellStyle name="C02A 3 2 8" xfId="8938"/>
    <cellStyle name="C02A 3 2 8 2" xfId="8939"/>
    <cellStyle name="C02A 3 2 9" xfId="8940"/>
    <cellStyle name="C02A 3 3" xfId="8941"/>
    <cellStyle name="C02A 3 3 2" xfId="8942"/>
    <cellStyle name="C02A 3 3 2 2" xfId="8943"/>
    <cellStyle name="C02A 3 3 2 2 2" xfId="8944"/>
    <cellStyle name="C02A 3 3 2 3" xfId="8945"/>
    <cellStyle name="C02A 3 3 3" xfId="8946"/>
    <cellStyle name="C02A 3 3 3 2" xfId="8947"/>
    <cellStyle name="C02A 3 3 4" xfId="8948"/>
    <cellStyle name="C02A 3 4" xfId="8949"/>
    <cellStyle name="C02A 3 4 2" xfId="8950"/>
    <cellStyle name="C02A 3 4 2 2" xfId="8951"/>
    <cellStyle name="C02A 3 4 2 2 2" xfId="8952"/>
    <cellStyle name="C02A 3 4 2 3" xfId="8953"/>
    <cellStyle name="C02A 3 4 3" xfId="8954"/>
    <cellStyle name="C02A 3 4 3 2" xfId="8955"/>
    <cellStyle name="C02A 3 4 3 2 2" xfId="8956"/>
    <cellStyle name="C02A 3 4 3 3" xfId="8957"/>
    <cellStyle name="C02A 3 4 4" xfId="8958"/>
    <cellStyle name="C02A 3 4 4 2" xfId="8959"/>
    <cellStyle name="C02A 3 4 4 2 2" xfId="8960"/>
    <cellStyle name="C02A 3 4 4 3" xfId="8961"/>
    <cellStyle name="C02A 3 4 5" xfId="8962"/>
    <cellStyle name="C02A 3 4 5 2" xfId="8963"/>
    <cellStyle name="C02A 3 4 6" xfId="8964"/>
    <cellStyle name="C02A 3 4 7" xfId="8965"/>
    <cellStyle name="C02A 3 5" xfId="8966"/>
    <cellStyle name="C02A 3 5 2" xfId="8967"/>
    <cellStyle name="C02A 3 5 2 2" xfId="8968"/>
    <cellStyle name="C02A 3 5 3" xfId="8969"/>
    <cellStyle name="C02A 3 6" xfId="8970"/>
    <cellStyle name="C02A 3 6 2" xfId="8971"/>
    <cellStyle name="C02A 3 7" xfId="8972"/>
    <cellStyle name="C02A 3 7 2" xfId="8973"/>
    <cellStyle name="C02A 3 8" xfId="8974"/>
    <cellStyle name="C02A 3 8 2" xfId="8975"/>
    <cellStyle name="C02A 3 9" xfId="8976"/>
    <cellStyle name="C02A 3 9 2" xfId="8977"/>
    <cellStyle name="C02A 4" xfId="8978"/>
    <cellStyle name="C02A 4 10" xfId="8979"/>
    <cellStyle name="C02A 4 2" xfId="8980"/>
    <cellStyle name="C02A 4 2 2" xfId="8981"/>
    <cellStyle name="C02A 4 2 2 2" xfId="8982"/>
    <cellStyle name="C02A 4 2 2 2 2" xfId="8983"/>
    <cellStyle name="C02A 4 2 2 2 2 2" xfId="8984"/>
    <cellStyle name="C02A 4 2 2 2 3" xfId="8985"/>
    <cellStyle name="C02A 4 2 2 3" xfId="8986"/>
    <cellStyle name="C02A 4 2 2 3 2" xfId="8987"/>
    <cellStyle name="C02A 4 2 2 4" xfId="8988"/>
    <cellStyle name="C02A 4 2 3" xfId="8989"/>
    <cellStyle name="C02A 4 2 3 2" xfId="8990"/>
    <cellStyle name="C02A 4 2 3 2 2" xfId="8991"/>
    <cellStyle name="C02A 4 2 3 2 2 2" xfId="8992"/>
    <cellStyle name="C02A 4 2 3 2 3" xfId="8993"/>
    <cellStyle name="C02A 4 2 3 3" xfId="8994"/>
    <cellStyle name="C02A 4 2 3 3 2" xfId="8995"/>
    <cellStyle name="C02A 4 2 3 3 2 2" xfId="8996"/>
    <cellStyle name="C02A 4 2 3 3 3" xfId="8997"/>
    <cellStyle name="C02A 4 2 3 4" xfId="8998"/>
    <cellStyle name="C02A 4 2 3 4 2" xfId="8999"/>
    <cellStyle name="C02A 4 2 3 4 2 2" xfId="9000"/>
    <cellStyle name="C02A 4 2 3 4 3" xfId="9001"/>
    <cellStyle name="C02A 4 2 3 5" xfId="9002"/>
    <cellStyle name="C02A 4 2 3 5 2" xfId="9003"/>
    <cellStyle name="C02A 4 2 3 6" xfId="9004"/>
    <cellStyle name="C02A 4 2 3 7" xfId="9005"/>
    <cellStyle name="C02A 4 2 4" xfId="9006"/>
    <cellStyle name="C02A 4 2 4 2" xfId="9007"/>
    <cellStyle name="C02A 4 2 4 2 2" xfId="9008"/>
    <cellStyle name="C02A 4 2 4 3" xfId="9009"/>
    <cellStyle name="C02A 4 2 5" xfId="9010"/>
    <cellStyle name="C02A 4 2 5 2" xfId="9011"/>
    <cellStyle name="C02A 4 2 6" xfId="9012"/>
    <cellStyle name="C02A 4 2 6 2" xfId="9013"/>
    <cellStyle name="C02A 4 2 7" xfId="9014"/>
    <cellStyle name="C02A 4 2 7 2" xfId="9015"/>
    <cellStyle name="C02A 4 2 8" xfId="9016"/>
    <cellStyle name="C02A 4 2 8 2" xfId="9017"/>
    <cellStyle name="C02A 4 2 9" xfId="9018"/>
    <cellStyle name="C02A 4 3" xfId="9019"/>
    <cellStyle name="C02A 4 3 2" xfId="9020"/>
    <cellStyle name="C02A 4 3 2 2" xfId="9021"/>
    <cellStyle name="C02A 4 3 2 2 2" xfId="9022"/>
    <cellStyle name="C02A 4 3 2 3" xfId="9023"/>
    <cellStyle name="C02A 4 3 3" xfId="9024"/>
    <cellStyle name="C02A 4 3 3 2" xfId="9025"/>
    <cellStyle name="C02A 4 3 4" xfId="9026"/>
    <cellStyle name="C02A 4 4" xfId="9027"/>
    <cellStyle name="C02A 4 4 2" xfId="9028"/>
    <cellStyle name="C02A 4 4 2 2" xfId="9029"/>
    <cellStyle name="C02A 4 4 2 2 2" xfId="9030"/>
    <cellStyle name="C02A 4 4 2 3" xfId="9031"/>
    <cellStyle name="C02A 4 4 3" xfId="9032"/>
    <cellStyle name="C02A 4 4 3 2" xfId="9033"/>
    <cellStyle name="C02A 4 4 3 2 2" xfId="9034"/>
    <cellStyle name="C02A 4 4 3 3" xfId="9035"/>
    <cellStyle name="C02A 4 4 4" xfId="9036"/>
    <cellStyle name="C02A 4 4 4 2" xfId="9037"/>
    <cellStyle name="C02A 4 4 4 2 2" xfId="9038"/>
    <cellStyle name="C02A 4 4 4 3" xfId="9039"/>
    <cellStyle name="C02A 4 4 5" xfId="9040"/>
    <cellStyle name="C02A 4 4 5 2" xfId="9041"/>
    <cellStyle name="C02A 4 4 6" xfId="9042"/>
    <cellStyle name="C02A 4 4 7" xfId="9043"/>
    <cellStyle name="C02A 4 5" xfId="9044"/>
    <cellStyle name="C02A 4 5 2" xfId="9045"/>
    <cellStyle name="C02A 4 5 2 2" xfId="9046"/>
    <cellStyle name="C02A 4 5 3" xfId="9047"/>
    <cellStyle name="C02A 4 6" xfId="9048"/>
    <cellStyle name="C02A 4 6 2" xfId="9049"/>
    <cellStyle name="C02A 4 7" xfId="9050"/>
    <cellStyle name="C02A 4 7 2" xfId="9051"/>
    <cellStyle name="C02A 4 8" xfId="9052"/>
    <cellStyle name="C02A 4 8 2" xfId="9053"/>
    <cellStyle name="C02A 4 9" xfId="9054"/>
    <cellStyle name="C02A 4 9 2" xfId="9055"/>
    <cellStyle name="C02A 5" xfId="9056"/>
    <cellStyle name="C02A 5 10" xfId="9057"/>
    <cellStyle name="C02A 5 2" xfId="9058"/>
    <cellStyle name="C02A 5 2 2" xfId="9059"/>
    <cellStyle name="C02A 5 2 2 2" xfId="9060"/>
    <cellStyle name="C02A 5 2 2 2 2" xfId="9061"/>
    <cellStyle name="C02A 5 2 2 2 2 2" xfId="9062"/>
    <cellStyle name="C02A 5 2 2 2 3" xfId="9063"/>
    <cellStyle name="C02A 5 2 2 3" xfId="9064"/>
    <cellStyle name="C02A 5 2 2 3 2" xfId="9065"/>
    <cellStyle name="C02A 5 2 2 4" xfId="9066"/>
    <cellStyle name="C02A 5 2 3" xfId="9067"/>
    <cellStyle name="C02A 5 2 3 2" xfId="9068"/>
    <cellStyle name="C02A 5 2 3 2 2" xfId="9069"/>
    <cellStyle name="C02A 5 2 3 2 2 2" xfId="9070"/>
    <cellStyle name="C02A 5 2 3 2 3" xfId="9071"/>
    <cellStyle name="C02A 5 2 3 3" xfId="9072"/>
    <cellStyle name="C02A 5 2 3 3 2" xfId="9073"/>
    <cellStyle name="C02A 5 2 3 3 2 2" xfId="9074"/>
    <cellStyle name="C02A 5 2 3 3 3" xfId="9075"/>
    <cellStyle name="C02A 5 2 3 4" xfId="9076"/>
    <cellStyle name="C02A 5 2 3 4 2" xfId="9077"/>
    <cellStyle name="C02A 5 2 3 4 2 2" xfId="9078"/>
    <cellStyle name="C02A 5 2 3 4 3" xfId="9079"/>
    <cellStyle name="C02A 5 2 3 5" xfId="9080"/>
    <cellStyle name="C02A 5 2 3 5 2" xfId="9081"/>
    <cellStyle name="C02A 5 2 3 6" xfId="9082"/>
    <cellStyle name="C02A 5 2 3 7" xfId="9083"/>
    <cellStyle name="C02A 5 2 4" xfId="9084"/>
    <cellStyle name="C02A 5 2 4 2" xfId="9085"/>
    <cellStyle name="C02A 5 2 4 2 2" xfId="9086"/>
    <cellStyle name="C02A 5 2 4 3" xfId="9087"/>
    <cellStyle name="C02A 5 2 5" xfId="9088"/>
    <cellStyle name="C02A 5 2 5 2" xfId="9089"/>
    <cellStyle name="C02A 5 2 6" xfId="9090"/>
    <cellStyle name="C02A 5 2 6 2" xfId="9091"/>
    <cellStyle name="C02A 5 2 7" xfId="9092"/>
    <cellStyle name="C02A 5 2 7 2" xfId="9093"/>
    <cellStyle name="C02A 5 2 8" xfId="9094"/>
    <cellStyle name="C02A 5 2 8 2" xfId="9095"/>
    <cellStyle name="C02A 5 2 9" xfId="9096"/>
    <cellStyle name="C02A 5 3" xfId="9097"/>
    <cellStyle name="C02A 5 3 2" xfId="9098"/>
    <cellStyle name="C02A 5 3 2 2" xfId="9099"/>
    <cellStyle name="C02A 5 3 2 2 2" xfId="9100"/>
    <cellStyle name="C02A 5 3 2 3" xfId="9101"/>
    <cellStyle name="C02A 5 3 3" xfId="9102"/>
    <cellStyle name="C02A 5 3 3 2" xfId="9103"/>
    <cellStyle name="C02A 5 3 4" xfId="9104"/>
    <cellStyle name="C02A 5 4" xfId="9105"/>
    <cellStyle name="C02A 5 4 2" xfId="9106"/>
    <cellStyle name="C02A 5 4 2 2" xfId="9107"/>
    <cellStyle name="C02A 5 4 2 2 2" xfId="9108"/>
    <cellStyle name="C02A 5 4 2 3" xfId="9109"/>
    <cellStyle name="C02A 5 4 3" xfId="9110"/>
    <cellStyle name="C02A 5 4 3 2" xfId="9111"/>
    <cellStyle name="C02A 5 4 3 2 2" xfId="9112"/>
    <cellStyle name="C02A 5 4 3 3" xfId="9113"/>
    <cellStyle name="C02A 5 4 4" xfId="9114"/>
    <cellStyle name="C02A 5 4 4 2" xfId="9115"/>
    <cellStyle name="C02A 5 4 4 2 2" xfId="9116"/>
    <cellStyle name="C02A 5 4 4 3" xfId="9117"/>
    <cellStyle name="C02A 5 4 5" xfId="9118"/>
    <cellStyle name="C02A 5 4 5 2" xfId="9119"/>
    <cellStyle name="C02A 5 4 6" xfId="9120"/>
    <cellStyle name="C02A 5 4 7" xfId="9121"/>
    <cellStyle name="C02A 5 5" xfId="9122"/>
    <cellStyle name="C02A 5 5 2" xfId="9123"/>
    <cellStyle name="C02A 5 5 2 2" xfId="9124"/>
    <cellStyle name="C02A 5 5 3" xfId="9125"/>
    <cellStyle name="C02A 5 6" xfId="9126"/>
    <cellStyle name="C02A 5 6 2" xfId="9127"/>
    <cellStyle name="C02A 5 7" xfId="9128"/>
    <cellStyle name="C02A 5 7 2" xfId="9129"/>
    <cellStyle name="C02A 5 8" xfId="9130"/>
    <cellStyle name="C02A 5 8 2" xfId="9131"/>
    <cellStyle name="C02A 5 9" xfId="9132"/>
    <cellStyle name="C02A 5 9 2" xfId="9133"/>
    <cellStyle name="C02A 6" xfId="9134"/>
    <cellStyle name="C02A 6 10" xfId="9135"/>
    <cellStyle name="C02A 6 2" xfId="9136"/>
    <cellStyle name="C02A 6 2 2" xfId="9137"/>
    <cellStyle name="C02A 6 2 2 2" xfId="9138"/>
    <cellStyle name="C02A 6 2 2 2 2" xfId="9139"/>
    <cellStyle name="C02A 6 2 2 2 2 2" xfId="9140"/>
    <cellStyle name="C02A 6 2 2 2 3" xfId="9141"/>
    <cellStyle name="C02A 6 2 2 3" xfId="9142"/>
    <cellStyle name="C02A 6 2 2 3 2" xfId="9143"/>
    <cellStyle name="C02A 6 2 2 4" xfId="9144"/>
    <cellStyle name="C02A 6 2 3" xfId="9145"/>
    <cellStyle name="C02A 6 2 3 2" xfId="9146"/>
    <cellStyle name="C02A 6 2 3 2 2" xfId="9147"/>
    <cellStyle name="C02A 6 2 3 2 2 2" xfId="9148"/>
    <cellStyle name="C02A 6 2 3 2 3" xfId="9149"/>
    <cellStyle name="C02A 6 2 3 3" xfId="9150"/>
    <cellStyle name="C02A 6 2 3 3 2" xfId="9151"/>
    <cellStyle name="C02A 6 2 3 3 2 2" xfId="9152"/>
    <cellStyle name="C02A 6 2 3 3 3" xfId="9153"/>
    <cellStyle name="C02A 6 2 3 4" xfId="9154"/>
    <cellStyle name="C02A 6 2 3 4 2" xfId="9155"/>
    <cellStyle name="C02A 6 2 3 4 2 2" xfId="9156"/>
    <cellStyle name="C02A 6 2 3 4 3" xfId="9157"/>
    <cellStyle name="C02A 6 2 3 5" xfId="9158"/>
    <cellStyle name="C02A 6 2 3 5 2" xfId="9159"/>
    <cellStyle name="C02A 6 2 3 6" xfId="9160"/>
    <cellStyle name="C02A 6 2 3 7" xfId="9161"/>
    <cellStyle name="C02A 6 2 4" xfId="9162"/>
    <cellStyle name="C02A 6 2 4 2" xfId="9163"/>
    <cellStyle name="C02A 6 2 4 2 2" xfId="9164"/>
    <cellStyle name="C02A 6 2 4 3" xfId="9165"/>
    <cellStyle name="C02A 6 2 5" xfId="9166"/>
    <cellStyle name="C02A 6 2 5 2" xfId="9167"/>
    <cellStyle name="C02A 6 2 6" xfId="9168"/>
    <cellStyle name="C02A 6 2 6 2" xfId="9169"/>
    <cellStyle name="C02A 6 2 7" xfId="9170"/>
    <cellStyle name="C02A 6 2 7 2" xfId="9171"/>
    <cellStyle name="C02A 6 2 8" xfId="9172"/>
    <cellStyle name="C02A 6 2 8 2" xfId="9173"/>
    <cellStyle name="C02A 6 2 9" xfId="9174"/>
    <cellStyle name="C02A 6 3" xfId="9175"/>
    <cellStyle name="C02A 6 3 2" xfId="9176"/>
    <cellStyle name="C02A 6 3 2 2" xfId="9177"/>
    <cellStyle name="C02A 6 3 2 2 2" xfId="9178"/>
    <cellStyle name="C02A 6 3 2 3" xfId="9179"/>
    <cellStyle name="C02A 6 3 3" xfId="9180"/>
    <cellStyle name="C02A 6 3 3 2" xfId="9181"/>
    <cellStyle name="C02A 6 3 4" xfId="9182"/>
    <cellStyle name="C02A 6 4" xfId="9183"/>
    <cellStyle name="C02A 6 4 2" xfId="9184"/>
    <cellStyle name="C02A 6 4 2 2" xfId="9185"/>
    <cellStyle name="C02A 6 4 2 2 2" xfId="9186"/>
    <cellStyle name="C02A 6 4 2 3" xfId="9187"/>
    <cellStyle name="C02A 6 4 3" xfId="9188"/>
    <cellStyle name="C02A 6 4 3 2" xfId="9189"/>
    <cellStyle name="C02A 6 4 3 2 2" xfId="9190"/>
    <cellStyle name="C02A 6 4 3 3" xfId="9191"/>
    <cellStyle name="C02A 6 4 4" xfId="9192"/>
    <cellStyle name="C02A 6 4 4 2" xfId="9193"/>
    <cellStyle name="C02A 6 4 4 2 2" xfId="9194"/>
    <cellStyle name="C02A 6 4 4 3" xfId="9195"/>
    <cellStyle name="C02A 6 4 5" xfId="9196"/>
    <cellStyle name="C02A 6 4 5 2" xfId="9197"/>
    <cellStyle name="C02A 6 4 6" xfId="9198"/>
    <cellStyle name="C02A 6 4 7" xfId="9199"/>
    <cellStyle name="C02A 6 5" xfId="9200"/>
    <cellStyle name="C02A 6 5 2" xfId="9201"/>
    <cellStyle name="C02A 6 5 2 2" xfId="9202"/>
    <cellStyle name="C02A 6 5 3" xfId="9203"/>
    <cellStyle name="C02A 6 6" xfId="9204"/>
    <cellStyle name="C02A 6 6 2" xfId="9205"/>
    <cellStyle name="C02A 6 7" xfId="9206"/>
    <cellStyle name="C02A 6 7 2" xfId="9207"/>
    <cellStyle name="C02A 6 8" xfId="9208"/>
    <cellStyle name="C02A 6 8 2" xfId="9209"/>
    <cellStyle name="C02A 6 9" xfId="9210"/>
    <cellStyle name="C02A 6 9 2" xfId="9211"/>
    <cellStyle name="C02A 7" xfId="9212"/>
    <cellStyle name="C02A 7 10" xfId="9213"/>
    <cellStyle name="C02A 7 2" xfId="9214"/>
    <cellStyle name="C02A 7 2 2" xfId="9215"/>
    <cellStyle name="C02A 7 2 2 2" xfId="9216"/>
    <cellStyle name="C02A 7 2 2 2 2" xfId="9217"/>
    <cellStyle name="C02A 7 2 2 2 2 2" xfId="9218"/>
    <cellStyle name="C02A 7 2 2 2 3" xfId="9219"/>
    <cellStyle name="C02A 7 2 2 3" xfId="9220"/>
    <cellStyle name="C02A 7 2 2 3 2" xfId="9221"/>
    <cellStyle name="C02A 7 2 2 4" xfId="9222"/>
    <cellStyle name="C02A 7 2 3" xfId="9223"/>
    <cellStyle name="C02A 7 2 3 2" xfId="9224"/>
    <cellStyle name="C02A 7 2 3 2 2" xfId="9225"/>
    <cellStyle name="C02A 7 2 3 2 2 2" xfId="9226"/>
    <cellStyle name="C02A 7 2 3 2 3" xfId="9227"/>
    <cellStyle name="C02A 7 2 3 3" xfId="9228"/>
    <cellStyle name="C02A 7 2 3 3 2" xfId="9229"/>
    <cellStyle name="C02A 7 2 3 3 2 2" xfId="9230"/>
    <cellStyle name="C02A 7 2 3 3 3" xfId="9231"/>
    <cellStyle name="C02A 7 2 3 4" xfId="9232"/>
    <cellStyle name="C02A 7 2 3 4 2" xfId="9233"/>
    <cellStyle name="C02A 7 2 3 4 2 2" xfId="9234"/>
    <cellStyle name="C02A 7 2 3 4 3" xfId="9235"/>
    <cellStyle name="C02A 7 2 3 5" xfId="9236"/>
    <cellStyle name="C02A 7 2 3 5 2" xfId="9237"/>
    <cellStyle name="C02A 7 2 3 6" xfId="9238"/>
    <cellStyle name="C02A 7 2 3 7" xfId="9239"/>
    <cellStyle name="C02A 7 2 4" xfId="9240"/>
    <cellStyle name="C02A 7 2 4 2" xfId="9241"/>
    <cellStyle name="C02A 7 2 4 2 2" xfId="9242"/>
    <cellStyle name="C02A 7 2 4 3" xfId="9243"/>
    <cellStyle name="C02A 7 2 5" xfId="9244"/>
    <cellStyle name="C02A 7 2 5 2" xfId="9245"/>
    <cellStyle name="C02A 7 2 6" xfId="9246"/>
    <cellStyle name="C02A 7 2 6 2" xfId="9247"/>
    <cellStyle name="C02A 7 2 7" xfId="9248"/>
    <cellStyle name="C02A 7 2 7 2" xfId="9249"/>
    <cellStyle name="C02A 7 2 8" xfId="9250"/>
    <cellStyle name="C02A 7 2 8 2" xfId="9251"/>
    <cellStyle name="C02A 7 2 9" xfId="9252"/>
    <cellStyle name="C02A 7 3" xfId="9253"/>
    <cellStyle name="C02A 7 3 2" xfId="9254"/>
    <cellStyle name="C02A 7 3 2 2" xfId="9255"/>
    <cellStyle name="C02A 7 3 2 2 2" xfId="9256"/>
    <cellStyle name="C02A 7 3 2 3" xfId="9257"/>
    <cellStyle name="C02A 7 3 3" xfId="9258"/>
    <cellStyle name="C02A 7 3 3 2" xfId="9259"/>
    <cellStyle name="C02A 7 3 4" xfId="9260"/>
    <cellStyle name="C02A 7 4" xfId="9261"/>
    <cellStyle name="C02A 7 4 2" xfId="9262"/>
    <cellStyle name="C02A 7 4 2 2" xfId="9263"/>
    <cellStyle name="C02A 7 4 2 2 2" xfId="9264"/>
    <cellStyle name="C02A 7 4 2 3" xfId="9265"/>
    <cellStyle name="C02A 7 4 3" xfId="9266"/>
    <cellStyle name="C02A 7 4 3 2" xfId="9267"/>
    <cellStyle name="C02A 7 4 3 2 2" xfId="9268"/>
    <cellStyle name="C02A 7 4 3 3" xfId="9269"/>
    <cellStyle name="C02A 7 4 4" xfId="9270"/>
    <cellStyle name="C02A 7 4 4 2" xfId="9271"/>
    <cellStyle name="C02A 7 4 4 2 2" xfId="9272"/>
    <cellStyle name="C02A 7 4 4 3" xfId="9273"/>
    <cellStyle name="C02A 7 4 5" xfId="9274"/>
    <cellStyle name="C02A 7 4 5 2" xfId="9275"/>
    <cellStyle name="C02A 7 4 6" xfId="9276"/>
    <cellStyle name="C02A 7 4 7" xfId="9277"/>
    <cellStyle name="C02A 7 5" xfId="9278"/>
    <cellStyle name="C02A 7 5 2" xfId="9279"/>
    <cellStyle name="C02A 7 5 2 2" xfId="9280"/>
    <cellStyle name="C02A 7 5 3" xfId="9281"/>
    <cellStyle name="C02A 7 6" xfId="9282"/>
    <cellStyle name="C02A 7 6 2" xfId="9283"/>
    <cellStyle name="C02A 7 7" xfId="9284"/>
    <cellStyle name="C02A 7 7 2" xfId="9285"/>
    <cellStyle name="C02A 7 8" xfId="9286"/>
    <cellStyle name="C02A 7 8 2" xfId="9287"/>
    <cellStyle name="C02A 7 9" xfId="9288"/>
    <cellStyle name="C02A 7 9 2" xfId="9289"/>
    <cellStyle name="C02A 8" xfId="9290"/>
    <cellStyle name="C02A 8 10" xfId="9291"/>
    <cellStyle name="C02A 8 2" xfId="9292"/>
    <cellStyle name="C02A 8 2 2" xfId="9293"/>
    <cellStyle name="C02A 8 2 2 2" xfId="9294"/>
    <cellStyle name="C02A 8 2 2 2 2" xfId="9295"/>
    <cellStyle name="C02A 8 2 2 2 2 2" xfId="9296"/>
    <cellStyle name="C02A 8 2 2 2 3" xfId="9297"/>
    <cellStyle name="C02A 8 2 2 3" xfId="9298"/>
    <cellStyle name="C02A 8 2 2 3 2" xfId="9299"/>
    <cellStyle name="C02A 8 2 2 4" xfId="9300"/>
    <cellStyle name="C02A 8 2 3" xfId="9301"/>
    <cellStyle name="C02A 8 2 3 2" xfId="9302"/>
    <cellStyle name="C02A 8 2 3 2 2" xfId="9303"/>
    <cellStyle name="C02A 8 2 3 2 2 2" xfId="9304"/>
    <cellStyle name="C02A 8 2 3 2 3" xfId="9305"/>
    <cellStyle name="C02A 8 2 3 3" xfId="9306"/>
    <cellStyle name="C02A 8 2 3 3 2" xfId="9307"/>
    <cellStyle name="C02A 8 2 3 3 2 2" xfId="9308"/>
    <cellStyle name="C02A 8 2 3 3 3" xfId="9309"/>
    <cellStyle name="C02A 8 2 3 4" xfId="9310"/>
    <cellStyle name="C02A 8 2 3 4 2" xfId="9311"/>
    <cellStyle name="C02A 8 2 3 4 2 2" xfId="9312"/>
    <cellStyle name="C02A 8 2 3 4 3" xfId="9313"/>
    <cellStyle name="C02A 8 2 3 5" xfId="9314"/>
    <cellStyle name="C02A 8 2 3 5 2" xfId="9315"/>
    <cellStyle name="C02A 8 2 3 6" xfId="9316"/>
    <cellStyle name="C02A 8 2 3 7" xfId="9317"/>
    <cellStyle name="C02A 8 2 4" xfId="9318"/>
    <cellStyle name="C02A 8 2 4 2" xfId="9319"/>
    <cellStyle name="C02A 8 2 4 2 2" xfId="9320"/>
    <cellStyle name="C02A 8 2 4 3" xfId="9321"/>
    <cellStyle name="C02A 8 2 5" xfId="9322"/>
    <cellStyle name="C02A 8 2 5 2" xfId="9323"/>
    <cellStyle name="C02A 8 2 6" xfId="9324"/>
    <cellStyle name="C02A 8 2 6 2" xfId="9325"/>
    <cellStyle name="C02A 8 2 7" xfId="9326"/>
    <cellStyle name="C02A 8 2 7 2" xfId="9327"/>
    <cellStyle name="C02A 8 2 8" xfId="9328"/>
    <cellStyle name="C02A 8 2 8 2" xfId="9329"/>
    <cellStyle name="C02A 8 2 9" xfId="9330"/>
    <cellStyle name="C02A 8 3" xfId="9331"/>
    <cellStyle name="C02A 8 3 2" xfId="9332"/>
    <cellStyle name="C02A 8 3 2 2" xfId="9333"/>
    <cellStyle name="C02A 8 3 2 2 2" xfId="9334"/>
    <cellStyle name="C02A 8 3 2 3" xfId="9335"/>
    <cellStyle name="C02A 8 3 3" xfId="9336"/>
    <cellStyle name="C02A 8 3 3 2" xfId="9337"/>
    <cellStyle name="C02A 8 3 4" xfId="9338"/>
    <cellStyle name="C02A 8 4" xfId="9339"/>
    <cellStyle name="C02A 8 4 2" xfId="9340"/>
    <cellStyle name="C02A 8 4 2 2" xfId="9341"/>
    <cellStyle name="C02A 8 4 2 2 2" xfId="9342"/>
    <cellStyle name="C02A 8 4 2 3" xfId="9343"/>
    <cellStyle name="C02A 8 4 3" xfId="9344"/>
    <cellStyle name="C02A 8 4 3 2" xfId="9345"/>
    <cellStyle name="C02A 8 4 3 2 2" xfId="9346"/>
    <cellStyle name="C02A 8 4 3 3" xfId="9347"/>
    <cellStyle name="C02A 8 4 4" xfId="9348"/>
    <cellStyle name="C02A 8 4 4 2" xfId="9349"/>
    <cellStyle name="C02A 8 4 4 2 2" xfId="9350"/>
    <cellStyle name="C02A 8 4 4 3" xfId="9351"/>
    <cellStyle name="C02A 8 4 5" xfId="9352"/>
    <cellStyle name="C02A 8 4 5 2" xfId="9353"/>
    <cellStyle name="C02A 8 4 6" xfId="9354"/>
    <cellStyle name="C02A 8 4 7" xfId="9355"/>
    <cellStyle name="C02A 8 5" xfId="9356"/>
    <cellStyle name="C02A 8 5 2" xfId="9357"/>
    <cellStyle name="C02A 8 5 2 2" xfId="9358"/>
    <cellStyle name="C02A 8 5 3" xfId="9359"/>
    <cellStyle name="C02A 8 6" xfId="9360"/>
    <cellStyle name="C02A 8 6 2" xfId="9361"/>
    <cellStyle name="C02A 8 7" xfId="9362"/>
    <cellStyle name="C02A 8 7 2" xfId="9363"/>
    <cellStyle name="C02A 8 8" xfId="9364"/>
    <cellStyle name="C02A 8 8 2" xfId="9365"/>
    <cellStyle name="C02A 8 9" xfId="9366"/>
    <cellStyle name="C02A 8 9 2" xfId="9367"/>
    <cellStyle name="C02A 9" xfId="9368"/>
    <cellStyle name="C02A 9 2" xfId="9369"/>
    <cellStyle name="C02A 9 2 2" xfId="9370"/>
    <cellStyle name="C02A 9 2 2 2" xfId="9371"/>
    <cellStyle name="C02A 9 2 2 2 2" xfId="9372"/>
    <cellStyle name="C02A 9 2 2 3" xfId="9373"/>
    <cellStyle name="C02A 9 2 3" xfId="9374"/>
    <cellStyle name="C02A 9 2 3 2" xfId="9375"/>
    <cellStyle name="C02A 9 2 4" xfId="9376"/>
    <cellStyle name="C02A 9 3" xfId="9377"/>
    <cellStyle name="C02A 9 3 2" xfId="9378"/>
    <cellStyle name="C02A 9 3 2 2" xfId="9379"/>
    <cellStyle name="C02A 9 3 2 2 2" xfId="9380"/>
    <cellStyle name="C02A 9 3 2 3" xfId="9381"/>
    <cellStyle name="C02A 9 3 3" xfId="9382"/>
    <cellStyle name="C02A 9 3 3 2" xfId="9383"/>
    <cellStyle name="C02A 9 3 3 2 2" xfId="9384"/>
    <cellStyle name="C02A 9 3 3 3" xfId="9385"/>
    <cellStyle name="C02A 9 3 4" xfId="9386"/>
    <cellStyle name="C02A 9 3 4 2" xfId="9387"/>
    <cellStyle name="C02A 9 3 4 2 2" xfId="9388"/>
    <cellStyle name="C02A 9 3 4 3" xfId="9389"/>
    <cellStyle name="C02A 9 3 5" xfId="9390"/>
    <cellStyle name="C02A 9 3 5 2" xfId="9391"/>
    <cellStyle name="C02A 9 3 6" xfId="9392"/>
    <cellStyle name="C02A 9 3 7" xfId="9393"/>
    <cellStyle name="C02A 9 4" xfId="9394"/>
    <cellStyle name="C02A 9 4 2" xfId="9395"/>
    <cellStyle name="C02A 9 4 2 2" xfId="9396"/>
    <cellStyle name="C02A 9 4 3" xfId="9397"/>
    <cellStyle name="C02A 9 5" xfId="9398"/>
    <cellStyle name="C02A 9 5 2" xfId="9399"/>
    <cellStyle name="C02A 9 6" xfId="9400"/>
    <cellStyle name="C02A 9 6 2" xfId="9401"/>
    <cellStyle name="C02A 9 7" xfId="9402"/>
    <cellStyle name="C02A 9 7 2" xfId="9403"/>
    <cellStyle name="C02A 9 8" xfId="9404"/>
    <cellStyle name="C02A 9 8 2" xfId="9405"/>
    <cellStyle name="C02A 9 9" xfId="9406"/>
    <cellStyle name="C02A_Cribsheet" xfId="9407"/>
    <cellStyle name="C02B" xfId="9408"/>
    <cellStyle name="C02H" xfId="9409"/>
    <cellStyle name="C02L" xfId="9410"/>
    <cellStyle name="C03A" xfId="9411"/>
    <cellStyle name="C03B" xfId="9412"/>
    <cellStyle name="C03H" xfId="9413"/>
    <cellStyle name="C03L" xfId="9414"/>
    <cellStyle name="C03L 2" xfId="9415"/>
    <cellStyle name="C04A" xfId="9416"/>
    <cellStyle name="C04B" xfId="9417"/>
    <cellStyle name="C04H" xfId="9418"/>
    <cellStyle name="C04L" xfId="9419"/>
    <cellStyle name="C05A" xfId="9420"/>
    <cellStyle name="C05B" xfId="9421"/>
    <cellStyle name="C05H" xfId="9422"/>
    <cellStyle name="C05L" xfId="9423"/>
    <cellStyle name="C06A" xfId="9424"/>
    <cellStyle name="C06B" xfId="9425"/>
    <cellStyle name="C06H" xfId="9426"/>
    <cellStyle name="C06L" xfId="9427"/>
    <cellStyle name="C07A" xfId="9428"/>
    <cellStyle name="C07B" xfId="9429"/>
    <cellStyle name="C07H" xfId="9430"/>
    <cellStyle name="C07L" xfId="9431"/>
    <cellStyle name="calc" xfId="9432"/>
    <cellStyle name="Calc Currency (0)" xfId="9433"/>
    <cellStyle name="Calc Currency (0) 2" xfId="9434"/>
    <cellStyle name="Calc Currency (0) 2 2" xfId="9435"/>
    <cellStyle name="Calc Currency (0) 3" xfId="9436"/>
    <cellStyle name="Calc Currency (2)" xfId="9437"/>
    <cellStyle name="Calc Currency (2) 2" xfId="9438"/>
    <cellStyle name="Calc Currency (2) 3" xfId="9439"/>
    <cellStyle name="Calc Percent (0)" xfId="9440"/>
    <cellStyle name="Calc Percent (0) 2" xfId="9441"/>
    <cellStyle name="Calc Percent (0) 3" xfId="9442"/>
    <cellStyle name="Calc Percent (1)" xfId="9443"/>
    <cellStyle name="Calc Percent (1) 2" xfId="9444"/>
    <cellStyle name="Calc Percent (1) 3" xfId="9445"/>
    <cellStyle name="Calc Percent (2)" xfId="9446"/>
    <cellStyle name="Calc Units (0)" xfId="9447"/>
    <cellStyle name="Calc Units (0) 2" xfId="9448"/>
    <cellStyle name="Calc Units (0) 3" xfId="9449"/>
    <cellStyle name="Calc Units (1)" xfId="9450"/>
    <cellStyle name="Calc Units (1) 2" xfId="9451"/>
    <cellStyle name="Calc Units (1) 3" xfId="9452"/>
    <cellStyle name="Calc Units (2)" xfId="9453"/>
    <cellStyle name="calculated" xfId="9454"/>
    <cellStyle name="Calculated Column - IBM Cognos" xfId="49170"/>
    <cellStyle name="Calculated Column Name - IBM Cognos" xfId="49171"/>
    <cellStyle name="Calculated Row - IBM Cognos" xfId="49172"/>
    <cellStyle name="Calculated Row Name - IBM Cognos" xfId="49173"/>
    <cellStyle name="Calculation 10" xfId="9455"/>
    <cellStyle name="Calculation 10 2" xfId="9456"/>
    <cellStyle name="Calculation 10 2 2" xfId="9457"/>
    <cellStyle name="Calculation 10 2 2 2" xfId="9458"/>
    <cellStyle name="Calculation 10 2 2 3" xfId="9459"/>
    <cellStyle name="Calculation 10 2 3" xfId="9460"/>
    <cellStyle name="Calculation 10 2 4" xfId="9461"/>
    <cellStyle name="Calculation 10 2 5" xfId="9462"/>
    <cellStyle name="Calculation 10 3" xfId="9463"/>
    <cellStyle name="Calculation 10 3 2" xfId="9464"/>
    <cellStyle name="Calculation 10 3 3" xfId="9465"/>
    <cellStyle name="Calculation 2" xfId="9466"/>
    <cellStyle name="Calculation 2 10" xfId="9467"/>
    <cellStyle name="Calculation 2 10 2" xfId="9468"/>
    <cellStyle name="Calculation 2 10 2 2" xfId="9469"/>
    <cellStyle name="Calculation 2 10 2 2 2" xfId="9470"/>
    <cellStyle name="Calculation 2 10 2 2 3" xfId="9471"/>
    <cellStyle name="Calculation 2 10 2 3" xfId="9472"/>
    <cellStyle name="Calculation 2 10 2 4" xfId="9473"/>
    <cellStyle name="Calculation 2 10 3" xfId="9474"/>
    <cellStyle name="Calculation 2 10 3 2" xfId="9475"/>
    <cellStyle name="Calculation 2 10 3 3" xfId="9476"/>
    <cellStyle name="Calculation 2 10 4" xfId="9477"/>
    <cellStyle name="Calculation 2 10 5" xfId="9478"/>
    <cellStyle name="Calculation 2 11" xfId="9479"/>
    <cellStyle name="Calculation 2 11 2" xfId="9480"/>
    <cellStyle name="Calculation 2 11 2 2" xfId="9481"/>
    <cellStyle name="Calculation 2 11 2 3" xfId="9482"/>
    <cellStyle name="Calculation 2 11 3" xfId="9483"/>
    <cellStyle name="Calculation 2 11 4" xfId="9484"/>
    <cellStyle name="Calculation 2 12" xfId="9485"/>
    <cellStyle name="Calculation 2 12 2" xfId="9486"/>
    <cellStyle name="Calculation 2 12 2 2" xfId="9487"/>
    <cellStyle name="Calculation 2 12 2 3" xfId="9488"/>
    <cellStyle name="Calculation 2 12 3" xfId="9489"/>
    <cellStyle name="Calculation 2 12 4" xfId="9490"/>
    <cellStyle name="Calculation 2 13" xfId="9491"/>
    <cellStyle name="Calculation 2 13 2" xfId="9492"/>
    <cellStyle name="Calculation 2 13 3" xfId="9493"/>
    <cellStyle name="Calculation 2 14" xfId="9494"/>
    <cellStyle name="Calculation 2 14 2" xfId="9495"/>
    <cellStyle name="Calculation 2 14 3" xfId="9496"/>
    <cellStyle name="Calculation 2 15" xfId="9497"/>
    <cellStyle name="Calculation 2 15 2" xfId="9498"/>
    <cellStyle name="Calculation 2 15 3" xfId="9499"/>
    <cellStyle name="Calculation 2 16" xfId="9500"/>
    <cellStyle name="Calculation 2 17" xfId="9501"/>
    <cellStyle name="Calculation 2 2" xfId="9502"/>
    <cellStyle name="Calculation 2 2 10" xfId="9503"/>
    <cellStyle name="Calculation 2 2 10 2" xfId="9504"/>
    <cellStyle name="Calculation 2 2 10 2 2" xfId="9505"/>
    <cellStyle name="Calculation 2 2 10 2 3" xfId="9506"/>
    <cellStyle name="Calculation 2 2 10 3" xfId="9507"/>
    <cellStyle name="Calculation 2 2 10 4" xfId="9508"/>
    <cellStyle name="Calculation 2 2 11" xfId="9509"/>
    <cellStyle name="Calculation 2 2 11 2" xfId="9510"/>
    <cellStyle name="Calculation 2 2 11 3" xfId="9511"/>
    <cellStyle name="Calculation 2 2 12" xfId="9512"/>
    <cellStyle name="Calculation 2 2 12 2" xfId="9513"/>
    <cellStyle name="Calculation 2 2 12 3" xfId="9514"/>
    <cellStyle name="Calculation 2 2 13" xfId="9515"/>
    <cellStyle name="Calculation 2 2 13 2" xfId="9516"/>
    <cellStyle name="Calculation 2 2 13 3" xfId="9517"/>
    <cellStyle name="Calculation 2 2 14" xfId="9518"/>
    <cellStyle name="Calculation 2 2 15" xfId="9519"/>
    <cellStyle name="Calculation 2 2 2" xfId="9520"/>
    <cellStyle name="Calculation 2 2 2 10" xfId="9521"/>
    <cellStyle name="Calculation 2 2 2 10 2" xfId="9522"/>
    <cellStyle name="Calculation 2 2 2 10 3" xfId="9523"/>
    <cellStyle name="Calculation 2 2 2 11" xfId="9524"/>
    <cellStyle name="Calculation 2 2 2 12" xfId="9525"/>
    <cellStyle name="Calculation 2 2 2 2" xfId="9526"/>
    <cellStyle name="Calculation 2 2 2 2 10" xfId="9527"/>
    <cellStyle name="Calculation 2 2 2 2 2" xfId="9528"/>
    <cellStyle name="Calculation 2 2 2 2 2 2" xfId="9529"/>
    <cellStyle name="Calculation 2 2 2 2 2 2 2" xfId="9530"/>
    <cellStyle name="Calculation 2 2 2 2 2 2 2 2" xfId="9531"/>
    <cellStyle name="Calculation 2 2 2 2 2 2 2 3" xfId="9532"/>
    <cellStyle name="Calculation 2 2 2 2 2 2 3" xfId="9533"/>
    <cellStyle name="Calculation 2 2 2 2 2 2 4" xfId="9534"/>
    <cellStyle name="Calculation 2 2 2 2 2 3" xfId="9535"/>
    <cellStyle name="Calculation 2 2 2 2 2 3 2" xfId="9536"/>
    <cellStyle name="Calculation 2 2 2 2 2 3 3" xfId="9537"/>
    <cellStyle name="Calculation 2 2 2 2 2 4" xfId="9538"/>
    <cellStyle name="Calculation 2 2 2 2 2 5" xfId="9539"/>
    <cellStyle name="Calculation 2 2 2 2 3" xfId="9540"/>
    <cellStyle name="Calculation 2 2 2 2 3 2" xfId="9541"/>
    <cellStyle name="Calculation 2 2 2 2 3 2 2" xfId="9542"/>
    <cellStyle name="Calculation 2 2 2 2 3 2 2 2" xfId="9543"/>
    <cellStyle name="Calculation 2 2 2 2 3 2 2 3" xfId="9544"/>
    <cellStyle name="Calculation 2 2 2 2 3 2 3" xfId="9545"/>
    <cellStyle name="Calculation 2 2 2 2 3 2 4" xfId="9546"/>
    <cellStyle name="Calculation 2 2 2 2 3 3" xfId="9547"/>
    <cellStyle name="Calculation 2 2 2 2 3 3 2" xfId="9548"/>
    <cellStyle name="Calculation 2 2 2 2 3 3 3" xfId="9549"/>
    <cellStyle name="Calculation 2 2 2 2 3 4" xfId="9550"/>
    <cellStyle name="Calculation 2 2 2 2 3 5" xfId="9551"/>
    <cellStyle name="Calculation 2 2 2 2 4" xfId="9552"/>
    <cellStyle name="Calculation 2 2 2 2 4 2" xfId="9553"/>
    <cellStyle name="Calculation 2 2 2 2 4 2 2" xfId="9554"/>
    <cellStyle name="Calculation 2 2 2 2 4 2 3" xfId="9555"/>
    <cellStyle name="Calculation 2 2 2 2 4 3" xfId="9556"/>
    <cellStyle name="Calculation 2 2 2 2 4 4" xfId="9557"/>
    <cellStyle name="Calculation 2 2 2 2 5" xfId="9558"/>
    <cellStyle name="Calculation 2 2 2 2 5 2" xfId="9559"/>
    <cellStyle name="Calculation 2 2 2 2 5 2 2" xfId="9560"/>
    <cellStyle name="Calculation 2 2 2 2 5 2 3" xfId="9561"/>
    <cellStyle name="Calculation 2 2 2 2 5 3" xfId="9562"/>
    <cellStyle name="Calculation 2 2 2 2 5 4" xfId="9563"/>
    <cellStyle name="Calculation 2 2 2 2 6" xfId="9564"/>
    <cellStyle name="Calculation 2 2 2 2 6 2" xfId="9565"/>
    <cellStyle name="Calculation 2 2 2 2 6 3" xfId="9566"/>
    <cellStyle name="Calculation 2 2 2 2 7" xfId="9567"/>
    <cellStyle name="Calculation 2 2 2 2 7 2" xfId="9568"/>
    <cellStyle name="Calculation 2 2 2 2 7 3" xfId="9569"/>
    <cellStyle name="Calculation 2 2 2 2 8" xfId="9570"/>
    <cellStyle name="Calculation 2 2 2 2 8 2" xfId="9571"/>
    <cellStyle name="Calculation 2 2 2 2 8 3" xfId="9572"/>
    <cellStyle name="Calculation 2 2 2 2 9" xfId="9573"/>
    <cellStyle name="Calculation 2 2 2 3" xfId="9574"/>
    <cellStyle name="Calculation 2 2 2 3 2" xfId="9575"/>
    <cellStyle name="Calculation 2 2 2 3 2 2" xfId="9576"/>
    <cellStyle name="Calculation 2 2 2 3 2 2 2" xfId="9577"/>
    <cellStyle name="Calculation 2 2 2 3 2 2 3" xfId="9578"/>
    <cellStyle name="Calculation 2 2 2 3 2 3" xfId="9579"/>
    <cellStyle name="Calculation 2 2 2 3 2 4" xfId="9580"/>
    <cellStyle name="Calculation 2 2 2 3 3" xfId="9581"/>
    <cellStyle name="Calculation 2 2 2 3 3 2" xfId="9582"/>
    <cellStyle name="Calculation 2 2 2 3 3 3" xfId="9583"/>
    <cellStyle name="Calculation 2 2 2 3 4" xfId="9584"/>
    <cellStyle name="Calculation 2 2 2 3 5" xfId="9585"/>
    <cellStyle name="Calculation 2 2 2 4" xfId="9586"/>
    <cellStyle name="Calculation 2 2 2 4 2" xfId="9587"/>
    <cellStyle name="Calculation 2 2 2 4 2 2" xfId="9588"/>
    <cellStyle name="Calculation 2 2 2 4 2 2 2" xfId="9589"/>
    <cellStyle name="Calculation 2 2 2 4 2 2 3" xfId="9590"/>
    <cellStyle name="Calculation 2 2 2 4 2 3" xfId="9591"/>
    <cellStyle name="Calculation 2 2 2 4 2 4" xfId="9592"/>
    <cellStyle name="Calculation 2 2 2 4 3" xfId="9593"/>
    <cellStyle name="Calculation 2 2 2 4 3 2" xfId="9594"/>
    <cellStyle name="Calculation 2 2 2 4 3 3" xfId="9595"/>
    <cellStyle name="Calculation 2 2 2 4 4" xfId="9596"/>
    <cellStyle name="Calculation 2 2 2 4 5" xfId="9597"/>
    <cellStyle name="Calculation 2 2 2 5" xfId="9598"/>
    <cellStyle name="Calculation 2 2 2 5 2" xfId="9599"/>
    <cellStyle name="Calculation 2 2 2 5 2 2" xfId="9600"/>
    <cellStyle name="Calculation 2 2 2 5 2 3" xfId="9601"/>
    <cellStyle name="Calculation 2 2 2 5 3" xfId="9602"/>
    <cellStyle name="Calculation 2 2 2 5 4" xfId="9603"/>
    <cellStyle name="Calculation 2 2 2 6" xfId="9604"/>
    <cellStyle name="Calculation 2 2 2 6 2" xfId="9605"/>
    <cellStyle name="Calculation 2 2 2 6 2 2" xfId="9606"/>
    <cellStyle name="Calculation 2 2 2 6 2 3" xfId="9607"/>
    <cellStyle name="Calculation 2 2 2 6 3" xfId="9608"/>
    <cellStyle name="Calculation 2 2 2 6 4" xfId="9609"/>
    <cellStyle name="Calculation 2 2 2 7" xfId="9610"/>
    <cellStyle name="Calculation 2 2 2 7 2" xfId="9611"/>
    <cellStyle name="Calculation 2 2 2 7 2 2" xfId="9612"/>
    <cellStyle name="Calculation 2 2 2 7 2 3" xfId="9613"/>
    <cellStyle name="Calculation 2 2 2 7 3" xfId="9614"/>
    <cellStyle name="Calculation 2 2 2 7 4" xfId="9615"/>
    <cellStyle name="Calculation 2 2 2 8" xfId="9616"/>
    <cellStyle name="Calculation 2 2 2 8 2" xfId="9617"/>
    <cellStyle name="Calculation 2 2 2 8 3" xfId="9618"/>
    <cellStyle name="Calculation 2 2 2 9" xfId="9619"/>
    <cellStyle name="Calculation 2 2 2 9 2" xfId="9620"/>
    <cellStyle name="Calculation 2 2 2 9 3" xfId="9621"/>
    <cellStyle name="Calculation 2 2 3" xfId="9622"/>
    <cellStyle name="Calculation 2 2 3 10" xfId="9623"/>
    <cellStyle name="Calculation 2 2 3 11" xfId="9624"/>
    <cellStyle name="Calculation 2 2 3 2" xfId="9625"/>
    <cellStyle name="Calculation 2 2 3 2 10" xfId="9626"/>
    <cellStyle name="Calculation 2 2 3 2 2" xfId="9627"/>
    <cellStyle name="Calculation 2 2 3 2 2 2" xfId="9628"/>
    <cellStyle name="Calculation 2 2 3 2 2 2 2" xfId="9629"/>
    <cellStyle name="Calculation 2 2 3 2 2 2 2 2" xfId="9630"/>
    <cellStyle name="Calculation 2 2 3 2 2 2 2 3" xfId="9631"/>
    <cellStyle name="Calculation 2 2 3 2 2 2 3" xfId="9632"/>
    <cellStyle name="Calculation 2 2 3 2 2 2 4" xfId="9633"/>
    <cellStyle name="Calculation 2 2 3 2 2 3" xfId="9634"/>
    <cellStyle name="Calculation 2 2 3 2 2 3 2" xfId="9635"/>
    <cellStyle name="Calculation 2 2 3 2 2 3 3" xfId="9636"/>
    <cellStyle name="Calculation 2 2 3 2 2 4" xfId="9637"/>
    <cellStyle name="Calculation 2 2 3 2 2 5" xfId="9638"/>
    <cellStyle name="Calculation 2 2 3 2 3" xfId="9639"/>
    <cellStyle name="Calculation 2 2 3 2 3 2" xfId="9640"/>
    <cellStyle name="Calculation 2 2 3 2 3 2 2" xfId="9641"/>
    <cellStyle name="Calculation 2 2 3 2 3 2 2 2" xfId="9642"/>
    <cellStyle name="Calculation 2 2 3 2 3 2 2 3" xfId="9643"/>
    <cellStyle name="Calculation 2 2 3 2 3 2 3" xfId="9644"/>
    <cellStyle name="Calculation 2 2 3 2 3 2 4" xfId="9645"/>
    <cellStyle name="Calculation 2 2 3 2 3 3" xfId="9646"/>
    <cellStyle name="Calculation 2 2 3 2 3 3 2" xfId="9647"/>
    <cellStyle name="Calculation 2 2 3 2 3 3 3" xfId="9648"/>
    <cellStyle name="Calculation 2 2 3 2 3 4" xfId="9649"/>
    <cellStyle name="Calculation 2 2 3 2 3 5" xfId="9650"/>
    <cellStyle name="Calculation 2 2 3 2 4" xfId="9651"/>
    <cellStyle name="Calculation 2 2 3 2 4 2" xfId="9652"/>
    <cellStyle name="Calculation 2 2 3 2 4 2 2" xfId="9653"/>
    <cellStyle name="Calculation 2 2 3 2 4 2 3" xfId="9654"/>
    <cellStyle name="Calculation 2 2 3 2 4 3" xfId="9655"/>
    <cellStyle name="Calculation 2 2 3 2 4 4" xfId="9656"/>
    <cellStyle name="Calculation 2 2 3 2 5" xfId="9657"/>
    <cellStyle name="Calculation 2 2 3 2 5 2" xfId="9658"/>
    <cellStyle name="Calculation 2 2 3 2 5 2 2" xfId="9659"/>
    <cellStyle name="Calculation 2 2 3 2 5 2 3" xfId="9660"/>
    <cellStyle name="Calculation 2 2 3 2 5 3" xfId="9661"/>
    <cellStyle name="Calculation 2 2 3 2 5 4" xfId="9662"/>
    <cellStyle name="Calculation 2 2 3 2 6" xfId="9663"/>
    <cellStyle name="Calculation 2 2 3 2 6 2" xfId="9664"/>
    <cellStyle name="Calculation 2 2 3 2 6 3" xfId="9665"/>
    <cellStyle name="Calculation 2 2 3 2 7" xfId="9666"/>
    <cellStyle name="Calculation 2 2 3 2 7 2" xfId="9667"/>
    <cellStyle name="Calculation 2 2 3 2 7 3" xfId="9668"/>
    <cellStyle name="Calculation 2 2 3 2 8" xfId="9669"/>
    <cellStyle name="Calculation 2 2 3 2 8 2" xfId="9670"/>
    <cellStyle name="Calculation 2 2 3 2 8 3" xfId="9671"/>
    <cellStyle name="Calculation 2 2 3 2 9" xfId="9672"/>
    <cellStyle name="Calculation 2 2 3 3" xfId="9673"/>
    <cellStyle name="Calculation 2 2 3 3 2" xfId="9674"/>
    <cellStyle name="Calculation 2 2 3 3 2 2" xfId="9675"/>
    <cellStyle name="Calculation 2 2 3 3 2 2 2" xfId="9676"/>
    <cellStyle name="Calculation 2 2 3 3 2 2 3" xfId="9677"/>
    <cellStyle name="Calculation 2 2 3 3 2 3" xfId="9678"/>
    <cellStyle name="Calculation 2 2 3 3 2 4" xfId="9679"/>
    <cellStyle name="Calculation 2 2 3 3 3" xfId="9680"/>
    <cellStyle name="Calculation 2 2 3 3 3 2" xfId="9681"/>
    <cellStyle name="Calculation 2 2 3 3 3 3" xfId="9682"/>
    <cellStyle name="Calculation 2 2 3 3 4" xfId="9683"/>
    <cellStyle name="Calculation 2 2 3 3 5" xfId="9684"/>
    <cellStyle name="Calculation 2 2 3 4" xfId="9685"/>
    <cellStyle name="Calculation 2 2 3 4 2" xfId="9686"/>
    <cellStyle name="Calculation 2 2 3 4 2 2" xfId="9687"/>
    <cellStyle name="Calculation 2 2 3 4 2 2 2" xfId="9688"/>
    <cellStyle name="Calculation 2 2 3 4 2 2 3" xfId="9689"/>
    <cellStyle name="Calculation 2 2 3 4 2 3" xfId="9690"/>
    <cellStyle name="Calculation 2 2 3 4 2 4" xfId="9691"/>
    <cellStyle name="Calculation 2 2 3 4 3" xfId="9692"/>
    <cellStyle name="Calculation 2 2 3 4 3 2" xfId="9693"/>
    <cellStyle name="Calculation 2 2 3 4 3 3" xfId="9694"/>
    <cellStyle name="Calculation 2 2 3 4 4" xfId="9695"/>
    <cellStyle name="Calculation 2 2 3 4 5" xfId="9696"/>
    <cellStyle name="Calculation 2 2 3 5" xfId="9697"/>
    <cellStyle name="Calculation 2 2 3 5 2" xfId="9698"/>
    <cellStyle name="Calculation 2 2 3 5 2 2" xfId="9699"/>
    <cellStyle name="Calculation 2 2 3 5 2 3" xfId="9700"/>
    <cellStyle name="Calculation 2 2 3 5 3" xfId="9701"/>
    <cellStyle name="Calculation 2 2 3 5 4" xfId="9702"/>
    <cellStyle name="Calculation 2 2 3 6" xfId="9703"/>
    <cellStyle name="Calculation 2 2 3 6 2" xfId="9704"/>
    <cellStyle name="Calculation 2 2 3 6 2 2" xfId="9705"/>
    <cellStyle name="Calculation 2 2 3 6 2 3" xfId="9706"/>
    <cellStyle name="Calculation 2 2 3 6 3" xfId="9707"/>
    <cellStyle name="Calculation 2 2 3 6 4" xfId="9708"/>
    <cellStyle name="Calculation 2 2 3 7" xfId="9709"/>
    <cellStyle name="Calculation 2 2 3 7 2" xfId="9710"/>
    <cellStyle name="Calculation 2 2 3 7 3" xfId="9711"/>
    <cellStyle name="Calculation 2 2 3 8" xfId="9712"/>
    <cellStyle name="Calculation 2 2 3 8 2" xfId="9713"/>
    <cellStyle name="Calculation 2 2 3 8 3" xfId="9714"/>
    <cellStyle name="Calculation 2 2 3 9" xfId="9715"/>
    <cellStyle name="Calculation 2 2 3 9 2" xfId="9716"/>
    <cellStyle name="Calculation 2 2 3 9 3" xfId="9717"/>
    <cellStyle name="Calculation 2 2 4" xfId="9718"/>
    <cellStyle name="Calculation 2 2 4 10" xfId="9719"/>
    <cellStyle name="Calculation 2 2 4 11" xfId="9720"/>
    <cellStyle name="Calculation 2 2 4 2" xfId="9721"/>
    <cellStyle name="Calculation 2 2 4 2 10" xfId="9722"/>
    <cellStyle name="Calculation 2 2 4 2 2" xfId="9723"/>
    <cellStyle name="Calculation 2 2 4 2 2 2" xfId="9724"/>
    <cellStyle name="Calculation 2 2 4 2 2 2 2" xfId="9725"/>
    <cellStyle name="Calculation 2 2 4 2 2 2 2 2" xfId="9726"/>
    <cellStyle name="Calculation 2 2 4 2 2 2 2 3" xfId="9727"/>
    <cellStyle name="Calculation 2 2 4 2 2 2 3" xfId="9728"/>
    <cellStyle name="Calculation 2 2 4 2 2 2 4" xfId="9729"/>
    <cellStyle name="Calculation 2 2 4 2 2 3" xfId="9730"/>
    <cellStyle name="Calculation 2 2 4 2 2 3 2" xfId="9731"/>
    <cellStyle name="Calculation 2 2 4 2 2 3 3" xfId="9732"/>
    <cellStyle name="Calculation 2 2 4 2 2 4" xfId="9733"/>
    <cellStyle name="Calculation 2 2 4 2 2 5" xfId="9734"/>
    <cellStyle name="Calculation 2 2 4 2 3" xfId="9735"/>
    <cellStyle name="Calculation 2 2 4 2 3 2" xfId="9736"/>
    <cellStyle name="Calculation 2 2 4 2 3 2 2" xfId="9737"/>
    <cellStyle name="Calculation 2 2 4 2 3 2 2 2" xfId="9738"/>
    <cellStyle name="Calculation 2 2 4 2 3 2 2 3" xfId="9739"/>
    <cellStyle name="Calculation 2 2 4 2 3 2 3" xfId="9740"/>
    <cellStyle name="Calculation 2 2 4 2 3 2 4" xfId="9741"/>
    <cellStyle name="Calculation 2 2 4 2 3 3" xfId="9742"/>
    <cellStyle name="Calculation 2 2 4 2 3 3 2" xfId="9743"/>
    <cellStyle name="Calculation 2 2 4 2 3 3 3" xfId="9744"/>
    <cellStyle name="Calculation 2 2 4 2 3 4" xfId="9745"/>
    <cellStyle name="Calculation 2 2 4 2 3 5" xfId="9746"/>
    <cellStyle name="Calculation 2 2 4 2 4" xfId="9747"/>
    <cellStyle name="Calculation 2 2 4 2 4 2" xfId="9748"/>
    <cellStyle name="Calculation 2 2 4 2 4 2 2" xfId="9749"/>
    <cellStyle name="Calculation 2 2 4 2 4 2 3" xfId="9750"/>
    <cellStyle name="Calculation 2 2 4 2 4 3" xfId="9751"/>
    <cellStyle name="Calculation 2 2 4 2 4 4" xfId="9752"/>
    <cellStyle name="Calculation 2 2 4 2 5" xfId="9753"/>
    <cellStyle name="Calculation 2 2 4 2 5 2" xfId="9754"/>
    <cellStyle name="Calculation 2 2 4 2 5 2 2" xfId="9755"/>
    <cellStyle name="Calculation 2 2 4 2 5 2 3" xfId="9756"/>
    <cellStyle name="Calculation 2 2 4 2 5 3" xfId="9757"/>
    <cellStyle name="Calculation 2 2 4 2 5 4" xfId="9758"/>
    <cellStyle name="Calculation 2 2 4 2 6" xfId="9759"/>
    <cellStyle name="Calculation 2 2 4 2 6 2" xfId="9760"/>
    <cellStyle name="Calculation 2 2 4 2 6 3" xfId="9761"/>
    <cellStyle name="Calculation 2 2 4 2 7" xfId="9762"/>
    <cellStyle name="Calculation 2 2 4 2 7 2" xfId="9763"/>
    <cellStyle name="Calculation 2 2 4 2 7 3" xfId="9764"/>
    <cellStyle name="Calculation 2 2 4 2 8" xfId="9765"/>
    <cellStyle name="Calculation 2 2 4 2 8 2" xfId="9766"/>
    <cellStyle name="Calculation 2 2 4 2 8 3" xfId="9767"/>
    <cellStyle name="Calculation 2 2 4 2 9" xfId="9768"/>
    <cellStyle name="Calculation 2 2 4 3" xfId="9769"/>
    <cellStyle name="Calculation 2 2 4 3 2" xfId="9770"/>
    <cellStyle name="Calculation 2 2 4 3 2 2" xfId="9771"/>
    <cellStyle name="Calculation 2 2 4 3 2 2 2" xfId="9772"/>
    <cellStyle name="Calculation 2 2 4 3 2 2 3" xfId="9773"/>
    <cellStyle name="Calculation 2 2 4 3 2 3" xfId="9774"/>
    <cellStyle name="Calculation 2 2 4 3 2 4" xfId="9775"/>
    <cellStyle name="Calculation 2 2 4 3 3" xfId="9776"/>
    <cellStyle name="Calculation 2 2 4 3 3 2" xfId="9777"/>
    <cellStyle name="Calculation 2 2 4 3 3 3" xfId="9778"/>
    <cellStyle name="Calculation 2 2 4 3 4" xfId="9779"/>
    <cellStyle name="Calculation 2 2 4 3 5" xfId="9780"/>
    <cellStyle name="Calculation 2 2 4 4" xfId="9781"/>
    <cellStyle name="Calculation 2 2 4 4 2" xfId="9782"/>
    <cellStyle name="Calculation 2 2 4 4 2 2" xfId="9783"/>
    <cellStyle name="Calculation 2 2 4 4 2 2 2" xfId="9784"/>
    <cellStyle name="Calculation 2 2 4 4 2 2 3" xfId="9785"/>
    <cellStyle name="Calculation 2 2 4 4 2 3" xfId="9786"/>
    <cellStyle name="Calculation 2 2 4 4 2 4" xfId="9787"/>
    <cellStyle name="Calculation 2 2 4 4 3" xfId="9788"/>
    <cellStyle name="Calculation 2 2 4 4 3 2" xfId="9789"/>
    <cellStyle name="Calculation 2 2 4 4 3 3" xfId="9790"/>
    <cellStyle name="Calculation 2 2 4 4 4" xfId="9791"/>
    <cellStyle name="Calculation 2 2 4 4 5" xfId="9792"/>
    <cellStyle name="Calculation 2 2 4 5" xfId="9793"/>
    <cellStyle name="Calculation 2 2 4 5 2" xfId="9794"/>
    <cellStyle name="Calculation 2 2 4 5 2 2" xfId="9795"/>
    <cellStyle name="Calculation 2 2 4 5 2 3" xfId="9796"/>
    <cellStyle name="Calculation 2 2 4 5 3" xfId="9797"/>
    <cellStyle name="Calculation 2 2 4 5 4" xfId="9798"/>
    <cellStyle name="Calculation 2 2 4 6" xfId="9799"/>
    <cellStyle name="Calculation 2 2 4 6 2" xfId="9800"/>
    <cellStyle name="Calculation 2 2 4 6 2 2" xfId="9801"/>
    <cellStyle name="Calculation 2 2 4 6 2 3" xfId="9802"/>
    <cellStyle name="Calculation 2 2 4 6 3" xfId="9803"/>
    <cellStyle name="Calculation 2 2 4 6 4" xfId="9804"/>
    <cellStyle name="Calculation 2 2 4 7" xfId="9805"/>
    <cellStyle name="Calculation 2 2 4 7 2" xfId="9806"/>
    <cellStyle name="Calculation 2 2 4 7 3" xfId="9807"/>
    <cellStyle name="Calculation 2 2 4 8" xfId="9808"/>
    <cellStyle name="Calculation 2 2 4 8 2" xfId="9809"/>
    <cellStyle name="Calculation 2 2 4 8 3" xfId="9810"/>
    <cellStyle name="Calculation 2 2 4 9" xfId="9811"/>
    <cellStyle name="Calculation 2 2 4 9 2" xfId="9812"/>
    <cellStyle name="Calculation 2 2 4 9 3" xfId="9813"/>
    <cellStyle name="Calculation 2 2 5" xfId="9814"/>
    <cellStyle name="Calculation 2 2 5 10" xfId="9815"/>
    <cellStyle name="Calculation 2 2 5 2" xfId="9816"/>
    <cellStyle name="Calculation 2 2 5 2 2" xfId="9817"/>
    <cellStyle name="Calculation 2 2 5 2 2 2" xfId="9818"/>
    <cellStyle name="Calculation 2 2 5 2 2 2 2" xfId="9819"/>
    <cellStyle name="Calculation 2 2 5 2 2 2 3" xfId="9820"/>
    <cellStyle name="Calculation 2 2 5 2 2 3" xfId="9821"/>
    <cellStyle name="Calculation 2 2 5 2 2 4" xfId="9822"/>
    <cellStyle name="Calculation 2 2 5 2 3" xfId="9823"/>
    <cellStyle name="Calculation 2 2 5 2 3 2" xfId="9824"/>
    <cellStyle name="Calculation 2 2 5 2 3 3" xfId="9825"/>
    <cellStyle name="Calculation 2 2 5 2 4" xfId="9826"/>
    <cellStyle name="Calculation 2 2 5 2 5" xfId="9827"/>
    <cellStyle name="Calculation 2 2 5 3" xfId="9828"/>
    <cellStyle name="Calculation 2 2 5 3 2" xfId="9829"/>
    <cellStyle name="Calculation 2 2 5 3 2 2" xfId="9830"/>
    <cellStyle name="Calculation 2 2 5 3 2 2 2" xfId="9831"/>
    <cellStyle name="Calculation 2 2 5 3 2 2 3" xfId="9832"/>
    <cellStyle name="Calculation 2 2 5 3 2 3" xfId="9833"/>
    <cellStyle name="Calculation 2 2 5 3 2 4" xfId="9834"/>
    <cellStyle name="Calculation 2 2 5 3 3" xfId="9835"/>
    <cellStyle name="Calculation 2 2 5 3 3 2" xfId="9836"/>
    <cellStyle name="Calculation 2 2 5 3 3 3" xfId="9837"/>
    <cellStyle name="Calculation 2 2 5 3 4" xfId="9838"/>
    <cellStyle name="Calculation 2 2 5 3 5" xfId="9839"/>
    <cellStyle name="Calculation 2 2 5 4" xfId="9840"/>
    <cellStyle name="Calculation 2 2 5 4 2" xfId="9841"/>
    <cellStyle name="Calculation 2 2 5 4 2 2" xfId="9842"/>
    <cellStyle name="Calculation 2 2 5 4 2 3" xfId="9843"/>
    <cellStyle name="Calculation 2 2 5 4 3" xfId="9844"/>
    <cellStyle name="Calculation 2 2 5 4 4" xfId="9845"/>
    <cellStyle name="Calculation 2 2 5 5" xfId="9846"/>
    <cellStyle name="Calculation 2 2 5 5 2" xfId="9847"/>
    <cellStyle name="Calculation 2 2 5 5 2 2" xfId="9848"/>
    <cellStyle name="Calculation 2 2 5 5 2 3" xfId="9849"/>
    <cellStyle name="Calculation 2 2 5 5 3" xfId="9850"/>
    <cellStyle name="Calculation 2 2 5 5 4" xfId="9851"/>
    <cellStyle name="Calculation 2 2 5 6" xfId="9852"/>
    <cellStyle name="Calculation 2 2 5 6 2" xfId="9853"/>
    <cellStyle name="Calculation 2 2 5 6 3" xfId="9854"/>
    <cellStyle name="Calculation 2 2 5 7" xfId="9855"/>
    <cellStyle name="Calculation 2 2 5 7 2" xfId="9856"/>
    <cellStyle name="Calculation 2 2 5 7 3" xfId="9857"/>
    <cellStyle name="Calculation 2 2 5 8" xfId="9858"/>
    <cellStyle name="Calculation 2 2 5 8 2" xfId="9859"/>
    <cellStyle name="Calculation 2 2 5 8 3" xfId="9860"/>
    <cellStyle name="Calculation 2 2 5 9" xfId="9861"/>
    <cellStyle name="Calculation 2 2 6" xfId="9862"/>
    <cellStyle name="Calculation 2 2 6 10" xfId="9863"/>
    <cellStyle name="Calculation 2 2 6 2" xfId="9864"/>
    <cellStyle name="Calculation 2 2 6 2 2" xfId="9865"/>
    <cellStyle name="Calculation 2 2 6 2 2 2" xfId="9866"/>
    <cellStyle name="Calculation 2 2 6 2 2 2 2" xfId="9867"/>
    <cellStyle name="Calculation 2 2 6 2 2 2 3" xfId="9868"/>
    <cellStyle name="Calculation 2 2 6 2 2 3" xfId="9869"/>
    <cellStyle name="Calculation 2 2 6 2 2 4" xfId="9870"/>
    <cellStyle name="Calculation 2 2 6 2 3" xfId="9871"/>
    <cellStyle name="Calculation 2 2 6 2 3 2" xfId="9872"/>
    <cellStyle name="Calculation 2 2 6 2 3 3" xfId="9873"/>
    <cellStyle name="Calculation 2 2 6 2 4" xfId="9874"/>
    <cellStyle name="Calculation 2 2 6 2 5" xfId="9875"/>
    <cellStyle name="Calculation 2 2 6 3" xfId="9876"/>
    <cellStyle name="Calculation 2 2 6 3 2" xfId="9877"/>
    <cellStyle name="Calculation 2 2 6 3 2 2" xfId="9878"/>
    <cellStyle name="Calculation 2 2 6 3 2 2 2" xfId="9879"/>
    <cellStyle name="Calculation 2 2 6 3 2 2 3" xfId="9880"/>
    <cellStyle name="Calculation 2 2 6 3 2 3" xfId="9881"/>
    <cellStyle name="Calculation 2 2 6 3 2 4" xfId="9882"/>
    <cellStyle name="Calculation 2 2 6 3 3" xfId="9883"/>
    <cellStyle name="Calculation 2 2 6 3 3 2" xfId="9884"/>
    <cellStyle name="Calculation 2 2 6 3 3 3" xfId="9885"/>
    <cellStyle name="Calculation 2 2 6 3 4" xfId="9886"/>
    <cellStyle name="Calculation 2 2 6 3 5" xfId="9887"/>
    <cellStyle name="Calculation 2 2 6 4" xfId="9888"/>
    <cellStyle name="Calculation 2 2 6 4 2" xfId="9889"/>
    <cellStyle name="Calculation 2 2 6 4 2 2" xfId="9890"/>
    <cellStyle name="Calculation 2 2 6 4 2 3" xfId="9891"/>
    <cellStyle name="Calculation 2 2 6 4 3" xfId="9892"/>
    <cellStyle name="Calculation 2 2 6 4 4" xfId="9893"/>
    <cellStyle name="Calculation 2 2 6 5" xfId="9894"/>
    <cellStyle name="Calculation 2 2 6 5 2" xfId="9895"/>
    <cellStyle name="Calculation 2 2 6 5 2 2" xfId="9896"/>
    <cellStyle name="Calculation 2 2 6 5 2 3" xfId="9897"/>
    <cellStyle name="Calculation 2 2 6 5 3" xfId="9898"/>
    <cellStyle name="Calculation 2 2 6 5 4" xfId="9899"/>
    <cellStyle name="Calculation 2 2 6 6" xfId="9900"/>
    <cellStyle name="Calculation 2 2 6 6 2" xfId="9901"/>
    <cellStyle name="Calculation 2 2 6 6 3" xfId="9902"/>
    <cellStyle name="Calculation 2 2 6 7" xfId="9903"/>
    <cellStyle name="Calculation 2 2 6 7 2" xfId="9904"/>
    <cellStyle name="Calculation 2 2 6 7 3" xfId="9905"/>
    <cellStyle name="Calculation 2 2 6 8" xfId="9906"/>
    <cellStyle name="Calculation 2 2 6 8 2" xfId="9907"/>
    <cellStyle name="Calculation 2 2 6 8 3" xfId="9908"/>
    <cellStyle name="Calculation 2 2 6 9" xfId="9909"/>
    <cellStyle name="Calculation 2 2 7" xfId="9910"/>
    <cellStyle name="Calculation 2 2 7 2" xfId="9911"/>
    <cellStyle name="Calculation 2 2 7 2 2" xfId="9912"/>
    <cellStyle name="Calculation 2 2 7 2 2 2" xfId="9913"/>
    <cellStyle name="Calculation 2 2 7 2 2 3" xfId="9914"/>
    <cellStyle name="Calculation 2 2 7 2 3" xfId="9915"/>
    <cellStyle name="Calculation 2 2 7 2 4" xfId="9916"/>
    <cellStyle name="Calculation 2 2 7 3" xfId="9917"/>
    <cellStyle name="Calculation 2 2 7 3 2" xfId="9918"/>
    <cellStyle name="Calculation 2 2 7 3 3" xfId="9919"/>
    <cellStyle name="Calculation 2 2 7 4" xfId="9920"/>
    <cellStyle name="Calculation 2 2 7 5" xfId="9921"/>
    <cellStyle name="Calculation 2 2 8" xfId="9922"/>
    <cellStyle name="Calculation 2 2 8 2" xfId="9923"/>
    <cellStyle name="Calculation 2 2 8 2 2" xfId="9924"/>
    <cellStyle name="Calculation 2 2 8 2 2 2" xfId="9925"/>
    <cellStyle name="Calculation 2 2 8 2 2 3" xfId="9926"/>
    <cellStyle name="Calculation 2 2 8 2 3" xfId="9927"/>
    <cellStyle name="Calculation 2 2 8 2 4" xfId="9928"/>
    <cellStyle name="Calculation 2 2 8 3" xfId="9929"/>
    <cellStyle name="Calculation 2 2 8 3 2" xfId="9930"/>
    <cellStyle name="Calculation 2 2 8 3 3" xfId="9931"/>
    <cellStyle name="Calculation 2 2 8 4" xfId="9932"/>
    <cellStyle name="Calculation 2 2 8 5" xfId="9933"/>
    <cellStyle name="Calculation 2 2 9" xfId="9934"/>
    <cellStyle name="Calculation 2 2 9 2" xfId="9935"/>
    <cellStyle name="Calculation 2 2 9 2 2" xfId="9936"/>
    <cellStyle name="Calculation 2 2 9 2 3" xfId="9937"/>
    <cellStyle name="Calculation 2 2 9 3" xfId="9938"/>
    <cellStyle name="Calculation 2 2 9 4" xfId="9939"/>
    <cellStyle name="Calculation 2 2_Cribsheet" xfId="9940"/>
    <cellStyle name="Calculation 2 3" xfId="9941"/>
    <cellStyle name="Calculation 2 3 10" xfId="9942"/>
    <cellStyle name="Calculation 2 3 10 2" xfId="9943"/>
    <cellStyle name="Calculation 2 3 10 3" xfId="9944"/>
    <cellStyle name="Calculation 2 3 11" xfId="9945"/>
    <cellStyle name="Calculation 2 3 12" xfId="9946"/>
    <cellStyle name="Calculation 2 3 2" xfId="9947"/>
    <cellStyle name="Calculation 2 3 2 2" xfId="9948"/>
    <cellStyle name="Calculation 2 3 2 2 2" xfId="9949"/>
    <cellStyle name="Calculation 2 3 2 2 2 2" xfId="9950"/>
    <cellStyle name="Calculation 2 3 2 2 2 3" xfId="9951"/>
    <cellStyle name="Calculation 2 3 2 2 3" xfId="9952"/>
    <cellStyle name="Calculation 2 3 2 2 4" xfId="9953"/>
    <cellStyle name="Calculation 2 3 3" xfId="9954"/>
    <cellStyle name="Calculation 2 3 3 10" xfId="9955"/>
    <cellStyle name="Calculation 2 3 3 2" xfId="9956"/>
    <cellStyle name="Calculation 2 3 3 2 2" xfId="9957"/>
    <cellStyle name="Calculation 2 3 3 2 2 2" xfId="9958"/>
    <cellStyle name="Calculation 2 3 3 2 2 2 2" xfId="9959"/>
    <cellStyle name="Calculation 2 3 3 2 2 2 3" xfId="9960"/>
    <cellStyle name="Calculation 2 3 3 2 2 3" xfId="9961"/>
    <cellStyle name="Calculation 2 3 3 2 2 4" xfId="9962"/>
    <cellStyle name="Calculation 2 3 3 2 3" xfId="9963"/>
    <cellStyle name="Calculation 2 3 3 2 3 2" xfId="9964"/>
    <cellStyle name="Calculation 2 3 3 2 3 3" xfId="9965"/>
    <cellStyle name="Calculation 2 3 3 2 4" xfId="9966"/>
    <cellStyle name="Calculation 2 3 3 2 5" xfId="9967"/>
    <cellStyle name="Calculation 2 3 3 3" xfId="9968"/>
    <cellStyle name="Calculation 2 3 3 3 2" xfId="9969"/>
    <cellStyle name="Calculation 2 3 3 3 2 2" xfId="9970"/>
    <cellStyle name="Calculation 2 3 3 3 2 2 2" xfId="9971"/>
    <cellStyle name="Calculation 2 3 3 3 2 2 3" xfId="9972"/>
    <cellStyle name="Calculation 2 3 3 3 2 3" xfId="9973"/>
    <cellStyle name="Calculation 2 3 3 3 2 4" xfId="9974"/>
    <cellStyle name="Calculation 2 3 3 3 3" xfId="9975"/>
    <cellStyle name="Calculation 2 3 3 3 3 2" xfId="9976"/>
    <cellStyle name="Calculation 2 3 3 3 3 3" xfId="9977"/>
    <cellStyle name="Calculation 2 3 3 3 4" xfId="9978"/>
    <cellStyle name="Calculation 2 3 3 3 5" xfId="9979"/>
    <cellStyle name="Calculation 2 3 3 4" xfId="9980"/>
    <cellStyle name="Calculation 2 3 3 4 2" xfId="9981"/>
    <cellStyle name="Calculation 2 3 3 4 2 2" xfId="9982"/>
    <cellStyle name="Calculation 2 3 3 4 2 3" xfId="9983"/>
    <cellStyle name="Calculation 2 3 3 4 3" xfId="9984"/>
    <cellStyle name="Calculation 2 3 3 4 4" xfId="9985"/>
    <cellStyle name="Calculation 2 3 3 5" xfId="9986"/>
    <cellStyle name="Calculation 2 3 3 5 2" xfId="9987"/>
    <cellStyle name="Calculation 2 3 3 5 2 2" xfId="9988"/>
    <cellStyle name="Calculation 2 3 3 5 2 3" xfId="9989"/>
    <cellStyle name="Calculation 2 3 3 5 3" xfId="9990"/>
    <cellStyle name="Calculation 2 3 3 5 4" xfId="9991"/>
    <cellStyle name="Calculation 2 3 3 6" xfId="9992"/>
    <cellStyle name="Calculation 2 3 3 6 2" xfId="9993"/>
    <cellStyle name="Calculation 2 3 3 6 3" xfId="9994"/>
    <cellStyle name="Calculation 2 3 3 7" xfId="9995"/>
    <cellStyle name="Calculation 2 3 3 7 2" xfId="9996"/>
    <cellStyle name="Calculation 2 3 3 7 3" xfId="9997"/>
    <cellStyle name="Calculation 2 3 3 8" xfId="9998"/>
    <cellStyle name="Calculation 2 3 3 8 2" xfId="9999"/>
    <cellStyle name="Calculation 2 3 3 8 3" xfId="10000"/>
    <cellStyle name="Calculation 2 3 3 9" xfId="10001"/>
    <cellStyle name="Calculation 2 3 4" xfId="10002"/>
    <cellStyle name="Calculation 2 3 4 2" xfId="10003"/>
    <cellStyle name="Calculation 2 3 4 2 2" xfId="10004"/>
    <cellStyle name="Calculation 2 3 4 2 2 2" xfId="10005"/>
    <cellStyle name="Calculation 2 3 4 2 2 3" xfId="10006"/>
    <cellStyle name="Calculation 2 3 4 2 3" xfId="10007"/>
    <cellStyle name="Calculation 2 3 4 2 4" xfId="10008"/>
    <cellStyle name="Calculation 2 3 4 3" xfId="10009"/>
    <cellStyle name="Calculation 2 3 4 3 2" xfId="10010"/>
    <cellStyle name="Calculation 2 3 4 3 3" xfId="10011"/>
    <cellStyle name="Calculation 2 3 4 4" xfId="10012"/>
    <cellStyle name="Calculation 2 3 4 5" xfId="10013"/>
    <cellStyle name="Calculation 2 3 5" xfId="10014"/>
    <cellStyle name="Calculation 2 3 5 2" xfId="10015"/>
    <cellStyle name="Calculation 2 3 5 2 2" xfId="10016"/>
    <cellStyle name="Calculation 2 3 5 2 2 2" xfId="10017"/>
    <cellStyle name="Calculation 2 3 5 2 2 3" xfId="10018"/>
    <cellStyle name="Calculation 2 3 5 2 3" xfId="10019"/>
    <cellStyle name="Calculation 2 3 5 2 4" xfId="10020"/>
    <cellStyle name="Calculation 2 3 5 3" xfId="10021"/>
    <cellStyle name="Calculation 2 3 5 3 2" xfId="10022"/>
    <cellStyle name="Calculation 2 3 5 3 3" xfId="10023"/>
    <cellStyle name="Calculation 2 3 5 4" xfId="10024"/>
    <cellStyle name="Calculation 2 3 5 5" xfId="10025"/>
    <cellStyle name="Calculation 2 3 6" xfId="10026"/>
    <cellStyle name="Calculation 2 3 6 2" xfId="10027"/>
    <cellStyle name="Calculation 2 3 6 2 2" xfId="10028"/>
    <cellStyle name="Calculation 2 3 6 2 3" xfId="10029"/>
    <cellStyle name="Calculation 2 3 6 3" xfId="10030"/>
    <cellStyle name="Calculation 2 3 6 4" xfId="10031"/>
    <cellStyle name="Calculation 2 3 7" xfId="10032"/>
    <cellStyle name="Calculation 2 3 7 2" xfId="10033"/>
    <cellStyle name="Calculation 2 3 7 2 2" xfId="10034"/>
    <cellStyle name="Calculation 2 3 7 2 3" xfId="10035"/>
    <cellStyle name="Calculation 2 3 7 3" xfId="10036"/>
    <cellStyle name="Calculation 2 3 7 4" xfId="10037"/>
    <cellStyle name="Calculation 2 3 8" xfId="10038"/>
    <cellStyle name="Calculation 2 3 8 2" xfId="10039"/>
    <cellStyle name="Calculation 2 3 8 3" xfId="10040"/>
    <cellStyle name="Calculation 2 3 9" xfId="10041"/>
    <cellStyle name="Calculation 2 3 9 2" xfId="10042"/>
    <cellStyle name="Calculation 2 3 9 3" xfId="10043"/>
    <cellStyle name="Calculation 2 4" xfId="10044"/>
    <cellStyle name="Calculation 2 4 10" xfId="10045"/>
    <cellStyle name="Calculation 2 4 10 2" xfId="10046"/>
    <cellStyle name="Calculation 2 4 10 3" xfId="10047"/>
    <cellStyle name="Calculation 2 4 11" xfId="10048"/>
    <cellStyle name="Calculation 2 4 12" xfId="10049"/>
    <cellStyle name="Calculation 2 4 2" xfId="10050"/>
    <cellStyle name="Calculation 2 4 2 10" xfId="10051"/>
    <cellStyle name="Calculation 2 4 2 11" xfId="10052"/>
    <cellStyle name="Calculation 2 4 2 2" xfId="10053"/>
    <cellStyle name="Calculation 2 4 2 2 2" xfId="10054"/>
    <cellStyle name="Calculation 2 4 2 2 2 2" xfId="10055"/>
    <cellStyle name="Calculation 2 4 2 2 2 2 2" xfId="10056"/>
    <cellStyle name="Calculation 2 4 2 2 2 2 3" xfId="10057"/>
    <cellStyle name="Calculation 2 4 2 2 2 3" xfId="10058"/>
    <cellStyle name="Calculation 2 4 2 2 2 4" xfId="10059"/>
    <cellStyle name="Calculation 2 4 2 2 3" xfId="10060"/>
    <cellStyle name="Calculation 2 4 2 2 3 2" xfId="10061"/>
    <cellStyle name="Calculation 2 4 2 2 3 3" xfId="10062"/>
    <cellStyle name="Calculation 2 4 2 2 4" xfId="10063"/>
    <cellStyle name="Calculation 2 4 2 2 5" xfId="10064"/>
    <cellStyle name="Calculation 2 4 2 3" xfId="10065"/>
    <cellStyle name="Calculation 2 4 2 3 2" xfId="10066"/>
    <cellStyle name="Calculation 2 4 2 3 2 2" xfId="10067"/>
    <cellStyle name="Calculation 2 4 2 3 2 2 2" xfId="10068"/>
    <cellStyle name="Calculation 2 4 2 3 2 2 3" xfId="10069"/>
    <cellStyle name="Calculation 2 4 2 3 2 3" xfId="10070"/>
    <cellStyle name="Calculation 2 4 2 3 2 4" xfId="10071"/>
    <cellStyle name="Calculation 2 4 2 3 3" xfId="10072"/>
    <cellStyle name="Calculation 2 4 2 3 3 2" xfId="10073"/>
    <cellStyle name="Calculation 2 4 2 3 3 3" xfId="10074"/>
    <cellStyle name="Calculation 2 4 2 3 4" xfId="10075"/>
    <cellStyle name="Calculation 2 4 2 3 5" xfId="10076"/>
    <cellStyle name="Calculation 2 4 2 4" xfId="10077"/>
    <cellStyle name="Calculation 2 4 2 4 2" xfId="10078"/>
    <cellStyle name="Calculation 2 4 2 4 2 2" xfId="10079"/>
    <cellStyle name="Calculation 2 4 2 4 2 3" xfId="10080"/>
    <cellStyle name="Calculation 2 4 2 4 3" xfId="10081"/>
    <cellStyle name="Calculation 2 4 2 4 4" xfId="10082"/>
    <cellStyle name="Calculation 2 4 2 5" xfId="10083"/>
    <cellStyle name="Calculation 2 4 2 5 2" xfId="10084"/>
    <cellStyle name="Calculation 2 4 2 5 2 2" xfId="10085"/>
    <cellStyle name="Calculation 2 4 2 5 2 3" xfId="10086"/>
    <cellStyle name="Calculation 2 4 2 5 3" xfId="10087"/>
    <cellStyle name="Calculation 2 4 2 5 4" xfId="10088"/>
    <cellStyle name="Calculation 2 4 2 6" xfId="10089"/>
    <cellStyle name="Calculation 2 4 2 6 2" xfId="10090"/>
    <cellStyle name="Calculation 2 4 2 6 2 2" xfId="10091"/>
    <cellStyle name="Calculation 2 4 2 6 2 3" xfId="10092"/>
    <cellStyle name="Calculation 2 4 2 6 3" xfId="10093"/>
    <cellStyle name="Calculation 2 4 2 6 4" xfId="10094"/>
    <cellStyle name="Calculation 2 4 2 7" xfId="10095"/>
    <cellStyle name="Calculation 2 4 2 7 2" xfId="10096"/>
    <cellStyle name="Calculation 2 4 2 7 3" xfId="10097"/>
    <cellStyle name="Calculation 2 4 2 8" xfId="10098"/>
    <cellStyle name="Calculation 2 4 2 8 2" xfId="10099"/>
    <cellStyle name="Calculation 2 4 2 8 3" xfId="10100"/>
    <cellStyle name="Calculation 2 4 2 9" xfId="10101"/>
    <cellStyle name="Calculation 2 4 2 9 2" xfId="10102"/>
    <cellStyle name="Calculation 2 4 2 9 3" xfId="10103"/>
    <cellStyle name="Calculation 2 4 3" xfId="10104"/>
    <cellStyle name="Calculation 2 4 3 10" xfId="10105"/>
    <cellStyle name="Calculation 2 4 3 2" xfId="10106"/>
    <cellStyle name="Calculation 2 4 3 2 2" xfId="10107"/>
    <cellStyle name="Calculation 2 4 3 2 2 2" xfId="10108"/>
    <cellStyle name="Calculation 2 4 3 2 2 2 2" xfId="10109"/>
    <cellStyle name="Calculation 2 4 3 2 2 2 3" xfId="10110"/>
    <cellStyle name="Calculation 2 4 3 2 2 3" xfId="10111"/>
    <cellStyle name="Calculation 2 4 3 2 2 4" xfId="10112"/>
    <cellStyle name="Calculation 2 4 3 2 3" xfId="10113"/>
    <cellStyle name="Calculation 2 4 3 2 3 2" xfId="10114"/>
    <cellStyle name="Calculation 2 4 3 2 3 3" xfId="10115"/>
    <cellStyle name="Calculation 2 4 3 2 4" xfId="10116"/>
    <cellStyle name="Calculation 2 4 3 2 5" xfId="10117"/>
    <cellStyle name="Calculation 2 4 3 3" xfId="10118"/>
    <cellStyle name="Calculation 2 4 3 3 2" xfId="10119"/>
    <cellStyle name="Calculation 2 4 3 3 2 2" xfId="10120"/>
    <cellStyle name="Calculation 2 4 3 3 2 2 2" xfId="10121"/>
    <cellStyle name="Calculation 2 4 3 3 2 2 3" xfId="10122"/>
    <cellStyle name="Calculation 2 4 3 3 2 3" xfId="10123"/>
    <cellStyle name="Calculation 2 4 3 3 2 4" xfId="10124"/>
    <cellStyle name="Calculation 2 4 3 3 3" xfId="10125"/>
    <cellStyle name="Calculation 2 4 3 3 3 2" xfId="10126"/>
    <cellStyle name="Calculation 2 4 3 3 3 3" xfId="10127"/>
    <cellStyle name="Calculation 2 4 3 3 4" xfId="10128"/>
    <cellStyle name="Calculation 2 4 3 3 5" xfId="10129"/>
    <cellStyle name="Calculation 2 4 3 4" xfId="10130"/>
    <cellStyle name="Calculation 2 4 3 4 2" xfId="10131"/>
    <cellStyle name="Calculation 2 4 3 4 2 2" xfId="10132"/>
    <cellStyle name="Calculation 2 4 3 4 2 3" xfId="10133"/>
    <cellStyle name="Calculation 2 4 3 4 3" xfId="10134"/>
    <cellStyle name="Calculation 2 4 3 4 4" xfId="10135"/>
    <cellStyle name="Calculation 2 4 3 5" xfId="10136"/>
    <cellStyle name="Calculation 2 4 3 5 2" xfId="10137"/>
    <cellStyle name="Calculation 2 4 3 5 2 2" xfId="10138"/>
    <cellStyle name="Calculation 2 4 3 5 2 3" xfId="10139"/>
    <cellStyle name="Calculation 2 4 3 5 3" xfId="10140"/>
    <cellStyle name="Calculation 2 4 3 5 4" xfId="10141"/>
    <cellStyle name="Calculation 2 4 3 6" xfId="10142"/>
    <cellStyle name="Calculation 2 4 3 6 2" xfId="10143"/>
    <cellStyle name="Calculation 2 4 3 6 3" xfId="10144"/>
    <cellStyle name="Calculation 2 4 3 7" xfId="10145"/>
    <cellStyle name="Calculation 2 4 3 7 2" xfId="10146"/>
    <cellStyle name="Calculation 2 4 3 7 3" xfId="10147"/>
    <cellStyle name="Calculation 2 4 3 8" xfId="10148"/>
    <cellStyle name="Calculation 2 4 3 8 2" xfId="10149"/>
    <cellStyle name="Calculation 2 4 3 8 3" xfId="10150"/>
    <cellStyle name="Calculation 2 4 3 9" xfId="10151"/>
    <cellStyle name="Calculation 2 4 4" xfId="10152"/>
    <cellStyle name="Calculation 2 4 4 2" xfId="10153"/>
    <cellStyle name="Calculation 2 4 4 2 2" xfId="10154"/>
    <cellStyle name="Calculation 2 4 4 2 2 2" xfId="10155"/>
    <cellStyle name="Calculation 2 4 4 2 2 3" xfId="10156"/>
    <cellStyle name="Calculation 2 4 4 2 3" xfId="10157"/>
    <cellStyle name="Calculation 2 4 4 2 4" xfId="10158"/>
    <cellStyle name="Calculation 2 4 4 3" xfId="10159"/>
    <cellStyle name="Calculation 2 4 4 3 2" xfId="10160"/>
    <cellStyle name="Calculation 2 4 4 3 3" xfId="10161"/>
    <cellStyle name="Calculation 2 4 4 4" xfId="10162"/>
    <cellStyle name="Calculation 2 4 4 5" xfId="10163"/>
    <cellStyle name="Calculation 2 4 5" xfId="10164"/>
    <cellStyle name="Calculation 2 4 5 2" xfId="10165"/>
    <cellStyle name="Calculation 2 4 5 2 2" xfId="10166"/>
    <cellStyle name="Calculation 2 4 5 2 2 2" xfId="10167"/>
    <cellStyle name="Calculation 2 4 5 2 2 3" xfId="10168"/>
    <cellStyle name="Calculation 2 4 5 2 3" xfId="10169"/>
    <cellStyle name="Calculation 2 4 5 2 4" xfId="10170"/>
    <cellStyle name="Calculation 2 4 5 3" xfId="10171"/>
    <cellStyle name="Calculation 2 4 5 3 2" xfId="10172"/>
    <cellStyle name="Calculation 2 4 5 3 3" xfId="10173"/>
    <cellStyle name="Calculation 2 4 5 4" xfId="10174"/>
    <cellStyle name="Calculation 2 4 5 5" xfId="10175"/>
    <cellStyle name="Calculation 2 4 6" xfId="10176"/>
    <cellStyle name="Calculation 2 4 6 2" xfId="10177"/>
    <cellStyle name="Calculation 2 4 6 2 2" xfId="10178"/>
    <cellStyle name="Calculation 2 4 6 2 3" xfId="10179"/>
    <cellStyle name="Calculation 2 4 6 3" xfId="10180"/>
    <cellStyle name="Calculation 2 4 6 4" xfId="10181"/>
    <cellStyle name="Calculation 2 4 7" xfId="10182"/>
    <cellStyle name="Calculation 2 4 7 2" xfId="10183"/>
    <cellStyle name="Calculation 2 4 7 2 2" xfId="10184"/>
    <cellStyle name="Calculation 2 4 7 2 3" xfId="10185"/>
    <cellStyle name="Calculation 2 4 7 3" xfId="10186"/>
    <cellStyle name="Calculation 2 4 7 4" xfId="10187"/>
    <cellStyle name="Calculation 2 4 8" xfId="10188"/>
    <cellStyle name="Calculation 2 4 8 2" xfId="10189"/>
    <cellStyle name="Calculation 2 4 8 3" xfId="10190"/>
    <cellStyle name="Calculation 2 4 9" xfId="10191"/>
    <cellStyle name="Calculation 2 4 9 2" xfId="10192"/>
    <cellStyle name="Calculation 2 4 9 3" xfId="10193"/>
    <cellStyle name="Calculation 2 5" xfId="10194"/>
    <cellStyle name="Calculation 2 5 2" xfId="10195"/>
    <cellStyle name="Calculation 2 5 2 2" xfId="10196"/>
    <cellStyle name="Calculation 2 5 2 2 2" xfId="10197"/>
    <cellStyle name="Calculation 2 5 2 2 3" xfId="10198"/>
    <cellStyle name="Calculation 2 5 2 3" xfId="10199"/>
    <cellStyle name="Calculation 2 5 2 4" xfId="10200"/>
    <cellStyle name="Calculation 2 6" xfId="10201"/>
    <cellStyle name="Calculation 2 7" xfId="10202"/>
    <cellStyle name="Calculation 2 7 10" xfId="10203"/>
    <cellStyle name="Calculation 2 7 2" xfId="10204"/>
    <cellStyle name="Calculation 2 7 2 2" xfId="10205"/>
    <cellStyle name="Calculation 2 7 2 2 2" xfId="10206"/>
    <cellStyle name="Calculation 2 7 2 2 2 2" xfId="10207"/>
    <cellStyle name="Calculation 2 7 2 2 2 3" xfId="10208"/>
    <cellStyle name="Calculation 2 7 2 2 3" xfId="10209"/>
    <cellStyle name="Calculation 2 7 2 2 4" xfId="10210"/>
    <cellStyle name="Calculation 2 7 2 3" xfId="10211"/>
    <cellStyle name="Calculation 2 7 2 3 2" xfId="10212"/>
    <cellStyle name="Calculation 2 7 2 3 3" xfId="10213"/>
    <cellStyle name="Calculation 2 7 2 4" xfId="10214"/>
    <cellStyle name="Calculation 2 7 2 5" xfId="10215"/>
    <cellStyle name="Calculation 2 7 3" xfId="10216"/>
    <cellStyle name="Calculation 2 7 3 2" xfId="10217"/>
    <cellStyle name="Calculation 2 7 3 2 2" xfId="10218"/>
    <cellStyle name="Calculation 2 7 3 2 2 2" xfId="10219"/>
    <cellStyle name="Calculation 2 7 3 2 2 3" xfId="10220"/>
    <cellStyle name="Calculation 2 7 3 2 3" xfId="10221"/>
    <cellStyle name="Calculation 2 7 3 2 4" xfId="10222"/>
    <cellStyle name="Calculation 2 7 3 3" xfId="10223"/>
    <cellStyle name="Calculation 2 7 3 3 2" xfId="10224"/>
    <cellStyle name="Calculation 2 7 3 3 3" xfId="10225"/>
    <cellStyle name="Calculation 2 7 3 4" xfId="10226"/>
    <cellStyle name="Calculation 2 7 3 5" xfId="10227"/>
    <cellStyle name="Calculation 2 7 4" xfId="10228"/>
    <cellStyle name="Calculation 2 7 4 2" xfId="10229"/>
    <cellStyle name="Calculation 2 7 4 2 2" xfId="10230"/>
    <cellStyle name="Calculation 2 7 4 2 3" xfId="10231"/>
    <cellStyle name="Calculation 2 7 4 3" xfId="10232"/>
    <cellStyle name="Calculation 2 7 4 4" xfId="10233"/>
    <cellStyle name="Calculation 2 7 5" xfId="10234"/>
    <cellStyle name="Calculation 2 7 5 2" xfId="10235"/>
    <cellStyle name="Calculation 2 7 5 2 2" xfId="10236"/>
    <cellStyle name="Calculation 2 7 5 2 3" xfId="10237"/>
    <cellStyle name="Calculation 2 7 5 3" xfId="10238"/>
    <cellStyle name="Calculation 2 7 5 4" xfId="10239"/>
    <cellStyle name="Calculation 2 7 6" xfId="10240"/>
    <cellStyle name="Calculation 2 7 6 2" xfId="10241"/>
    <cellStyle name="Calculation 2 7 6 3" xfId="10242"/>
    <cellStyle name="Calculation 2 7 7" xfId="10243"/>
    <cellStyle name="Calculation 2 7 7 2" xfId="10244"/>
    <cellStyle name="Calculation 2 7 7 3" xfId="10245"/>
    <cellStyle name="Calculation 2 7 8" xfId="10246"/>
    <cellStyle name="Calculation 2 7 8 2" xfId="10247"/>
    <cellStyle name="Calculation 2 7 8 3" xfId="10248"/>
    <cellStyle name="Calculation 2 7 9" xfId="10249"/>
    <cellStyle name="Calculation 2 8" xfId="10250"/>
    <cellStyle name="Calculation 2 8 10" xfId="10251"/>
    <cellStyle name="Calculation 2 8 2" xfId="10252"/>
    <cellStyle name="Calculation 2 8 2 2" xfId="10253"/>
    <cellStyle name="Calculation 2 8 2 2 2" xfId="10254"/>
    <cellStyle name="Calculation 2 8 2 2 2 2" xfId="10255"/>
    <cellStyle name="Calculation 2 8 2 2 2 3" xfId="10256"/>
    <cellStyle name="Calculation 2 8 2 2 3" xfId="10257"/>
    <cellStyle name="Calculation 2 8 2 2 4" xfId="10258"/>
    <cellStyle name="Calculation 2 8 2 3" xfId="10259"/>
    <cellStyle name="Calculation 2 8 2 3 2" xfId="10260"/>
    <cellStyle name="Calculation 2 8 2 3 3" xfId="10261"/>
    <cellStyle name="Calculation 2 8 2 4" xfId="10262"/>
    <cellStyle name="Calculation 2 8 2 5" xfId="10263"/>
    <cellStyle name="Calculation 2 8 3" xfId="10264"/>
    <cellStyle name="Calculation 2 8 3 2" xfId="10265"/>
    <cellStyle name="Calculation 2 8 3 2 2" xfId="10266"/>
    <cellStyle name="Calculation 2 8 3 2 2 2" xfId="10267"/>
    <cellStyle name="Calculation 2 8 3 2 2 3" xfId="10268"/>
    <cellStyle name="Calculation 2 8 3 2 3" xfId="10269"/>
    <cellStyle name="Calculation 2 8 3 2 4" xfId="10270"/>
    <cellStyle name="Calculation 2 8 3 3" xfId="10271"/>
    <cellStyle name="Calculation 2 8 3 3 2" xfId="10272"/>
    <cellStyle name="Calculation 2 8 3 3 3" xfId="10273"/>
    <cellStyle name="Calculation 2 8 3 4" xfId="10274"/>
    <cellStyle name="Calculation 2 8 3 5" xfId="10275"/>
    <cellStyle name="Calculation 2 8 4" xfId="10276"/>
    <cellStyle name="Calculation 2 8 4 2" xfId="10277"/>
    <cellStyle name="Calculation 2 8 4 2 2" xfId="10278"/>
    <cellStyle name="Calculation 2 8 4 2 3" xfId="10279"/>
    <cellStyle name="Calculation 2 8 4 3" xfId="10280"/>
    <cellStyle name="Calculation 2 8 4 4" xfId="10281"/>
    <cellStyle name="Calculation 2 8 5" xfId="10282"/>
    <cellStyle name="Calculation 2 8 5 2" xfId="10283"/>
    <cellStyle name="Calculation 2 8 5 2 2" xfId="10284"/>
    <cellStyle name="Calculation 2 8 5 2 3" xfId="10285"/>
    <cellStyle name="Calculation 2 8 5 3" xfId="10286"/>
    <cellStyle name="Calculation 2 8 5 4" xfId="10287"/>
    <cellStyle name="Calculation 2 8 6" xfId="10288"/>
    <cellStyle name="Calculation 2 8 6 2" xfId="10289"/>
    <cellStyle name="Calculation 2 8 6 3" xfId="10290"/>
    <cellStyle name="Calculation 2 8 7" xfId="10291"/>
    <cellStyle name="Calculation 2 8 7 2" xfId="10292"/>
    <cellStyle name="Calculation 2 8 7 3" xfId="10293"/>
    <cellStyle name="Calculation 2 8 8" xfId="10294"/>
    <cellStyle name="Calculation 2 8 8 2" xfId="10295"/>
    <cellStyle name="Calculation 2 8 8 3" xfId="10296"/>
    <cellStyle name="Calculation 2 8 9" xfId="10297"/>
    <cellStyle name="Calculation 2 9" xfId="10298"/>
    <cellStyle name="Calculation 2 9 2" xfId="10299"/>
    <cellStyle name="Calculation 2 9 2 2" xfId="10300"/>
    <cellStyle name="Calculation 2 9 2 2 2" xfId="10301"/>
    <cellStyle name="Calculation 2 9 2 2 3" xfId="10302"/>
    <cellStyle name="Calculation 2 9 2 3" xfId="10303"/>
    <cellStyle name="Calculation 2 9 2 4" xfId="10304"/>
    <cellStyle name="Calculation 2 9 3" xfId="10305"/>
    <cellStyle name="Calculation 2 9 3 2" xfId="10306"/>
    <cellStyle name="Calculation 2 9 3 3" xfId="10307"/>
    <cellStyle name="Calculation 2 9 4" xfId="10308"/>
    <cellStyle name="Calculation 2 9 5" xfId="10309"/>
    <cellStyle name="Calculation 2_Cribsheet" xfId="10310"/>
    <cellStyle name="Calculation 3" xfId="10311"/>
    <cellStyle name="Calculation 3 10" xfId="10312"/>
    <cellStyle name="Calculation 3 10 2" xfId="10313"/>
    <cellStyle name="Calculation 3 10 3" xfId="10314"/>
    <cellStyle name="Calculation 3 11" xfId="10315"/>
    <cellStyle name="Calculation 3 11 2" xfId="10316"/>
    <cellStyle name="Calculation 3 11 3" xfId="10317"/>
    <cellStyle name="Calculation 3 12" xfId="10318"/>
    <cellStyle name="Calculation 3 12 2" xfId="10319"/>
    <cellStyle name="Calculation 3 12 3" xfId="10320"/>
    <cellStyle name="Calculation 3 13" xfId="10321"/>
    <cellStyle name="Calculation 3 14" xfId="10322"/>
    <cellStyle name="Calculation 3 2" xfId="10323"/>
    <cellStyle name="Calculation 3 2 10" xfId="10324"/>
    <cellStyle name="Calculation 3 2 10 2" xfId="10325"/>
    <cellStyle name="Calculation 3 2 10 3" xfId="10326"/>
    <cellStyle name="Calculation 3 2 11" xfId="10327"/>
    <cellStyle name="Calculation 3 2 12" xfId="10328"/>
    <cellStyle name="Calculation 3 2 2" xfId="10329"/>
    <cellStyle name="Calculation 3 2 2 10" xfId="10330"/>
    <cellStyle name="Calculation 3 2 2 2" xfId="10331"/>
    <cellStyle name="Calculation 3 2 2 2 2" xfId="10332"/>
    <cellStyle name="Calculation 3 2 2 2 2 2" xfId="10333"/>
    <cellStyle name="Calculation 3 2 2 2 2 2 2" xfId="10334"/>
    <cellStyle name="Calculation 3 2 2 2 2 2 3" xfId="10335"/>
    <cellStyle name="Calculation 3 2 2 2 2 3" xfId="10336"/>
    <cellStyle name="Calculation 3 2 2 2 2 4" xfId="10337"/>
    <cellStyle name="Calculation 3 2 2 2 3" xfId="10338"/>
    <cellStyle name="Calculation 3 2 2 2 3 2" xfId="10339"/>
    <cellStyle name="Calculation 3 2 2 2 3 3" xfId="10340"/>
    <cellStyle name="Calculation 3 2 2 2 4" xfId="10341"/>
    <cellStyle name="Calculation 3 2 2 2 5" xfId="10342"/>
    <cellStyle name="Calculation 3 2 2 3" xfId="10343"/>
    <cellStyle name="Calculation 3 2 2 3 2" xfId="10344"/>
    <cellStyle name="Calculation 3 2 2 3 2 2" xfId="10345"/>
    <cellStyle name="Calculation 3 2 2 3 2 2 2" xfId="10346"/>
    <cellStyle name="Calculation 3 2 2 3 2 2 3" xfId="10347"/>
    <cellStyle name="Calculation 3 2 2 3 2 3" xfId="10348"/>
    <cellStyle name="Calculation 3 2 2 3 2 4" xfId="10349"/>
    <cellStyle name="Calculation 3 2 2 3 3" xfId="10350"/>
    <cellStyle name="Calculation 3 2 2 3 3 2" xfId="10351"/>
    <cellStyle name="Calculation 3 2 2 3 3 3" xfId="10352"/>
    <cellStyle name="Calculation 3 2 2 3 4" xfId="10353"/>
    <cellStyle name="Calculation 3 2 2 3 5" xfId="10354"/>
    <cellStyle name="Calculation 3 2 2 4" xfId="10355"/>
    <cellStyle name="Calculation 3 2 2 4 2" xfId="10356"/>
    <cellStyle name="Calculation 3 2 2 4 2 2" xfId="10357"/>
    <cellStyle name="Calculation 3 2 2 4 2 3" xfId="10358"/>
    <cellStyle name="Calculation 3 2 2 4 3" xfId="10359"/>
    <cellStyle name="Calculation 3 2 2 4 4" xfId="10360"/>
    <cellStyle name="Calculation 3 2 2 5" xfId="10361"/>
    <cellStyle name="Calculation 3 2 2 5 2" xfId="10362"/>
    <cellStyle name="Calculation 3 2 2 5 2 2" xfId="10363"/>
    <cellStyle name="Calculation 3 2 2 5 2 3" xfId="10364"/>
    <cellStyle name="Calculation 3 2 2 5 3" xfId="10365"/>
    <cellStyle name="Calculation 3 2 2 5 4" xfId="10366"/>
    <cellStyle name="Calculation 3 2 2 6" xfId="10367"/>
    <cellStyle name="Calculation 3 2 2 6 2" xfId="10368"/>
    <cellStyle name="Calculation 3 2 2 6 3" xfId="10369"/>
    <cellStyle name="Calculation 3 2 2 7" xfId="10370"/>
    <cellStyle name="Calculation 3 2 2 7 2" xfId="10371"/>
    <cellStyle name="Calculation 3 2 2 7 3" xfId="10372"/>
    <cellStyle name="Calculation 3 2 2 8" xfId="10373"/>
    <cellStyle name="Calculation 3 2 2 8 2" xfId="10374"/>
    <cellStyle name="Calculation 3 2 2 8 3" xfId="10375"/>
    <cellStyle name="Calculation 3 2 2 9" xfId="10376"/>
    <cellStyle name="Calculation 3 2 3" xfId="10377"/>
    <cellStyle name="Calculation 3 2 3 2" xfId="10378"/>
    <cellStyle name="Calculation 3 2 3 2 2" xfId="10379"/>
    <cellStyle name="Calculation 3 2 3 2 2 2" xfId="10380"/>
    <cellStyle name="Calculation 3 2 3 2 2 3" xfId="10381"/>
    <cellStyle name="Calculation 3 2 3 2 3" xfId="10382"/>
    <cellStyle name="Calculation 3 2 3 2 4" xfId="10383"/>
    <cellStyle name="Calculation 3 2 3 3" xfId="10384"/>
    <cellStyle name="Calculation 3 2 3 3 2" xfId="10385"/>
    <cellStyle name="Calculation 3 2 3 3 3" xfId="10386"/>
    <cellStyle name="Calculation 3 2 3 4" xfId="10387"/>
    <cellStyle name="Calculation 3 2 3 5" xfId="10388"/>
    <cellStyle name="Calculation 3 2 4" xfId="10389"/>
    <cellStyle name="Calculation 3 2 4 2" xfId="10390"/>
    <cellStyle name="Calculation 3 2 4 2 2" xfId="10391"/>
    <cellStyle name="Calculation 3 2 4 2 2 2" xfId="10392"/>
    <cellStyle name="Calculation 3 2 4 2 2 3" xfId="10393"/>
    <cellStyle name="Calculation 3 2 4 2 3" xfId="10394"/>
    <cellStyle name="Calculation 3 2 4 2 4" xfId="10395"/>
    <cellStyle name="Calculation 3 2 4 3" xfId="10396"/>
    <cellStyle name="Calculation 3 2 4 3 2" xfId="10397"/>
    <cellStyle name="Calculation 3 2 4 3 3" xfId="10398"/>
    <cellStyle name="Calculation 3 2 4 4" xfId="10399"/>
    <cellStyle name="Calculation 3 2 4 5" xfId="10400"/>
    <cellStyle name="Calculation 3 2 5" xfId="10401"/>
    <cellStyle name="Calculation 3 2 5 2" xfId="10402"/>
    <cellStyle name="Calculation 3 2 5 2 2" xfId="10403"/>
    <cellStyle name="Calculation 3 2 5 2 3" xfId="10404"/>
    <cellStyle name="Calculation 3 2 5 3" xfId="10405"/>
    <cellStyle name="Calculation 3 2 5 4" xfId="10406"/>
    <cellStyle name="Calculation 3 2 6" xfId="10407"/>
    <cellStyle name="Calculation 3 2 6 2" xfId="10408"/>
    <cellStyle name="Calculation 3 2 6 2 2" xfId="10409"/>
    <cellStyle name="Calculation 3 2 6 2 3" xfId="10410"/>
    <cellStyle name="Calculation 3 2 6 3" xfId="10411"/>
    <cellStyle name="Calculation 3 2 6 4" xfId="10412"/>
    <cellStyle name="Calculation 3 2 7" xfId="10413"/>
    <cellStyle name="Calculation 3 2 7 2" xfId="10414"/>
    <cellStyle name="Calculation 3 2 7 2 2" xfId="10415"/>
    <cellStyle name="Calculation 3 2 7 2 3" xfId="10416"/>
    <cellStyle name="Calculation 3 2 7 3" xfId="10417"/>
    <cellStyle name="Calculation 3 2 7 4" xfId="10418"/>
    <cellStyle name="Calculation 3 2 8" xfId="10419"/>
    <cellStyle name="Calculation 3 2 8 2" xfId="10420"/>
    <cellStyle name="Calculation 3 2 8 3" xfId="10421"/>
    <cellStyle name="Calculation 3 2 9" xfId="10422"/>
    <cellStyle name="Calculation 3 2 9 2" xfId="10423"/>
    <cellStyle name="Calculation 3 2 9 3" xfId="10424"/>
    <cellStyle name="Calculation 3 3" xfId="10425"/>
    <cellStyle name="Calculation 3 3 10" xfId="10426"/>
    <cellStyle name="Calculation 3 3 11" xfId="10427"/>
    <cellStyle name="Calculation 3 3 2" xfId="10428"/>
    <cellStyle name="Calculation 3 3 2 10" xfId="10429"/>
    <cellStyle name="Calculation 3 3 2 2" xfId="10430"/>
    <cellStyle name="Calculation 3 3 2 2 2" xfId="10431"/>
    <cellStyle name="Calculation 3 3 2 2 2 2" xfId="10432"/>
    <cellStyle name="Calculation 3 3 2 2 2 2 2" xfId="10433"/>
    <cellStyle name="Calculation 3 3 2 2 2 2 3" xfId="10434"/>
    <cellStyle name="Calculation 3 3 2 2 2 3" xfId="10435"/>
    <cellStyle name="Calculation 3 3 2 2 2 4" xfId="10436"/>
    <cellStyle name="Calculation 3 3 2 2 3" xfId="10437"/>
    <cellStyle name="Calculation 3 3 2 2 3 2" xfId="10438"/>
    <cellStyle name="Calculation 3 3 2 2 3 3" xfId="10439"/>
    <cellStyle name="Calculation 3 3 2 2 4" xfId="10440"/>
    <cellStyle name="Calculation 3 3 2 2 5" xfId="10441"/>
    <cellStyle name="Calculation 3 3 2 3" xfId="10442"/>
    <cellStyle name="Calculation 3 3 2 3 2" xfId="10443"/>
    <cellStyle name="Calculation 3 3 2 3 2 2" xfId="10444"/>
    <cellStyle name="Calculation 3 3 2 3 2 2 2" xfId="10445"/>
    <cellStyle name="Calculation 3 3 2 3 2 2 3" xfId="10446"/>
    <cellStyle name="Calculation 3 3 2 3 2 3" xfId="10447"/>
    <cellStyle name="Calculation 3 3 2 3 2 4" xfId="10448"/>
    <cellStyle name="Calculation 3 3 2 3 3" xfId="10449"/>
    <cellStyle name="Calculation 3 3 2 3 3 2" xfId="10450"/>
    <cellStyle name="Calculation 3 3 2 3 3 3" xfId="10451"/>
    <cellStyle name="Calculation 3 3 2 3 4" xfId="10452"/>
    <cellStyle name="Calculation 3 3 2 3 5" xfId="10453"/>
    <cellStyle name="Calculation 3 3 2 4" xfId="10454"/>
    <cellStyle name="Calculation 3 3 2 4 2" xfId="10455"/>
    <cellStyle name="Calculation 3 3 2 4 2 2" xfId="10456"/>
    <cellStyle name="Calculation 3 3 2 4 2 3" xfId="10457"/>
    <cellStyle name="Calculation 3 3 2 4 3" xfId="10458"/>
    <cellStyle name="Calculation 3 3 2 4 4" xfId="10459"/>
    <cellStyle name="Calculation 3 3 2 5" xfId="10460"/>
    <cellStyle name="Calculation 3 3 2 5 2" xfId="10461"/>
    <cellStyle name="Calculation 3 3 2 5 2 2" xfId="10462"/>
    <cellStyle name="Calculation 3 3 2 5 2 3" xfId="10463"/>
    <cellStyle name="Calculation 3 3 2 5 3" xfId="10464"/>
    <cellStyle name="Calculation 3 3 2 5 4" xfId="10465"/>
    <cellStyle name="Calculation 3 3 2 6" xfId="10466"/>
    <cellStyle name="Calculation 3 3 2 6 2" xfId="10467"/>
    <cellStyle name="Calculation 3 3 2 6 3" xfId="10468"/>
    <cellStyle name="Calculation 3 3 2 7" xfId="10469"/>
    <cellStyle name="Calculation 3 3 2 7 2" xfId="10470"/>
    <cellStyle name="Calculation 3 3 2 7 3" xfId="10471"/>
    <cellStyle name="Calculation 3 3 2 8" xfId="10472"/>
    <cellStyle name="Calculation 3 3 2 8 2" xfId="10473"/>
    <cellStyle name="Calculation 3 3 2 8 3" xfId="10474"/>
    <cellStyle name="Calculation 3 3 2 9" xfId="10475"/>
    <cellStyle name="Calculation 3 3 3" xfId="10476"/>
    <cellStyle name="Calculation 3 3 3 2" xfId="10477"/>
    <cellStyle name="Calculation 3 3 3 2 2" xfId="10478"/>
    <cellStyle name="Calculation 3 3 3 2 2 2" xfId="10479"/>
    <cellStyle name="Calculation 3 3 3 2 2 3" xfId="10480"/>
    <cellStyle name="Calculation 3 3 3 2 3" xfId="10481"/>
    <cellStyle name="Calculation 3 3 3 2 4" xfId="10482"/>
    <cellStyle name="Calculation 3 3 3 3" xfId="10483"/>
    <cellStyle name="Calculation 3 3 3 3 2" xfId="10484"/>
    <cellStyle name="Calculation 3 3 3 3 3" xfId="10485"/>
    <cellStyle name="Calculation 3 3 3 4" xfId="10486"/>
    <cellStyle name="Calculation 3 3 3 5" xfId="10487"/>
    <cellStyle name="Calculation 3 3 4" xfId="10488"/>
    <cellStyle name="Calculation 3 3 4 2" xfId="10489"/>
    <cellStyle name="Calculation 3 3 4 2 2" xfId="10490"/>
    <cellStyle name="Calculation 3 3 4 2 2 2" xfId="10491"/>
    <cellStyle name="Calculation 3 3 4 2 2 3" xfId="10492"/>
    <cellStyle name="Calculation 3 3 4 2 3" xfId="10493"/>
    <cellStyle name="Calculation 3 3 4 2 4" xfId="10494"/>
    <cellStyle name="Calculation 3 3 4 3" xfId="10495"/>
    <cellStyle name="Calculation 3 3 4 3 2" xfId="10496"/>
    <cellStyle name="Calculation 3 3 4 3 3" xfId="10497"/>
    <cellStyle name="Calculation 3 3 4 4" xfId="10498"/>
    <cellStyle name="Calculation 3 3 4 5" xfId="10499"/>
    <cellStyle name="Calculation 3 3 5" xfId="10500"/>
    <cellStyle name="Calculation 3 3 5 2" xfId="10501"/>
    <cellStyle name="Calculation 3 3 5 2 2" xfId="10502"/>
    <cellStyle name="Calculation 3 3 5 2 3" xfId="10503"/>
    <cellStyle name="Calculation 3 3 5 3" xfId="10504"/>
    <cellStyle name="Calculation 3 3 5 4" xfId="10505"/>
    <cellStyle name="Calculation 3 3 6" xfId="10506"/>
    <cellStyle name="Calculation 3 3 6 2" xfId="10507"/>
    <cellStyle name="Calculation 3 3 6 2 2" xfId="10508"/>
    <cellStyle name="Calculation 3 3 6 2 3" xfId="10509"/>
    <cellStyle name="Calculation 3 3 6 3" xfId="10510"/>
    <cellStyle name="Calculation 3 3 6 4" xfId="10511"/>
    <cellStyle name="Calculation 3 3 7" xfId="10512"/>
    <cellStyle name="Calculation 3 3 7 2" xfId="10513"/>
    <cellStyle name="Calculation 3 3 7 3" xfId="10514"/>
    <cellStyle name="Calculation 3 3 8" xfId="10515"/>
    <cellStyle name="Calculation 3 3 8 2" xfId="10516"/>
    <cellStyle name="Calculation 3 3 8 3" xfId="10517"/>
    <cellStyle name="Calculation 3 3 9" xfId="10518"/>
    <cellStyle name="Calculation 3 3 9 2" xfId="10519"/>
    <cellStyle name="Calculation 3 3 9 3" xfId="10520"/>
    <cellStyle name="Calculation 3 4" xfId="10521"/>
    <cellStyle name="Calculation 3 4 10" xfId="10522"/>
    <cellStyle name="Calculation 3 4 11" xfId="10523"/>
    <cellStyle name="Calculation 3 4 2" xfId="10524"/>
    <cellStyle name="Calculation 3 4 2 10" xfId="10525"/>
    <cellStyle name="Calculation 3 4 2 2" xfId="10526"/>
    <cellStyle name="Calculation 3 4 2 2 2" xfId="10527"/>
    <cellStyle name="Calculation 3 4 2 2 2 2" xfId="10528"/>
    <cellStyle name="Calculation 3 4 2 2 2 2 2" xfId="10529"/>
    <cellStyle name="Calculation 3 4 2 2 2 2 3" xfId="10530"/>
    <cellStyle name="Calculation 3 4 2 2 2 3" xfId="10531"/>
    <cellStyle name="Calculation 3 4 2 2 2 4" xfId="10532"/>
    <cellStyle name="Calculation 3 4 2 2 3" xfId="10533"/>
    <cellStyle name="Calculation 3 4 2 2 3 2" xfId="10534"/>
    <cellStyle name="Calculation 3 4 2 2 3 3" xfId="10535"/>
    <cellStyle name="Calculation 3 4 2 2 4" xfId="10536"/>
    <cellStyle name="Calculation 3 4 2 2 5" xfId="10537"/>
    <cellStyle name="Calculation 3 4 2 3" xfId="10538"/>
    <cellStyle name="Calculation 3 4 2 3 2" xfId="10539"/>
    <cellStyle name="Calculation 3 4 2 3 2 2" xfId="10540"/>
    <cellStyle name="Calculation 3 4 2 3 2 2 2" xfId="10541"/>
    <cellStyle name="Calculation 3 4 2 3 2 2 3" xfId="10542"/>
    <cellStyle name="Calculation 3 4 2 3 2 3" xfId="10543"/>
    <cellStyle name="Calculation 3 4 2 3 2 4" xfId="10544"/>
    <cellStyle name="Calculation 3 4 2 3 3" xfId="10545"/>
    <cellStyle name="Calculation 3 4 2 3 3 2" xfId="10546"/>
    <cellStyle name="Calculation 3 4 2 3 3 3" xfId="10547"/>
    <cellStyle name="Calculation 3 4 2 3 4" xfId="10548"/>
    <cellStyle name="Calculation 3 4 2 3 5" xfId="10549"/>
    <cellStyle name="Calculation 3 4 2 4" xfId="10550"/>
    <cellStyle name="Calculation 3 4 2 4 2" xfId="10551"/>
    <cellStyle name="Calculation 3 4 2 4 2 2" xfId="10552"/>
    <cellStyle name="Calculation 3 4 2 4 2 3" xfId="10553"/>
    <cellStyle name="Calculation 3 4 2 4 3" xfId="10554"/>
    <cellStyle name="Calculation 3 4 2 4 4" xfId="10555"/>
    <cellStyle name="Calculation 3 4 2 5" xfId="10556"/>
    <cellStyle name="Calculation 3 4 2 5 2" xfId="10557"/>
    <cellStyle name="Calculation 3 4 2 5 2 2" xfId="10558"/>
    <cellStyle name="Calculation 3 4 2 5 2 3" xfId="10559"/>
    <cellStyle name="Calculation 3 4 2 5 3" xfId="10560"/>
    <cellStyle name="Calculation 3 4 2 5 4" xfId="10561"/>
    <cellStyle name="Calculation 3 4 2 6" xfId="10562"/>
    <cellStyle name="Calculation 3 4 2 6 2" xfId="10563"/>
    <cellStyle name="Calculation 3 4 2 6 3" xfId="10564"/>
    <cellStyle name="Calculation 3 4 2 7" xfId="10565"/>
    <cellStyle name="Calculation 3 4 2 7 2" xfId="10566"/>
    <cellStyle name="Calculation 3 4 2 7 3" xfId="10567"/>
    <cellStyle name="Calculation 3 4 2 8" xfId="10568"/>
    <cellStyle name="Calculation 3 4 2 8 2" xfId="10569"/>
    <cellStyle name="Calculation 3 4 2 8 3" xfId="10570"/>
    <cellStyle name="Calculation 3 4 2 9" xfId="10571"/>
    <cellStyle name="Calculation 3 4 3" xfId="10572"/>
    <cellStyle name="Calculation 3 4 3 2" xfId="10573"/>
    <cellStyle name="Calculation 3 4 3 2 2" xfId="10574"/>
    <cellStyle name="Calculation 3 4 3 2 2 2" xfId="10575"/>
    <cellStyle name="Calculation 3 4 3 2 2 3" xfId="10576"/>
    <cellStyle name="Calculation 3 4 3 2 3" xfId="10577"/>
    <cellStyle name="Calculation 3 4 3 2 4" xfId="10578"/>
    <cellStyle name="Calculation 3 4 3 3" xfId="10579"/>
    <cellStyle name="Calculation 3 4 3 3 2" xfId="10580"/>
    <cellStyle name="Calculation 3 4 3 3 3" xfId="10581"/>
    <cellStyle name="Calculation 3 4 3 4" xfId="10582"/>
    <cellStyle name="Calculation 3 4 3 5" xfId="10583"/>
    <cellStyle name="Calculation 3 4 4" xfId="10584"/>
    <cellStyle name="Calculation 3 4 4 2" xfId="10585"/>
    <cellStyle name="Calculation 3 4 4 2 2" xfId="10586"/>
    <cellStyle name="Calculation 3 4 4 2 2 2" xfId="10587"/>
    <cellStyle name="Calculation 3 4 4 2 2 3" xfId="10588"/>
    <cellStyle name="Calculation 3 4 4 2 3" xfId="10589"/>
    <cellStyle name="Calculation 3 4 4 2 4" xfId="10590"/>
    <cellStyle name="Calculation 3 4 4 3" xfId="10591"/>
    <cellStyle name="Calculation 3 4 4 3 2" xfId="10592"/>
    <cellStyle name="Calculation 3 4 4 3 3" xfId="10593"/>
    <cellStyle name="Calculation 3 4 4 4" xfId="10594"/>
    <cellStyle name="Calculation 3 4 4 5" xfId="10595"/>
    <cellStyle name="Calculation 3 4 5" xfId="10596"/>
    <cellStyle name="Calculation 3 4 5 2" xfId="10597"/>
    <cellStyle name="Calculation 3 4 5 2 2" xfId="10598"/>
    <cellStyle name="Calculation 3 4 5 2 3" xfId="10599"/>
    <cellStyle name="Calculation 3 4 5 3" xfId="10600"/>
    <cellStyle name="Calculation 3 4 5 4" xfId="10601"/>
    <cellStyle name="Calculation 3 4 6" xfId="10602"/>
    <cellStyle name="Calculation 3 4 6 2" xfId="10603"/>
    <cellStyle name="Calculation 3 4 6 2 2" xfId="10604"/>
    <cellStyle name="Calculation 3 4 6 2 3" xfId="10605"/>
    <cellStyle name="Calculation 3 4 6 3" xfId="10606"/>
    <cellStyle name="Calculation 3 4 6 4" xfId="10607"/>
    <cellStyle name="Calculation 3 4 7" xfId="10608"/>
    <cellStyle name="Calculation 3 4 7 2" xfId="10609"/>
    <cellStyle name="Calculation 3 4 7 3" xfId="10610"/>
    <cellStyle name="Calculation 3 4 8" xfId="10611"/>
    <cellStyle name="Calculation 3 4 8 2" xfId="10612"/>
    <cellStyle name="Calculation 3 4 8 3" xfId="10613"/>
    <cellStyle name="Calculation 3 4 9" xfId="10614"/>
    <cellStyle name="Calculation 3 4 9 2" xfId="10615"/>
    <cellStyle name="Calculation 3 4 9 3" xfId="10616"/>
    <cellStyle name="Calculation 3 5" xfId="10617"/>
    <cellStyle name="Calculation 3 5 10" xfId="10618"/>
    <cellStyle name="Calculation 3 5 2" xfId="10619"/>
    <cellStyle name="Calculation 3 5 2 2" xfId="10620"/>
    <cellStyle name="Calculation 3 5 2 2 2" xfId="10621"/>
    <cellStyle name="Calculation 3 5 2 2 2 2" xfId="10622"/>
    <cellStyle name="Calculation 3 5 2 2 2 3" xfId="10623"/>
    <cellStyle name="Calculation 3 5 2 2 3" xfId="10624"/>
    <cellStyle name="Calculation 3 5 2 2 4" xfId="10625"/>
    <cellStyle name="Calculation 3 5 2 3" xfId="10626"/>
    <cellStyle name="Calculation 3 5 2 3 2" xfId="10627"/>
    <cellStyle name="Calculation 3 5 2 3 3" xfId="10628"/>
    <cellStyle name="Calculation 3 5 2 4" xfId="10629"/>
    <cellStyle name="Calculation 3 5 2 5" xfId="10630"/>
    <cellStyle name="Calculation 3 5 3" xfId="10631"/>
    <cellStyle name="Calculation 3 5 3 2" xfId="10632"/>
    <cellStyle name="Calculation 3 5 3 2 2" xfId="10633"/>
    <cellStyle name="Calculation 3 5 3 2 2 2" xfId="10634"/>
    <cellStyle name="Calculation 3 5 3 2 2 3" xfId="10635"/>
    <cellStyle name="Calculation 3 5 3 2 3" xfId="10636"/>
    <cellStyle name="Calculation 3 5 3 2 4" xfId="10637"/>
    <cellStyle name="Calculation 3 5 3 3" xfId="10638"/>
    <cellStyle name="Calculation 3 5 3 3 2" xfId="10639"/>
    <cellStyle name="Calculation 3 5 3 3 3" xfId="10640"/>
    <cellStyle name="Calculation 3 5 3 4" xfId="10641"/>
    <cellStyle name="Calculation 3 5 3 5" xfId="10642"/>
    <cellStyle name="Calculation 3 5 4" xfId="10643"/>
    <cellStyle name="Calculation 3 5 4 2" xfId="10644"/>
    <cellStyle name="Calculation 3 5 4 2 2" xfId="10645"/>
    <cellStyle name="Calculation 3 5 4 2 3" xfId="10646"/>
    <cellStyle name="Calculation 3 5 4 3" xfId="10647"/>
    <cellStyle name="Calculation 3 5 4 4" xfId="10648"/>
    <cellStyle name="Calculation 3 5 5" xfId="10649"/>
    <cellStyle name="Calculation 3 5 5 2" xfId="10650"/>
    <cellStyle name="Calculation 3 5 5 2 2" xfId="10651"/>
    <cellStyle name="Calculation 3 5 5 2 3" xfId="10652"/>
    <cellStyle name="Calculation 3 5 5 3" xfId="10653"/>
    <cellStyle name="Calculation 3 5 5 4" xfId="10654"/>
    <cellStyle name="Calculation 3 5 6" xfId="10655"/>
    <cellStyle name="Calculation 3 5 6 2" xfId="10656"/>
    <cellStyle name="Calculation 3 5 6 3" xfId="10657"/>
    <cellStyle name="Calculation 3 5 7" xfId="10658"/>
    <cellStyle name="Calculation 3 5 7 2" xfId="10659"/>
    <cellStyle name="Calculation 3 5 7 3" xfId="10660"/>
    <cellStyle name="Calculation 3 5 8" xfId="10661"/>
    <cellStyle name="Calculation 3 5 8 2" xfId="10662"/>
    <cellStyle name="Calculation 3 5 8 3" xfId="10663"/>
    <cellStyle name="Calculation 3 5 9" xfId="10664"/>
    <cellStyle name="Calculation 3 6" xfId="10665"/>
    <cellStyle name="Calculation 3 6 2" xfId="10666"/>
    <cellStyle name="Calculation 3 6 2 2" xfId="10667"/>
    <cellStyle name="Calculation 3 6 2 2 2" xfId="10668"/>
    <cellStyle name="Calculation 3 6 2 2 3" xfId="10669"/>
    <cellStyle name="Calculation 3 6 2 3" xfId="10670"/>
    <cellStyle name="Calculation 3 6 2 4" xfId="10671"/>
    <cellStyle name="Calculation 3 6 3" xfId="10672"/>
    <cellStyle name="Calculation 3 6 3 2" xfId="10673"/>
    <cellStyle name="Calculation 3 6 3 3" xfId="10674"/>
    <cellStyle name="Calculation 3 6 4" xfId="10675"/>
    <cellStyle name="Calculation 3 6 5" xfId="10676"/>
    <cellStyle name="Calculation 3 7" xfId="10677"/>
    <cellStyle name="Calculation 3 7 2" xfId="10678"/>
    <cellStyle name="Calculation 3 7 2 2" xfId="10679"/>
    <cellStyle name="Calculation 3 7 2 2 2" xfId="10680"/>
    <cellStyle name="Calculation 3 7 2 2 3" xfId="10681"/>
    <cellStyle name="Calculation 3 7 2 3" xfId="10682"/>
    <cellStyle name="Calculation 3 7 2 4" xfId="10683"/>
    <cellStyle name="Calculation 3 7 3" xfId="10684"/>
    <cellStyle name="Calculation 3 7 3 2" xfId="10685"/>
    <cellStyle name="Calculation 3 7 3 3" xfId="10686"/>
    <cellStyle name="Calculation 3 7 4" xfId="10687"/>
    <cellStyle name="Calculation 3 7 5" xfId="10688"/>
    <cellStyle name="Calculation 3 8" xfId="10689"/>
    <cellStyle name="Calculation 3 8 2" xfId="10690"/>
    <cellStyle name="Calculation 3 8 2 2" xfId="10691"/>
    <cellStyle name="Calculation 3 8 2 3" xfId="10692"/>
    <cellStyle name="Calculation 3 8 3" xfId="10693"/>
    <cellStyle name="Calculation 3 8 4" xfId="10694"/>
    <cellStyle name="Calculation 3 9" xfId="10695"/>
    <cellStyle name="Calculation 3 9 2" xfId="10696"/>
    <cellStyle name="Calculation 3 9 2 2" xfId="10697"/>
    <cellStyle name="Calculation 3 9 2 3" xfId="10698"/>
    <cellStyle name="Calculation 3 9 3" xfId="10699"/>
    <cellStyle name="Calculation 3 9 4" xfId="10700"/>
    <cellStyle name="Calculation 3_Cribsheet" xfId="10701"/>
    <cellStyle name="Calculation 4" xfId="10702"/>
    <cellStyle name="Calculation 4 10" xfId="10703"/>
    <cellStyle name="Calculation 4 10 2" xfId="10704"/>
    <cellStyle name="Calculation 4 10 3" xfId="10705"/>
    <cellStyle name="Calculation 4 11" xfId="10706"/>
    <cellStyle name="Calculation 4 11 2" xfId="10707"/>
    <cellStyle name="Calculation 4 11 3" xfId="10708"/>
    <cellStyle name="Calculation 4 12" xfId="10709"/>
    <cellStyle name="Calculation 4 12 2" xfId="10710"/>
    <cellStyle name="Calculation 4 12 3" xfId="10711"/>
    <cellStyle name="Calculation 4 13" xfId="10712"/>
    <cellStyle name="Calculation 4 14" xfId="10713"/>
    <cellStyle name="Calculation 4 2" xfId="10714"/>
    <cellStyle name="Calculation 4 2 10" xfId="10715"/>
    <cellStyle name="Calculation 4 2 10 2" xfId="10716"/>
    <cellStyle name="Calculation 4 2 10 3" xfId="10717"/>
    <cellStyle name="Calculation 4 2 11" xfId="10718"/>
    <cellStyle name="Calculation 4 2 12" xfId="10719"/>
    <cellStyle name="Calculation 4 2 2" xfId="10720"/>
    <cellStyle name="Calculation 4 2 2 10" xfId="10721"/>
    <cellStyle name="Calculation 4 2 2 2" xfId="10722"/>
    <cellStyle name="Calculation 4 2 2 2 2" xfId="10723"/>
    <cellStyle name="Calculation 4 2 2 2 2 2" xfId="10724"/>
    <cellStyle name="Calculation 4 2 2 2 2 2 2" xfId="10725"/>
    <cellStyle name="Calculation 4 2 2 2 2 2 3" xfId="10726"/>
    <cellStyle name="Calculation 4 2 2 2 2 3" xfId="10727"/>
    <cellStyle name="Calculation 4 2 2 2 2 4" xfId="10728"/>
    <cellStyle name="Calculation 4 2 2 2 3" xfId="10729"/>
    <cellStyle name="Calculation 4 2 2 2 3 2" xfId="10730"/>
    <cellStyle name="Calculation 4 2 2 2 3 3" xfId="10731"/>
    <cellStyle name="Calculation 4 2 2 2 4" xfId="10732"/>
    <cellStyle name="Calculation 4 2 2 2 5" xfId="10733"/>
    <cellStyle name="Calculation 4 2 2 3" xfId="10734"/>
    <cellStyle name="Calculation 4 2 2 3 2" xfId="10735"/>
    <cellStyle name="Calculation 4 2 2 3 2 2" xfId="10736"/>
    <cellStyle name="Calculation 4 2 2 3 2 2 2" xfId="10737"/>
    <cellStyle name="Calculation 4 2 2 3 2 2 3" xfId="10738"/>
    <cellStyle name="Calculation 4 2 2 3 2 3" xfId="10739"/>
    <cellStyle name="Calculation 4 2 2 3 2 4" xfId="10740"/>
    <cellStyle name="Calculation 4 2 2 3 3" xfId="10741"/>
    <cellStyle name="Calculation 4 2 2 3 3 2" xfId="10742"/>
    <cellStyle name="Calculation 4 2 2 3 3 3" xfId="10743"/>
    <cellStyle name="Calculation 4 2 2 3 4" xfId="10744"/>
    <cellStyle name="Calculation 4 2 2 3 5" xfId="10745"/>
    <cellStyle name="Calculation 4 2 2 4" xfId="10746"/>
    <cellStyle name="Calculation 4 2 2 4 2" xfId="10747"/>
    <cellStyle name="Calculation 4 2 2 4 2 2" xfId="10748"/>
    <cellStyle name="Calculation 4 2 2 4 2 3" xfId="10749"/>
    <cellStyle name="Calculation 4 2 2 4 3" xfId="10750"/>
    <cellStyle name="Calculation 4 2 2 4 4" xfId="10751"/>
    <cellStyle name="Calculation 4 2 2 5" xfId="10752"/>
    <cellStyle name="Calculation 4 2 2 5 2" xfId="10753"/>
    <cellStyle name="Calculation 4 2 2 5 2 2" xfId="10754"/>
    <cellStyle name="Calculation 4 2 2 5 2 3" xfId="10755"/>
    <cellStyle name="Calculation 4 2 2 5 3" xfId="10756"/>
    <cellStyle name="Calculation 4 2 2 5 4" xfId="10757"/>
    <cellStyle name="Calculation 4 2 2 6" xfId="10758"/>
    <cellStyle name="Calculation 4 2 2 6 2" xfId="10759"/>
    <cellStyle name="Calculation 4 2 2 6 3" xfId="10760"/>
    <cellStyle name="Calculation 4 2 2 7" xfId="10761"/>
    <cellStyle name="Calculation 4 2 2 7 2" xfId="10762"/>
    <cellStyle name="Calculation 4 2 2 7 3" xfId="10763"/>
    <cellStyle name="Calculation 4 2 2 8" xfId="10764"/>
    <cellStyle name="Calculation 4 2 2 8 2" xfId="10765"/>
    <cellStyle name="Calculation 4 2 2 8 3" xfId="10766"/>
    <cellStyle name="Calculation 4 2 2 9" xfId="10767"/>
    <cellStyle name="Calculation 4 2 3" xfId="10768"/>
    <cellStyle name="Calculation 4 2 3 2" xfId="10769"/>
    <cellStyle name="Calculation 4 2 3 2 2" xfId="10770"/>
    <cellStyle name="Calculation 4 2 3 2 2 2" xfId="10771"/>
    <cellStyle name="Calculation 4 2 3 2 2 3" xfId="10772"/>
    <cellStyle name="Calculation 4 2 3 2 3" xfId="10773"/>
    <cellStyle name="Calculation 4 2 3 2 4" xfId="10774"/>
    <cellStyle name="Calculation 4 2 3 3" xfId="10775"/>
    <cellStyle name="Calculation 4 2 3 3 2" xfId="10776"/>
    <cellStyle name="Calculation 4 2 3 3 3" xfId="10777"/>
    <cellStyle name="Calculation 4 2 3 4" xfId="10778"/>
    <cellStyle name="Calculation 4 2 3 5" xfId="10779"/>
    <cellStyle name="Calculation 4 2 4" xfId="10780"/>
    <cellStyle name="Calculation 4 2 4 2" xfId="10781"/>
    <cellStyle name="Calculation 4 2 4 2 2" xfId="10782"/>
    <cellStyle name="Calculation 4 2 4 2 2 2" xfId="10783"/>
    <cellStyle name="Calculation 4 2 4 2 2 3" xfId="10784"/>
    <cellStyle name="Calculation 4 2 4 2 3" xfId="10785"/>
    <cellStyle name="Calculation 4 2 4 2 4" xfId="10786"/>
    <cellStyle name="Calculation 4 2 4 3" xfId="10787"/>
    <cellStyle name="Calculation 4 2 4 3 2" xfId="10788"/>
    <cellStyle name="Calculation 4 2 4 3 3" xfId="10789"/>
    <cellStyle name="Calculation 4 2 4 4" xfId="10790"/>
    <cellStyle name="Calculation 4 2 4 5" xfId="10791"/>
    <cellStyle name="Calculation 4 2 5" xfId="10792"/>
    <cellStyle name="Calculation 4 2 5 2" xfId="10793"/>
    <cellStyle name="Calculation 4 2 5 2 2" xfId="10794"/>
    <cellStyle name="Calculation 4 2 5 2 3" xfId="10795"/>
    <cellStyle name="Calculation 4 2 5 3" xfId="10796"/>
    <cellStyle name="Calculation 4 2 5 4" xfId="10797"/>
    <cellStyle name="Calculation 4 2 6" xfId="10798"/>
    <cellStyle name="Calculation 4 2 6 2" xfId="10799"/>
    <cellStyle name="Calculation 4 2 6 2 2" xfId="10800"/>
    <cellStyle name="Calculation 4 2 6 2 3" xfId="10801"/>
    <cellStyle name="Calculation 4 2 6 3" xfId="10802"/>
    <cellStyle name="Calculation 4 2 6 4" xfId="10803"/>
    <cellStyle name="Calculation 4 2 7" xfId="10804"/>
    <cellStyle name="Calculation 4 2 7 2" xfId="10805"/>
    <cellStyle name="Calculation 4 2 7 2 2" xfId="10806"/>
    <cellStyle name="Calculation 4 2 7 2 3" xfId="10807"/>
    <cellStyle name="Calculation 4 2 7 3" xfId="10808"/>
    <cellStyle name="Calculation 4 2 7 4" xfId="10809"/>
    <cellStyle name="Calculation 4 2 8" xfId="10810"/>
    <cellStyle name="Calculation 4 2 8 2" xfId="10811"/>
    <cellStyle name="Calculation 4 2 8 3" xfId="10812"/>
    <cellStyle name="Calculation 4 2 9" xfId="10813"/>
    <cellStyle name="Calculation 4 2 9 2" xfId="10814"/>
    <cellStyle name="Calculation 4 2 9 3" xfId="10815"/>
    <cellStyle name="Calculation 4 3" xfId="10816"/>
    <cellStyle name="Calculation 4 3 10" xfId="10817"/>
    <cellStyle name="Calculation 4 3 11" xfId="10818"/>
    <cellStyle name="Calculation 4 3 2" xfId="10819"/>
    <cellStyle name="Calculation 4 3 2 10" xfId="10820"/>
    <cellStyle name="Calculation 4 3 2 2" xfId="10821"/>
    <cellStyle name="Calculation 4 3 2 2 2" xfId="10822"/>
    <cellStyle name="Calculation 4 3 2 2 2 2" xfId="10823"/>
    <cellStyle name="Calculation 4 3 2 2 2 2 2" xfId="10824"/>
    <cellStyle name="Calculation 4 3 2 2 2 2 3" xfId="10825"/>
    <cellStyle name="Calculation 4 3 2 2 2 3" xfId="10826"/>
    <cellStyle name="Calculation 4 3 2 2 2 4" xfId="10827"/>
    <cellStyle name="Calculation 4 3 2 2 3" xfId="10828"/>
    <cellStyle name="Calculation 4 3 2 2 3 2" xfId="10829"/>
    <cellStyle name="Calculation 4 3 2 2 3 3" xfId="10830"/>
    <cellStyle name="Calculation 4 3 2 2 4" xfId="10831"/>
    <cellStyle name="Calculation 4 3 2 2 5" xfId="10832"/>
    <cellStyle name="Calculation 4 3 2 3" xfId="10833"/>
    <cellStyle name="Calculation 4 3 2 3 2" xfId="10834"/>
    <cellStyle name="Calculation 4 3 2 3 2 2" xfId="10835"/>
    <cellStyle name="Calculation 4 3 2 3 2 2 2" xfId="10836"/>
    <cellStyle name="Calculation 4 3 2 3 2 2 3" xfId="10837"/>
    <cellStyle name="Calculation 4 3 2 3 2 3" xfId="10838"/>
    <cellStyle name="Calculation 4 3 2 3 2 4" xfId="10839"/>
    <cellStyle name="Calculation 4 3 2 3 3" xfId="10840"/>
    <cellStyle name="Calculation 4 3 2 3 3 2" xfId="10841"/>
    <cellStyle name="Calculation 4 3 2 3 3 3" xfId="10842"/>
    <cellStyle name="Calculation 4 3 2 3 4" xfId="10843"/>
    <cellStyle name="Calculation 4 3 2 3 5" xfId="10844"/>
    <cellStyle name="Calculation 4 3 2 4" xfId="10845"/>
    <cellStyle name="Calculation 4 3 2 4 2" xfId="10846"/>
    <cellStyle name="Calculation 4 3 2 4 2 2" xfId="10847"/>
    <cellStyle name="Calculation 4 3 2 4 2 3" xfId="10848"/>
    <cellStyle name="Calculation 4 3 2 4 3" xfId="10849"/>
    <cellStyle name="Calculation 4 3 2 4 4" xfId="10850"/>
    <cellStyle name="Calculation 4 3 2 5" xfId="10851"/>
    <cellStyle name="Calculation 4 3 2 5 2" xfId="10852"/>
    <cellStyle name="Calculation 4 3 2 5 2 2" xfId="10853"/>
    <cellStyle name="Calculation 4 3 2 5 2 3" xfId="10854"/>
    <cellStyle name="Calculation 4 3 2 5 3" xfId="10855"/>
    <cellStyle name="Calculation 4 3 2 5 4" xfId="10856"/>
    <cellStyle name="Calculation 4 3 2 6" xfId="10857"/>
    <cellStyle name="Calculation 4 3 2 6 2" xfId="10858"/>
    <cellStyle name="Calculation 4 3 2 6 3" xfId="10859"/>
    <cellStyle name="Calculation 4 3 2 7" xfId="10860"/>
    <cellStyle name="Calculation 4 3 2 7 2" xfId="10861"/>
    <cellStyle name="Calculation 4 3 2 7 3" xfId="10862"/>
    <cellStyle name="Calculation 4 3 2 8" xfId="10863"/>
    <cellStyle name="Calculation 4 3 2 8 2" xfId="10864"/>
    <cellStyle name="Calculation 4 3 2 8 3" xfId="10865"/>
    <cellStyle name="Calculation 4 3 2 9" xfId="10866"/>
    <cellStyle name="Calculation 4 3 3" xfId="10867"/>
    <cellStyle name="Calculation 4 3 3 2" xfId="10868"/>
    <cellStyle name="Calculation 4 3 3 2 2" xfId="10869"/>
    <cellStyle name="Calculation 4 3 3 2 2 2" xfId="10870"/>
    <cellStyle name="Calculation 4 3 3 2 2 3" xfId="10871"/>
    <cellStyle name="Calculation 4 3 3 2 3" xfId="10872"/>
    <cellStyle name="Calculation 4 3 3 2 4" xfId="10873"/>
    <cellStyle name="Calculation 4 3 3 3" xfId="10874"/>
    <cellStyle name="Calculation 4 3 3 3 2" xfId="10875"/>
    <cellStyle name="Calculation 4 3 3 3 3" xfId="10876"/>
    <cellStyle name="Calculation 4 3 3 4" xfId="10877"/>
    <cellStyle name="Calculation 4 3 3 5" xfId="10878"/>
    <cellStyle name="Calculation 4 3 4" xfId="10879"/>
    <cellStyle name="Calculation 4 3 4 2" xfId="10880"/>
    <cellStyle name="Calculation 4 3 4 2 2" xfId="10881"/>
    <cellStyle name="Calculation 4 3 4 2 2 2" xfId="10882"/>
    <cellStyle name="Calculation 4 3 4 2 2 3" xfId="10883"/>
    <cellStyle name="Calculation 4 3 4 2 3" xfId="10884"/>
    <cellStyle name="Calculation 4 3 4 2 4" xfId="10885"/>
    <cellStyle name="Calculation 4 3 4 3" xfId="10886"/>
    <cellStyle name="Calculation 4 3 4 3 2" xfId="10887"/>
    <cellStyle name="Calculation 4 3 4 3 3" xfId="10888"/>
    <cellStyle name="Calculation 4 3 4 4" xfId="10889"/>
    <cellStyle name="Calculation 4 3 4 5" xfId="10890"/>
    <cellStyle name="Calculation 4 3 5" xfId="10891"/>
    <cellStyle name="Calculation 4 3 5 2" xfId="10892"/>
    <cellStyle name="Calculation 4 3 5 2 2" xfId="10893"/>
    <cellStyle name="Calculation 4 3 5 2 3" xfId="10894"/>
    <cellStyle name="Calculation 4 3 5 3" xfId="10895"/>
    <cellStyle name="Calculation 4 3 5 4" xfId="10896"/>
    <cellStyle name="Calculation 4 3 6" xfId="10897"/>
    <cellStyle name="Calculation 4 3 6 2" xfId="10898"/>
    <cellStyle name="Calculation 4 3 6 2 2" xfId="10899"/>
    <cellStyle name="Calculation 4 3 6 2 3" xfId="10900"/>
    <cellStyle name="Calculation 4 3 6 3" xfId="10901"/>
    <cellStyle name="Calculation 4 3 6 4" xfId="10902"/>
    <cellStyle name="Calculation 4 3 7" xfId="10903"/>
    <cellStyle name="Calculation 4 3 7 2" xfId="10904"/>
    <cellStyle name="Calculation 4 3 7 3" xfId="10905"/>
    <cellStyle name="Calculation 4 3 8" xfId="10906"/>
    <cellStyle name="Calculation 4 3 8 2" xfId="10907"/>
    <cellStyle name="Calculation 4 3 8 3" xfId="10908"/>
    <cellStyle name="Calculation 4 3 9" xfId="10909"/>
    <cellStyle name="Calculation 4 3 9 2" xfId="10910"/>
    <cellStyle name="Calculation 4 3 9 3" xfId="10911"/>
    <cellStyle name="Calculation 4 4" xfId="10912"/>
    <cellStyle name="Calculation 4 4 10" xfId="10913"/>
    <cellStyle name="Calculation 4 4 11" xfId="10914"/>
    <cellStyle name="Calculation 4 4 2" xfId="10915"/>
    <cellStyle name="Calculation 4 4 2 10" xfId="10916"/>
    <cellStyle name="Calculation 4 4 2 2" xfId="10917"/>
    <cellStyle name="Calculation 4 4 2 2 2" xfId="10918"/>
    <cellStyle name="Calculation 4 4 2 2 2 2" xfId="10919"/>
    <cellStyle name="Calculation 4 4 2 2 2 2 2" xfId="10920"/>
    <cellStyle name="Calculation 4 4 2 2 2 2 3" xfId="10921"/>
    <cellStyle name="Calculation 4 4 2 2 2 3" xfId="10922"/>
    <cellStyle name="Calculation 4 4 2 2 2 4" xfId="10923"/>
    <cellStyle name="Calculation 4 4 2 2 3" xfId="10924"/>
    <cellStyle name="Calculation 4 4 2 2 3 2" xfId="10925"/>
    <cellStyle name="Calculation 4 4 2 2 3 3" xfId="10926"/>
    <cellStyle name="Calculation 4 4 2 2 4" xfId="10927"/>
    <cellStyle name="Calculation 4 4 2 2 5" xfId="10928"/>
    <cellStyle name="Calculation 4 4 2 3" xfId="10929"/>
    <cellStyle name="Calculation 4 4 2 3 2" xfId="10930"/>
    <cellStyle name="Calculation 4 4 2 3 2 2" xfId="10931"/>
    <cellStyle name="Calculation 4 4 2 3 2 2 2" xfId="10932"/>
    <cellStyle name="Calculation 4 4 2 3 2 2 3" xfId="10933"/>
    <cellStyle name="Calculation 4 4 2 3 2 3" xfId="10934"/>
    <cellStyle name="Calculation 4 4 2 3 2 4" xfId="10935"/>
    <cellStyle name="Calculation 4 4 2 3 3" xfId="10936"/>
    <cellStyle name="Calculation 4 4 2 3 3 2" xfId="10937"/>
    <cellStyle name="Calculation 4 4 2 3 3 3" xfId="10938"/>
    <cellStyle name="Calculation 4 4 2 3 4" xfId="10939"/>
    <cellStyle name="Calculation 4 4 2 3 5" xfId="10940"/>
    <cellStyle name="Calculation 4 4 2 4" xfId="10941"/>
    <cellStyle name="Calculation 4 4 2 4 2" xfId="10942"/>
    <cellStyle name="Calculation 4 4 2 4 2 2" xfId="10943"/>
    <cellStyle name="Calculation 4 4 2 4 2 3" xfId="10944"/>
    <cellStyle name="Calculation 4 4 2 4 3" xfId="10945"/>
    <cellStyle name="Calculation 4 4 2 4 4" xfId="10946"/>
    <cellStyle name="Calculation 4 4 2 5" xfId="10947"/>
    <cellStyle name="Calculation 4 4 2 5 2" xfId="10948"/>
    <cellStyle name="Calculation 4 4 2 5 2 2" xfId="10949"/>
    <cellStyle name="Calculation 4 4 2 5 2 3" xfId="10950"/>
    <cellStyle name="Calculation 4 4 2 5 3" xfId="10951"/>
    <cellStyle name="Calculation 4 4 2 5 4" xfId="10952"/>
    <cellStyle name="Calculation 4 4 2 6" xfId="10953"/>
    <cellStyle name="Calculation 4 4 2 6 2" xfId="10954"/>
    <cellStyle name="Calculation 4 4 2 6 3" xfId="10955"/>
    <cellStyle name="Calculation 4 4 2 7" xfId="10956"/>
    <cellStyle name="Calculation 4 4 2 7 2" xfId="10957"/>
    <cellStyle name="Calculation 4 4 2 7 3" xfId="10958"/>
    <cellStyle name="Calculation 4 4 2 8" xfId="10959"/>
    <cellStyle name="Calculation 4 4 2 8 2" xfId="10960"/>
    <cellStyle name="Calculation 4 4 2 8 3" xfId="10961"/>
    <cellStyle name="Calculation 4 4 2 9" xfId="10962"/>
    <cellStyle name="Calculation 4 4 3" xfId="10963"/>
    <cellStyle name="Calculation 4 4 3 2" xfId="10964"/>
    <cellStyle name="Calculation 4 4 3 2 2" xfId="10965"/>
    <cellStyle name="Calculation 4 4 3 2 2 2" xfId="10966"/>
    <cellStyle name="Calculation 4 4 3 2 2 3" xfId="10967"/>
    <cellStyle name="Calculation 4 4 3 2 3" xfId="10968"/>
    <cellStyle name="Calculation 4 4 3 2 4" xfId="10969"/>
    <cellStyle name="Calculation 4 4 3 3" xfId="10970"/>
    <cellStyle name="Calculation 4 4 3 3 2" xfId="10971"/>
    <cellStyle name="Calculation 4 4 3 3 3" xfId="10972"/>
    <cellStyle name="Calculation 4 4 3 4" xfId="10973"/>
    <cellStyle name="Calculation 4 4 3 5" xfId="10974"/>
    <cellStyle name="Calculation 4 4 4" xfId="10975"/>
    <cellStyle name="Calculation 4 4 4 2" xfId="10976"/>
    <cellStyle name="Calculation 4 4 4 2 2" xfId="10977"/>
    <cellStyle name="Calculation 4 4 4 2 2 2" xfId="10978"/>
    <cellStyle name="Calculation 4 4 4 2 2 3" xfId="10979"/>
    <cellStyle name="Calculation 4 4 4 2 3" xfId="10980"/>
    <cellStyle name="Calculation 4 4 4 2 4" xfId="10981"/>
    <cellStyle name="Calculation 4 4 4 3" xfId="10982"/>
    <cellStyle name="Calculation 4 4 4 3 2" xfId="10983"/>
    <cellStyle name="Calculation 4 4 4 3 3" xfId="10984"/>
    <cellStyle name="Calculation 4 4 4 4" xfId="10985"/>
    <cellStyle name="Calculation 4 4 4 5" xfId="10986"/>
    <cellStyle name="Calculation 4 4 5" xfId="10987"/>
    <cellStyle name="Calculation 4 4 5 2" xfId="10988"/>
    <cellStyle name="Calculation 4 4 5 2 2" xfId="10989"/>
    <cellStyle name="Calculation 4 4 5 2 3" xfId="10990"/>
    <cellStyle name="Calculation 4 4 5 3" xfId="10991"/>
    <cellStyle name="Calculation 4 4 5 4" xfId="10992"/>
    <cellStyle name="Calculation 4 4 6" xfId="10993"/>
    <cellStyle name="Calculation 4 4 6 2" xfId="10994"/>
    <cellStyle name="Calculation 4 4 6 2 2" xfId="10995"/>
    <cellStyle name="Calculation 4 4 6 2 3" xfId="10996"/>
    <cellStyle name="Calculation 4 4 6 3" xfId="10997"/>
    <cellStyle name="Calculation 4 4 6 4" xfId="10998"/>
    <cellStyle name="Calculation 4 4 7" xfId="10999"/>
    <cellStyle name="Calculation 4 4 7 2" xfId="11000"/>
    <cellStyle name="Calculation 4 4 7 3" xfId="11001"/>
    <cellStyle name="Calculation 4 4 8" xfId="11002"/>
    <cellStyle name="Calculation 4 4 8 2" xfId="11003"/>
    <cellStyle name="Calculation 4 4 8 3" xfId="11004"/>
    <cellStyle name="Calculation 4 4 9" xfId="11005"/>
    <cellStyle name="Calculation 4 4 9 2" xfId="11006"/>
    <cellStyle name="Calculation 4 4 9 3" xfId="11007"/>
    <cellStyle name="Calculation 4 5" xfId="11008"/>
    <cellStyle name="Calculation 4 5 10" xfId="11009"/>
    <cellStyle name="Calculation 4 5 2" xfId="11010"/>
    <cellStyle name="Calculation 4 5 2 2" xfId="11011"/>
    <cellStyle name="Calculation 4 5 2 2 2" xfId="11012"/>
    <cellStyle name="Calculation 4 5 2 2 2 2" xfId="11013"/>
    <cellStyle name="Calculation 4 5 2 2 2 3" xfId="11014"/>
    <cellStyle name="Calculation 4 5 2 2 3" xfId="11015"/>
    <cellStyle name="Calculation 4 5 2 2 4" xfId="11016"/>
    <cellStyle name="Calculation 4 5 2 3" xfId="11017"/>
    <cellStyle name="Calculation 4 5 2 3 2" xfId="11018"/>
    <cellStyle name="Calculation 4 5 2 3 3" xfId="11019"/>
    <cellStyle name="Calculation 4 5 2 4" xfId="11020"/>
    <cellStyle name="Calculation 4 5 2 5" xfId="11021"/>
    <cellStyle name="Calculation 4 5 3" xfId="11022"/>
    <cellStyle name="Calculation 4 5 3 2" xfId="11023"/>
    <cellStyle name="Calculation 4 5 3 2 2" xfId="11024"/>
    <cellStyle name="Calculation 4 5 3 2 2 2" xfId="11025"/>
    <cellStyle name="Calculation 4 5 3 2 2 3" xfId="11026"/>
    <cellStyle name="Calculation 4 5 3 2 3" xfId="11027"/>
    <cellStyle name="Calculation 4 5 3 2 4" xfId="11028"/>
    <cellStyle name="Calculation 4 5 3 3" xfId="11029"/>
    <cellStyle name="Calculation 4 5 3 3 2" xfId="11030"/>
    <cellStyle name="Calculation 4 5 3 3 3" xfId="11031"/>
    <cellStyle name="Calculation 4 5 3 4" xfId="11032"/>
    <cellStyle name="Calculation 4 5 3 5" xfId="11033"/>
    <cellStyle name="Calculation 4 5 4" xfId="11034"/>
    <cellStyle name="Calculation 4 5 4 2" xfId="11035"/>
    <cellStyle name="Calculation 4 5 4 2 2" xfId="11036"/>
    <cellStyle name="Calculation 4 5 4 2 3" xfId="11037"/>
    <cellStyle name="Calculation 4 5 4 3" xfId="11038"/>
    <cellStyle name="Calculation 4 5 4 4" xfId="11039"/>
    <cellStyle name="Calculation 4 5 5" xfId="11040"/>
    <cellStyle name="Calculation 4 5 5 2" xfId="11041"/>
    <cellStyle name="Calculation 4 5 5 2 2" xfId="11042"/>
    <cellStyle name="Calculation 4 5 5 2 3" xfId="11043"/>
    <cellStyle name="Calculation 4 5 5 3" xfId="11044"/>
    <cellStyle name="Calculation 4 5 5 4" xfId="11045"/>
    <cellStyle name="Calculation 4 5 6" xfId="11046"/>
    <cellStyle name="Calculation 4 5 6 2" xfId="11047"/>
    <cellStyle name="Calculation 4 5 6 3" xfId="11048"/>
    <cellStyle name="Calculation 4 5 7" xfId="11049"/>
    <cellStyle name="Calculation 4 5 7 2" xfId="11050"/>
    <cellStyle name="Calculation 4 5 7 3" xfId="11051"/>
    <cellStyle name="Calculation 4 5 8" xfId="11052"/>
    <cellStyle name="Calculation 4 5 8 2" xfId="11053"/>
    <cellStyle name="Calculation 4 5 8 3" xfId="11054"/>
    <cellStyle name="Calculation 4 5 9" xfId="11055"/>
    <cellStyle name="Calculation 4 6" xfId="11056"/>
    <cellStyle name="Calculation 4 6 2" xfId="11057"/>
    <cellStyle name="Calculation 4 6 2 2" xfId="11058"/>
    <cellStyle name="Calculation 4 6 2 2 2" xfId="11059"/>
    <cellStyle name="Calculation 4 6 2 2 3" xfId="11060"/>
    <cellStyle name="Calculation 4 6 2 3" xfId="11061"/>
    <cellStyle name="Calculation 4 6 2 4" xfId="11062"/>
    <cellStyle name="Calculation 4 6 3" xfId="11063"/>
    <cellStyle name="Calculation 4 6 3 2" xfId="11064"/>
    <cellStyle name="Calculation 4 6 3 3" xfId="11065"/>
    <cellStyle name="Calculation 4 6 4" xfId="11066"/>
    <cellStyle name="Calculation 4 6 5" xfId="11067"/>
    <cellStyle name="Calculation 4 7" xfId="11068"/>
    <cellStyle name="Calculation 4 7 2" xfId="11069"/>
    <cellStyle name="Calculation 4 7 2 2" xfId="11070"/>
    <cellStyle name="Calculation 4 7 2 2 2" xfId="11071"/>
    <cellStyle name="Calculation 4 7 2 2 3" xfId="11072"/>
    <cellStyle name="Calculation 4 7 2 3" xfId="11073"/>
    <cellStyle name="Calculation 4 7 2 4" xfId="11074"/>
    <cellStyle name="Calculation 4 7 3" xfId="11075"/>
    <cellStyle name="Calculation 4 7 3 2" xfId="11076"/>
    <cellStyle name="Calculation 4 7 3 3" xfId="11077"/>
    <cellStyle name="Calculation 4 7 4" xfId="11078"/>
    <cellStyle name="Calculation 4 7 5" xfId="11079"/>
    <cellStyle name="Calculation 4 8" xfId="11080"/>
    <cellStyle name="Calculation 4 8 2" xfId="11081"/>
    <cellStyle name="Calculation 4 8 2 2" xfId="11082"/>
    <cellStyle name="Calculation 4 8 2 3" xfId="11083"/>
    <cellStyle name="Calculation 4 8 3" xfId="11084"/>
    <cellStyle name="Calculation 4 8 4" xfId="11085"/>
    <cellStyle name="Calculation 4 9" xfId="11086"/>
    <cellStyle name="Calculation 4 9 2" xfId="11087"/>
    <cellStyle name="Calculation 4 9 2 2" xfId="11088"/>
    <cellStyle name="Calculation 4 9 2 3" xfId="11089"/>
    <cellStyle name="Calculation 4 9 3" xfId="11090"/>
    <cellStyle name="Calculation 4 9 4" xfId="11091"/>
    <cellStyle name="Calculation 4_Cribsheet" xfId="11092"/>
    <cellStyle name="Calculation 5" xfId="11093"/>
    <cellStyle name="Calculation 5 10" xfId="11094"/>
    <cellStyle name="Calculation 5 10 2" xfId="11095"/>
    <cellStyle name="Calculation 5 10 3" xfId="11096"/>
    <cellStyle name="Calculation 5 11" xfId="11097"/>
    <cellStyle name="Calculation 5 12" xfId="11098"/>
    <cellStyle name="Calculation 5 2" xfId="11099"/>
    <cellStyle name="Calculation 5 2 2" xfId="11100"/>
    <cellStyle name="Calculation 5 2 2 2" xfId="11101"/>
    <cellStyle name="Calculation 5 2 2 2 2" xfId="11102"/>
    <cellStyle name="Calculation 5 2 2 2 3" xfId="11103"/>
    <cellStyle name="Calculation 5 2 2 3" xfId="11104"/>
    <cellStyle name="Calculation 5 2 2 4" xfId="11105"/>
    <cellStyle name="Calculation 5 3" xfId="11106"/>
    <cellStyle name="Calculation 5 3 10" xfId="11107"/>
    <cellStyle name="Calculation 5 3 2" xfId="11108"/>
    <cellStyle name="Calculation 5 3 2 2" xfId="11109"/>
    <cellStyle name="Calculation 5 3 2 2 2" xfId="11110"/>
    <cellStyle name="Calculation 5 3 2 2 2 2" xfId="11111"/>
    <cellStyle name="Calculation 5 3 2 2 2 3" xfId="11112"/>
    <cellStyle name="Calculation 5 3 2 2 3" xfId="11113"/>
    <cellStyle name="Calculation 5 3 2 2 4" xfId="11114"/>
    <cellStyle name="Calculation 5 3 2 3" xfId="11115"/>
    <cellStyle name="Calculation 5 3 2 3 2" xfId="11116"/>
    <cellStyle name="Calculation 5 3 2 3 3" xfId="11117"/>
    <cellStyle name="Calculation 5 3 2 4" xfId="11118"/>
    <cellStyle name="Calculation 5 3 2 5" xfId="11119"/>
    <cellStyle name="Calculation 5 3 3" xfId="11120"/>
    <cellStyle name="Calculation 5 3 3 2" xfId="11121"/>
    <cellStyle name="Calculation 5 3 3 2 2" xfId="11122"/>
    <cellStyle name="Calculation 5 3 3 2 2 2" xfId="11123"/>
    <cellStyle name="Calculation 5 3 3 2 2 3" xfId="11124"/>
    <cellStyle name="Calculation 5 3 3 2 3" xfId="11125"/>
    <cellStyle name="Calculation 5 3 3 2 4" xfId="11126"/>
    <cellStyle name="Calculation 5 3 3 3" xfId="11127"/>
    <cellStyle name="Calculation 5 3 3 3 2" xfId="11128"/>
    <cellStyle name="Calculation 5 3 3 3 3" xfId="11129"/>
    <cellStyle name="Calculation 5 3 3 4" xfId="11130"/>
    <cellStyle name="Calculation 5 3 3 5" xfId="11131"/>
    <cellStyle name="Calculation 5 3 4" xfId="11132"/>
    <cellStyle name="Calculation 5 3 4 2" xfId="11133"/>
    <cellStyle name="Calculation 5 3 4 2 2" xfId="11134"/>
    <cellStyle name="Calculation 5 3 4 2 3" xfId="11135"/>
    <cellStyle name="Calculation 5 3 4 3" xfId="11136"/>
    <cellStyle name="Calculation 5 3 4 4" xfId="11137"/>
    <cellStyle name="Calculation 5 3 5" xfId="11138"/>
    <cellStyle name="Calculation 5 3 5 2" xfId="11139"/>
    <cellStyle name="Calculation 5 3 5 2 2" xfId="11140"/>
    <cellStyle name="Calculation 5 3 5 2 3" xfId="11141"/>
    <cellStyle name="Calculation 5 3 5 3" xfId="11142"/>
    <cellStyle name="Calculation 5 3 5 4" xfId="11143"/>
    <cellStyle name="Calculation 5 3 6" xfId="11144"/>
    <cellStyle name="Calculation 5 3 6 2" xfId="11145"/>
    <cellStyle name="Calculation 5 3 6 3" xfId="11146"/>
    <cellStyle name="Calculation 5 3 7" xfId="11147"/>
    <cellStyle name="Calculation 5 3 7 2" xfId="11148"/>
    <cellStyle name="Calculation 5 3 7 3" xfId="11149"/>
    <cellStyle name="Calculation 5 3 8" xfId="11150"/>
    <cellStyle name="Calculation 5 3 8 2" xfId="11151"/>
    <cellStyle name="Calculation 5 3 8 3" xfId="11152"/>
    <cellStyle name="Calculation 5 3 9" xfId="11153"/>
    <cellStyle name="Calculation 5 4" xfId="11154"/>
    <cellStyle name="Calculation 5 4 2" xfId="11155"/>
    <cellStyle name="Calculation 5 4 2 2" xfId="11156"/>
    <cellStyle name="Calculation 5 4 2 2 2" xfId="11157"/>
    <cellStyle name="Calculation 5 4 2 2 3" xfId="11158"/>
    <cellStyle name="Calculation 5 4 2 3" xfId="11159"/>
    <cellStyle name="Calculation 5 4 2 4" xfId="11160"/>
    <cellStyle name="Calculation 5 4 3" xfId="11161"/>
    <cellStyle name="Calculation 5 4 3 2" xfId="11162"/>
    <cellStyle name="Calculation 5 4 3 3" xfId="11163"/>
    <cellStyle name="Calculation 5 4 4" xfId="11164"/>
    <cellStyle name="Calculation 5 4 5" xfId="11165"/>
    <cellStyle name="Calculation 5 5" xfId="11166"/>
    <cellStyle name="Calculation 5 5 2" xfId="11167"/>
    <cellStyle name="Calculation 5 5 2 2" xfId="11168"/>
    <cellStyle name="Calculation 5 5 2 2 2" xfId="11169"/>
    <cellStyle name="Calculation 5 5 2 2 3" xfId="11170"/>
    <cellStyle name="Calculation 5 5 2 3" xfId="11171"/>
    <cellStyle name="Calculation 5 5 2 4" xfId="11172"/>
    <cellStyle name="Calculation 5 5 3" xfId="11173"/>
    <cellStyle name="Calculation 5 5 3 2" xfId="11174"/>
    <cellStyle name="Calculation 5 5 3 3" xfId="11175"/>
    <cellStyle name="Calculation 5 5 4" xfId="11176"/>
    <cellStyle name="Calculation 5 5 5" xfId="11177"/>
    <cellStyle name="Calculation 5 6" xfId="11178"/>
    <cellStyle name="Calculation 5 6 2" xfId="11179"/>
    <cellStyle name="Calculation 5 6 2 2" xfId="11180"/>
    <cellStyle name="Calculation 5 6 2 3" xfId="11181"/>
    <cellStyle name="Calculation 5 6 3" xfId="11182"/>
    <cellStyle name="Calculation 5 6 4" xfId="11183"/>
    <cellStyle name="Calculation 5 7" xfId="11184"/>
    <cellStyle name="Calculation 5 7 2" xfId="11185"/>
    <cellStyle name="Calculation 5 7 2 2" xfId="11186"/>
    <cellStyle name="Calculation 5 7 2 3" xfId="11187"/>
    <cellStyle name="Calculation 5 7 3" xfId="11188"/>
    <cellStyle name="Calculation 5 7 4" xfId="11189"/>
    <cellStyle name="Calculation 5 8" xfId="11190"/>
    <cellStyle name="Calculation 5 8 2" xfId="11191"/>
    <cellStyle name="Calculation 5 8 3" xfId="11192"/>
    <cellStyle name="Calculation 5 9" xfId="11193"/>
    <cellStyle name="Calculation 5 9 2" xfId="11194"/>
    <cellStyle name="Calculation 5 9 3" xfId="11195"/>
    <cellStyle name="Calculation 6" xfId="11196"/>
    <cellStyle name="Calculation 6 2" xfId="11197"/>
    <cellStyle name="Calculation 6 2 10" xfId="11198"/>
    <cellStyle name="Calculation 6 2 11" xfId="11199"/>
    <cellStyle name="Calculation 6 2 2" xfId="11200"/>
    <cellStyle name="Calculation 6 2 2 10" xfId="11201"/>
    <cellStyle name="Calculation 6 2 2 11" xfId="11202"/>
    <cellStyle name="Calculation 6 2 2 2" xfId="11203"/>
    <cellStyle name="Calculation 6 2 2 2 2" xfId="11204"/>
    <cellStyle name="Calculation 6 2 2 2 2 2" xfId="11205"/>
    <cellStyle name="Calculation 6 2 2 2 2 2 2" xfId="11206"/>
    <cellStyle name="Calculation 6 2 2 2 2 2 3" xfId="11207"/>
    <cellStyle name="Calculation 6 2 2 2 2 3" xfId="11208"/>
    <cellStyle name="Calculation 6 2 2 2 2 4" xfId="11209"/>
    <cellStyle name="Calculation 6 2 2 2 3" xfId="11210"/>
    <cellStyle name="Calculation 6 2 2 2 3 2" xfId="11211"/>
    <cellStyle name="Calculation 6 2 2 2 3 3" xfId="11212"/>
    <cellStyle name="Calculation 6 2 2 2 4" xfId="11213"/>
    <cellStyle name="Calculation 6 2 2 2 5" xfId="11214"/>
    <cellStyle name="Calculation 6 2 2 3" xfId="11215"/>
    <cellStyle name="Calculation 6 2 2 3 2" xfId="11216"/>
    <cellStyle name="Calculation 6 2 2 3 2 2" xfId="11217"/>
    <cellStyle name="Calculation 6 2 2 3 2 2 2" xfId="11218"/>
    <cellStyle name="Calculation 6 2 2 3 2 2 3" xfId="11219"/>
    <cellStyle name="Calculation 6 2 2 3 2 3" xfId="11220"/>
    <cellStyle name="Calculation 6 2 2 3 2 4" xfId="11221"/>
    <cellStyle name="Calculation 6 2 2 3 3" xfId="11222"/>
    <cellStyle name="Calculation 6 2 2 3 3 2" xfId="11223"/>
    <cellStyle name="Calculation 6 2 2 3 3 3" xfId="11224"/>
    <cellStyle name="Calculation 6 2 2 3 4" xfId="11225"/>
    <cellStyle name="Calculation 6 2 2 3 5" xfId="11226"/>
    <cellStyle name="Calculation 6 2 2 4" xfId="11227"/>
    <cellStyle name="Calculation 6 2 2 4 2" xfId="11228"/>
    <cellStyle name="Calculation 6 2 2 4 2 2" xfId="11229"/>
    <cellStyle name="Calculation 6 2 2 4 2 3" xfId="11230"/>
    <cellStyle name="Calculation 6 2 2 4 3" xfId="11231"/>
    <cellStyle name="Calculation 6 2 2 4 4" xfId="11232"/>
    <cellStyle name="Calculation 6 2 2 5" xfId="11233"/>
    <cellStyle name="Calculation 6 2 2 5 2" xfId="11234"/>
    <cellStyle name="Calculation 6 2 2 5 2 2" xfId="11235"/>
    <cellStyle name="Calculation 6 2 2 5 2 3" xfId="11236"/>
    <cellStyle name="Calculation 6 2 2 5 3" xfId="11237"/>
    <cellStyle name="Calculation 6 2 2 5 4" xfId="11238"/>
    <cellStyle name="Calculation 6 2 2 6" xfId="11239"/>
    <cellStyle name="Calculation 6 2 2 6 2" xfId="11240"/>
    <cellStyle name="Calculation 6 2 2 6 2 2" xfId="11241"/>
    <cellStyle name="Calculation 6 2 2 6 2 3" xfId="11242"/>
    <cellStyle name="Calculation 6 2 2 6 3" xfId="11243"/>
    <cellStyle name="Calculation 6 2 2 6 4" xfId="11244"/>
    <cellStyle name="Calculation 6 2 2 7" xfId="11245"/>
    <cellStyle name="Calculation 6 2 2 7 2" xfId="11246"/>
    <cellStyle name="Calculation 6 2 2 7 3" xfId="11247"/>
    <cellStyle name="Calculation 6 2 2 8" xfId="11248"/>
    <cellStyle name="Calculation 6 2 2 8 2" xfId="11249"/>
    <cellStyle name="Calculation 6 2 2 8 3" xfId="11250"/>
    <cellStyle name="Calculation 6 2 2 9" xfId="11251"/>
    <cellStyle name="Calculation 6 2 2 9 2" xfId="11252"/>
    <cellStyle name="Calculation 6 2 2 9 3" xfId="11253"/>
    <cellStyle name="Calculation 6 2 3" xfId="11254"/>
    <cellStyle name="Calculation 6 2 3 2" xfId="11255"/>
    <cellStyle name="Calculation 6 2 3 2 2" xfId="11256"/>
    <cellStyle name="Calculation 6 2 3 2 2 2" xfId="11257"/>
    <cellStyle name="Calculation 6 2 3 2 2 3" xfId="11258"/>
    <cellStyle name="Calculation 6 2 3 2 3" xfId="11259"/>
    <cellStyle name="Calculation 6 2 3 2 4" xfId="11260"/>
    <cellStyle name="Calculation 6 2 3 3" xfId="11261"/>
    <cellStyle name="Calculation 6 2 3 3 2" xfId="11262"/>
    <cellStyle name="Calculation 6 2 3 3 3" xfId="11263"/>
    <cellStyle name="Calculation 6 2 3 4" xfId="11264"/>
    <cellStyle name="Calculation 6 2 3 5" xfId="11265"/>
    <cellStyle name="Calculation 6 2 4" xfId="11266"/>
    <cellStyle name="Calculation 6 2 4 2" xfId="11267"/>
    <cellStyle name="Calculation 6 2 4 2 2" xfId="11268"/>
    <cellStyle name="Calculation 6 2 4 2 2 2" xfId="11269"/>
    <cellStyle name="Calculation 6 2 4 2 2 3" xfId="11270"/>
    <cellStyle name="Calculation 6 2 4 2 3" xfId="11271"/>
    <cellStyle name="Calculation 6 2 4 2 4" xfId="11272"/>
    <cellStyle name="Calculation 6 2 4 3" xfId="11273"/>
    <cellStyle name="Calculation 6 2 4 3 2" xfId="11274"/>
    <cellStyle name="Calculation 6 2 4 3 3" xfId="11275"/>
    <cellStyle name="Calculation 6 2 4 4" xfId="11276"/>
    <cellStyle name="Calculation 6 2 4 5" xfId="11277"/>
    <cellStyle name="Calculation 6 2 5" xfId="11278"/>
    <cellStyle name="Calculation 6 2 5 2" xfId="11279"/>
    <cellStyle name="Calculation 6 2 5 2 2" xfId="11280"/>
    <cellStyle name="Calculation 6 2 5 2 3" xfId="11281"/>
    <cellStyle name="Calculation 6 2 5 3" xfId="11282"/>
    <cellStyle name="Calculation 6 2 5 4" xfId="11283"/>
    <cellStyle name="Calculation 6 2 6" xfId="11284"/>
    <cellStyle name="Calculation 6 2 6 2" xfId="11285"/>
    <cellStyle name="Calculation 6 2 6 2 2" xfId="11286"/>
    <cellStyle name="Calculation 6 2 6 2 3" xfId="11287"/>
    <cellStyle name="Calculation 6 2 6 3" xfId="11288"/>
    <cellStyle name="Calculation 6 2 6 4" xfId="11289"/>
    <cellStyle name="Calculation 6 2 7" xfId="11290"/>
    <cellStyle name="Calculation 6 2 7 2" xfId="11291"/>
    <cellStyle name="Calculation 6 2 7 3" xfId="11292"/>
    <cellStyle name="Calculation 6 2 8" xfId="11293"/>
    <cellStyle name="Calculation 6 2 8 2" xfId="11294"/>
    <cellStyle name="Calculation 6 2 8 3" xfId="11295"/>
    <cellStyle name="Calculation 6 2 9" xfId="11296"/>
    <cellStyle name="Calculation 6 2 9 2" xfId="11297"/>
    <cellStyle name="Calculation 6 2 9 3" xfId="11298"/>
    <cellStyle name="Calculation 6 3" xfId="11299"/>
    <cellStyle name="Calculation 6 3 10" xfId="11300"/>
    <cellStyle name="Calculation 6 3 11" xfId="11301"/>
    <cellStyle name="Calculation 6 3 2" xfId="11302"/>
    <cellStyle name="Calculation 6 3 3" xfId="11303"/>
    <cellStyle name="Calculation 6 3 3 2" xfId="11304"/>
    <cellStyle name="Calculation 6 3 3 2 2" xfId="11305"/>
    <cellStyle name="Calculation 6 3 3 2 2 2" xfId="11306"/>
    <cellStyle name="Calculation 6 3 3 2 2 3" xfId="11307"/>
    <cellStyle name="Calculation 6 3 3 2 3" xfId="11308"/>
    <cellStyle name="Calculation 6 3 3 2 4" xfId="11309"/>
    <cellStyle name="Calculation 6 3 3 3" xfId="11310"/>
    <cellStyle name="Calculation 6 3 3 3 2" xfId="11311"/>
    <cellStyle name="Calculation 6 3 3 3 3" xfId="11312"/>
    <cellStyle name="Calculation 6 3 3 4" xfId="11313"/>
    <cellStyle name="Calculation 6 3 3 5" xfId="11314"/>
    <cellStyle name="Calculation 6 3 4" xfId="11315"/>
    <cellStyle name="Calculation 6 3 4 2" xfId="11316"/>
    <cellStyle name="Calculation 6 3 4 2 2" xfId="11317"/>
    <cellStyle name="Calculation 6 3 4 2 2 2" xfId="11318"/>
    <cellStyle name="Calculation 6 3 4 2 2 3" xfId="11319"/>
    <cellStyle name="Calculation 6 3 4 2 3" xfId="11320"/>
    <cellStyle name="Calculation 6 3 4 2 4" xfId="11321"/>
    <cellStyle name="Calculation 6 3 4 3" xfId="11322"/>
    <cellStyle name="Calculation 6 3 4 3 2" xfId="11323"/>
    <cellStyle name="Calculation 6 3 4 3 3" xfId="11324"/>
    <cellStyle name="Calculation 6 3 4 4" xfId="11325"/>
    <cellStyle name="Calculation 6 3 4 5" xfId="11326"/>
    <cellStyle name="Calculation 6 3 5" xfId="11327"/>
    <cellStyle name="Calculation 6 3 5 2" xfId="11328"/>
    <cellStyle name="Calculation 6 3 5 2 2" xfId="11329"/>
    <cellStyle name="Calculation 6 3 5 2 3" xfId="11330"/>
    <cellStyle name="Calculation 6 3 5 3" xfId="11331"/>
    <cellStyle name="Calculation 6 3 5 4" xfId="11332"/>
    <cellStyle name="Calculation 6 3 6" xfId="11333"/>
    <cellStyle name="Calculation 6 3 6 2" xfId="11334"/>
    <cellStyle name="Calculation 6 3 6 2 2" xfId="11335"/>
    <cellStyle name="Calculation 6 3 6 2 3" xfId="11336"/>
    <cellStyle name="Calculation 6 3 6 3" xfId="11337"/>
    <cellStyle name="Calculation 6 3 6 4" xfId="11338"/>
    <cellStyle name="Calculation 6 3 7" xfId="11339"/>
    <cellStyle name="Calculation 6 3 7 2" xfId="11340"/>
    <cellStyle name="Calculation 6 3 7 3" xfId="11341"/>
    <cellStyle name="Calculation 6 3 8" xfId="11342"/>
    <cellStyle name="Calculation 6 3 8 2" xfId="11343"/>
    <cellStyle name="Calculation 6 3 8 3" xfId="11344"/>
    <cellStyle name="Calculation 6 3 9" xfId="11345"/>
    <cellStyle name="Calculation 6 3 9 2" xfId="11346"/>
    <cellStyle name="Calculation 6 3 9 3" xfId="11347"/>
    <cellStyle name="Calculation 6 4" xfId="11348"/>
    <cellStyle name="Calculation 6 4 2" xfId="11349"/>
    <cellStyle name="Calculation 7" xfId="11350"/>
    <cellStyle name="Calculation 7 10" xfId="11351"/>
    <cellStyle name="Calculation 7 11" xfId="11352"/>
    <cellStyle name="Calculation 7 2" xfId="11353"/>
    <cellStyle name="Calculation 7 2 10" xfId="11354"/>
    <cellStyle name="Calculation 7 2 11" xfId="11355"/>
    <cellStyle name="Calculation 7 2 2" xfId="11356"/>
    <cellStyle name="Calculation 7 2 2 2" xfId="11357"/>
    <cellStyle name="Calculation 7 2 2 2 2" xfId="11358"/>
    <cellStyle name="Calculation 7 2 2 2 2 2" xfId="11359"/>
    <cellStyle name="Calculation 7 2 2 2 2 3" xfId="11360"/>
    <cellStyle name="Calculation 7 2 2 2 3" xfId="11361"/>
    <cellStyle name="Calculation 7 2 2 2 4" xfId="11362"/>
    <cellStyle name="Calculation 7 2 2 3" xfId="11363"/>
    <cellStyle name="Calculation 7 2 2 3 2" xfId="11364"/>
    <cellStyle name="Calculation 7 2 2 3 3" xfId="11365"/>
    <cellStyle name="Calculation 7 2 2 4" xfId="11366"/>
    <cellStyle name="Calculation 7 2 2 5" xfId="11367"/>
    <cellStyle name="Calculation 7 2 3" xfId="11368"/>
    <cellStyle name="Calculation 7 2 3 2" xfId="11369"/>
    <cellStyle name="Calculation 7 2 3 2 2" xfId="11370"/>
    <cellStyle name="Calculation 7 2 3 2 2 2" xfId="11371"/>
    <cellStyle name="Calculation 7 2 3 2 2 3" xfId="11372"/>
    <cellStyle name="Calculation 7 2 3 2 3" xfId="11373"/>
    <cellStyle name="Calculation 7 2 3 2 4" xfId="11374"/>
    <cellStyle name="Calculation 7 2 3 3" xfId="11375"/>
    <cellStyle name="Calculation 7 2 3 3 2" xfId="11376"/>
    <cellStyle name="Calculation 7 2 3 3 3" xfId="11377"/>
    <cellStyle name="Calculation 7 2 3 4" xfId="11378"/>
    <cellStyle name="Calculation 7 2 3 5" xfId="11379"/>
    <cellStyle name="Calculation 7 2 4" xfId="11380"/>
    <cellStyle name="Calculation 7 2 4 2" xfId="11381"/>
    <cellStyle name="Calculation 7 2 4 2 2" xfId="11382"/>
    <cellStyle name="Calculation 7 2 4 2 3" xfId="11383"/>
    <cellStyle name="Calculation 7 2 4 3" xfId="11384"/>
    <cellStyle name="Calculation 7 2 4 4" xfId="11385"/>
    <cellStyle name="Calculation 7 2 5" xfId="11386"/>
    <cellStyle name="Calculation 7 2 5 2" xfId="11387"/>
    <cellStyle name="Calculation 7 2 5 2 2" xfId="11388"/>
    <cellStyle name="Calculation 7 2 5 2 3" xfId="11389"/>
    <cellStyle name="Calculation 7 2 5 3" xfId="11390"/>
    <cellStyle name="Calculation 7 2 5 4" xfId="11391"/>
    <cellStyle name="Calculation 7 2 6" xfId="11392"/>
    <cellStyle name="Calculation 7 2 6 2" xfId="11393"/>
    <cellStyle name="Calculation 7 2 6 2 2" xfId="11394"/>
    <cellStyle name="Calculation 7 2 6 2 3" xfId="11395"/>
    <cellStyle name="Calculation 7 2 6 3" xfId="11396"/>
    <cellStyle name="Calculation 7 2 6 4" xfId="11397"/>
    <cellStyle name="Calculation 7 2 7" xfId="11398"/>
    <cellStyle name="Calculation 7 2 7 2" xfId="11399"/>
    <cellStyle name="Calculation 7 2 7 3" xfId="11400"/>
    <cellStyle name="Calculation 7 2 8" xfId="11401"/>
    <cellStyle name="Calculation 7 2 8 2" xfId="11402"/>
    <cellStyle name="Calculation 7 2 8 3" xfId="11403"/>
    <cellStyle name="Calculation 7 2 9" xfId="11404"/>
    <cellStyle name="Calculation 7 2 9 2" xfId="11405"/>
    <cellStyle name="Calculation 7 2 9 3" xfId="11406"/>
    <cellStyle name="Calculation 7 3" xfId="11407"/>
    <cellStyle name="Calculation 7 3 2" xfId="11408"/>
    <cellStyle name="Calculation 7 3 2 2" xfId="11409"/>
    <cellStyle name="Calculation 7 3 2 2 2" xfId="11410"/>
    <cellStyle name="Calculation 7 3 2 2 3" xfId="11411"/>
    <cellStyle name="Calculation 7 3 2 3" xfId="11412"/>
    <cellStyle name="Calculation 7 3 2 4" xfId="11413"/>
    <cellStyle name="Calculation 7 3 3" xfId="11414"/>
    <cellStyle name="Calculation 7 3 3 2" xfId="11415"/>
    <cellStyle name="Calculation 7 3 3 3" xfId="11416"/>
    <cellStyle name="Calculation 7 3 4" xfId="11417"/>
    <cellStyle name="Calculation 7 3 5" xfId="11418"/>
    <cellStyle name="Calculation 7 4" xfId="11419"/>
    <cellStyle name="Calculation 7 4 2" xfId="11420"/>
    <cellStyle name="Calculation 7 4 2 2" xfId="11421"/>
    <cellStyle name="Calculation 7 4 2 2 2" xfId="11422"/>
    <cellStyle name="Calculation 7 4 2 2 3" xfId="11423"/>
    <cellStyle name="Calculation 7 4 2 3" xfId="11424"/>
    <cellStyle name="Calculation 7 4 2 4" xfId="11425"/>
    <cellStyle name="Calculation 7 4 3" xfId="11426"/>
    <cellStyle name="Calculation 7 4 3 2" xfId="11427"/>
    <cellStyle name="Calculation 7 4 3 3" xfId="11428"/>
    <cellStyle name="Calculation 7 4 4" xfId="11429"/>
    <cellStyle name="Calculation 7 4 5" xfId="11430"/>
    <cellStyle name="Calculation 7 5" xfId="11431"/>
    <cellStyle name="Calculation 7 5 2" xfId="11432"/>
    <cellStyle name="Calculation 7 5 2 2" xfId="11433"/>
    <cellStyle name="Calculation 7 5 2 3" xfId="11434"/>
    <cellStyle name="Calculation 7 5 3" xfId="11435"/>
    <cellStyle name="Calculation 7 5 4" xfId="11436"/>
    <cellStyle name="Calculation 7 6" xfId="11437"/>
    <cellStyle name="Calculation 7 6 2" xfId="11438"/>
    <cellStyle name="Calculation 7 6 2 2" xfId="11439"/>
    <cellStyle name="Calculation 7 6 2 3" xfId="11440"/>
    <cellStyle name="Calculation 7 6 3" xfId="11441"/>
    <cellStyle name="Calculation 7 6 4" xfId="11442"/>
    <cellStyle name="Calculation 7 7" xfId="11443"/>
    <cellStyle name="Calculation 7 7 2" xfId="11444"/>
    <cellStyle name="Calculation 7 7 3" xfId="11445"/>
    <cellStyle name="Calculation 7 8" xfId="11446"/>
    <cellStyle name="Calculation 7 8 2" xfId="11447"/>
    <cellStyle name="Calculation 7 8 3" xfId="11448"/>
    <cellStyle name="Calculation 7 9" xfId="11449"/>
    <cellStyle name="Calculation 7 9 2" xfId="11450"/>
    <cellStyle name="Calculation 7 9 3" xfId="11451"/>
    <cellStyle name="Calculation 8" xfId="11452"/>
    <cellStyle name="Calculation 8 10" xfId="11453"/>
    <cellStyle name="Calculation 8 11" xfId="11454"/>
    <cellStyle name="Calculation 8 2" xfId="11455"/>
    <cellStyle name="Calculation 8 2 10" xfId="11456"/>
    <cellStyle name="Calculation 8 2 11" xfId="11457"/>
    <cellStyle name="Calculation 8 2 2" xfId="11458"/>
    <cellStyle name="Calculation 8 2 2 2" xfId="11459"/>
    <cellStyle name="Calculation 8 2 2 2 2" xfId="11460"/>
    <cellStyle name="Calculation 8 2 2 2 2 2" xfId="11461"/>
    <cellStyle name="Calculation 8 2 2 2 2 3" xfId="11462"/>
    <cellStyle name="Calculation 8 2 2 2 3" xfId="11463"/>
    <cellStyle name="Calculation 8 2 2 2 4" xfId="11464"/>
    <cellStyle name="Calculation 8 2 2 3" xfId="11465"/>
    <cellStyle name="Calculation 8 2 2 3 2" xfId="11466"/>
    <cellStyle name="Calculation 8 2 2 3 3" xfId="11467"/>
    <cellStyle name="Calculation 8 2 2 4" xfId="11468"/>
    <cellStyle name="Calculation 8 2 2 5" xfId="11469"/>
    <cellStyle name="Calculation 8 2 3" xfId="11470"/>
    <cellStyle name="Calculation 8 2 3 2" xfId="11471"/>
    <cellStyle name="Calculation 8 2 3 2 2" xfId="11472"/>
    <cellStyle name="Calculation 8 2 3 2 2 2" xfId="11473"/>
    <cellStyle name="Calculation 8 2 3 2 2 3" xfId="11474"/>
    <cellStyle name="Calculation 8 2 3 2 3" xfId="11475"/>
    <cellStyle name="Calculation 8 2 3 2 4" xfId="11476"/>
    <cellStyle name="Calculation 8 2 3 3" xfId="11477"/>
    <cellStyle name="Calculation 8 2 3 3 2" xfId="11478"/>
    <cellStyle name="Calculation 8 2 3 3 3" xfId="11479"/>
    <cellStyle name="Calculation 8 2 3 4" xfId="11480"/>
    <cellStyle name="Calculation 8 2 3 5" xfId="11481"/>
    <cellStyle name="Calculation 8 2 4" xfId="11482"/>
    <cellStyle name="Calculation 8 2 4 2" xfId="11483"/>
    <cellStyle name="Calculation 8 2 4 2 2" xfId="11484"/>
    <cellStyle name="Calculation 8 2 4 2 3" xfId="11485"/>
    <cellStyle name="Calculation 8 2 4 3" xfId="11486"/>
    <cellStyle name="Calculation 8 2 4 4" xfId="11487"/>
    <cellStyle name="Calculation 8 2 5" xfId="11488"/>
    <cellStyle name="Calculation 8 2 5 2" xfId="11489"/>
    <cellStyle name="Calculation 8 2 5 2 2" xfId="11490"/>
    <cellStyle name="Calculation 8 2 5 2 3" xfId="11491"/>
    <cellStyle name="Calculation 8 2 5 3" xfId="11492"/>
    <cellStyle name="Calculation 8 2 5 4" xfId="11493"/>
    <cellStyle name="Calculation 8 2 6" xfId="11494"/>
    <cellStyle name="Calculation 8 2 6 2" xfId="11495"/>
    <cellStyle name="Calculation 8 2 6 2 2" xfId="11496"/>
    <cellStyle name="Calculation 8 2 6 2 3" xfId="11497"/>
    <cellStyle name="Calculation 8 2 6 3" xfId="11498"/>
    <cellStyle name="Calculation 8 2 6 4" xfId="11499"/>
    <cellStyle name="Calculation 8 2 7" xfId="11500"/>
    <cellStyle name="Calculation 8 2 7 2" xfId="11501"/>
    <cellStyle name="Calculation 8 2 7 3" xfId="11502"/>
    <cellStyle name="Calculation 8 2 8" xfId="11503"/>
    <cellStyle name="Calculation 8 2 8 2" xfId="11504"/>
    <cellStyle name="Calculation 8 2 8 3" xfId="11505"/>
    <cellStyle name="Calculation 8 2 9" xfId="11506"/>
    <cellStyle name="Calculation 8 2 9 2" xfId="11507"/>
    <cellStyle name="Calculation 8 2 9 3" xfId="11508"/>
    <cellStyle name="Calculation 8 3" xfId="11509"/>
    <cellStyle name="Calculation 8 3 2" xfId="11510"/>
    <cellStyle name="Calculation 8 3 2 2" xfId="11511"/>
    <cellStyle name="Calculation 8 3 2 2 2" xfId="11512"/>
    <cellStyle name="Calculation 8 3 2 2 3" xfId="11513"/>
    <cellStyle name="Calculation 8 3 2 3" xfId="11514"/>
    <cellStyle name="Calculation 8 3 2 4" xfId="11515"/>
    <cellStyle name="Calculation 8 3 3" xfId="11516"/>
    <cellStyle name="Calculation 8 3 3 2" xfId="11517"/>
    <cellStyle name="Calculation 8 3 3 3" xfId="11518"/>
    <cellStyle name="Calculation 8 3 4" xfId="11519"/>
    <cellStyle name="Calculation 8 3 5" xfId="11520"/>
    <cellStyle name="Calculation 8 4" xfId="11521"/>
    <cellStyle name="Calculation 8 4 2" xfId="11522"/>
    <cellStyle name="Calculation 8 4 2 2" xfId="11523"/>
    <cellStyle name="Calculation 8 4 2 2 2" xfId="11524"/>
    <cellStyle name="Calculation 8 4 2 2 3" xfId="11525"/>
    <cellStyle name="Calculation 8 4 2 3" xfId="11526"/>
    <cellStyle name="Calculation 8 4 2 4" xfId="11527"/>
    <cellStyle name="Calculation 8 4 3" xfId="11528"/>
    <cellStyle name="Calculation 8 4 3 2" xfId="11529"/>
    <cellStyle name="Calculation 8 4 3 3" xfId="11530"/>
    <cellStyle name="Calculation 8 4 4" xfId="11531"/>
    <cellStyle name="Calculation 8 4 5" xfId="11532"/>
    <cellStyle name="Calculation 8 5" xfId="11533"/>
    <cellStyle name="Calculation 8 5 2" xfId="11534"/>
    <cellStyle name="Calculation 8 5 2 2" xfId="11535"/>
    <cellStyle name="Calculation 8 5 2 3" xfId="11536"/>
    <cellStyle name="Calculation 8 5 3" xfId="11537"/>
    <cellStyle name="Calculation 8 5 4" xfId="11538"/>
    <cellStyle name="Calculation 8 6" xfId="11539"/>
    <cellStyle name="Calculation 8 6 2" xfId="11540"/>
    <cellStyle name="Calculation 8 6 2 2" xfId="11541"/>
    <cellStyle name="Calculation 8 6 2 3" xfId="11542"/>
    <cellStyle name="Calculation 8 6 3" xfId="11543"/>
    <cellStyle name="Calculation 8 6 4" xfId="11544"/>
    <cellStyle name="Calculation 8 7" xfId="11545"/>
    <cellStyle name="Calculation 8 7 2" xfId="11546"/>
    <cellStyle name="Calculation 8 7 3" xfId="11547"/>
    <cellStyle name="Calculation 8 8" xfId="11548"/>
    <cellStyle name="Calculation 8 8 2" xfId="11549"/>
    <cellStyle name="Calculation 8 8 3" xfId="11550"/>
    <cellStyle name="Calculation 8 9" xfId="11551"/>
    <cellStyle name="Calculation 8 9 2" xfId="11552"/>
    <cellStyle name="Calculation 8 9 3" xfId="11553"/>
    <cellStyle name="Calculation 9" xfId="11554"/>
    <cellStyle name="Calculation 9 10" xfId="11555"/>
    <cellStyle name="Calculation 9 11" xfId="11556"/>
    <cellStyle name="Calculation 9 2" xfId="11557"/>
    <cellStyle name="Calculation 9 2 2" xfId="11558"/>
    <cellStyle name="Calculation 9 2 2 2" xfId="11559"/>
    <cellStyle name="Calculation 9 2 2 2 2" xfId="11560"/>
    <cellStyle name="Calculation 9 2 2 2 3" xfId="11561"/>
    <cellStyle name="Calculation 9 2 2 3" xfId="11562"/>
    <cellStyle name="Calculation 9 2 2 4" xfId="11563"/>
    <cellStyle name="Calculation 9 2 3" xfId="11564"/>
    <cellStyle name="Calculation 9 2 3 2" xfId="11565"/>
    <cellStyle name="Calculation 9 2 3 3" xfId="11566"/>
    <cellStyle name="Calculation 9 3" xfId="11567"/>
    <cellStyle name="Calculation 9 3 2" xfId="11568"/>
    <cellStyle name="Calculation 9 3 2 2" xfId="11569"/>
    <cellStyle name="Calculation 9 3 2 2 2" xfId="11570"/>
    <cellStyle name="Calculation 9 3 2 2 3" xfId="11571"/>
    <cellStyle name="Calculation 9 3 2 3" xfId="11572"/>
    <cellStyle name="Calculation 9 3 2 4" xfId="11573"/>
    <cellStyle name="Calculation 9 3 3" xfId="11574"/>
    <cellStyle name="Calculation 9 3 3 2" xfId="11575"/>
    <cellStyle name="Calculation 9 3 3 3" xfId="11576"/>
    <cellStyle name="Calculation 9 3 4" xfId="11577"/>
    <cellStyle name="Calculation 9 3 5" xfId="11578"/>
    <cellStyle name="Calculation 9 3 6" xfId="11579"/>
    <cellStyle name="Calculation 9 4" xfId="11580"/>
    <cellStyle name="Calculation 9 4 2" xfId="11581"/>
    <cellStyle name="Calculation 9 4 2 2" xfId="11582"/>
    <cellStyle name="Calculation 9 4 2 2 2" xfId="11583"/>
    <cellStyle name="Calculation 9 4 2 2 3" xfId="11584"/>
    <cellStyle name="Calculation 9 4 2 3" xfId="11585"/>
    <cellStyle name="Calculation 9 4 2 4" xfId="11586"/>
    <cellStyle name="Calculation 9 4 3" xfId="11587"/>
    <cellStyle name="Calculation 9 4 3 2" xfId="11588"/>
    <cellStyle name="Calculation 9 4 3 3" xfId="11589"/>
    <cellStyle name="Calculation 9 4 4" xfId="11590"/>
    <cellStyle name="Calculation 9 4 5" xfId="11591"/>
    <cellStyle name="Calculation 9 5" xfId="11592"/>
    <cellStyle name="Calculation 9 5 2" xfId="11593"/>
    <cellStyle name="Calculation 9 5 2 2" xfId="11594"/>
    <cellStyle name="Calculation 9 5 2 3" xfId="11595"/>
    <cellStyle name="Calculation 9 5 3" xfId="11596"/>
    <cellStyle name="Calculation 9 5 4" xfId="11597"/>
    <cellStyle name="Calculation 9 6" xfId="11598"/>
    <cellStyle name="Calculation 9 6 2" xfId="11599"/>
    <cellStyle name="Calculation 9 6 2 2" xfId="11600"/>
    <cellStyle name="Calculation 9 6 2 3" xfId="11601"/>
    <cellStyle name="Calculation 9 6 3" xfId="11602"/>
    <cellStyle name="Calculation 9 6 4" xfId="11603"/>
    <cellStyle name="Calculation 9 7" xfId="11604"/>
    <cellStyle name="Calculation 9 7 2" xfId="11605"/>
    <cellStyle name="Calculation 9 7 3" xfId="11606"/>
    <cellStyle name="Calculation 9 8" xfId="11607"/>
    <cellStyle name="Calculation 9 8 2" xfId="11608"/>
    <cellStyle name="Calculation 9 8 3" xfId="11609"/>
    <cellStyle name="Calculation 9 9" xfId="11610"/>
    <cellStyle name="Calculation 9 9 2" xfId="11611"/>
    <cellStyle name="Calculation 9 9 3" xfId="11612"/>
    <cellStyle name="Cálculo" xfId="11613"/>
    <cellStyle name="Cálculo 10" xfId="11614"/>
    <cellStyle name="Cálculo 10 2" xfId="11615"/>
    <cellStyle name="Cálculo 10 3" xfId="11616"/>
    <cellStyle name="Cálculo 11" xfId="11617"/>
    <cellStyle name="Cálculo 11 2" xfId="11618"/>
    <cellStyle name="Cálculo 11 3" xfId="11619"/>
    <cellStyle name="Cálculo 12" xfId="11620"/>
    <cellStyle name="Cálculo 12 2" xfId="11621"/>
    <cellStyle name="Cálculo 12 3" xfId="11622"/>
    <cellStyle name="Cálculo 13" xfId="11623"/>
    <cellStyle name="Cálculo 14" xfId="11624"/>
    <cellStyle name="Cálculo 2" xfId="11625"/>
    <cellStyle name="Cálculo 2 10" xfId="11626"/>
    <cellStyle name="Cálculo 2 10 2" xfId="11627"/>
    <cellStyle name="Cálculo 2 10 3" xfId="11628"/>
    <cellStyle name="Cálculo 2 11" xfId="11629"/>
    <cellStyle name="Cálculo 2 11 2" xfId="11630"/>
    <cellStyle name="Cálculo 2 11 3" xfId="11631"/>
    <cellStyle name="Cálculo 2 12" xfId="11632"/>
    <cellStyle name="Cálculo 2 12 2" xfId="11633"/>
    <cellStyle name="Cálculo 2 12 3" xfId="11634"/>
    <cellStyle name="Cálculo 2 13" xfId="11635"/>
    <cellStyle name="Cálculo 2 14" xfId="11636"/>
    <cellStyle name="Cálculo 2 2" xfId="11637"/>
    <cellStyle name="Cálculo 2 2 10" xfId="11638"/>
    <cellStyle name="Cálculo 2 2 11" xfId="11639"/>
    <cellStyle name="Cálculo 2 2 2" xfId="11640"/>
    <cellStyle name="Cálculo 2 2 2 10" xfId="11641"/>
    <cellStyle name="Cálculo 2 2 2 2" xfId="11642"/>
    <cellStyle name="Cálculo 2 2 2 2 2" xfId="11643"/>
    <cellStyle name="Cálculo 2 2 2 2 2 2" xfId="11644"/>
    <cellStyle name="Cálculo 2 2 2 2 2 2 2" xfId="11645"/>
    <cellStyle name="Cálculo 2 2 2 2 2 2 3" xfId="11646"/>
    <cellStyle name="Cálculo 2 2 2 2 2 3" xfId="11647"/>
    <cellStyle name="Cálculo 2 2 2 2 2 4" xfId="11648"/>
    <cellStyle name="Cálculo 2 2 2 2 3" xfId="11649"/>
    <cellStyle name="Cálculo 2 2 2 2 3 2" xfId="11650"/>
    <cellStyle name="Cálculo 2 2 2 2 3 3" xfId="11651"/>
    <cellStyle name="Cálculo 2 2 2 2 4" xfId="11652"/>
    <cellStyle name="Cálculo 2 2 2 2 5" xfId="11653"/>
    <cellStyle name="Cálculo 2 2 2 3" xfId="11654"/>
    <cellStyle name="Cálculo 2 2 2 3 2" xfId="11655"/>
    <cellStyle name="Cálculo 2 2 2 3 2 2" xfId="11656"/>
    <cellStyle name="Cálculo 2 2 2 3 2 2 2" xfId="11657"/>
    <cellStyle name="Cálculo 2 2 2 3 2 2 3" xfId="11658"/>
    <cellStyle name="Cálculo 2 2 2 3 2 3" xfId="11659"/>
    <cellStyle name="Cálculo 2 2 2 3 2 4" xfId="11660"/>
    <cellStyle name="Cálculo 2 2 2 3 3" xfId="11661"/>
    <cellStyle name="Cálculo 2 2 2 3 3 2" xfId="11662"/>
    <cellStyle name="Cálculo 2 2 2 3 3 3" xfId="11663"/>
    <cellStyle name="Cálculo 2 2 2 3 4" xfId="11664"/>
    <cellStyle name="Cálculo 2 2 2 3 5" xfId="11665"/>
    <cellStyle name="Cálculo 2 2 2 4" xfId="11666"/>
    <cellStyle name="Cálculo 2 2 2 4 2" xfId="11667"/>
    <cellStyle name="Cálculo 2 2 2 4 2 2" xfId="11668"/>
    <cellStyle name="Cálculo 2 2 2 4 2 3" xfId="11669"/>
    <cellStyle name="Cálculo 2 2 2 4 3" xfId="11670"/>
    <cellStyle name="Cálculo 2 2 2 4 4" xfId="11671"/>
    <cellStyle name="Cálculo 2 2 2 5" xfId="11672"/>
    <cellStyle name="Cálculo 2 2 2 5 2" xfId="11673"/>
    <cellStyle name="Cálculo 2 2 2 5 2 2" xfId="11674"/>
    <cellStyle name="Cálculo 2 2 2 5 2 3" xfId="11675"/>
    <cellStyle name="Cálculo 2 2 2 5 3" xfId="11676"/>
    <cellStyle name="Cálculo 2 2 2 5 4" xfId="11677"/>
    <cellStyle name="Cálculo 2 2 2 6" xfId="11678"/>
    <cellStyle name="Cálculo 2 2 2 6 2" xfId="11679"/>
    <cellStyle name="Cálculo 2 2 2 6 3" xfId="11680"/>
    <cellStyle name="Cálculo 2 2 2 7" xfId="11681"/>
    <cellStyle name="Cálculo 2 2 2 7 2" xfId="11682"/>
    <cellStyle name="Cálculo 2 2 2 7 3" xfId="11683"/>
    <cellStyle name="Cálculo 2 2 2 8" xfId="11684"/>
    <cellStyle name="Cálculo 2 2 2 8 2" xfId="11685"/>
    <cellStyle name="Cálculo 2 2 2 8 3" xfId="11686"/>
    <cellStyle name="Cálculo 2 2 2 9" xfId="11687"/>
    <cellStyle name="Cálculo 2 2 3" xfId="11688"/>
    <cellStyle name="Cálculo 2 2 3 2" xfId="11689"/>
    <cellStyle name="Cálculo 2 2 3 2 2" xfId="11690"/>
    <cellStyle name="Cálculo 2 2 3 2 2 2" xfId="11691"/>
    <cellStyle name="Cálculo 2 2 3 2 2 3" xfId="11692"/>
    <cellStyle name="Cálculo 2 2 3 2 3" xfId="11693"/>
    <cellStyle name="Cálculo 2 2 3 2 4" xfId="11694"/>
    <cellStyle name="Cálculo 2 2 3 3" xfId="11695"/>
    <cellStyle name="Cálculo 2 2 3 3 2" xfId="11696"/>
    <cellStyle name="Cálculo 2 2 3 3 3" xfId="11697"/>
    <cellStyle name="Cálculo 2 2 3 4" xfId="11698"/>
    <cellStyle name="Cálculo 2 2 3 5" xfId="11699"/>
    <cellStyle name="Cálculo 2 2 4" xfId="11700"/>
    <cellStyle name="Cálculo 2 2 4 2" xfId="11701"/>
    <cellStyle name="Cálculo 2 2 4 2 2" xfId="11702"/>
    <cellStyle name="Cálculo 2 2 4 2 2 2" xfId="11703"/>
    <cellStyle name="Cálculo 2 2 4 2 2 3" xfId="11704"/>
    <cellStyle name="Cálculo 2 2 4 2 3" xfId="11705"/>
    <cellStyle name="Cálculo 2 2 4 2 4" xfId="11706"/>
    <cellStyle name="Cálculo 2 2 4 3" xfId="11707"/>
    <cellStyle name="Cálculo 2 2 4 3 2" xfId="11708"/>
    <cellStyle name="Cálculo 2 2 4 3 3" xfId="11709"/>
    <cellStyle name="Cálculo 2 2 4 4" xfId="11710"/>
    <cellStyle name="Cálculo 2 2 4 5" xfId="11711"/>
    <cellStyle name="Cálculo 2 2 5" xfId="11712"/>
    <cellStyle name="Cálculo 2 2 5 2" xfId="11713"/>
    <cellStyle name="Cálculo 2 2 5 2 2" xfId="11714"/>
    <cellStyle name="Cálculo 2 2 5 2 3" xfId="11715"/>
    <cellStyle name="Cálculo 2 2 5 3" xfId="11716"/>
    <cellStyle name="Cálculo 2 2 5 4" xfId="11717"/>
    <cellStyle name="Cálculo 2 2 6" xfId="11718"/>
    <cellStyle name="Cálculo 2 2 6 2" xfId="11719"/>
    <cellStyle name="Cálculo 2 2 6 2 2" xfId="11720"/>
    <cellStyle name="Cálculo 2 2 6 2 3" xfId="11721"/>
    <cellStyle name="Cálculo 2 2 6 3" xfId="11722"/>
    <cellStyle name="Cálculo 2 2 6 4" xfId="11723"/>
    <cellStyle name="Cálculo 2 2 7" xfId="11724"/>
    <cellStyle name="Cálculo 2 2 7 2" xfId="11725"/>
    <cellStyle name="Cálculo 2 2 7 3" xfId="11726"/>
    <cellStyle name="Cálculo 2 2 8" xfId="11727"/>
    <cellStyle name="Cálculo 2 2 8 2" xfId="11728"/>
    <cellStyle name="Cálculo 2 2 8 3" xfId="11729"/>
    <cellStyle name="Cálculo 2 2 9" xfId="11730"/>
    <cellStyle name="Cálculo 2 2 9 2" xfId="11731"/>
    <cellStyle name="Cálculo 2 2 9 3" xfId="11732"/>
    <cellStyle name="Cálculo 2 3" xfId="11733"/>
    <cellStyle name="Cálculo 2 3 10" xfId="11734"/>
    <cellStyle name="Cálculo 2 3 11" xfId="11735"/>
    <cellStyle name="Cálculo 2 3 2" xfId="11736"/>
    <cellStyle name="Cálculo 2 3 2 10" xfId="11737"/>
    <cellStyle name="Cálculo 2 3 2 2" xfId="11738"/>
    <cellStyle name="Cálculo 2 3 2 2 2" xfId="11739"/>
    <cellStyle name="Cálculo 2 3 2 2 2 2" xfId="11740"/>
    <cellStyle name="Cálculo 2 3 2 2 2 2 2" xfId="11741"/>
    <cellStyle name="Cálculo 2 3 2 2 2 2 3" xfId="11742"/>
    <cellStyle name="Cálculo 2 3 2 2 2 3" xfId="11743"/>
    <cellStyle name="Cálculo 2 3 2 2 2 4" xfId="11744"/>
    <cellStyle name="Cálculo 2 3 2 2 3" xfId="11745"/>
    <cellStyle name="Cálculo 2 3 2 2 3 2" xfId="11746"/>
    <cellStyle name="Cálculo 2 3 2 2 3 3" xfId="11747"/>
    <cellStyle name="Cálculo 2 3 2 2 4" xfId="11748"/>
    <cellStyle name="Cálculo 2 3 2 2 5" xfId="11749"/>
    <cellStyle name="Cálculo 2 3 2 3" xfId="11750"/>
    <cellStyle name="Cálculo 2 3 2 3 2" xfId="11751"/>
    <cellStyle name="Cálculo 2 3 2 3 2 2" xfId="11752"/>
    <cellStyle name="Cálculo 2 3 2 3 2 2 2" xfId="11753"/>
    <cellStyle name="Cálculo 2 3 2 3 2 2 3" xfId="11754"/>
    <cellStyle name="Cálculo 2 3 2 3 2 3" xfId="11755"/>
    <cellStyle name="Cálculo 2 3 2 3 2 4" xfId="11756"/>
    <cellStyle name="Cálculo 2 3 2 3 3" xfId="11757"/>
    <cellStyle name="Cálculo 2 3 2 3 3 2" xfId="11758"/>
    <cellStyle name="Cálculo 2 3 2 3 3 3" xfId="11759"/>
    <cellStyle name="Cálculo 2 3 2 3 4" xfId="11760"/>
    <cellStyle name="Cálculo 2 3 2 3 5" xfId="11761"/>
    <cellStyle name="Cálculo 2 3 2 4" xfId="11762"/>
    <cellStyle name="Cálculo 2 3 2 4 2" xfId="11763"/>
    <cellStyle name="Cálculo 2 3 2 4 2 2" xfId="11764"/>
    <cellStyle name="Cálculo 2 3 2 4 2 3" xfId="11765"/>
    <cellStyle name="Cálculo 2 3 2 4 3" xfId="11766"/>
    <cellStyle name="Cálculo 2 3 2 4 4" xfId="11767"/>
    <cellStyle name="Cálculo 2 3 2 5" xfId="11768"/>
    <cellStyle name="Cálculo 2 3 2 5 2" xfId="11769"/>
    <cellStyle name="Cálculo 2 3 2 5 2 2" xfId="11770"/>
    <cellStyle name="Cálculo 2 3 2 5 2 3" xfId="11771"/>
    <cellStyle name="Cálculo 2 3 2 5 3" xfId="11772"/>
    <cellStyle name="Cálculo 2 3 2 5 4" xfId="11773"/>
    <cellStyle name="Cálculo 2 3 2 6" xfId="11774"/>
    <cellStyle name="Cálculo 2 3 2 6 2" xfId="11775"/>
    <cellStyle name="Cálculo 2 3 2 6 3" xfId="11776"/>
    <cellStyle name="Cálculo 2 3 2 7" xfId="11777"/>
    <cellStyle name="Cálculo 2 3 2 7 2" xfId="11778"/>
    <cellStyle name="Cálculo 2 3 2 7 3" xfId="11779"/>
    <cellStyle name="Cálculo 2 3 2 8" xfId="11780"/>
    <cellStyle name="Cálculo 2 3 2 8 2" xfId="11781"/>
    <cellStyle name="Cálculo 2 3 2 8 3" xfId="11782"/>
    <cellStyle name="Cálculo 2 3 2 9" xfId="11783"/>
    <cellStyle name="Cálculo 2 3 3" xfId="11784"/>
    <cellStyle name="Cálculo 2 3 3 2" xfId="11785"/>
    <cellStyle name="Cálculo 2 3 3 2 2" xfId="11786"/>
    <cellStyle name="Cálculo 2 3 3 2 2 2" xfId="11787"/>
    <cellStyle name="Cálculo 2 3 3 2 2 3" xfId="11788"/>
    <cellStyle name="Cálculo 2 3 3 2 3" xfId="11789"/>
    <cellStyle name="Cálculo 2 3 3 2 4" xfId="11790"/>
    <cellStyle name="Cálculo 2 3 3 3" xfId="11791"/>
    <cellStyle name="Cálculo 2 3 3 3 2" xfId="11792"/>
    <cellStyle name="Cálculo 2 3 3 3 3" xfId="11793"/>
    <cellStyle name="Cálculo 2 3 3 4" xfId="11794"/>
    <cellStyle name="Cálculo 2 3 3 5" xfId="11795"/>
    <cellStyle name="Cálculo 2 3 4" xfId="11796"/>
    <cellStyle name="Cálculo 2 3 4 2" xfId="11797"/>
    <cellStyle name="Cálculo 2 3 4 2 2" xfId="11798"/>
    <cellStyle name="Cálculo 2 3 4 2 2 2" xfId="11799"/>
    <cellStyle name="Cálculo 2 3 4 2 2 3" xfId="11800"/>
    <cellStyle name="Cálculo 2 3 4 2 3" xfId="11801"/>
    <cellStyle name="Cálculo 2 3 4 2 4" xfId="11802"/>
    <cellStyle name="Cálculo 2 3 4 3" xfId="11803"/>
    <cellStyle name="Cálculo 2 3 4 3 2" xfId="11804"/>
    <cellStyle name="Cálculo 2 3 4 3 3" xfId="11805"/>
    <cellStyle name="Cálculo 2 3 4 4" xfId="11806"/>
    <cellStyle name="Cálculo 2 3 4 5" xfId="11807"/>
    <cellStyle name="Cálculo 2 3 5" xfId="11808"/>
    <cellStyle name="Cálculo 2 3 5 2" xfId="11809"/>
    <cellStyle name="Cálculo 2 3 5 2 2" xfId="11810"/>
    <cellStyle name="Cálculo 2 3 5 2 3" xfId="11811"/>
    <cellStyle name="Cálculo 2 3 5 3" xfId="11812"/>
    <cellStyle name="Cálculo 2 3 5 4" xfId="11813"/>
    <cellStyle name="Cálculo 2 3 6" xfId="11814"/>
    <cellStyle name="Cálculo 2 3 6 2" xfId="11815"/>
    <cellStyle name="Cálculo 2 3 6 2 2" xfId="11816"/>
    <cellStyle name="Cálculo 2 3 6 2 3" xfId="11817"/>
    <cellStyle name="Cálculo 2 3 6 3" xfId="11818"/>
    <cellStyle name="Cálculo 2 3 6 4" xfId="11819"/>
    <cellStyle name="Cálculo 2 3 7" xfId="11820"/>
    <cellStyle name="Cálculo 2 3 7 2" xfId="11821"/>
    <cellStyle name="Cálculo 2 3 7 3" xfId="11822"/>
    <cellStyle name="Cálculo 2 3 8" xfId="11823"/>
    <cellStyle name="Cálculo 2 3 8 2" xfId="11824"/>
    <cellStyle name="Cálculo 2 3 8 3" xfId="11825"/>
    <cellStyle name="Cálculo 2 3 9" xfId="11826"/>
    <cellStyle name="Cálculo 2 3 9 2" xfId="11827"/>
    <cellStyle name="Cálculo 2 3 9 3" xfId="11828"/>
    <cellStyle name="Cálculo 2 4" xfId="11829"/>
    <cellStyle name="Cálculo 2 4 10" xfId="11830"/>
    <cellStyle name="Cálculo 2 4 2" xfId="11831"/>
    <cellStyle name="Cálculo 2 4 2 2" xfId="11832"/>
    <cellStyle name="Cálculo 2 4 2 2 2" xfId="11833"/>
    <cellStyle name="Cálculo 2 4 2 2 2 2" xfId="11834"/>
    <cellStyle name="Cálculo 2 4 2 2 2 3" xfId="11835"/>
    <cellStyle name="Cálculo 2 4 2 2 3" xfId="11836"/>
    <cellStyle name="Cálculo 2 4 2 2 4" xfId="11837"/>
    <cellStyle name="Cálculo 2 4 2 3" xfId="11838"/>
    <cellStyle name="Cálculo 2 4 2 3 2" xfId="11839"/>
    <cellStyle name="Cálculo 2 4 2 3 3" xfId="11840"/>
    <cellStyle name="Cálculo 2 4 2 4" xfId="11841"/>
    <cellStyle name="Cálculo 2 4 2 5" xfId="11842"/>
    <cellStyle name="Cálculo 2 4 3" xfId="11843"/>
    <cellStyle name="Cálculo 2 4 3 2" xfId="11844"/>
    <cellStyle name="Cálculo 2 4 3 2 2" xfId="11845"/>
    <cellStyle name="Cálculo 2 4 3 2 2 2" xfId="11846"/>
    <cellStyle name="Cálculo 2 4 3 2 2 3" xfId="11847"/>
    <cellStyle name="Cálculo 2 4 3 2 3" xfId="11848"/>
    <cellStyle name="Cálculo 2 4 3 2 4" xfId="11849"/>
    <cellStyle name="Cálculo 2 4 3 3" xfId="11850"/>
    <cellStyle name="Cálculo 2 4 3 3 2" xfId="11851"/>
    <cellStyle name="Cálculo 2 4 3 3 3" xfId="11852"/>
    <cellStyle name="Cálculo 2 4 3 4" xfId="11853"/>
    <cellStyle name="Cálculo 2 4 3 5" xfId="11854"/>
    <cellStyle name="Cálculo 2 4 4" xfId="11855"/>
    <cellStyle name="Cálculo 2 4 4 2" xfId="11856"/>
    <cellStyle name="Cálculo 2 4 4 2 2" xfId="11857"/>
    <cellStyle name="Cálculo 2 4 4 2 3" xfId="11858"/>
    <cellStyle name="Cálculo 2 4 4 3" xfId="11859"/>
    <cellStyle name="Cálculo 2 4 4 4" xfId="11860"/>
    <cellStyle name="Cálculo 2 4 5" xfId="11861"/>
    <cellStyle name="Cálculo 2 4 5 2" xfId="11862"/>
    <cellStyle name="Cálculo 2 4 5 2 2" xfId="11863"/>
    <cellStyle name="Cálculo 2 4 5 2 3" xfId="11864"/>
    <cellStyle name="Cálculo 2 4 5 3" xfId="11865"/>
    <cellStyle name="Cálculo 2 4 5 4" xfId="11866"/>
    <cellStyle name="Cálculo 2 4 6" xfId="11867"/>
    <cellStyle name="Cálculo 2 4 6 2" xfId="11868"/>
    <cellStyle name="Cálculo 2 4 6 3" xfId="11869"/>
    <cellStyle name="Cálculo 2 4 7" xfId="11870"/>
    <cellStyle name="Cálculo 2 4 7 2" xfId="11871"/>
    <cellStyle name="Cálculo 2 4 7 3" xfId="11872"/>
    <cellStyle name="Cálculo 2 4 8" xfId="11873"/>
    <cellStyle name="Cálculo 2 4 8 2" xfId="11874"/>
    <cellStyle name="Cálculo 2 4 8 3" xfId="11875"/>
    <cellStyle name="Cálculo 2 4 9" xfId="11876"/>
    <cellStyle name="Cálculo 2 5" xfId="11877"/>
    <cellStyle name="Cálculo 2 5 2" xfId="11878"/>
    <cellStyle name="Cálculo 2 5 2 2" xfId="11879"/>
    <cellStyle name="Cálculo 2 5 2 2 2" xfId="11880"/>
    <cellStyle name="Cálculo 2 5 2 2 3" xfId="11881"/>
    <cellStyle name="Cálculo 2 5 2 3" xfId="11882"/>
    <cellStyle name="Cálculo 2 5 2 4" xfId="11883"/>
    <cellStyle name="Cálculo 2 5 3" xfId="11884"/>
    <cellStyle name="Cálculo 2 5 3 2" xfId="11885"/>
    <cellStyle name="Cálculo 2 5 3 3" xfId="11886"/>
    <cellStyle name="Cálculo 2 5 4" xfId="11887"/>
    <cellStyle name="Cálculo 2 5 5" xfId="11888"/>
    <cellStyle name="Cálculo 2 6" xfId="11889"/>
    <cellStyle name="Cálculo 2 6 2" xfId="11890"/>
    <cellStyle name="Cálculo 2 6 2 2" xfId="11891"/>
    <cellStyle name="Cálculo 2 6 2 2 2" xfId="11892"/>
    <cellStyle name="Cálculo 2 6 2 2 3" xfId="11893"/>
    <cellStyle name="Cálculo 2 6 2 3" xfId="11894"/>
    <cellStyle name="Cálculo 2 6 2 4" xfId="11895"/>
    <cellStyle name="Cálculo 2 6 3" xfId="11896"/>
    <cellStyle name="Cálculo 2 6 3 2" xfId="11897"/>
    <cellStyle name="Cálculo 2 6 3 3" xfId="11898"/>
    <cellStyle name="Cálculo 2 6 4" xfId="11899"/>
    <cellStyle name="Cálculo 2 6 5" xfId="11900"/>
    <cellStyle name="Cálculo 2 7" xfId="11901"/>
    <cellStyle name="Cálculo 2 7 2" xfId="11902"/>
    <cellStyle name="Cálculo 2 7 2 2" xfId="11903"/>
    <cellStyle name="Cálculo 2 7 2 3" xfId="11904"/>
    <cellStyle name="Cálculo 2 7 3" xfId="11905"/>
    <cellStyle name="Cálculo 2 7 4" xfId="11906"/>
    <cellStyle name="Cálculo 2 8" xfId="11907"/>
    <cellStyle name="Cálculo 2 8 2" xfId="11908"/>
    <cellStyle name="Cálculo 2 8 2 2" xfId="11909"/>
    <cellStyle name="Cálculo 2 8 2 3" xfId="11910"/>
    <cellStyle name="Cálculo 2 8 3" xfId="11911"/>
    <cellStyle name="Cálculo 2 8 4" xfId="11912"/>
    <cellStyle name="Cálculo 2 9" xfId="11913"/>
    <cellStyle name="Cálculo 2 9 2" xfId="11914"/>
    <cellStyle name="Cálculo 2 9 2 2" xfId="11915"/>
    <cellStyle name="Cálculo 2 9 2 3" xfId="11916"/>
    <cellStyle name="Cálculo 2 9 3" xfId="11917"/>
    <cellStyle name="Cálculo 2 9 4" xfId="11918"/>
    <cellStyle name="Cálculo 3" xfId="11919"/>
    <cellStyle name="Cálculo 3 10" xfId="11920"/>
    <cellStyle name="Cálculo 3 11" xfId="11921"/>
    <cellStyle name="Cálculo 3 2" xfId="11922"/>
    <cellStyle name="Cálculo 3 2 10" xfId="11923"/>
    <cellStyle name="Cálculo 3 2 2" xfId="11924"/>
    <cellStyle name="Cálculo 3 2 2 2" xfId="11925"/>
    <cellStyle name="Cálculo 3 2 2 2 2" xfId="11926"/>
    <cellStyle name="Cálculo 3 2 2 2 2 2" xfId="11927"/>
    <cellStyle name="Cálculo 3 2 2 2 2 3" xfId="11928"/>
    <cellStyle name="Cálculo 3 2 2 2 3" xfId="11929"/>
    <cellStyle name="Cálculo 3 2 2 2 4" xfId="11930"/>
    <cellStyle name="Cálculo 3 2 2 3" xfId="11931"/>
    <cellStyle name="Cálculo 3 2 2 3 2" xfId="11932"/>
    <cellStyle name="Cálculo 3 2 2 3 3" xfId="11933"/>
    <cellStyle name="Cálculo 3 2 2 4" xfId="11934"/>
    <cellStyle name="Cálculo 3 2 2 5" xfId="11935"/>
    <cellStyle name="Cálculo 3 2 3" xfId="11936"/>
    <cellStyle name="Cálculo 3 2 3 2" xfId="11937"/>
    <cellStyle name="Cálculo 3 2 3 2 2" xfId="11938"/>
    <cellStyle name="Cálculo 3 2 3 2 2 2" xfId="11939"/>
    <cellStyle name="Cálculo 3 2 3 2 2 3" xfId="11940"/>
    <cellStyle name="Cálculo 3 2 3 2 3" xfId="11941"/>
    <cellStyle name="Cálculo 3 2 3 2 4" xfId="11942"/>
    <cellStyle name="Cálculo 3 2 3 3" xfId="11943"/>
    <cellStyle name="Cálculo 3 2 3 3 2" xfId="11944"/>
    <cellStyle name="Cálculo 3 2 3 3 3" xfId="11945"/>
    <cellStyle name="Cálculo 3 2 3 4" xfId="11946"/>
    <cellStyle name="Cálculo 3 2 3 5" xfId="11947"/>
    <cellStyle name="Cálculo 3 2 4" xfId="11948"/>
    <cellStyle name="Cálculo 3 2 4 2" xfId="11949"/>
    <cellStyle name="Cálculo 3 2 4 2 2" xfId="11950"/>
    <cellStyle name="Cálculo 3 2 4 2 3" xfId="11951"/>
    <cellStyle name="Cálculo 3 2 4 3" xfId="11952"/>
    <cellStyle name="Cálculo 3 2 4 4" xfId="11953"/>
    <cellStyle name="Cálculo 3 2 5" xfId="11954"/>
    <cellStyle name="Cálculo 3 2 5 2" xfId="11955"/>
    <cellStyle name="Cálculo 3 2 5 2 2" xfId="11956"/>
    <cellStyle name="Cálculo 3 2 5 2 3" xfId="11957"/>
    <cellStyle name="Cálculo 3 2 5 3" xfId="11958"/>
    <cellStyle name="Cálculo 3 2 5 4" xfId="11959"/>
    <cellStyle name="Cálculo 3 2 6" xfId="11960"/>
    <cellStyle name="Cálculo 3 2 6 2" xfId="11961"/>
    <cellStyle name="Cálculo 3 2 6 3" xfId="11962"/>
    <cellStyle name="Cálculo 3 2 7" xfId="11963"/>
    <cellStyle name="Cálculo 3 2 7 2" xfId="11964"/>
    <cellStyle name="Cálculo 3 2 7 3" xfId="11965"/>
    <cellStyle name="Cálculo 3 2 8" xfId="11966"/>
    <cellStyle name="Cálculo 3 2 8 2" xfId="11967"/>
    <cellStyle name="Cálculo 3 2 8 3" xfId="11968"/>
    <cellStyle name="Cálculo 3 2 9" xfId="11969"/>
    <cellStyle name="Cálculo 3 3" xfId="11970"/>
    <cellStyle name="Cálculo 3 3 2" xfId="11971"/>
    <cellStyle name="Cálculo 3 3 2 2" xfId="11972"/>
    <cellStyle name="Cálculo 3 3 2 2 2" xfId="11973"/>
    <cellStyle name="Cálculo 3 3 2 2 3" xfId="11974"/>
    <cellStyle name="Cálculo 3 3 2 3" xfId="11975"/>
    <cellStyle name="Cálculo 3 3 2 4" xfId="11976"/>
    <cellStyle name="Cálculo 3 3 3" xfId="11977"/>
    <cellStyle name="Cálculo 3 3 3 2" xfId="11978"/>
    <cellStyle name="Cálculo 3 3 3 3" xfId="11979"/>
    <cellStyle name="Cálculo 3 3 4" xfId="11980"/>
    <cellStyle name="Cálculo 3 3 5" xfId="11981"/>
    <cellStyle name="Cálculo 3 4" xfId="11982"/>
    <cellStyle name="Cálculo 3 4 2" xfId="11983"/>
    <cellStyle name="Cálculo 3 4 2 2" xfId="11984"/>
    <cellStyle name="Cálculo 3 4 2 2 2" xfId="11985"/>
    <cellStyle name="Cálculo 3 4 2 2 3" xfId="11986"/>
    <cellStyle name="Cálculo 3 4 2 3" xfId="11987"/>
    <cellStyle name="Cálculo 3 4 2 4" xfId="11988"/>
    <cellStyle name="Cálculo 3 4 3" xfId="11989"/>
    <cellStyle name="Cálculo 3 4 3 2" xfId="11990"/>
    <cellStyle name="Cálculo 3 4 3 3" xfId="11991"/>
    <cellStyle name="Cálculo 3 4 4" xfId="11992"/>
    <cellStyle name="Cálculo 3 4 5" xfId="11993"/>
    <cellStyle name="Cálculo 3 5" xfId="11994"/>
    <cellStyle name="Cálculo 3 5 2" xfId="11995"/>
    <cellStyle name="Cálculo 3 5 2 2" xfId="11996"/>
    <cellStyle name="Cálculo 3 5 2 3" xfId="11997"/>
    <cellStyle name="Cálculo 3 5 3" xfId="11998"/>
    <cellStyle name="Cálculo 3 5 4" xfId="11999"/>
    <cellStyle name="Cálculo 3 6" xfId="12000"/>
    <cellStyle name="Cálculo 3 6 2" xfId="12001"/>
    <cellStyle name="Cálculo 3 6 2 2" xfId="12002"/>
    <cellStyle name="Cálculo 3 6 2 3" xfId="12003"/>
    <cellStyle name="Cálculo 3 6 3" xfId="12004"/>
    <cellStyle name="Cálculo 3 6 4" xfId="12005"/>
    <cellStyle name="Cálculo 3 7" xfId="12006"/>
    <cellStyle name="Cálculo 3 7 2" xfId="12007"/>
    <cellStyle name="Cálculo 3 7 3" xfId="12008"/>
    <cellStyle name="Cálculo 3 8" xfId="12009"/>
    <cellStyle name="Cálculo 3 8 2" xfId="12010"/>
    <cellStyle name="Cálculo 3 8 3" xfId="12011"/>
    <cellStyle name="Cálculo 3 9" xfId="12012"/>
    <cellStyle name="Cálculo 3 9 2" xfId="12013"/>
    <cellStyle name="Cálculo 3 9 3" xfId="12014"/>
    <cellStyle name="Cálculo 4" xfId="12015"/>
    <cellStyle name="Cálculo 4 10" xfId="12016"/>
    <cellStyle name="Cálculo 4 11" xfId="12017"/>
    <cellStyle name="Cálculo 4 2" xfId="12018"/>
    <cellStyle name="Cálculo 4 2 10" xfId="12019"/>
    <cellStyle name="Cálculo 4 2 2" xfId="12020"/>
    <cellStyle name="Cálculo 4 2 2 2" xfId="12021"/>
    <cellStyle name="Cálculo 4 2 2 2 2" xfId="12022"/>
    <cellStyle name="Cálculo 4 2 2 2 2 2" xfId="12023"/>
    <cellStyle name="Cálculo 4 2 2 2 2 3" xfId="12024"/>
    <cellStyle name="Cálculo 4 2 2 2 3" xfId="12025"/>
    <cellStyle name="Cálculo 4 2 2 2 4" xfId="12026"/>
    <cellStyle name="Cálculo 4 2 2 3" xfId="12027"/>
    <cellStyle name="Cálculo 4 2 2 3 2" xfId="12028"/>
    <cellStyle name="Cálculo 4 2 2 3 3" xfId="12029"/>
    <cellStyle name="Cálculo 4 2 2 4" xfId="12030"/>
    <cellStyle name="Cálculo 4 2 2 5" xfId="12031"/>
    <cellStyle name="Cálculo 4 2 3" xfId="12032"/>
    <cellStyle name="Cálculo 4 2 3 2" xfId="12033"/>
    <cellStyle name="Cálculo 4 2 3 2 2" xfId="12034"/>
    <cellStyle name="Cálculo 4 2 3 2 2 2" xfId="12035"/>
    <cellStyle name="Cálculo 4 2 3 2 2 3" xfId="12036"/>
    <cellStyle name="Cálculo 4 2 3 2 3" xfId="12037"/>
    <cellStyle name="Cálculo 4 2 3 2 4" xfId="12038"/>
    <cellStyle name="Cálculo 4 2 3 3" xfId="12039"/>
    <cellStyle name="Cálculo 4 2 3 3 2" xfId="12040"/>
    <cellStyle name="Cálculo 4 2 3 3 3" xfId="12041"/>
    <cellStyle name="Cálculo 4 2 3 4" xfId="12042"/>
    <cellStyle name="Cálculo 4 2 3 5" xfId="12043"/>
    <cellStyle name="Cálculo 4 2 4" xfId="12044"/>
    <cellStyle name="Cálculo 4 2 4 2" xfId="12045"/>
    <cellStyle name="Cálculo 4 2 4 2 2" xfId="12046"/>
    <cellStyle name="Cálculo 4 2 4 2 3" xfId="12047"/>
    <cellStyle name="Cálculo 4 2 4 3" xfId="12048"/>
    <cellStyle name="Cálculo 4 2 4 4" xfId="12049"/>
    <cellStyle name="Cálculo 4 2 5" xfId="12050"/>
    <cellStyle name="Cálculo 4 2 5 2" xfId="12051"/>
    <cellStyle name="Cálculo 4 2 5 2 2" xfId="12052"/>
    <cellStyle name="Cálculo 4 2 5 2 3" xfId="12053"/>
    <cellStyle name="Cálculo 4 2 5 3" xfId="12054"/>
    <cellStyle name="Cálculo 4 2 5 4" xfId="12055"/>
    <cellStyle name="Cálculo 4 2 6" xfId="12056"/>
    <cellStyle name="Cálculo 4 2 6 2" xfId="12057"/>
    <cellStyle name="Cálculo 4 2 6 3" xfId="12058"/>
    <cellStyle name="Cálculo 4 2 7" xfId="12059"/>
    <cellStyle name="Cálculo 4 2 7 2" xfId="12060"/>
    <cellStyle name="Cálculo 4 2 7 3" xfId="12061"/>
    <cellStyle name="Cálculo 4 2 8" xfId="12062"/>
    <cellStyle name="Cálculo 4 2 8 2" xfId="12063"/>
    <cellStyle name="Cálculo 4 2 8 3" xfId="12064"/>
    <cellStyle name="Cálculo 4 2 9" xfId="12065"/>
    <cellStyle name="Cálculo 4 3" xfId="12066"/>
    <cellStyle name="Cálculo 4 3 2" xfId="12067"/>
    <cellStyle name="Cálculo 4 3 2 2" xfId="12068"/>
    <cellStyle name="Cálculo 4 3 2 2 2" xfId="12069"/>
    <cellStyle name="Cálculo 4 3 2 2 3" xfId="12070"/>
    <cellStyle name="Cálculo 4 3 2 3" xfId="12071"/>
    <cellStyle name="Cálculo 4 3 2 4" xfId="12072"/>
    <cellStyle name="Cálculo 4 3 3" xfId="12073"/>
    <cellStyle name="Cálculo 4 3 3 2" xfId="12074"/>
    <cellStyle name="Cálculo 4 3 3 3" xfId="12075"/>
    <cellStyle name="Cálculo 4 3 4" xfId="12076"/>
    <cellStyle name="Cálculo 4 3 5" xfId="12077"/>
    <cellStyle name="Cálculo 4 4" xfId="12078"/>
    <cellStyle name="Cálculo 4 4 2" xfId="12079"/>
    <cellStyle name="Cálculo 4 4 2 2" xfId="12080"/>
    <cellStyle name="Cálculo 4 4 2 2 2" xfId="12081"/>
    <cellStyle name="Cálculo 4 4 2 2 3" xfId="12082"/>
    <cellStyle name="Cálculo 4 4 2 3" xfId="12083"/>
    <cellStyle name="Cálculo 4 4 2 4" xfId="12084"/>
    <cellStyle name="Cálculo 4 4 3" xfId="12085"/>
    <cellStyle name="Cálculo 4 4 3 2" xfId="12086"/>
    <cellStyle name="Cálculo 4 4 3 3" xfId="12087"/>
    <cellStyle name="Cálculo 4 4 4" xfId="12088"/>
    <cellStyle name="Cálculo 4 4 5" xfId="12089"/>
    <cellStyle name="Cálculo 4 5" xfId="12090"/>
    <cellStyle name="Cálculo 4 5 2" xfId="12091"/>
    <cellStyle name="Cálculo 4 5 2 2" xfId="12092"/>
    <cellStyle name="Cálculo 4 5 2 3" xfId="12093"/>
    <cellStyle name="Cálculo 4 5 3" xfId="12094"/>
    <cellStyle name="Cálculo 4 5 4" xfId="12095"/>
    <cellStyle name="Cálculo 4 6" xfId="12096"/>
    <cellStyle name="Cálculo 4 6 2" xfId="12097"/>
    <cellStyle name="Cálculo 4 6 2 2" xfId="12098"/>
    <cellStyle name="Cálculo 4 6 2 3" xfId="12099"/>
    <cellStyle name="Cálculo 4 6 3" xfId="12100"/>
    <cellStyle name="Cálculo 4 6 4" xfId="12101"/>
    <cellStyle name="Cálculo 4 7" xfId="12102"/>
    <cellStyle name="Cálculo 4 7 2" xfId="12103"/>
    <cellStyle name="Cálculo 4 7 3" xfId="12104"/>
    <cellStyle name="Cálculo 4 8" xfId="12105"/>
    <cellStyle name="Cálculo 4 8 2" xfId="12106"/>
    <cellStyle name="Cálculo 4 8 3" xfId="12107"/>
    <cellStyle name="Cálculo 4 9" xfId="12108"/>
    <cellStyle name="Cálculo 4 9 2" xfId="12109"/>
    <cellStyle name="Cálculo 4 9 3" xfId="12110"/>
    <cellStyle name="Cálculo 5" xfId="12111"/>
    <cellStyle name="Cálculo 5 10" xfId="12112"/>
    <cellStyle name="Cálculo 5 2" xfId="12113"/>
    <cellStyle name="Cálculo 5 2 2" xfId="12114"/>
    <cellStyle name="Cálculo 5 2 2 2" xfId="12115"/>
    <cellStyle name="Cálculo 5 2 2 2 2" xfId="12116"/>
    <cellStyle name="Cálculo 5 2 2 2 3" xfId="12117"/>
    <cellStyle name="Cálculo 5 2 2 3" xfId="12118"/>
    <cellStyle name="Cálculo 5 2 2 4" xfId="12119"/>
    <cellStyle name="Cálculo 5 2 3" xfId="12120"/>
    <cellStyle name="Cálculo 5 2 3 2" xfId="12121"/>
    <cellStyle name="Cálculo 5 2 3 3" xfId="12122"/>
    <cellStyle name="Cálculo 5 2 4" xfId="12123"/>
    <cellStyle name="Cálculo 5 2 5" xfId="12124"/>
    <cellStyle name="Cálculo 5 3" xfId="12125"/>
    <cellStyle name="Cálculo 5 3 2" xfId="12126"/>
    <cellStyle name="Cálculo 5 3 2 2" xfId="12127"/>
    <cellStyle name="Cálculo 5 3 2 2 2" xfId="12128"/>
    <cellStyle name="Cálculo 5 3 2 2 3" xfId="12129"/>
    <cellStyle name="Cálculo 5 3 2 3" xfId="12130"/>
    <cellStyle name="Cálculo 5 3 2 4" xfId="12131"/>
    <cellStyle name="Cálculo 5 3 3" xfId="12132"/>
    <cellStyle name="Cálculo 5 3 3 2" xfId="12133"/>
    <cellStyle name="Cálculo 5 3 3 3" xfId="12134"/>
    <cellStyle name="Cálculo 5 3 4" xfId="12135"/>
    <cellStyle name="Cálculo 5 3 5" xfId="12136"/>
    <cellStyle name="Cálculo 5 4" xfId="12137"/>
    <cellStyle name="Cálculo 5 4 2" xfId="12138"/>
    <cellStyle name="Cálculo 5 4 2 2" xfId="12139"/>
    <cellStyle name="Cálculo 5 4 2 3" xfId="12140"/>
    <cellStyle name="Cálculo 5 4 3" xfId="12141"/>
    <cellStyle name="Cálculo 5 4 4" xfId="12142"/>
    <cellStyle name="Cálculo 5 5" xfId="12143"/>
    <cellStyle name="Cálculo 5 5 2" xfId="12144"/>
    <cellStyle name="Cálculo 5 5 2 2" xfId="12145"/>
    <cellStyle name="Cálculo 5 5 2 3" xfId="12146"/>
    <cellStyle name="Cálculo 5 5 3" xfId="12147"/>
    <cellStyle name="Cálculo 5 5 4" xfId="12148"/>
    <cellStyle name="Cálculo 5 6" xfId="12149"/>
    <cellStyle name="Cálculo 5 6 2" xfId="12150"/>
    <cellStyle name="Cálculo 5 6 3" xfId="12151"/>
    <cellStyle name="Cálculo 5 7" xfId="12152"/>
    <cellStyle name="Cálculo 5 7 2" xfId="12153"/>
    <cellStyle name="Cálculo 5 7 3" xfId="12154"/>
    <cellStyle name="Cálculo 5 8" xfId="12155"/>
    <cellStyle name="Cálculo 5 8 2" xfId="12156"/>
    <cellStyle name="Cálculo 5 8 3" xfId="12157"/>
    <cellStyle name="Cálculo 5 9" xfId="12158"/>
    <cellStyle name="Cálculo 6" xfId="12159"/>
    <cellStyle name="Cálculo 6 2" xfId="12160"/>
    <cellStyle name="Cálculo 6 2 2" xfId="12161"/>
    <cellStyle name="Cálculo 6 2 2 2" xfId="12162"/>
    <cellStyle name="Cálculo 6 2 2 3" xfId="12163"/>
    <cellStyle name="Cálculo 6 2 3" xfId="12164"/>
    <cellStyle name="Cálculo 6 2 4" xfId="12165"/>
    <cellStyle name="Cálculo 6 3" xfId="12166"/>
    <cellStyle name="Cálculo 6 3 2" xfId="12167"/>
    <cellStyle name="Cálculo 6 3 3" xfId="12168"/>
    <cellStyle name="Cálculo 6 4" xfId="12169"/>
    <cellStyle name="Cálculo 6 5" xfId="12170"/>
    <cellStyle name="Cálculo 7" xfId="12171"/>
    <cellStyle name="Cálculo 7 2" xfId="12172"/>
    <cellStyle name="Cálculo 7 2 2" xfId="12173"/>
    <cellStyle name="Cálculo 7 2 2 2" xfId="12174"/>
    <cellStyle name="Cálculo 7 2 2 3" xfId="12175"/>
    <cellStyle name="Cálculo 7 2 3" xfId="12176"/>
    <cellStyle name="Cálculo 7 2 4" xfId="12177"/>
    <cellStyle name="Cálculo 7 3" xfId="12178"/>
    <cellStyle name="Cálculo 7 3 2" xfId="12179"/>
    <cellStyle name="Cálculo 7 3 3" xfId="12180"/>
    <cellStyle name="Cálculo 7 4" xfId="12181"/>
    <cellStyle name="Cálculo 7 5" xfId="12182"/>
    <cellStyle name="Cálculo 8" xfId="12183"/>
    <cellStyle name="Cálculo 8 2" xfId="12184"/>
    <cellStyle name="Cálculo 8 2 2" xfId="12185"/>
    <cellStyle name="Cálculo 8 2 3" xfId="12186"/>
    <cellStyle name="Cálculo 8 3" xfId="12187"/>
    <cellStyle name="Cálculo 8 4" xfId="12188"/>
    <cellStyle name="Cálculo 9" xfId="12189"/>
    <cellStyle name="Cálculo 9 2" xfId="12190"/>
    <cellStyle name="Cálculo 9 2 2" xfId="12191"/>
    <cellStyle name="Cálculo 9 2 3" xfId="12192"/>
    <cellStyle name="Cálculo 9 3" xfId="12193"/>
    <cellStyle name="Cálculo 9 4" xfId="12194"/>
    <cellStyle name="Cambiar to&amp;do" xfId="12195"/>
    <cellStyle name="Cambiar to&amp;do 2" xfId="12196"/>
    <cellStyle name="čárky_Site#10-SaoBernardo" xfId="12197"/>
    <cellStyle name="CATV Total" xfId="12198"/>
    <cellStyle name="Celda de comprobación" xfId="12199"/>
    <cellStyle name="Celda de comprobación 2" xfId="12200"/>
    <cellStyle name="Celda vinculada" xfId="12201"/>
    <cellStyle name="Celda vinculada 2" xfId="12202"/>
    <cellStyle name="CG Times 10" xfId="12203"/>
    <cellStyle name="CG Times 12" xfId="12204"/>
    <cellStyle name="CG Times 14" xfId="12205"/>
    <cellStyle name="Check Cell 2" xfId="12206"/>
    <cellStyle name="Check Cell 2 2" xfId="12207"/>
    <cellStyle name="Check Cell 2 2 2" xfId="12208"/>
    <cellStyle name="Check Cell 2 2 2 2" xfId="12209"/>
    <cellStyle name="Check Cell 2 3" xfId="12210"/>
    <cellStyle name="Check Cell 2 3 2" xfId="12211"/>
    <cellStyle name="Check Cell 2 4" xfId="12212"/>
    <cellStyle name="Check Cell 2 4 2" xfId="12213"/>
    <cellStyle name="Check Cell 2 4 2 2" xfId="12214"/>
    <cellStyle name="Check Cell 2 5" xfId="12215"/>
    <cellStyle name="Check Cell 2_Cribsheet" xfId="12216"/>
    <cellStyle name="Check Cell 3" xfId="12217"/>
    <cellStyle name="Check Cell 3 2" xfId="12218"/>
    <cellStyle name="Check Cell 3 2 2" xfId="12219"/>
    <cellStyle name="Check Cell 4" xfId="12220"/>
    <cellStyle name="Check Cell 4 2" xfId="12221"/>
    <cellStyle name="Check Cell 4 2 2" xfId="12222"/>
    <cellStyle name="Check Cell 5" xfId="12223"/>
    <cellStyle name="Check Cell 5 2" xfId="12224"/>
    <cellStyle name="Check Cell 6" xfId="12225"/>
    <cellStyle name="Check Cell 6 2" xfId="12226"/>
    <cellStyle name="Check Cell 7" xfId="12227"/>
    <cellStyle name="Check Cell 7 2" xfId="12228"/>
    <cellStyle name="Check Cell 7 2 2" xfId="12229"/>
    <cellStyle name="Check Cell 7 2 3" xfId="12230"/>
    <cellStyle name="Check Cell 7 3" xfId="12231"/>
    <cellStyle name="Check Cell 8" xfId="12232"/>
    <cellStyle name="Check Cell 8 2" xfId="12233"/>
    <cellStyle name="Check Cell 8 2 2" xfId="12234"/>
    <cellStyle name="Check Cell 8 3" xfId="12235"/>
    <cellStyle name="checkExposure" xfId="12236"/>
    <cellStyle name="checkExposure 2" xfId="12237"/>
    <cellStyle name="checkExposure 2 2" xfId="12238"/>
    <cellStyle name="checkExposure 2 2 2" xfId="12239"/>
    <cellStyle name="checkExposure 2 2 2 2" xfId="12240"/>
    <cellStyle name="checkExposure 2 2 2 2 2" xfId="12241"/>
    <cellStyle name="checkExposure 2 2 2 2 2 2" xfId="12242"/>
    <cellStyle name="checkExposure 2 2 2 2 2 3" xfId="12243"/>
    <cellStyle name="checkExposure 2 2 2 2 2 4" xfId="12244"/>
    <cellStyle name="checkExposure 2 2 2 2 3" xfId="12245"/>
    <cellStyle name="checkExposure 2 2 2 2 3 2" xfId="12246"/>
    <cellStyle name="checkExposure 2 2 2 2 3 3" xfId="12247"/>
    <cellStyle name="checkExposure 2 2 2 2 3 4" xfId="12248"/>
    <cellStyle name="checkExposure 2 2 2 2 4" xfId="12249"/>
    <cellStyle name="checkExposure 2 2 2 2 5" xfId="12250"/>
    <cellStyle name="checkExposure 2 2 2 2 6" xfId="12251"/>
    <cellStyle name="checkExposure 2 2 2 3" xfId="12252"/>
    <cellStyle name="checkExposure 2 2 3" xfId="12253"/>
    <cellStyle name="checkExposure 2 2 3 2" xfId="12254"/>
    <cellStyle name="checkExposure 2 2 3 2 2" xfId="12255"/>
    <cellStyle name="checkExposure 2 2 3 2 3" xfId="12256"/>
    <cellStyle name="checkExposure 2 2 3 2 4" xfId="12257"/>
    <cellStyle name="checkExposure 2 2 3 3" xfId="12258"/>
    <cellStyle name="checkExposure 2 2 3 3 2" xfId="12259"/>
    <cellStyle name="checkExposure 2 2 3 3 3" xfId="12260"/>
    <cellStyle name="checkExposure 2 2 3 3 4" xfId="12261"/>
    <cellStyle name="checkExposure 2 2 3 4" xfId="12262"/>
    <cellStyle name="checkExposure 2 2 3 5" xfId="12263"/>
    <cellStyle name="checkExposure 2 2 3 6" xfId="12264"/>
    <cellStyle name="checkExposure 2 2 4" xfId="12265"/>
    <cellStyle name="checkExposure 2 3" xfId="12266"/>
    <cellStyle name="checkExposure 2 3 2" xfId="12267"/>
    <cellStyle name="checkExposure 2 3 2 2" xfId="12268"/>
    <cellStyle name="checkExposure 2 3 2 2 2" xfId="12269"/>
    <cellStyle name="checkExposure 2 3 2 2 2 2" xfId="12270"/>
    <cellStyle name="checkExposure 2 3 2 2 2 3" xfId="12271"/>
    <cellStyle name="checkExposure 2 3 2 2 2 4" xfId="12272"/>
    <cellStyle name="checkExposure 2 3 2 2 3" xfId="12273"/>
    <cellStyle name="checkExposure 2 3 2 2 3 2" xfId="12274"/>
    <cellStyle name="checkExposure 2 3 2 2 3 3" xfId="12275"/>
    <cellStyle name="checkExposure 2 3 2 2 3 4" xfId="12276"/>
    <cellStyle name="checkExposure 2 3 2 2 4" xfId="12277"/>
    <cellStyle name="checkExposure 2 3 2 2 5" xfId="12278"/>
    <cellStyle name="checkExposure 2 3 2 2 6" xfId="12279"/>
    <cellStyle name="checkExposure 2 3 2 3" xfId="12280"/>
    <cellStyle name="checkExposure 2 3 3" xfId="12281"/>
    <cellStyle name="checkExposure 2 3 3 2" xfId="12282"/>
    <cellStyle name="checkExposure 2 3 3 2 2" xfId="12283"/>
    <cellStyle name="checkExposure 2 3 3 2 3" xfId="12284"/>
    <cellStyle name="checkExposure 2 3 3 2 4" xfId="12285"/>
    <cellStyle name="checkExposure 2 3 3 3" xfId="12286"/>
    <cellStyle name="checkExposure 2 3 3 3 2" xfId="12287"/>
    <cellStyle name="checkExposure 2 3 3 3 3" xfId="12288"/>
    <cellStyle name="checkExposure 2 3 3 3 4" xfId="12289"/>
    <cellStyle name="checkExposure 2 3 3 4" xfId="12290"/>
    <cellStyle name="checkExposure 2 3 3 5" xfId="12291"/>
    <cellStyle name="checkExposure 2 3 3 6" xfId="12292"/>
    <cellStyle name="checkExposure 2 3 4" xfId="12293"/>
    <cellStyle name="checkExposure 2 4" xfId="12294"/>
    <cellStyle name="checkExposure 2 4 2" xfId="12295"/>
    <cellStyle name="checkExposure 2 4 2 2" xfId="12296"/>
    <cellStyle name="checkExposure 2 4 2 2 2" xfId="12297"/>
    <cellStyle name="checkExposure 2 4 2 2 3" xfId="12298"/>
    <cellStyle name="checkExposure 2 4 2 2 4" xfId="12299"/>
    <cellStyle name="checkExposure 2 4 2 3" xfId="12300"/>
    <cellStyle name="checkExposure 2 4 2 3 2" xfId="12301"/>
    <cellStyle name="checkExposure 2 4 2 3 3" xfId="12302"/>
    <cellStyle name="checkExposure 2 4 2 3 4" xfId="12303"/>
    <cellStyle name="checkExposure 2 4 2 4" xfId="12304"/>
    <cellStyle name="checkExposure 2 4 2 5" xfId="12305"/>
    <cellStyle name="checkExposure 2 4 2 6" xfId="12306"/>
    <cellStyle name="checkExposure 2 4 3" xfId="12307"/>
    <cellStyle name="checkExposure 2 5" xfId="12308"/>
    <cellStyle name="checkExposure 2 5 2" xfId="12309"/>
    <cellStyle name="checkExposure 2 5 2 2" xfId="12310"/>
    <cellStyle name="checkExposure 2 5 2 3" xfId="12311"/>
    <cellStyle name="checkExposure 2 5 2 4" xfId="12312"/>
    <cellStyle name="checkExposure 2 5 3" xfId="12313"/>
    <cellStyle name="checkExposure 2 5 3 2" xfId="12314"/>
    <cellStyle name="checkExposure 2 5 3 3" xfId="12315"/>
    <cellStyle name="checkExposure 2 5 3 4" xfId="12316"/>
    <cellStyle name="checkExposure 2 5 4" xfId="12317"/>
    <cellStyle name="checkExposure 2 5 5" xfId="12318"/>
    <cellStyle name="checkExposure 2 5 6" xfId="12319"/>
    <cellStyle name="checkExposure 2 6" xfId="12320"/>
    <cellStyle name="checkExposure 2 7" xfId="12321"/>
    <cellStyle name="checkExposure 3" xfId="12322"/>
    <cellStyle name="checkExposure 3 2" xfId="12323"/>
    <cellStyle name="checkExposure 3 2 2" xfId="12324"/>
    <cellStyle name="checkExposure 3 2 2 2" xfId="12325"/>
    <cellStyle name="checkExposure 3 2 2 2 2" xfId="12326"/>
    <cellStyle name="checkExposure 3 2 2 2 3" xfId="12327"/>
    <cellStyle name="checkExposure 3 2 2 2 4" xfId="12328"/>
    <cellStyle name="checkExposure 3 2 2 3" xfId="12329"/>
    <cellStyle name="checkExposure 3 2 2 3 2" xfId="12330"/>
    <cellStyle name="checkExposure 3 2 2 3 3" xfId="12331"/>
    <cellStyle name="checkExposure 3 2 2 3 4" xfId="12332"/>
    <cellStyle name="checkExposure 3 2 2 4" xfId="12333"/>
    <cellStyle name="checkExposure 3 2 2 5" xfId="12334"/>
    <cellStyle name="checkExposure 3 2 2 6" xfId="12335"/>
    <cellStyle name="checkExposure 3 2 3" xfId="12336"/>
    <cellStyle name="checkExposure 3 3" xfId="12337"/>
    <cellStyle name="checkExposure 3 3 2" xfId="12338"/>
    <cellStyle name="checkExposure 3 3 2 2" xfId="12339"/>
    <cellStyle name="checkExposure 3 3 2 3" xfId="12340"/>
    <cellStyle name="checkExposure 3 3 2 4" xfId="12341"/>
    <cellStyle name="checkExposure 3 3 3" xfId="12342"/>
    <cellStyle name="checkExposure 3 3 3 2" xfId="12343"/>
    <cellStyle name="checkExposure 3 3 3 3" xfId="12344"/>
    <cellStyle name="checkExposure 3 3 3 4" xfId="12345"/>
    <cellStyle name="checkExposure 3 3 4" xfId="12346"/>
    <cellStyle name="checkExposure 3 3 5" xfId="12347"/>
    <cellStyle name="checkExposure 3 3 6" xfId="12348"/>
    <cellStyle name="checkExposure 3 4" xfId="12349"/>
    <cellStyle name="checkExposure 4" xfId="12350"/>
    <cellStyle name="checkExposure 4 2" xfId="12351"/>
    <cellStyle name="checkExposure 4 2 2" xfId="12352"/>
    <cellStyle name="checkExposure 4 2 2 2" xfId="12353"/>
    <cellStyle name="checkExposure 4 2 2 3" xfId="12354"/>
    <cellStyle name="checkExposure 4 2 2 4" xfId="12355"/>
    <cellStyle name="checkExposure 4 2 3" xfId="12356"/>
    <cellStyle name="checkExposure 4 2 3 2" xfId="12357"/>
    <cellStyle name="checkExposure 4 2 3 3" xfId="12358"/>
    <cellStyle name="checkExposure 4 2 3 4" xfId="12359"/>
    <cellStyle name="checkExposure 4 2 4" xfId="12360"/>
    <cellStyle name="checkExposure 4 2 5" xfId="12361"/>
    <cellStyle name="checkExposure 4 2 6" xfId="12362"/>
    <cellStyle name="checkExposure 4 3" xfId="12363"/>
    <cellStyle name="checkExposure 5" xfId="12364"/>
    <cellStyle name="checkExposure 5 2" xfId="12365"/>
    <cellStyle name="checkExposure 5 2 2" xfId="12366"/>
    <cellStyle name="checkExposure 5 2 3" xfId="12367"/>
    <cellStyle name="checkExposure 5 2 4" xfId="12368"/>
    <cellStyle name="checkExposure 5 3" xfId="12369"/>
    <cellStyle name="checkExposure 5 3 2" xfId="12370"/>
    <cellStyle name="checkExposure 5 3 3" xfId="12371"/>
    <cellStyle name="checkExposure 5 3 4" xfId="12372"/>
    <cellStyle name="checkExposure 5 4" xfId="12373"/>
    <cellStyle name="checkExposure 5 5" xfId="12374"/>
    <cellStyle name="checkExposure 5 6" xfId="12375"/>
    <cellStyle name="checkExposure 6" xfId="12376"/>
    <cellStyle name="checkExposure 7" xfId="12377"/>
    <cellStyle name="Cím" xfId="12378"/>
    <cellStyle name="Címsor 1" xfId="12379"/>
    <cellStyle name="Címsor 2" xfId="12380"/>
    <cellStyle name="Címsor 3" xfId="12381"/>
    <cellStyle name="Címsor 4" xfId="12382"/>
    <cellStyle name="Clean" xfId="12383"/>
    <cellStyle name="Client Name" xfId="12384"/>
    <cellStyle name="Code" xfId="12385"/>
    <cellStyle name="ColLevel_0" xfId="12386"/>
    <cellStyle name="Column Headings" xfId="12387"/>
    <cellStyle name="Column Headings 2" xfId="12388"/>
    <cellStyle name="Column Headings 3" xfId="12389"/>
    <cellStyle name="Column Heads" xfId="12390"/>
    <cellStyle name="Column Heads 2" xfId="12391"/>
    <cellStyle name="Column Name - IBM Cognos" xfId="49174"/>
    <cellStyle name="Column Template - IBM Cognos" xfId="49175"/>
    <cellStyle name="Column_Title" xfId="12392"/>
    <cellStyle name="Comma  - Style1" xfId="12393"/>
    <cellStyle name="Comma  - Style2" xfId="12394"/>
    <cellStyle name="Comma  - Style3" xfId="12395"/>
    <cellStyle name="Comma  - Style4" xfId="12396"/>
    <cellStyle name="Comma  - Style5" xfId="12397"/>
    <cellStyle name="Comma  - Style6" xfId="12398"/>
    <cellStyle name="Comma  - Style7" xfId="12399"/>
    <cellStyle name="Comma  - Style8" xfId="12400"/>
    <cellStyle name="Comma [00]" xfId="12401"/>
    <cellStyle name="Comma [00] 2" xfId="12402"/>
    <cellStyle name="Comma [00] 3" xfId="12403"/>
    <cellStyle name="Comma [1]" xfId="12404"/>
    <cellStyle name="Comma [2]" xfId="12405"/>
    <cellStyle name="Comma [3]" xfId="12406"/>
    <cellStyle name="Comma 0" xfId="12407"/>
    <cellStyle name="Comma 0 2" xfId="12408"/>
    <cellStyle name="Comma 0*" xfId="12409"/>
    <cellStyle name="Comma 0_Assembled Workforce 2007-04-19" xfId="12410"/>
    <cellStyle name="Comma 10" xfId="12411"/>
    <cellStyle name="Comma 10 2" xfId="12412"/>
    <cellStyle name="Comma 10 2 2" xfId="12413"/>
    <cellStyle name="Comma 10 3" xfId="12414"/>
    <cellStyle name="Comma 10 4" xfId="12415"/>
    <cellStyle name="Comma 10 5" xfId="12416"/>
    <cellStyle name="Comma 11" xfId="12417"/>
    <cellStyle name="Comma 11 2" xfId="12418"/>
    <cellStyle name="Comma 11 2 2" xfId="12419"/>
    <cellStyle name="Comma 11 2 3" xfId="12420"/>
    <cellStyle name="Comma 11 2 4" xfId="12421"/>
    <cellStyle name="Comma 11 3" xfId="12422"/>
    <cellStyle name="Comma 11 4" xfId="12423"/>
    <cellStyle name="Comma 11 5" xfId="12424"/>
    <cellStyle name="Comma 12" xfId="12425"/>
    <cellStyle name="Comma 12 2" xfId="12426"/>
    <cellStyle name="Comma 12 2 2" xfId="12427"/>
    <cellStyle name="Comma 12 2 3" xfId="12428"/>
    <cellStyle name="Comma 12 3" xfId="12429"/>
    <cellStyle name="Comma 12 4" xfId="12430"/>
    <cellStyle name="Comma 13" xfId="12431"/>
    <cellStyle name="Comma 13 2" xfId="12432"/>
    <cellStyle name="Comma 13 3" xfId="12433"/>
    <cellStyle name="Comma 13 4" xfId="12434"/>
    <cellStyle name="Comma 14" xfId="12435"/>
    <cellStyle name="Comma 14 2" xfId="12436"/>
    <cellStyle name="Comma 14 2 2" xfId="12437"/>
    <cellStyle name="Comma 14 3" xfId="12438"/>
    <cellStyle name="Comma 14 3 2" xfId="12439"/>
    <cellStyle name="Comma 14 4" xfId="12440"/>
    <cellStyle name="Comma 14 4 2" xfId="12441"/>
    <cellStyle name="Comma 14 5" xfId="12442"/>
    <cellStyle name="Comma 14 6" xfId="12443"/>
    <cellStyle name="Comma 14 7" xfId="12444"/>
    <cellStyle name="Comma 15" xfId="12445"/>
    <cellStyle name="Comma 15 2" xfId="12446"/>
    <cellStyle name="Comma 15 2 2" xfId="12447"/>
    <cellStyle name="Comma 15 2 2 2" xfId="12448"/>
    <cellStyle name="Comma 15 2 3" xfId="12449"/>
    <cellStyle name="Comma 15 3" xfId="12450"/>
    <cellStyle name="Comma 15 3 2" xfId="12451"/>
    <cellStyle name="Comma 15 3 2 2" xfId="12452"/>
    <cellStyle name="Comma 15 3 3" xfId="12453"/>
    <cellStyle name="Comma 15 4" xfId="12454"/>
    <cellStyle name="Comma 15 4 2" xfId="12455"/>
    <cellStyle name="Comma 15 4 2 2" xfId="12456"/>
    <cellStyle name="Comma 15 4 3" xfId="12457"/>
    <cellStyle name="Comma 15 5" xfId="12458"/>
    <cellStyle name="Comma 15 5 2" xfId="12459"/>
    <cellStyle name="Comma 15 6" xfId="12460"/>
    <cellStyle name="Comma 15 7" xfId="12461"/>
    <cellStyle name="Comma 16" xfId="12462"/>
    <cellStyle name="Comma 16 2" xfId="12463"/>
    <cellStyle name="Comma 16 2 2" xfId="12464"/>
    <cellStyle name="Comma 16 3" xfId="12465"/>
    <cellStyle name="Comma 16 3 2" xfId="12466"/>
    <cellStyle name="Comma 16 4" xfId="12467"/>
    <cellStyle name="Comma 16 5" xfId="12468"/>
    <cellStyle name="Comma 17" xfId="12469"/>
    <cellStyle name="Comma 18" xfId="12470"/>
    <cellStyle name="Comma 19" xfId="12471"/>
    <cellStyle name="Comma 2" xfId="12472"/>
    <cellStyle name="Comma 2 2" xfId="12473"/>
    <cellStyle name="Comma 2 2 2" xfId="12474"/>
    <cellStyle name="Comma 2 2 2 2" xfId="12475"/>
    <cellStyle name="Comma 2 2 2 2 2" xfId="12476"/>
    <cellStyle name="Comma 2 2 2 2 3" xfId="12477"/>
    <cellStyle name="Comma 2 2 2 2 4" xfId="12478"/>
    <cellStyle name="Comma 2 2 2 3" xfId="12479"/>
    <cellStyle name="Comma 2 2 2 3 2" xfId="12480"/>
    <cellStyle name="Comma 2 2 2 3 2 2" xfId="12481"/>
    <cellStyle name="Comma 2 2 2 3 2 2 2" xfId="12482"/>
    <cellStyle name="Comma 2 2 2 3 2 2 3" xfId="12483"/>
    <cellStyle name="Comma 2 2 2 3 2 3" xfId="12484"/>
    <cellStyle name="Comma 2 2 2 3 2 3 2" xfId="12485"/>
    <cellStyle name="Comma 2 2 2 3 2 3 3" xfId="12486"/>
    <cellStyle name="Comma 2 2 2 3 2 4" xfId="12487"/>
    <cellStyle name="Comma 2 2 2 3 2 5" xfId="12488"/>
    <cellStyle name="Comma 2 2 2 3 3" xfId="12489"/>
    <cellStyle name="Comma 2 2 2 3 4" xfId="12490"/>
    <cellStyle name="Comma 2 2 2 4" xfId="12491"/>
    <cellStyle name="Comma 2 2 2 5" xfId="12492"/>
    <cellStyle name="Comma 2 2 2 6" xfId="12493"/>
    <cellStyle name="Comma 2 2 2 7" xfId="12494"/>
    <cellStyle name="Comma 2 2 3" xfId="12495"/>
    <cellStyle name="Comma 2 2 3 2" xfId="12496"/>
    <cellStyle name="Comma 2 2 3 3" xfId="12497"/>
    <cellStyle name="Comma 2 2 4" xfId="12498"/>
    <cellStyle name="Comma 2 3" xfId="12499"/>
    <cellStyle name="Comma 2 3 2" xfId="12500"/>
    <cellStyle name="Comma 2 3 2 2" xfId="12501"/>
    <cellStyle name="Comma 2 3 3" xfId="12502"/>
    <cellStyle name="Comma 2 3 4" xfId="12503"/>
    <cellStyle name="Comma 2 4" xfId="12504"/>
    <cellStyle name="Comma 2 4 2" xfId="12505"/>
    <cellStyle name="Comma 2 4 2 2" xfId="12506"/>
    <cellStyle name="Comma 2 4 2 3" xfId="12507"/>
    <cellStyle name="Comma 2 4 3" xfId="12508"/>
    <cellStyle name="Comma 2 4 3 2" xfId="12509"/>
    <cellStyle name="Comma 2 4 4" xfId="12510"/>
    <cellStyle name="Comma 2 4 5" xfId="12511"/>
    <cellStyle name="Comma 2 5" xfId="12512"/>
    <cellStyle name="Comma 2 5 2" xfId="12513"/>
    <cellStyle name="Comma 2 5 3" xfId="12514"/>
    <cellStyle name="Comma 2 6" xfId="12515"/>
    <cellStyle name="Comma 2 6 2" xfId="12516"/>
    <cellStyle name="Comma 2 7" xfId="12517"/>
    <cellStyle name="Comma 2 8" xfId="12518"/>
    <cellStyle name="Comma 2_Sheet2" xfId="12519"/>
    <cellStyle name="Comma 20" xfId="12520"/>
    <cellStyle name="Comma 21" xfId="12521"/>
    <cellStyle name="Comma 22" xfId="12522"/>
    <cellStyle name="Comma 23" xfId="12523"/>
    <cellStyle name="Comma 24" xfId="12524"/>
    <cellStyle name="Comma 25" xfId="12525"/>
    <cellStyle name="Comma 26" xfId="12526"/>
    <cellStyle name="Comma 27" xfId="12527"/>
    <cellStyle name="Comma 28" xfId="12528"/>
    <cellStyle name="Comma 29" xfId="12529"/>
    <cellStyle name="Comma 3" xfId="12530"/>
    <cellStyle name="Comma 3 2" xfId="12531"/>
    <cellStyle name="Comma 3 2 2" xfId="12532"/>
    <cellStyle name="Comma 3 2 2 2" xfId="12533"/>
    <cellStyle name="Comma 3 2 2 2 2" xfId="12534"/>
    <cellStyle name="Comma 3 2 2 2 3" xfId="12535"/>
    <cellStyle name="Comma 3 2 3" xfId="12536"/>
    <cellStyle name="Comma 3 2 3 2" xfId="12537"/>
    <cellStyle name="Comma 3 2 3 3" xfId="12538"/>
    <cellStyle name="Comma 3 2 3 4" xfId="12539"/>
    <cellStyle name="Comma 3 2_Sheet2" xfId="12540"/>
    <cellStyle name="Comma 3 3" xfId="12541"/>
    <cellStyle name="Comma 3 3 2" xfId="12542"/>
    <cellStyle name="Comma 3 3 2 2" xfId="12543"/>
    <cellStyle name="Comma 3 3 2 3" xfId="12544"/>
    <cellStyle name="Comma 3 4" xfId="12545"/>
    <cellStyle name="Comma 3 4 2" xfId="12546"/>
    <cellStyle name="Comma 3 4 3" xfId="12547"/>
    <cellStyle name="Comma 3 4 4" xfId="12548"/>
    <cellStyle name="Comma 3 5" xfId="12549"/>
    <cellStyle name="Comma 3_Sheet2" xfId="12550"/>
    <cellStyle name="Comma 30" xfId="12551"/>
    <cellStyle name="Comma 31" xfId="12552"/>
    <cellStyle name="Comma 32" xfId="12553"/>
    <cellStyle name="Comma 33" xfId="12554"/>
    <cellStyle name="Comma 34" xfId="12555"/>
    <cellStyle name="Comma 35" xfId="12556"/>
    <cellStyle name="Comma 36" xfId="12557"/>
    <cellStyle name="Comma 37" xfId="12558"/>
    <cellStyle name="Comma 37 2" xfId="12559"/>
    <cellStyle name="Comma 38" xfId="12560"/>
    <cellStyle name="Comma 38 2" xfId="12561"/>
    <cellStyle name="Comma 39" xfId="12562"/>
    <cellStyle name="Comma 39 2" xfId="12563"/>
    <cellStyle name="Comma 4" xfId="12564"/>
    <cellStyle name="Comma 4 10" xfId="12565"/>
    <cellStyle name="Comma 4 10 2" xfId="12566"/>
    <cellStyle name="Comma 4 11" xfId="12567"/>
    <cellStyle name="Comma 4 2" xfId="12568"/>
    <cellStyle name="Comma 4 2 2" xfId="12569"/>
    <cellStyle name="Comma 4 2 2 2" xfId="12570"/>
    <cellStyle name="Comma 4 2 2 2 2" xfId="12571"/>
    <cellStyle name="Comma 4 2 2 2 2 2" xfId="12572"/>
    <cellStyle name="Comma 4 2 2 2 3" xfId="12573"/>
    <cellStyle name="Comma 4 2 2 2 4" xfId="12574"/>
    <cellStyle name="Comma 4 2 2 2 5" xfId="12575"/>
    <cellStyle name="Comma 4 2 2 3" xfId="12576"/>
    <cellStyle name="Comma 4 2 2 3 2" xfId="12577"/>
    <cellStyle name="Comma 4 2 2 4" xfId="12578"/>
    <cellStyle name="Comma 4 2 2 4 2" xfId="12579"/>
    <cellStyle name="Comma 4 2 2 4 3" xfId="12580"/>
    <cellStyle name="Comma 4 2 2 4 4" xfId="12581"/>
    <cellStyle name="Comma 4 2 3" xfId="12582"/>
    <cellStyle name="Comma 4 2 3 2" xfId="12583"/>
    <cellStyle name="Comma 4 2 3 2 2" xfId="12584"/>
    <cellStyle name="Comma 4 2 3 2 2 2" xfId="12585"/>
    <cellStyle name="Comma 4 2 3 2 2 2 2" xfId="12586"/>
    <cellStyle name="Comma 4 2 3 2 2 2 3" xfId="12587"/>
    <cellStyle name="Comma 4 2 3 2 2 2 4" xfId="12588"/>
    <cellStyle name="Comma 4 2 3 2 2 3" xfId="12589"/>
    <cellStyle name="Comma 4 2 3 2 2 3 2" xfId="12590"/>
    <cellStyle name="Comma 4 2 3 2 2 4" xfId="12591"/>
    <cellStyle name="Comma 4 2 3 2 2 5" xfId="12592"/>
    <cellStyle name="Comma 4 2 3 2 3" xfId="12593"/>
    <cellStyle name="Comma 4 2 3 2 3 2" xfId="12594"/>
    <cellStyle name="Comma 4 2 3 2 3 2 2" xfId="12595"/>
    <cellStyle name="Comma 4 2 3 2 3 2 3" xfId="12596"/>
    <cellStyle name="Comma 4 2 3 2 3 2 4" xfId="12597"/>
    <cellStyle name="Comma 4 2 3 2 3 3" xfId="12598"/>
    <cellStyle name="Comma 4 2 3 2 3 3 2" xfId="12599"/>
    <cellStyle name="Comma 4 2 3 2 3 4" xfId="12600"/>
    <cellStyle name="Comma 4 2 3 2 3 5" xfId="12601"/>
    <cellStyle name="Comma 4 2 3 2 4" xfId="12602"/>
    <cellStyle name="Comma 4 2 3 2 4 2" xfId="12603"/>
    <cellStyle name="Comma 4 2 3 2 4 2 2" xfId="12604"/>
    <cellStyle name="Comma 4 2 3 2 4 3" xfId="12605"/>
    <cellStyle name="Comma 4 2 3 2 4 4" xfId="12606"/>
    <cellStyle name="Comma 4 2 3 2 5" xfId="12607"/>
    <cellStyle name="Comma 4 2 3 2 5 2" xfId="12608"/>
    <cellStyle name="Comma 4 2 3 2 5 3" xfId="12609"/>
    <cellStyle name="Comma 4 2 3 2 5 4" xfId="12610"/>
    <cellStyle name="Comma 4 2 3 2 6" xfId="12611"/>
    <cellStyle name="Comma 4 2 3 2 6 2" xfId="12612"/>
    <cellStyle name="Comma 4 2 3 2 7" xfId="12613"/>
    <cellStyle name="Comma 4 2 3 2 8" xfId="12614"/>
    <cellStyle name="Comma 4 2 3 3" xfId="12615"/>
    <cellStyle name="Comma 4 2 3 3 2" xfId="12616"/>
    <cellStyle name="Comma 4 2 3 3 3" xfId="12617"/>
    <cellStyle name="Comma 4 2 3 4" xfId="12618"/>
    <cellStyle name="Comma 4 2 3 4 2" xfId="12619"/>
    <cellStyle name="Comma 4 2 3 5" xfId="12620"/>
    <cellStyle name="Comma 4 2 4" xfId="12621"/>
    <cellStyle name="Comma 4 2 4 2" xfId="12622"/>
    <cellStyle name="Comma 4 2 4 2 2" xfId="12623"/>
    <cellStyle name="Comma 4 2 4 2 3" xfId="12624"/>
    <cellStyle name="Comma 4 2 4 3" xfId="12625"/>
    <cellStyle name="Comma 4 2 4 3 2" xfId="12626"/>
    <cellStyle name="Comma 4 2 4 3 3" xfId="12627"/>
    <cellStyle name="Comma 4 2 4 4" xfId="12628"/>
    <cellStyle name="Comma 4 2 5" xfId="12629"/>
    <cellStyle name="Comma 4 2 5 2" xfId="12630"/>
    <cellStyle name="Comma 4 2 5 2 2" xfId="12631"/>
    <cellStyle name="Comma 4 2 5 2 2 2" xfId="12632"/>
    <cellStyle name="Comma 4 2 5 2 2 3" xfId="12633"/>
    <cellStyle name="Comma 4 2 5 2 2 4" xfId="12634"/>
    <cellStyle name="Comma 4 2 5 2 3" xfId="12635"/>
    <cellStyle name="Comma 4 2 5 2 3 2" xfId="12636"/>
    <cellStyle name="Comma 4 2 5 2 4" xfId="12637"/>
    <cellStyle name="Comma 4 2 5 2 5" xfId="12638"/>
    <cellStyle name="Comma 4 2 5 3" xfId="12639"/>
    <cellStyle name="Comma 4 2 5 3 2" xfId="12640"/>
    <cellStyle name="Comma 4 2 5 3 2 2" xfId="12641"/>
    <cellStyle name="Comma 4 2 5 3 2 3" xfId="12642"/>
    <cellStyle name="Comma 4 2 5 3 2 4" xfId="12643"/>
    <cellStyle name="Comma 4 2 5 3 3" xfId="12644"/>
    <cellStyle name="Comma 4 2 5 3 3 2" xfId="12645"/>
    <cellStyle name="Comma 4 2 5 3 4" xfId="12646"/>
    <cellStyle name="Comma 4 2 5 3 5" xfId="12647"/>
    <cellStyle name="Comma 4 2 5 4" xfId="12648"/>
    <cellStyle name="Comma 4 2 5 4 2" xfId="12649"/>
    <cellStyle name="Comma 4 2 5 4 2 2" xfId="12650"/>
    <cellStyle name="Comma 4 2 5 4 3" xfId="12651"/>
    <cellStyle name="Comma 4 2 5 4 4" xfId="12652"/>
    <cellStyle name="Comma 4 2 5 5" xfId="12653"/>
    <cellStyle name="Comma 4 2 5 5 2" xfId="12654"/>
    <cellStyle name="Comma 4 2 5 6" xfId="12655"/>
    <cellStyle name="Comma 4 2 5 6 2" xfId="12656"/>
    <cellStyle name="Comma 4 2 5 7" xfId="12657"/>
    <cellStyle name="Comma 4 2 6" xfId="12658"/>
    <cellStyle name="Comma 4 2 6 2" xfId="12659"/>
    <cellStyle name="Comma 4 2 6 3" xfId="12660"/>
    <cellStyle name="Comma 4 2 6 4" xfId="12661"/>
    <cellStyle name="Comma 4 2 7" xfId="12662"/>
    <cellStyle name="Comma 4 2 7 2" xfId="12663"/>
    <cellStyle name="Comma 4 2 8" xfId="12664"/>
    <cellStyle name="Comma 4 2 9" xfId="12665"/>
    <cellStyle name="Comma 4 3" xfId="12666"/>
    <cellStyle name="Comma 4 3 2" xfId="12667"/>
    <cellStyle name="Comma 4 3 2 2" xfId="12668"/>
    <cellStyle name="Comma 4 3 2 2 2" xfId="12669"/>
    <cellStyle name="Comma 4 3 2 2 2 2" xfId="12670"/>
    <cellStyle name="Comma 4 3 2 2 3" xfId="12671"/>
    <cellStyle name="Comma 4 3 2 2 4" xfId="12672"/>
    <cellStyle name="Comma 4 3 2 3" xfId="12673"/>
    <cellStyle name="Comma 4 3 2 3 2" xfId="12674"/>
    <cellStyle name="Comma 4 3 2 3 3" xfId="12675"/>
    <cellStyle name="Comma 4 3 2 4" xfId="12676"/>
    <cellStyle name="Comma 4 3 2 4 2" xfId="12677"/>
    <cellStyle name="Comma 4 3 2 4 3" xfId="12678"/>
    <cellStyle name="Comma 4 3 3" xfId="12679"/>
    <cellStyle name="Comma 4 3 3 2" xfId="12680"/>
    <cellStyle name="Comma 4 3 3 2 2" xfId="12681"/>
    <cellStyle name="Comma 4 3 3 2 2 2" xfId="12682"/>
    <cellStyle name="Comma 4 3 3 2 2 2 2" xfId="12683"/>
    <cellStyle name="Comma 4 3 3 2 2 2 3" xfId="12684"/>
    <cellStyle name="Comma 4 3 3 2 2 3" xfId="12685"/>
    <cellStyle name="Comma 4 3 3 2 2 3 2" xfId="12686"/>
    <cellStyle name="Comma 4 3 3 2 2 4" xfId="12687"/>
    <cellStyle name="Comma 4 3 3 2 3" xfId="12688"/>
    <cellStyle name="Comma 4 3 3 2 3 2" xfId="12689"/>
    <cellStyle name="Comma 4 3 3 2 3 2 2" xfId="12690"/>
    <cellStyle name="Comma 4 3 3 2 3 2 3" xfId="12691"/>
    <cellStyle name="Comma 4 3 3 2 3 3" xfId="12692"/>
    <cellStyle name="Comma 4 3 3 2 3 3 2" xfId="12693"/>
    <cellStyle name="Comma 4 3 3 2 3 4" xfId="12694"/>
    <cellStyle name="Comma 4 3 3 2 4" xfId="12695"/>
    <cellStyle name="Comma 4 3 3 2 4 2" xfId="12696"/>
    <cellStyle name="Comma 4 3 3 2 4 2 2" xfId="12697"/>
    <cellStyle name="Comma 4 3 3 2 4 3" xfId="12698"/>
    <cellStyle name="Comma 4 3 3 2 5" xfId="12699"/>
    <cellStyle name="Comma 4 3 3 2 5 2" xfId="12700"/>
    <cellStyle name="Comma 4 3 3 2 5 3" xfId="12701"/>
    <cellStyle name="Comma 4 3 3 2 5 4" xfId="12702"/>
    <cellStyle name="Comma 4 3 3 2 6" xfId="12703"/>
    <cellStyle name="Comma 4 3 3 2 6 2" xfId="12704"/>
    <cellStyle name="Comma 4 3 3 2 7" xfId="12705"/>
    <cellStyle name="Comma 4 3 3 3" xfId="12706"/>
    <cellStyle name="Comma 4 3 3 3 2" xfId="12707"/>
    <cellStyle name="Comma 4 3 3 4" xfId="12708"/>
    <cellStyle name="Comma 4 3 3 4 2" xfId="12709"/>
    <cellStyle name="Comma 4 3 4" xfId="12710"/>
    <cellStyle name="Comma 4 3 4 2" xfId="12711"/>
    <cellStyle name="Comma 4 3 4 2 2" xfId="12712"/>
    <cellStyle name="Comma 4 3 4 3" xfId="12713"/>
    <cellStyle name="Comma 4 3 4 3 2" xfId="12714"/>
    <cellStyle name="Comma 4 3 4 3 3" xfId="12715"/>
    <cellStyle name="Comma 4 3 5" xfId="12716"/>
    <cellStyle name="Comma 4 3 5 2" xfId="12717"/>
    <cellStyle name="Comma 4 3 5 2 2" xfId="12718"/>
    <cellStyle name="Comma 4 3 5 2 2 2" xfId="12719"/>
    <cellStyle name="Comma 4 3 5 2 2 3" xfId="12720"/>
    <cellStyle name="Comma 4 3 5 2 3" xfId="12721"/>
    <cellStyle name="Comma 4 3 5 2 3 2" xfId="12722"/>
    <cellStyle name="Comma 4 3 5 2 4" xfId="12723"/>
    <cellStyle name="Comma 4 3 5 3" xfId="12724"/>
    <cellStyle name="Comma 4 3 5 3 2" xfId="12725"/>
    <cellStyle name="Comma 4 3 5 3 2 2" xfId="12726"/>
    <cellStyle name="Comma 4 3 5 3 2 3" xfId="12727"/>
    <cellStyle name="Comma 4 3 5 3 3" xfId="12728"/>
    <cellStyle name="Comma 4 3 5 3 3 2" xfId="12729"/>
    <cellStyle name="Comma 4 3 5 3 4" xfId="12730"/>
    <cellStyle name="Comma 4 3 5 4" xfId="12731"/>
    <cellStyle name="Comma 4 3 5 4 2" xfId="12732"/>
    <cellStyle name="Comma 4 3 5 4 2 2" xfId="12733"/>
    <cellStyle name="Comma 4 3 5 4 3" xfId="12734"/>
    <cellStyle name="Comma 4 3 5 5" xfId="12735"/>
    <cellStyle name="Comma 4 3 5 5 2" xfId="12736"/>
    <cellStyle name="Comma 4 3 5 6" xfId="12737"/>
    <cellStyle name="Comma 4 3 5 6 2" xfId="12738"/>
    <cellStyle name="Comma 4 3 6" xfId="12739"/>
    <cellStyle name="Comma 4 3 6 2" xfId="12740"/>
    <cellStyle name="Comma 4 3 7" xfId="12741"/>
    <cellStyle name="Comma 4 3 7 2" xfId="12742"/>
    <cellStyle name="Comma 4 4" xfId="12743"/>
    <cellStyle name="Comma 4 4 2" xfId="12744"/>
    <cellStyle name="Comma 4 4 2 2" xfId="12745"/>
    <cellStyle name="Comma 4 4 2 2 2" xfId="12746"/>
    <cellStyle name="Comma 4 4 2 2 3" xfId="12747"/>
    <cellStyle name="Comma 4 4 2 3" xfId="12748"/>
    <cellStyle name="Comma 4 4 2 4" xfId="12749"/>
    <cellStyle name="Comma 4 4 3" xfId="12750"/>
    <cellStyle name="Comma 4 4 3 2" xfId="12751"/>
    <cellStyle name="Comma 4 4 3 3" xfId="12752"/>
    <cellStyle name="Comma 4 4 4" xfId="12753"/>
    <cellStyle name="Comma 4 4 4 2" xfId="12754"/>
    <cellStyle name="Comma 4 4 4 3" xfId="12755"/>
    <cellStyle name="Comma 4 4 4 4" xfId="12756"/>
    <cellStyle name="Comma 4 4 4 5" xfId="12757"/>
    <cellStyle name="Comma 4 4 5" xfId="12758"/>
    <cellStyle name="Comma 4 5" xfId="12759"/>
    <cellStyle name="Comma 4 5 2" xfId="12760"/>
    <cellStyle name="Comma 4 5 2 2" xfId="12761"/>
    <cellStyle name="Comma 4 5 2 2 2" xfId="12762"/>
    <cellStyle name="Comma 4 5 2 2 2 2" xfId="12763"/>
    <cellStyle name="Comma 4 5 2 2 2 3" xfId="12764"/>
    <cellStyle name="Comma 4 5 2 2 2 4" xfId="12765"/>
    <cellStyle name="Comma 4 5 2 2 3" xfId="12766"/>
    <cellStyle name="Comma 4 5 2 2 3 2" xfId="12767"/>
    <cellStyle name="Comma 4 5 2 2 4" xfId="12768"/>
    <cellStyle name="Comma 4 5 2 2 5" xfId="12769"/>
    <cellStyle name="Comma 4 5 2 3" xfId="12770"/>
    <cellStyle name="Comma 4 5 2 3 2" xfId="12771"/>
    <cellStyle name="Comma 4 5 2 3 2 2" xfId="12772"/>
    <cellStyle name="Comma 4 5 2 3 2 3" xfId="12773"/>
    <cellStyle name="Comma 4 5 2 3 2 4" xfId="12774"/>
    <cellStyle name="Comma 4 5 2 3 3" xfId="12775"/>
    <cellStyle name="Comma 4 5 2 3 3 2" xfId="12776"/>
    <cellStyle name="Comma 4 5 2 3 4" xfId="12777"/>
    <cellStyle name="Comma 4 5 2 3 5" xfId="12778"/>
    <cellStyle name="Comma 4 5 2 4" xfId="12779"/>
    <cellStyle name="Comma 4 5 2 4 2" xfId="12780"/>
    <cellStyle name="Comma 4 5 2 4 2 2" xfId="12781"/>
    <cellStyle name="Comma 4 5 2 4 3" xfId="12782"/>
    <cellStyle name="Comma 4 5 2 4 4" xfId="12783"/>
    <cellStyle name="Comma 4 5 2 5" xfId="12784"/>
    <cellStyle name="Comma 4 5 2 5 2" xfId="12785"/>
    <cellStyle name="Comma 4 5 2 5 3" xfId="12786"/>
    <cellStyle name="Comma 4 5 2 5 4" xfId="12787"/>
    <cellStyle name="Comma 4 5 2 6" xfId="12788"/>
    <cellStyle name="Comma 4 5 2 6 2" xfId="12789"/>
    <cellStyle name="Comma 4 5 2 7" xfId="12790"/>
    <cellStyle name="Comma 4 5 2 8" xfId="12791"/>
    <cellStyle name="Comma 4 5 3" xfId="12792"/>
    <cellStyle name="Comma 4 5 3 2" xfId="12793"/>
    <cellStyle name="Comma 4 5 3 3" xfId="12794"/>
    <cellStyle name="Comma 4 5 4" xfId="12795"/>
    <cellStyle name="Comma 4 5 4 2" xfId="12796"/>
    <cellStyle name="Comma 4 5 5" xfId="12797"/>
    <cellStyle name="Comma 4 6" xfId="12798"/>
    <cellStyle name="Comma 4 6 2" xfId="12799"/>
    <cellStyle name="Comma 4 6 2 2" xfId="12800"/>
    <cellStyle name="Comma 4 6 2 3" xfId="12801"/>
    <cellStyle name="Comma 4 6 3" xfId="12802"/>
    <cellStyle name="Comma 4 6 3 2" xfId="12803"/>
    <cellStyle name="Comma 4 6 3 3" xfId="12804"/>
    <cellStyle name="Comma 4 6 4" xfId="12805"/>
    <cellStyle name="Comma 4 7" xfId="12806"/>
    <cellStyle name="Comma 4 7 2" xfId="12807"/>
    <cellStyle name="Comma 4 7 2 2" xfId="12808"/>
    <cellStyle name="Comma 4 7 2 2 2" xfId="12809"/>
    <cellStyle name="Comma 4 7 2 2 3" xfId="12810"/>
    <cellStyle name="Comma 4 7 2 2 4" xfId="12811"/>
    <cellStyle name="Comma 4 7 2 3" xfId="12812"/>
    <cellStyle name="Comma 4 7 2 3 2" xfId="12813"/>
    <cellStyle name="Comma 4 7 2 4" xfId="12814"/>
    <cellStyle name="Comma 4 7 2 5" xfId="12815"/>
    <cellStyle name="Comma 4 7 3" xfId="12816"/>
    <cellStyle name="Comma 4 7 3 2" xfId="12817"/>
    <cellStyle name="Comma 4 7 3 2 2" xfId="12818"/>
    <cellStyle name="Comma 4 7 3 2 3" xfId="12819"/>
    <cellStyle name="Comma 4 7 3 2 4" xfId="12820"/>
    <cellStyle name="Comma 4 7 3 3" xfId="12821"/>
    <cellStyle name="Comma 4 7 3 3 2" xfId="12822"/>
    <cellStyle name="Comma 4 7 3 4" xfId="12823"/>
    <cellStyle name="Comma 4 7 3 5" xfId="12824"/>
    <cellStyle name="Comma 4 7 4" xfId="12825"/>
    <cellStyle name="Comma 4 7 4 2" xfId="12826"/>
    <cellStyle name="Comma 4 7 4 2 2" xfId="12827"/>
    <cellStyle name="Comma 4 7 4 3" xfId="12828"/>
    <cellStyle name="Comma 4 7 4 4" xfId="12829"/>
    <cellStyle name="Comma 4 7 5" xfId="12830"/>
    <cellStyle name="Comma 4 7 5 2" xfId="12831"/>
    <cellStyle name="Comma 4 7 6" xfId="12832"/>
    <cellStyle name="Comma 4 7 6 2" xfId="12833"/>
    <cellStyle name="Comma 4 7 7" xfId="12834"/>
    <cellStyle name="Comma 4 8" xfId="12835"/>
    <cellStyle name="Comma 4 8 2" xfId="12836"/>
    <cellStyle name="Comma 4 8 3" xfId="12837"/>
    <cellStyle name="Comma 4 8 4" xfId="12838"/>
    <cellStyle name="Comma 4 9" xfId="12839"/>
    <cellStyle name="Comma 4 9 2" xfId="12840"/>
    <cellStyle name="Comma 4 9 3" xfId="12841"/>
    <cellStyle name="Comma 4_Sheet1" xfId="12842"/>
    <cellStyle name="Comma 40" xfId="12843"/>
    <cellStyle name="Comma 41" xfId="12844"/>
    <cellStyle name="Comma 42" xfId="12845"/>
    <cellStyle name="Comma 43" xfId="12846"/>
    <cellStyle name="Comma 44" xfId="12847"/>
    <cellStyle name="Comma 45" xfId="12848"/>
    <cellStyle name="Comma 46" xfId="12849"/>
    <cellStyle name="Comma 47" xfId="12850"/>
    <cellStyle name="Comma 48" xfId="12851"/>
    <cellStyle name="Comma 49" xfId="12852"/>
    <cellStyle name="Comma 5" xfId="12853"/>
    <cellStyle name="Comma 5 2" xfId="12854"/>
    <cellStyle name="Comma 5 2 2" xfId="12855"/>
    <cellStyle name="Comma 5 2 2 2" xfId="12856"/>
    <cellStyle name="Comma 5 2 2 2 2" xfId="12857"/>
    <cellStyle name="Comma 5 2 2 3" xfId="12858"/>
    <cellStyle name="Comma 5 2 3" xfId="12859"/>
    <cellStyle name="Comma 5 2 3 2" xfId="12860"/>
    <cellStyle name="Comma 5 2 4" xfId="12861"/>
    <cellStyle name="Comma 5 3" xfId="12862"/>
    <cellStyle name="Comma 5 3 2" xfId="12863"/>
    <cellStyle name="Comma 5 3 2 2" xfId="12864"/>
    <cellStyle name="Comma 5 3 3" xfId="12865"/>
    <cellStyle name="Comma 5 3 3 2" xfId="12866"/>
    <cellStyle name="Comma 5 3 3 3" xfId="12867"/>
    <cellStyle name="Comma 5 3 4" xfId="12868"/>
    <cellStyle name="Comma 5 3 4 2" xfId="12869"/>
    <cellStyle name="Comma 5 4" xfId="12870"/>
    <cellStyle name="Comma 5 4 2" xfId="12871"/>
    <cellStyle name="Comma 5 4 2 2" xfId="12872"/>
    <cellStyle name="Comma 5 4 3" xfId="12873"/>
    <cellStyle name="Comma 5 4 3 2" xfId="12874"/>
    <cellStyle name="Comma 5 5" xfId="12875"/>
    <cellStyle name="Comma 5 5 2" xfId="12876"/>
    <cellStyle name="Comma 5 5 2 2" xfId="12877"/>
    <cellStyle name="Comma 5 5 3" xfId="12878"/>
    <cellStyle name="Comma 5 6" xfId="12879"/>
    <cellStyle name="Comma 50" xfId="12880"/>
    <cellStyle name="Comma 51" xfId="12881"/>
    <cellStyle name="Comma 52" xfId="12882"/>
    <cellStyle name="Comma 53" xfId="12883"/>
    <cellStyle name="Comma 54" xfId="12884"/>
    <cellStyle name="Comma 55" xfId="12885"/>
    <cellStyle name="Comma 56" xfId="12886"/>
    <cellStyle name="Comma 57" xfId="12887"/>
    <cellStyle name="Comma 58" xfId="12888"/>
    <cellStyle name="Comma 59" xfId="12889"/>
    <cellStyle name="Comma 6" xfId="12890"/>
    <cellStyle name="Comma 6 10" xfId="12891"/>
    <cellStyle name="Comma 6 2" xfId="12892"/>
    <cellStyle name="Comma 6 2 2" xfId="12893"/>
    <cellStyle name="Comma 6 2 3" xfId="12894"/>
    <cellStyle name="Comma 6 2 4" xfId="12895"/>
    <cellStyle name="Comma 6 3" xfId="12896"/>
    <cellStyle name="Comma 6 3 2" xfId="12897"/>
    <cellStyle name="Comma 6 4" xfId="12898"/>
    <cellStyle name="Comma 6 4 2" xfId="12899"/>
    <cellStyle name="Comma 6 5" xfId="12900"/>
    <cellStyle name="Comma 6 5 2" xfId="12901"/>
    <cellStyle name="Comma 6 5 2 2" xfId="12902"/>
    <cellStyle name="Comma 6 5 3" xfId="12903"/>
    <cellStyle name="Comma 6 6" xfId="12904"/>
    <cellStyle name="Comma 6 6 2" xfId="12905"/>
    <cellStyle name="Comma 6 6 2 2" xfId="12906"/>
    <cellStyle name="Comma 6 6 3" xfId="12907"/>
    <cellStyle name="Comma 6 7" xfId="12908"/>
    <cellStyle name="Comma 6 7 2" xfId="12909"/>
    <cellStyle name="Comma 6 7 2 2" xfId="12910"/>
    <cellStyle name="Comma 6 7 3" xfId="12911"/>
    <cellStyle name="Comma 6 8" xfId="12912"/>
    <cellStyle name="Comma 6 8 2" xfId="12913"/>
    <cellStyle name="Comma 6 9" xfId="12914"/>
    <cellStyle name="Comma 60" xfId="12915"/>
    <cellStyle name="Comma 61" xfId="12916"/>
    <cellStyle name="Comma 62" xfId="12917"/>
    <cellStyle name="Comma 63" xfId="12918"/>
    <cellStyle name="Comma 64" xfId="12919"/>
    <cellStyle name="Comma 65" xfId="12920"/>
    <cellStyle name="Comma 66" xfId="12921"/>
    <cellStyle name="Comma 67" xfId="12922"/>
    <cellStyle name="Comma 68" xfId="12923"/>
    <cellStyle name="Comma 69" xfId="12924"/>
    <cellStyle name="Comma 7" xfId="12925"/>
    <cellStyle name="Comma 7 2" xfId="12926"/>
    <cellStyle name="Comma 7 2 2" xfId="12927"/>
    <cellStyle name="Comma 7 2 3" xfId="12928"/>
    <cellStyle name="Comma 7 2 4" xfId="12929"/>
    <cellStyle name="Comma 7 2 5" xfId="12930"/>
    <cellStyle name="Comma 7 2 6" xfId="12931"/>
    <cellStyle name="Comma 7 3" xfId="12932"/>
    <cellStyle name="Comma 7 3 2" xfId="12933"/>
    <cellStyle name="Comma 7 3 3" xfId="12934"/>
    <cellStyle name="Comma 7 4" xfId="12935"/>
    <cellStyle name="Comma 7 4 2" xfId="12936"/>
    <cellStyle name="Comma 7 5" xfId="12937"/>
    <cellStyle name="Comma 7 6" xfId="12938"/>
    <cellStyle name="Comma 7 7" xfId="12939"/>
    <cellStyle name="Comma 7 8" xfId="12940"/>
    <cellStyle name="Comma 7 9" xfId="12941"/>
    <cellStyle name="Comma 70" xfId="12942"/>
    <cellStyle name="Comma 71" xfId="12943"/>
    <cellStyle name="Comma 74" xfId="12944"/>
    <cellStyle name="Comma 8" xfId="12945"/>
    <cellStyle name="Comma 8 2" xfId="12946"/>
    <cellStyle name="Comma 8 2 2" xfId="12947"/>
    <cellStyle name="Comma 8 2 2 2" xfId="12948"/>
    <cellStyle name="Comma 8 2 2 3" xfId="12949"/>
    <cellStyle name="Comma 8 2 3" xfId="12950"/>
    <cellStyle name="Comma 8 2 3 2" xfId="12951"/>
    <cellStyle name="Comma 8 2 4" xfId="12952"/>
    <cellStyle name="Comma 8 2 4 2" xfId="12953"/>
    <cellStyle name="Comma 8 2 5" xfId="12954"/>
    <cellStyle name="Comma 8 2 6" xfId="12955"/>
    <cellStyle name="Comma 8 3" xfId="12956"/>
    <cellStyle name="Comma 8 3 2" xfId="12957"/>
    <cellStyle name="Comma 8 3 3" xfId="12958"/>
    <cellStyle name="Comma 8 4" xfId="12959"/>
    <cellStyle name="Comma 8 4 2" xfId="12960"/>
    <cellStyle name="Comma 8 5" xfId="12961"/>
    <cellStyle name="Comma 8 5 2" xfId="12962"/>
    <cellStyle name="Comma 8 6" xfId="12963"/>
    <cellStyle name="Comma 9" xfId="12964"/>
    <cellStyle name="Comma 9 10" xfId="12965"/>
    <cellStyle name="Comma 9 2" xfId="12966"/>
    <cellStyle name="Comma 9 2 2" xfId="12967"/>
    <cellStyle name="Comma 9 2 2 2" xfId="12968"/>
    <cellStyle name="Comma 9 2 3" xfId="12969"/>
    <cellStyle name="Comma 9 2 3 2" xfId="12970"/>
    <cellStyle name="Comma 9 2 4" xfId="12971"/>
    <cellStyle name="Comma 9 2 5" xfId="12972"/>
    <cellStyle name="Comma 9 3" xfId="12973"/>
    <cellStyle name="Comma 9 3 2" xfId="12974"/>
    <cellStyle name="Comma 9 3 2 2" xfId="12975"/>
    <cellStyle name="Comma 9 3 3" xfId="12976"/>
    <cellStyle name="Comma 9 4" xfId="12977"/>
    <cellStyle name="Comma 9 4 2" xfId="12978"/>
    <cellStyle name="Comma 9 4 2 2" xfId="12979"/>
    <cellStyle name="Comma 9 4 3" xfId="12980"/>
    <cellStyle name="Comma 9 5" xfId="12981"/>
    <cellStyle name="Comma 9 5 2" xfId="12982"/>
    <cellStyle name="Comma 9 5 2 2" xfId="12983"/>
    <cellStyle name="Comma 9 5 3" xfId="12984"/>
    <cellStyle name="Comma 9 6" xfId="12985"/>
    <cellStyle name="Comma 9 6 2" xfId="12986"/>
    <cellStyle name="Comma 9 7" xfId="12987"/>
    <cellStyle name="Comma 9 8" xfId="12988"/>
    <cellStyle name="Comma 9 9" xfId="12989"/>
    <cellStyle name="comma zerodec" xfId="12990"/>
    <cellStyle name="comma zerodec 2" xfId="12991"/>
    <cellStyle name="Comma0" xfId="12992"/>
    <cellStyle name="Comma0 - Modelo1" xfId="12993"/>
    <cellStyle name="Comma0 - Style1" xfId="12994"/>
    <cellStyle name="Comma0 - Style1 2" xfId="12995"/>
    <cellStyle name="Comma0 - Style2" xfId="12996"/>
    <cellStyle name="Comma0 - Style3" xfId="12997"/>
    <cellStyle name="Comma0 - Style3 2" xfId="12998"/>
    <cellStyle name="Comma0 2" xfId="12999"/>
    <cellStyle name="Comma0 3" xfId="13000"/>
    <cellStyle name="Comma0 4" xfId="13001"/>
    <cellStyle name="Comma0 5" xfId="13002"/>
    <cellStyle name="Comma0 6" xfId="13003"/>
    <cellStyle name="Comma0 7" xfId="13004"/>
    <cellStyle name="Comma0 8" xfId="13005"/>
    <cellStyle name="Comma0_1 GWP FAS 141 Office PPA Model_v1" xfId="13006"/>
    <cellStyle name="Comma1" xfId="13007"/>
    <cellStyle name="Comma1 - Modelo2" xfId="13008"/>
    <cellStyle name="Comma1 - Style1" xfId="13009"/>
    <cellStyle name="Comma1 - Style1 2" xfId="13010"/>
    <cellStyle name="Comma1 - Style2" xfId="13011"/>
    <cellStyle name="Comma1 - Style2 2" xfId="13012"/>
    <cellStyle name="Comma2" xfId="13013"/>
    <cellStyle name="Comment" xfId="13014"/>
    <cellStyle name="comment2" xfId="13015"/>
    <cellStyle name="Component" xfId="13016"/>
    <cellStyle name="Component 2" xfId="13017"/>
    <cellStyle name="Component 2 2" xfId="13018"/>
    <cellStyle name="Component 2 2 2" xfId="13019"/>
    <cellStyle name="Component 2 2 2 2" xfId="13020"/>
    <cellStyle name="Component 2 2 2 3" xfId="13021"/>
    <cellStyle name="Component 2 2 2 4" xfId="13022"/>
    <cellStyle name="Component 2 2 3" xfId="13023"/>
    <cellStyle name="Component 2 2 3 2" xfId="13024"/>
    <cellStyle name="Component 2 2 3 3" xfId="13025"/>
    <cellStyle name="Component 2 2 3 4" xfId="13026"/>
    <cellStyle name="Component 2 2 4" xfId="13027"/>
    <cellStyle name="Component 2 2 5" xfId="13028"/>
    <cellStyle name="Component 2 2 6" xfId="13029"/>
    <cellStyle name="Component 2 3" xfId="13030"/>
    <cellStyle name="Component 3" xfId="13031"/>
    <cellStyle name="Component 3 2" xfId="13032"/>
    <cellStyle name="Component 3 2 2" xfId="13033"/>
    <cellStyle name="Component 3 2 3" xfId="13034"/>
    <cellStyle name="Component 3 2 4" xfId="13035"/>
    <cellStyle name="Component 3 3" xfId="13036"/>
    <cellStyle name="Component 3 3 2" xfId="13037"/>
    <cellStyle name="Component 3 3 3" xfId="13038"/>
    <cellStyle name="Component 3 3 4" xfId="13039"/>
    <cellStyle name="Component 3 4" xfId="13040"/>
    <cellStyle name="Component 3 5" xfId="13041"/>
    <cellStyle name="Component 3 6" xfId="13042"/>
    <cellStyle name="Component 4" xfId="13043"/>
    <cellStyle name="Copied" xfId="13044"/>
    <cellStyle name="Copied 2" xfId="13045"/>
    <cellStyle name="Copied 2 2" xfId="13046"/>
    <cellStyle name="Cost plan body" xfId="13047"/>
    <cellStyle name="Cost plan body 2" xfId="13048"/>
    <cellStyle name="Cost plan sub heading" xfId="13049"/>
    <cellStyle name="Cost plan sub heading 2" xfId="13050"/>
    <cellStyle name="Country Highlight" xfId="13051"/>
    <cellStyle name="Cover" xfId="13052"/>
    <cellStyle name="Curren - Style2" xfId="13053"/>
    <cellStyle name="Curren - Style3" xfId="13054"/>
    <cellStyle name="Curren - Style4" xfId="13055"/>
    <cellStyle name="Curren - Style4 2" xfId="13056"/>
    <cellStyle name="Curren - Style6" xfId="13057"/>
    <cellStyle name="Currency (1)" xfId="13058"/>
    <cellStyle name="Currency (1) 2" xfId="13059"/>
    <cellStyle name="Currency (2)" xfId="13060"/>
    <cellStyle name="Currency (2) 2" xfId="13061"/>
    <cellStyle name="Currency [00]" xfId="13062"/>
    <cellStyle name="Currency [1]" xfId="13063"/>
    <cellStyle name="Currency [2]" xfId="13064"/>
    <cellStyle name="Currency [3]" xfId="13065"/>
    <cellStyle name="Currency 0" xfId="13066"/>
    <cellStyle name="Currency 0 2" xfId="13067"/>
    <cellStyle name="Currency 2" xfId="13068"/>
    <cellStyle name="Currency 2 2" xfId="13069"/>
    <cellStyle name="Currency 2 2 2" xfId="13070"/>
    <cellStyle name="Currency 2 3" xfId="13071"/>
    <cellStyle name="Currency 3" xfId="13072"/>
    <cellStyle name="Currency 3 2" xfId="13073"/>
    <cellStyle name="Currency0" xfId="13074"/>
    <cellStyle name="Currency0 2" xfId="13075"/>
    <cellStyle name="Currency1" xfId="13076"/>
    <cellStyle name="Currency1 2" xfId="13077"/>
    <cellStyle name="Currency2" xfId="13078"/>
    <cellStyle name="CurrType" xfId="13079"/>
    <cellStyle name="custom" xfId="13080"/>
    <cellStyle name="custom 2" xfId="13081"/>
    <cellStyle name="custom 3" xfId="13082"/>
    <cellStyle name="d_yield" xfId="13083"/>
    <cellStyle name="d_yield 2" xfId="13084"/>
    <cellStyle name="d_yield_CRN (2nd Correction 17.01.2011)" xfId="13085"/>
    <cellStyle name="Dash" xfId="13086"/>
    <cellStyle name="Dash 2" xfId="13087"/>
    <cellStyle name="Data" xfId="13088"/>
    <cellStyle name="Data 2" xfId="13089"/>
    <cellStyle name="Data Link" xfId="13090"/>
    <cellStyle name="DataBases" xfId="13091"/>
    <cellStyle name="DataEntry" xfId="13092"/>
    <cellStyle name="DataEntry 10" xfId="13093"/>
    <cellStyle name="DataEntry 10 2" xfId="13094"/>
    <cellStyle name="DataEntry 11" xfId="13095"/>
    <cellStyle name="DataEntry 2" xfId="13096"/>
    <cellStyle name="DataEntry 2 2" xfId="13097"/>
    <cellStyle name="DataEntry 2 2 2" xfId="13098"/>
    <cellStyle name="DataEntry 2 2 2 2" xfId="13099"/>
    <cellStyle name="DataEntry 2 2 2 2 2" xfId="13100"/>
    <cellStyle name="DataEntry 2 2 2 2 2 2" xfId="13101"/>
    <cellStyle name="DataEntry 2 2 2 2 3" xfId="13102"/>
    <cellStyle name="DataEntry 2 2 2 3" xfId="13103"/>
    <cellStyle name="DataEntry 2 2 2 3 2" xfId="13104"/>
    <cellStyle name="DataEntry 2 2 2 4" xfId="13105"/>
    <cellStyle name="DataEntry 2 2 3" xfId="13106"/>
    <cellStyle name="DataEntry 2 2 3 2" xfId="13107"/>
    <cellStyle name="DataEntry 2 2 3 2 2" xfId="13108"/>
    <cellStyle name="DataEntry 2 2 3 2 2 2" xfId="13109"/>
    <cellStyle name="DataEntry 2 2 3 2 3" xfId="13110"/>
    <cellStyle name="DataEntry 2 2 3 3" xfId="13111"/>
    <cellStyle name="DataEntry 2 2 3 3 2" xfId="13112"/>
    <cellStyle name="DataEntry 2 2 3 4" xfId="13113"/>
    <cellStyle name="DataEntry 2 2 4" xfId="13114"/>
    <cellStyle name="DataEntry 2 2 4 2" xfId="13115"/>
    <cellStyle name="DataEntry 2 2 4 2 2" xfId="13116"/>
    <cellStyle name="DataEntry 2 2 4 3" xfId="13117"/>
    <cellStyle name="DataEntry 2 2 5" xfId="13118"/>
    <cellStyle name="DataEntry 2 2 5 2" xfId="13119"/>
    <cellStyle name="DataEntry 2 2 5 2 2" xfId="13120"/>
    <cellStyle name="DataEntry 2 2 5 3" xfId="13121"/>
    <cellStyle name="DataEntry 2 2 6" xfId="13122"/>
    <cellStyle name="DataEntry 2 2 6 2" xfId="13123"/>
    <cellStyle name="DataEntry 2 2 7" xfId="13124"/>
    <cellStyle name="DataEntry 2 2 7 2" xfId="13125"/>
    <cellStyle name="DataEntry 2 2 8" xfId="13126"/>
    <cellStyle name="DataEntry 2 3" xfId="13127"/>
    <cellStyle name="DataEntry 2 3 2" xfId="13128"/>
    <cellStyle name="DataEntry 2 3 2 2" xfId="13129"/>
    <cellStyle name="DataEntry 2 3 2 2 2" xfId="13130"/>
    <cellStyle name="DataEntry 2 3 2 3" xfId="13131"/>
    <cellStyle name="DataEntry 2 3 3" xfId="13132"/>
    <cellStyle name="DataEntry 2 3 3 2" xfId="13133"/>
    <cellStyle name="DataEntry 2 3 4" xfId="13134"/>
    <cellStyle name="DataEntry 2 4" xfId="13135"/>
    <cellStyle name="DataEntry 2 4 2" xfId="13136"/>
    <cellStyle name="DataEntry 2 4 2 2" xfId="13137"/>
    <cellStyle name="DataEntry 2 4 2 2 2" xfId="13138"/>
    <cellStyle name="DataEntry 2 4 2 3" xfId="13139"/>
    <cellStyle name="DataEntry 2 4 3" xfId="13140"/>
    <cellStyle name="DataEntry 2 4 3 2" xfId="13141"/>
    <cellStyle name="DataEntry 2 4 4" xfId="13142"/>
    <cellStyle name="DataEntry 2 5" xfId="13143"/>
    <cellStyle name="DataEntry 2 5 2" xfId="13144"/>
    <cellStyle name="DataEntry 2 5 2 2" xfId="13145"/>
    <cellStyle name="DataEntry 2 5 3" xfId="13146"/>
    <cellStyle name="DataEntry 2 6" xfId="13147"/>
    <cellStyle name="DataEntry 2 6 2" xfId="13148"/>
    <cellStyle name="DataEntry 2 6 2 2" xfId="13149"/>
    <cellStyle name="DataEntry 2 6 3" xfId="13150"/>
    <cellStyle name="DataEntry 2 7" xfId="13151"/>
    <cellStyle name="DataEntry 2 7 2" xfId="13152"/>
    <cellStyle name="DataEntry 2 8" xfId="13153"/>
    <cellStyle name="DataEntry 2 8 2" xfId="13154"/>
    <cellStyle name="DataEntry 2 9" xfId="13155"/>
    <cellStyle name="DataEntry 3" xfId="13156"/>
    <cellStyle name="DataEntry 3 2" xfId="13157"/>
    <cellStyle name="DataEntry 3 2 2" xfId="13158"/>
    <cellStyle name="DataEntry 3 2 2 2" xfId="13159"/>
    <cellStyle name="DataEntry 3 2 2 2 2" xfId="13160"/>
    <cellStyle name="DataEntry 3 2 2 2 2 2" xfId="13161"/>
    <cellStyle name="DataEntry 3 2 2 2 3" xfId="13162"/>
    <cellStyle name="DataEntry 3 2 2 3" xfId="13163"/>
    <cellStyle name="DataEntry 3 2 2 3 2" xfId="13164"/>
    <cellStyle name="DataEntry 3 2 2 4" xfId="13165"/>
    <cellStyle name="DataEntry 3 2 3" xfId="13166"/>
    <cellStyle name="DataEntry 3 2 3 2" xfId="13167"/>
    <cellStyle name="DataEntry 3 2 3 2 2" xfId="13168"/>
    <cellStyle name="DataEntry 3 2 3 2 2 2" xfId="13169"/>
    <cellStyle name="DataEntry 3 2 3 2 3" xfId="13170"/>
    <cellStyle name="DataEntry 3 2 3 3" xfId="13171"/>
    <cellStyle name="DataEntry 3 2 3 3 2" xfId="13172"/>
    <cellStyle name="DataEntry 3 2 3 4" xfId="13173"/>
    <cellStyle name="DataEntry 3 2 4" xfId="13174"/>
    <cellStyle name="DataEntry 3 2 4 2" xfId="13175"/>
    <cellStyle name="DataEntry 3 2 4 2 2" xfId="13176"/>
    <cellStyle name="DataEntry 3 2 4 3" xfId="13177"/>
    <cellStyle name="DataEntry 3 2 5" xfId="13178"/>
    <cellStyle name="DataEntry 3 2 5 2" xfId="13179"/>
    <cellStyle name="DataEntry 3 2 5 2 2" xfId="13180"/>
    <cellStyle name="DataEntry 3 2 5 3" xfId="13181"/>
    <cellStyle name="DataEntry 3 2 6" xfId="13182"/>
    <cellStyle name="DataEntry 3 2 6 2" xfId="13183"/>
    <cellStyle name="DataEntry 3 2 7" xfId="13184"/>
    <cellStyle name="DataEntry 3 2 7 2" xfId="13185"/>
    <cellStyle name="DataEntry 3 2 8" xfId="13186"/>
    <cellStyle name="DataEntry 3 3" xfId="13187"/>
    <cellStyle name="DataEntry 3 3 2" xfId="13188"/>
    <cellStyle name="DataEntry 3 3 2 2" xfId="13189"/>
    <cellStyle name="DataEntry 3 3 2 2 2" xfId="13190"/>
    <cellStyle name="DataEntry 3 3 2 3" xfId="13191"/>
    <cellStyle name="DataEntry 3 3 3" xfId="13192"/>
    <cellStyle name="DataEntry 3 3 3 2" xfId="13193"/>
    <cellStyle name="DataEntry 3 3 4" xfId="13194"/>
    <cellStyle name="DataEntry 3 4" xfId="13195"/>
    <cellStyle name="DataEntry 3 4 2" xfId="13196"/>
    <cellStyle name="DataEntry 3 4 2 2" xfId="13197"/>
    <cellStyle name="DataEntry 3 4 2 2 2" xfId="13198"/>
    <cellStyle name="DataEntry 3 4 2 3" xfId="13199"/>
    <cellStyle name="DataEntry 3 4 3" xfId="13200"/>
    <cellStyle name="DataEntry 3 4 3 2" xfId="13201"/>
    <cellStyle name="DataEntry 3 4 4" xfId="13202"/>
    <cellStyle name="DataEntry 3 5" xfId="13203"/>
    <cellStyle name="DataEntry 3 5 2" xfId="13204"/>
    <cellStyle name="DataEntry 3 5 2 2" xfId="13205"/>
    <cellStyle name="DataEntry 3 5 3" xfId="13206"/>
    <cellStyle name="DataEntry 3 6" xfId="13207"/>
    <cellStyle name="DataEntry 3 6 2" xfId="13208"/>
    <cellStyle name="DataEntry 3 6 2 2" xfId="13209"/>
    <cellStyle name="DataEntry 3 6 3" xfId="13210"/>
    <cellStyle name="DataEntry 3 7" xfId="13211"/>
    <cellStyle name="DataEntry 3 7 2" xfId="13212"/>
    <cellStyle name="DataEntry 3 8" xfId="13213"/>
    <cellStyle name="DataEntry 3 8 2" xfId="13214"/>
    <cellStyle name="DataEntry 3 9" xfId="13215"/>
    <cellStyle name="DataEntry 4" xfId="13216"/>
    <cellStyle name="DataEntry 4 2" xfId="13217"/>
    <cellStyle name="DataEntry 4 2 2" xfId="13218"/>
    <cellStyle name="DataEntry 4 2 2 2" xfId="13219"/>
    <cellStyle name="DataEntry 4 2 2 2 2" xfId="13220"/>
    <cellStyle name="DataEntry 4 2 2 3" xfId="13221"/>
    <cellStyle name="DataEntry 4 2 3" xfId="13222"/>
    <cellStyle name="DataEntry 4 2 3 2" xfId="13223"/>
    <cellStyle name="DataEntry 4 2 4" xfId="13224"/>
    <cellStyle name="DataEntry 4 3" xfId="13225"/>
    <cellStyle name="DataEntry 4 3 2" xfId="13226"/>
    <cellStyle name="DataEntry 4 3 2 2" xfId="13227"/>
    <cellStyle name="DataEntry 4 3 2 2 2" xfId="13228"/>
    <cellStyle name="DataEntry 4 3 2 3" xfId="13229"/>
    <cellStyle name="DataEntry 4 3 3" xfId="13230"/>
    <cellStyle name="DataEntry 4 3 3 2" xfId="13231"/>
    <cellStyle name="DataEntry 4 3 4" xfId="13232"/>
    <cellStyle name="DataEntry 4 4" xfId="13233"/>
    <cellStyle name="DataEntry 4 4 2" xfId="13234"/>
    <cellStyle name="DataEntry 4 4 2 2" xfId="13235"/>
    <cellStyle name="DataEntry 4 4 3" xfId="13236"/>
    <cellStyle name="DataEntry 4 5" xfId="13237"/>
    <cellStyle name="DataEntry 4 5 2" xfId="13238"/>
    <cellStyle name="DataEntry 4 5 2 2" xfId="13239"/>
    <cellStyle name="DataEntry 4 5 3" xfId="13240"/>
    <cellStyle name="DataEntry 4 6" xfId="13241"/>
    <cellStyle name="DataEntry 4 6 2" xfId="13242"/>
    <cellStyle name="DataEntry 4 7" xfId="13243"/>
    <cellStyle name="DataEntry 4 7 2" xfId="13244"/>
    <cellStyle name="DataEntry 4 8" xfId="13245"/>
    <cellStyle name="DataEntry 5" xfId="13246"/>
    <cellStyle name="DataEntry 5 2" xfId="13247"/>
    <cellStyle name="DataEntry 5 2 2" xfId="13248"/>
    <cellStyle name="DataEntry 5 2 2 2" xfId="13249"/>
    <cellStyle name="DataEntry 5 2 3" xfId="13250"/>
    <cellStyle name="DataEntry 5 3" xfId="13251"/>
    <cellStyle name="DataEntry 5 3 2" xfId="13252"/>
    <cellStyle name="DataEntry 5 4" xfId="13253"/>
    <cellStyle name="DataEntry 6" xfId="13254"/>
    <cellStyle name="DataEntry 6 2" xfId="13255"/>
    <cellStyle name="DataEntry 6 2 2" xfId="13256"/>
    <cellStyle name="DataEntry 6 2 2 2" xfId="13257"/>
    <cellStyle name="DataEntry 6 2 3" xfId="13258"/>
    <cellStyle name="DataEntry 6 3" xfId="13259"/>
    <cellStyle name="DataEntry 6 3 2" xfId="13260"/>
    <cellStyle name="DataEntry 6 4" xfId="13261"/>
    <cellStyle name="DataEntry 7" xfId="13262"/>
    <cellStyle name="DataEntry 7 2" xfId="13263"/>
    <cellStyle name="DataEntry 7 2 2" xfId="13264"/>
    <cellStyle name="DataEntry 7 3" xfId="13265"/>
    <cellStyle name="DataEntry 8" xfId="13266"/>
    <cellStyle name="DataEntry 8 2" xfId="13267"/>
    <cellStyle name="DataEntry 8 2 2" xfId="13268"/>
    <cellStyle name="DataEntry 8 3" xfId="13269"/>
    <cellStyle name="DataEntry 9" xfId="13270"/>
    <cellStyle name="DataEntry 9 2" xfId="13271"/>
    <cellStyle name="DataEntry%" xfId="13272"/>
    <cellStyle name="DataEntry% 10" xfId="13273"/>
    <cellStyle name="DataEntry% 10 2" xfId="13274"/>
    <cellStyle name="DataEntry% 11" xfId="13275"/>
    <cellStyle name="DataEntry% 2" xfId="13276"/>
    <cellStyle name="DataEntry% 2 2" xfId="13277"/>
    <cellStyle name="DataEntry% 2 2 2" xfId="13278"/>
    <cellStyle name="DataEntry% 2 2 2 2" xfId="13279"/>
    <cellStyle name="DataEntry% 2 2 2 2 2" xfId="13280"/>
    <cellStyle name="DataEntry% 2 2 2 2 2 2" xfId="13281"/>
    <cellStyle name="DataEntry% 2 2 2 2 3" xfId="13282"/>
    <cellStyle name="DataEntry% 2 2 2 3" xfId="13283"/>
    <cellStyle name="DataEntry% 2 2 2 3 2" xfId="13284"/>
    <cellStyle name="DataEntry% 2 2 2 4" xfId="13285"/>
    <cellStyle name="DataEntry% 2 2 3" xfId="13286"/>
    <cellStyle name="DataEntry% 2 2 3 2" xfId="13287"/>
    <cellStyle name="DataEntry% 2 2 3 2 2" xfId="13288"/>
    <cellStyle name="DataEntry% 2 2 3 2 2 2" xfId="13289"/>
    <cellStyle name="DataEntry% 2 2 3 2 3" xfId="13290"/>
    <cellStyle name="DataEntry% 2 2 3 3" xfId="13291"/>
    <cellStyle name="DataEntry% 2 2 3 3 2" xfId="13292"/>
    <cellStyle name="DataEntry% 2 2 3 4" xfId="13293"/>
    <cellStyle name="DataEntry% 2 2 4" xfId="13294"/>
    <cellStyle name="DataEntry% 2 2 4 2" xfId="13295"/>
    <cellStyle name="DataEntry% 2 2 4 2 2" xfId="13296"/>
    <cellStyle name="DataEntry% 2 2 4 3" xfId="13297"/>
    <cellStyle name="DataEntry% 2 2 5" xfId="13298"/>
    <cellStyle name="DataEntry% 2 2 5 2" xfId="13299"/>
    <cellStyle name="DataEntry% 2 2 5 2 2" xfId="13300"/>
    <cellStyle name="DataEntry% 2 2 5 3" xfId="13301"/>
    <cellStyle name="DataEntry% 2 2 6" xfId="13302"/>
    <cellStyle name="DataEntry% 2 2 6 2" xfId="13303"/>
    <cellStyle name="DataEntry% 2 2 7" xfId="13304"/>
    <cellStyle name="DataEntry% 2 2 7 2" xfId="13305"/>
    <cellStyle name="DataEntry% 2 2 8" xfId="13306"/>
    <cellStyle name="DataEntry% 2 3" xfId="13307"/>
    <cellStyle name="DataEntry% 2 3 2" xfId="13308"/>
    <cellStyle name="DataEntry% 2 3 2 2" xfId="13309"/>
    <cellStyle name="DataEntry% 2 3 2 2 2" xfId="13310"/>
    <cellStyle name="DataEntry% 2 3 2 3" xfId="13311"/>
    <cellStyle name="DataEntry% 2 3 3" xfId="13312"/>
    <cellStyle name="DataEntry% 2 3 3 2" xfId="13313"/>
    <cellStyle name="DataEntry% 2 3 4" xfId="13314"/>
    <cellStyle name="DataEntry% 2 4" xfId="13315"/>
    <cellStyle name="DataEntry% 2 4 2" xfId="13316"/>
    <cellStyle name="DataEntry% 2 4 2 2" xfId="13317"/>
    <cellStyle name="DataEntry% 2 4 2 2 2" xfId="13318"/>
    <cellStyle name="DataEntry% 2 4 2 3" xfId="13319"/>
    <cellStyle name="DataEntry% 2 4 3" xfId="13320"/>
    <cellStyle name="DataEntry% 2 4 3 2" xfId="13321"/>
    <cellStyle name="DataEntry% 2 4 4" xfId="13322"/>
    <cellStyle name="DataEntry% 2 5" xfId="13323"/>
    <cellStyle name="DataEntry% 2 5 2" xfId="13324"/>
    <cellStyle name="DataEntry% 2 5 2 2" xfId="13325"/>
    <cellStyle name="DataEntry% 2 5 3" xfId="13326"/>
    <cellStyle name="DataEntry% 2 6" xfId="13327"/>
    <cellStyle name="DataEntry% 2 6 2" xfId="13328"/>
    <cellStyle name="DataEntry% 2 6 2 2" xfId="13329"/>
    <cellStyle name="DataEntry% 2 6 3" xfId="13330"/>
    <cellStyle name="DataEntry% 2 7" xfId="13331"/>
    <cellStyle name="DataEntry% 2 7 2" xfId="13332"/>
    <cellStyle name="DataEntry% 2 8" xfId="13333"/>
    <cellStyle name="DataEntry% 2 8 2" xfId="13334"/>
    <cellStyle name="DataEntry% 2 9" xfId="13335"/>
    <cellStyle name="DataEntry% 3" xfId="13336"/>
    <cellStyle name="DataEntry% 3 2" xfId="13337"/>
    <cellStyle name="DataEntry% 3 2 2" xfId="13338"/>
    <cellStyle name="DataEntry% 3 2 2 2" xfId="13339"/>
    <cellStyle name="DataEntry% 3 2 2 2 2" xfId="13340"/>
    <cellStyle name="DataEntry% 3 2 2 2 2 2" xfId="13341"/>
    <cellStyle name="DataEntry% 3 2 2 2 3" xfId="13342"/>
    <cellStyle name="DataEntry% 3 2 2 3" xfId="13343"/>
    <cellStyle name="DataEntry% 3 2 2 3 2" xfId="13344"/>
    <cellStyle name="DataEntry% 3 2 2 4" xfId="13345"/>
    <cellStyle name="DataEntry% 3 2 3" xfId="13346"/>
    <cellStyle name="DataEntry% 3 2 3 2" xfId="13347"/>
    <cellStyle name="DataEntry% 3 2 3 2 2" xfId="13348"/>
    <cellStyle name="DataEntry% 3 2 3 2 2 2" xfId="13349"/>
    <cellStyle name="DataEntry% 3 2 3 2 3" xfId="13350"/>
    <cellStyle name="DataEntry% 3 2 3 3" xfId="13351"/>
    <cellStyle name="DataEntry% 3 2 3 3 2" xfId="13352"/>
    <cellStyle name="DataEntry% 3 2 3 4" xfId="13353"/>
    <cellStyle name="DataEntry% 3 2 4" xfId="13354"/>
    <cellStyle name="DataEntry% 3 2 4 2" xfId="13355"/>
    <cellStyle name="DataEntry% 3 2 4 2 2" xfId="13356"/>
    <cellStyle name="DataEntry% 3 2 4 3" xfId="13357"/>
    <cellStyle name="DataEntry% 3 2 5" xfId="13358"/>
    <cellStyle name="DataEntry% 3 2 5 2" xfId="13359"/>
    <cellStyle name="DataEntry% 3 2 5 2 2" xfId="13360"/>
    <cellStyle name="DataEntry% 3 2 5 3" xfId="13361"/>
    <cellStyle name="DataEntry% 3 2 6" xfId="13362"/>
    <cellStyle name="DataEntry% 3 2 6 2" xfId="13363"/>
    <cellStyle name="DataEntry% 3 2 7" xfId="13364"/>
    <cellStyle name="DataEntry% 3 2 7 2" xfId="13365"/>
    <cellStyle name="DataEntry% 3 2 8" xfId="13366"/>
    <cellStyle name="DataEntry% 3 3" xfId="13367"/>
    <cellStyle name="DataEntry% 3 3 2" xfId="13368"/>
    <cellStyle name="DataEntry% 3 3 2 2" xfId="13369"/>
    <cellStyle name="DataEntry% 3 3 2 2 2" xfId="13370"/>
    <cellStyle name="DataEntry% 3 3 2 3" xfId="13371"/>
    <cellStyle name="DataEntry% 3 3 3" xfId="13372"/>
    <cellStyle name="DataEntry% 3 3 3 2" xfId="13373"/>
    <cellStyle name="DataEntry% 3 3 4" xfId="13374"/>
    <cellStyle name="DataEntry% 3 4" xfId="13375"/>
    <cellStyle name="DataEntry% 3 4 2" xfId="13376"/>
    <cellStyle name="DataEntry% 3 4 2 2" xfId="13377"/>
    <cellStyle name="DataEntry% 3 4 2 2 2" xfId="13378"/>
    <cellStyle name="DataEntry% 3 4 2 3" xfId="13379"/>
    <cellStyle name="DataEntry% 3 4 3" xfId="13380"/>
    <cellStyle name="DataEntry% 3 4 3 2" xfId="13381"/>
    <cellStyle name="DataEntry% 3 4 4" xfId="13382"/>
    <cellStyle name="DataEntry% 3 5" xfId="13383"/>
    <cellStyle name="DataEntry% 3 5 2" xfId="13384"/>
    <cellStyle name="DataEntry% 3 5 2 2" xfId="13385"/>
    <cellStyle name="DataEntry% 3 5 3" xfId="13386"/>
    <cellStyle name="DataEntry% 3 6" xfId="13387"/>
    <cellStyle name="DataEntry% 3 6 2" xfId="13388"/>
    <cellStyle name="DataEntry% 3 6 2 2" xfId="13389"/>
    <cellStyle name="DataEntry% 3 6 3" xfId="13390"/>
    <cellStyle name="DataEntry% 3 7" xfId="13391"/>
    <cellStyle name="DataEntry% 3 7 2" xfId="13392"/>
    <cellStyle name="DataEntry% 3 8" xfId="13393"/>
    <cellStyle name="DataEntry% 3 8 2" xfId="13394"/>
    <cellStyle name="DataEntry% 3 9" xfId="13395"/>
    <cellStyle name="DataEntry% 4" xfId="13396"/>
    <cellStyle name="DataEntry% 4 2" xfId="13397"/>
    <cellStyle name="DataEntry% 4 2 2" xfId="13398"/>
    <cellStyle name="DataEntry% 4 2 2 2" xfId="13399"/>
    <cellStyle name="DataEntry% 4 2 2 2 2" xfId="13400"/>
    <cellStyle name="DataEntry% 4 2 2 3" xfId="13401"/>
    <cellStyle name="DataEntry% 4 2 3" xfId="13402"/>
    <cellStyle name="DataEntry% 4 2 3 2" xfId="13403"/>
    <cellStyle name="DataEntry% 4 2 4" xfId="13404"/>
    <cellStyle name="DataEntry% 4 3" xfId="13405"/>
    <cellStyle name="DataEntry% 4 3 2" xfId="13406"/>
    <cellStyle name="DataEntry% 4 3 2 2" xfId="13407"/>
    <cellStyle name="DataEntry% 4 3 2 2 2" xfId="13408"/>
    <cellStyle name="DataEntry% 4 3 2 3" xfId="13409"/>
    <cellStyle name="DataEntry% 4 3 3" xfId="13410"/>
    <cellStyle name="DataEntry% 4 3 3 2" xfId="13411"/>
    <cellStyle name="DataEntry% 4 3 4" xfId="13412"/>
    <cellStyle name="DataEntry% 4 4" xfId="13413"/>
    <cellStyle name="DataEntry% 4 4 2" xfId="13414"/>
    <cellStyle name="DataEntry% 4 4 2 2" xfId="13415"/>
    <cellStyle name="DataEntry% 4 4 3" xfId="13416"/>
    <cellStyle name="DataEntry% 4 5" xfId="13417"/>
    <cellStyle name="DataEntry% 4 5 2" xfId="13418"/>
    <cellStyle name="DataEntry% 4 5 2 2" xfId="13419"/>
    <cellStyle name="DataEntry% 4 5 3" xfId="13420"/>
    <cellStyle name="DataEntry% 4 6" xfId="13421"/>
    <cellStyle name="DataEntry% 4 6 2" xfId="13422"/>
    <cellStyle name="DataEntry% 4 7" xfId="13423"/>
    <cellStyle name="DataEntry% 4 7 2" xfId="13424"/>
    <cellStyle name="DataEntry% 4 8" xfId="13425"/>
    <cellStyle name="DataEntry% 5" xfId="13426"/>
    <cellStyle name="DataEntry% 5 2" xfId="13427"/>
    <cellStyle name="DataEntry% 5 2 2" xfId="13428"/>
    <cellStyle name="DataEntry% 5 2 2 2" xfId="13429"/>
    <cellStyle name="DataEntry% 5 2 3" xfId="13430"/>
    <cellStyle name="DataEntry% 5 3" xfId="13431"/>
    <cellStyle name="DataEntry% 5 3 2" xfId="13432"/>
    <cellStyle name="DataEntry% 5 4" xfId="13433"/>
    <cellStyle name="DataEntry% 6" xfId="13434"/>
    <cellStyle name="DataEntry% 6 2" xfId="13435"/>
    <cellStyle name="DataEntry% 6 2 2" xfId="13436"/>
    <cellStyle name="DataEntry% 6 2 2 2" xfId="13437"/>
    <cellStyle name="DataEntry% 6 2 3" xfId="13438"/>
    <cellStyle name="DataEntry% 6 3" xfId="13439"/>
    <cellStyle name="DataEntry% 6 3 2" xfId="13440"/>
    <cellStyle name="DataEntry% 6 4" xfId="13441"/>
    <cellStyle name="DataEntry% 7" xfId="13442"/>
    <cellStyle name="DataEntry% 7 2" xfId="13443"/>
    <cellStyle name="DataEntry% 7 2 2" xfId="13444"/>
    <cellStyle name="DataEntry% 7 3" xfId="13445"/>
    <cellStyle name="DataEntry% 8" xfId="13446"/>
    <cellStyle name="DataEntry% 8 2" xfId="13447"/>
    <cellStyle name="DataEntry% 8 2 2" xfId="13448"/>
    <cellStyle name="DataEntry% 8 3" xfId="13449"/>
    <cellStyle name="DataEntry% 9" xfId="13450"/>
    <cellStyle name="DataEntry% 9 2" xfId="13451"/>
    <cellStyle name="DataEntry%_Cribsheet" xfId="13452"/>
    <cellStyle name="DataEntry_041222 Equities" xfId="13453"/>
    <cellStyle name="DataFeed" xfId="13454"/>
    <cellStyle name="DataInput" xfId="13455"/>
    <cellStyle name="DataInput 10" xfId="13456"/>
    <cellStyle name="DataInput 10 2" xfId="13457"/>
    <cellStyle name="DataInput 11" xfId="13458"/>
    <cellStyle name="DataInput 11 2" xfId="13459"/>
    <cellStyle name="DataInput 12" xfId="13460"/>
    <cellStyle name="DataInput 12 2" xfId="13461"/>
    <cellStyle name="DataInput 13" xfId="13462"/>
    <cellStyle name="DataInput 2" xfId="13463"/>
    <cellStyle name="DataInput 2 10" xfId="13464"/>
    <cellStyle name="DataInput 2 10 2" xfId="13465"/>
    <cellStyle name="DataInput 2 11" xfId="13466"/>
    <cellStyle name="DataInput 2 2" xfId="13467"/>
    <cellStyle name="DataInput 2 2 2" xfId="13468"/>
    <cellStyle name="DataInput 2 2 2 2" xfId="13469"/>
    <cellStyle name="DataInput 2 2 2 2 2" xfId="13470"/>
    <cellStyle name="DataInput 2 2 2 2 2 2" xfId="13471"/>
    <cellStyle name="DataInput 2 2 2 2 3" xfId="13472"/>
    <cellStyle name="DataInput 2 2 2 3" xfId="13473"/>
    <cellStyle name="DataInput 2 2 2 3 2" xfId="13474"/>
    <cellStyle name="DataInput 2 2 2 4" xfId="13475"/>
    <cellStyle name="DataInput 2 2 2 4 2" xfId="13476"/>
    <cellStyle name="DataInput 2 2 2 5" xfId="13477"/>
    <cellStyle name="DataInput 2 2 2 5 2" xfId="13478"/>
    <cellStyle name="DataInput 2 2 2 6" xfId="13479"/>
    <cellStyle name="DataInput 2 2 2 6 2" xfId="13480"/>
    <cellStyle name="DataInput 2 2 2 7" xfId="13481"/>
    <cellStyle name="DataInput 2 2 2 7 2" xfId="13482"/>
    <cellStyle name="DataInput 2 2 2 8" xfId="13483"/>
    <cellStyle name="DataInput 2 2 3" xfId="13484"/>
    <cellStyle name="DataInput 2 2 3 2" xfId="13485"/>
    <cellStyle name="DataInput 2 2 3 2 2" xfId="13486"/>
    <cellStyle name="DataInput 2 2 3 3" xfId="13487"/>
    <cellStyle name="DataInput 2 2 4" xfId="13488"/>
    <cellStyle name="DataInput 2 2 4 2" xfId="13489"/>
    <cellStyle name="DataInput 2 2 5" xfId="13490"/>
    <cellStyle name="DataInput 2 2 5 2" xfId="13491"/>
    <cellStyle name="DataInput 2 2 6" xfId="13492"/>
    <cellStyle name="DataInput 2 2 6 2" xfId="13493"/>
    <cellStyle name="DataInput 2 2 7" xfId="13494"/>
    <cellStyle name="DataInput 2 2 7 2" xfId="13495"/>
    <cellStyle name="DataInput 2 2 8" xfId="13496"/>
    <cellStyle name="DataInput 2 2 8 2" xfId="13497"/>
    <cellStyle name="DataInput 2 2 9" xfId="13498"/>
    <cellStyle name="DataInput 2 3" xfId="13499"/>
    <cellStyle name="DataInput 2 3 2" xfId="13500"/>
    <cellStyle name="DataInput 2 3 2 2" xfId="13501"/>
    <cellStyle name="DataInput 2 3 2 2 2" xfId="13502"/>
    <cellStyle name="DataInput 2 3 2 2 2 2" xfId="13503"/>
    <cellStyle name="DataInput 2 3 2 2 3" xfId="13504"/>
    <cellStyle name="DataInput 2 3 2 3" xfId="13505"/>
    <cellStyle name="DataInput 2 3 2 3 2" xfId="13506"/>
    <cellStyle name="DataInput 2 3 2 4" xfId="13507"/>
    <cellStyle name="DataInput 2 3 2 4 2" xfId="13508"/>
    <cellStyle name="DataInput 2 3 2 5" xfId="13509"/>
    <cellStyle name="DataInput 2 3 2 5 2" xfId="13510"/>
    <cellStyle name="DataInput 2 3 2 6" xfId="13511"/>
    <cellStyle name="DataInput 2 3 2 6 2" xfId="13512"/>
    <cellStyle name="DataInput 2 3 2 7" xfId="13513"/>
    <cellStyle name="DataInput 2 3 2 7 2" xfId="13514"/>
    <cellStyle name="DataInput 2 3 2 8" xfId="13515"/>
    <cellStyle name="DataInput 2 3 3" xfId="13516"/>
    <cellStyle name="DataInput 2 3 3 2" xfId="13517"/>
    <cellStyle name="DataInput 2 3 3 2 2" xfId="13518"/>
    <cellStyle name="DataInput 2 3 3 3" xfId="13519"/>
    <cellStyle name="DataInput 2 3 4" xfId="13520"/>
    <cellStyle name="DataInput 2 3 4 2" xfId="13521"/>
    <cellStyle name="DataInput 2 3 5" xfId="13522"/>
    <cellStyle name="DataInput 2 3 5 2" xfId="13523"/>
    <cellStyle name="DataInput 2 3 6" xfId="13524"/>
    <cellStyle name="DataInput 2 3 6 2" xfId="13525"/>
    <cellStyle name="DataInput 2 3 7" xfId="13526"/>
    <cellStyle name="DataInput 2 3 7 2" xfId="13527"/>
    <cellStyle name="DataInput 2 3 8" xfId="13528"/>
    <cellStyle name="DataInput 2 3 8 2" xfId="13529"/>
    <cellStyle name="DataInput 2 3 9" xfId="13530"/>
    <cellStyle name="DataInput 2 4" xfId="13531"/>
    <cellStyle name="DataInput 2 4 2" xfId="13532"/>
    <cellStyle name="DataInput 2 4 2 2" xfId="13533"/>
    <cellStyle name="DataInput 2 4 2 2 2" xfId="13534"/>
    <cellStyle name="DataInput 2 4 2 3" xfId="13535"/>
    <cellStyle name="DataInput 2 4 3" xfId="13536"/>
    <cellStyle name="DataInput 2 4 3 2" xfId="13537"/>
    <cellStyle name="DataInput 2 4 4" xfId="13538"/>
    <cellStyle name="DataInput 2 4 4 2" xfId="13539"/>
    <cellStyle name="DataInput 2 4 5" xfId="13540"/>
    <cellStyle name="DataInput 2 4 5 2" xfId="13541"/>
    <cellStyle name="DataInput 2 4 6" xfId="13542"/>
    <cellStyle name="DataInput 2 4 6 2" xfId="13543"/>
    <cellStyle name="DataInput 2 4 7" xfId="13544"/>
    <cellStyle name="DataInput 2 4 7 2" xfId="13545"/>
    <cellStyle name="DataInput 2 4 8" xfId="13546"/>
    <cellStyle name="DataInput 2 5" xfId="13547"/>
    <cellStyle name="DataInput 2 5 2" xfId="13548"/>
    <cellStyle name="DataInput 2 5 2 2" xfId="13549"/>
    <cellStyle name="DataInput 2 5 3" xfId="13550"/>
    <cellStyle name="DataInput 2 6" xfId="13551"/>
    <cellStyle name="DataInput 2 6 2" xfId="13552"/>
    <cellStyle name="DataInput 2 7" xfId="13553"/>
    <cellStyle name="DataInput 2 7 2" xfId="13554"/>
    <cellStyle name="DataInput 2 8" xfId="13555"/>
    <cellStyle name="DataInput 2 8 2" xfId="13556"/>
    <cellStyle name="DataInput 2 9" xfId="13557"/>
    <cellStyle name="DataInput 2 9 2" xfId="13558"/>
    <cellStyle name="DataInput 3" xfId="13559"/>
    <cellStyle name="DataInput 3 2" xfId="13560"/>
    <cellStyle name="DataInput 3 2 2" xfId="13561"/>
    <cellStyle name="DataInput 3 2 2 2" xfId="13562"/>
    <cellStyle name="DataInput 3 2 2 2 2" xfId="13563"/>
    <cellStyle name="DataInput 3 2 2 3" xfId="13564"/>
    <cellStyle name="DataInput 3 2 3" xfId="13565"/>
    <cellStyle name="DataInput 3 2 3 2" xfId="13566"/>
    <cellStyle name="DataInput 3 2 4" xfId="13567"/>
    <cellStyle name="DataInput 3 2 4 2" xfId="13568"/>
    <cellStyle name="DataInput 3 2 5" xfId="13569"/>
    <cellStyle name="DataInput 3 2 5 2" xfId="13570"/>
    <cellStyle name="DataInput 3 2 6" xfId="13571"/>
    <cellStyle name="DataInput 3 2 6 2" xfId="13572"/>
    <cellStyle name="DataInput 3 2 7" xfId="13573"/>
    <cellStyle name="DataInput 3 2 7 2" xfId="13574"/>
    <cellStyle name="DataInput 3 2 8" xfId="13575"/>
    <cellStyle name="DataInput 3 3" xfId="13576"/>
    <cellStyle name="DataInput 3 3 2" xfId="13577"/>
    <cellStyle name="DataInput 3 3 2 2" xfId="13578"/>
    <cellStyle name="DataInput 3 3 3" xfId="13579"/>
    <cellStyle name="DataInput 3 4" xfId="13580"/>
    <cellStyle name="DataInput 3 4 2" xfId="13581"/>
    <cellStyle name="DataInput 3 5" xfId="13582"/>
    <cellStyle name="DataInput 3 5 2" xfId="13583"/>
    <cellStyle name="DataInput 3 6" xfId="13584"/>
    <cellStyle name="DataInput 3 6 2" xfId="13585"/>
    <cellStyle name="DataInput 3 7" xfId="13586"/>
    <cellStyle name="DataInput 3 7 2" xfId="13587"/>
    <cellStyle name="DataInput 3 8" xfId="13588"/>
    <cellStyle name="DataInput 3 8 2" xfId="13589"/>
    <cellStyle name="DataInput 3 9" xfId="13590"/>
    <cellStyle name="DataInput 4" xfId="13591"/>
    <cellStyle name="DataInput 4 2" xfId="13592"/>
    <cellStyle name="DataInput 4 2 2" xfId="13593"/>
    <cellStyle name="DataInput 4 2 2 2" xfId="13594"/>
    <cellStyle name="DataInput 4 2 2 2 2" xfId="13595"/>
    <cellStyle name="DataInput 4 2 2 3" xfId="13596"/>
    <cellStyle name="DataInput 4 2 3" xfId="13597"/>
    <cellStyle name="DataInput 4 2 3 2" xfId="13598"/>
    <cellStyle name="DataInput 4 2 4" xfId="13599"/>
    <cellStyle name="DataInput 4 2 4 2" xfId="13600"/>
    <cellStyle name="DataInput 4 2 5" xfId="13601"/>
    <cellStyle name="DataInput 4 2 5 2" xfId="13602"/>
    <cellStyle name="DataInput 4 2 6" xfId="13603"/>
    <cellStyle name="DataInput 4 2 6 2" xfId="13604"/>
    <cellStyle name="DataInput 4 2 7" xfId="13605"/>
    <cellStyle name="DataInput 4 2 7 2" xfId="13606"/>
    <cellStyle name="DataInput 4 2 8" xfId="13607"/>
    <cellStyle name="DataInput 4 3" xfId="13608"/>
    <cellStyle name="DataInput 4 3 2" xfId="13609"/>
    <cellStyle name="DataInput 4 3 2 2" xfId="13610"/>
    <cellStyle name="DataInput 4 3 3" xfId="13611"/>
    <cellStyle name="DataInput 4 4" xfId="13612"/>
    <cellStyle name="DataInput 4 4 2" xfId="13613"/>
    <cellStyle name="DataInput 4 5" xfId="13614"/>
    <cellStyle name="DataInput 4 5 2" xfId="13615"/>
    <cellStyle name="DataInput 4 6" xfId="13616"/>
    <cellStyle name="DataInput 4 6 2" xfId="13617"/>
    <cellStyle name="DataInput 4 7" xfId="13618"/>
    <cellStyle name="DataInput 4 7 2" xfId="13619"/>
    <cellStyle name="DataInput 4 8" xfId="13620"/>
    <cellStyle name="DataInput 4 8 2" xfId="13621"/>
    <cellStyle name="DataInput 4 9" xfId="13622"/>
    <cellStyle name="DataInput 5" xfId="13623"/>
    <cellStyle name="DataInput 5 2" xfId="13624"/>
    <cellStyle name="DataInput 5 2 2" xfId="13625"/>
    <cellStyle name="DataInput 5 2 2 2" xfId="13626"/>
    <cellStyle name="DataInput 5 2 2 2 2" xfId="13627"/>
    <cellStyle name="DataInput 5 2 2 3" xfId="13628"/>
    <cellStyle name="DataInput 5 2 3" xfId="13629"/>
    <cellStyle name="DataInput 5 2 3 2" xfId="13630"/>
    <cellStyle name="DataInput 5 2 4" xfId="13631"/>
    <cellStyle name="DataInput 5 2 4 2" xfId="13632"/>
    <cellStyle name="DataInput 5 2 5" xfId="13633"/>
    <cellStyle name="DataInput 5 2 5 2" xfId="13634"/>
    <cellStyle name="DataInput 5 2 6" xfId="13635"/>
    <cellStyle name="DataInput 5 2 6 2" xfId="13636"/>
    <cellStyle name="DataInput 5 2 7" xfId="13637"/>
    <cellStyle name="DataInput 5 2 7 2" xfId="13638"/>
    <cellStyle name="DataInput 5 2 8" xfId="13639"/>
    <cellStyle name="DataInput 5 3" xfId="13640"/>
    <cellStyle name="DataInput 5 3 2" xfId="13641"/>
    <cellStyle name="DataInput 5 3 2 2" xfId="13642"/>
    <cellStyle name="DataInput 5 3 3" xfId="13643"/>
    <cellStyle name="DataInput 5 4" xfId="13644"/>
    <cellStyle name="DataInput 5 4 2" xfId="13645"/>
    <cellStyle name="DataInput 5 5" xfId="13646"/>
    <cellStyle name="DataInput 5 5 2" xfId="13647"/>
    <cellStyle name="DataInput 5 6" xfId="13648"/>
    <cellStyle name="DataInput 5 6 2" xfId="13649"/>
    <cellStyle name="DataInput 5 7" xfId="13650"/>
    <cellStyle name="DataInput 5 7 2" xfId="13651"/>
    <cellStyle name="DataInput 5 8" xfId="13652"/>
    <cellStyle name="DataInput 5 8 2" xfId="13653"/>
    <cellStyle name="DataInput 5 9" xfId="13654"/>
    <cellStyle name="DataInput 6" xfId="13655"/>
    <cellStyle name="DataInput 6 2" xfId="13656"/>
    <cellStyle name="DataInput 6 2 2" xfId="13657"/>
    <cellStyle name="DataInput 6 2 2 2" xfId="13658"/>
    <cellStyle name="DataInput 6 2 3" xfId="13659"/>
    <cellStyle name="DataInput 6 3" xfId="13660"/>
    <cellStyle name="DataInput 6 3 2" xfId="13661"/>
    <cellStyle name="DataInput 6 4" xfId="13662"/>
    <cellStyle name="DataInput 6 4 2" xfId="13663"/>
    <cellStyle name="DataInput 6 5" xfId="13664"/>
    <cellStyle name="DataInput 6 5 2" xfId="13665"/>
    <cellStyle name="DataInput 6 6" xfId="13666"/>
    <cellStyle name="DataInput 6 6 2" xfId="13667"/>
    <cellStyle name="DataInput 6 7" xfId="13668"/>
    <cellStyle name="DataInput 6 7 2" xfId="13669"/>
    <cellStyle name="DataInput 6 8" xfId="13670"/>
    <cellStyle name="DataInput 7" xfId="13671"/>
    <cellStyle name="DataInput 7 2" xfId="13672"/>
    <cellStyle name="DataInput 7 2 2" xfId="13673"/>
    <cellStyle name="DataInput 7 3" xfId="13674"/>
    <cellStyle name="DataInput 8" xfId="13675"/>
    <cellStyle name="DataInput 8 2" xfId="13676"/>
    <cellStyle name="DataInput 9" xfId="13677"/>
    <cellStyle name="DataInput 9 2" xfId="13678"/>
    <cellStyle name="DataToHide" xfId="13679"/>
    <cellStyle name="Date" xfId="13680"/>
    <cellStyle name="Date - Style2" xfId="13681"/>
    <cellStyle name="Date - Style2 2" xfId="13682"/>
    <cellStyle name="DATE 10" xfId="13683"/>
    <cellStyle name="DATE 11" xfId="13684"/>
    <cellStyle name="DATE 12" xfId="13685"/>
    <cellStyle name="DATE 13" xfId="13686"/>
    <cellStyle name="Date 14" xfId="13687"/>
    <cellStyle name="Date 15" xfId="13688"/>
    <cellStyle name="Date 16" xfId="13689"/>
    <cellStyle name="Date 17" xfId="13690"/>
    <cellStyle name="Date 18" xfId="13691"/>
    <cellStyle name="Date 19" xfId="13692"/>
    <cellStyle name="DATE 2" xfId="13693"/>
    <cellStyle name="Date 2 2" xfId="13694"/>
    <cellStyle name="Date 20" xfId="13695"/>
    <cellStyle name="Date 21" xfId="13696"/>
    <cellStyle name="Date 22" xfId="13697"/>
    <cellStyle name="Date 23" xfId="13698"/>
    <cellStyle name="Date 24" xfId="13699"/>
    <cellStyle name="Date 25" xfId="13700"/>
    <cellStyle name="Date 26" xfId="13701"/>
    <cellStyle name="Date 27" xfId="13702"/>
    <cellStyle name="Date 28" xfId="13703"/>
    <cellStyle name="Date 29" xfId="13704"/>
    <cellStyle name="DATE 3" xfId="13705"/>
    <cellStyle name="Date 30" xfId="13706"/>
    <cellStyle name="Date 31" xfId="13707"/>
    <cellStyle name="Date 32" xfId="13708"/>
    <cellStyle name="Date 33" xfId="13709"/>
    <cellStyle name="Date 34" xfId="13710"/>
    <cellStyle name="Date 35" xfId="13711"/>
    <cellStyle name="Date 36" xfId="13712"/>
    <cellStyle name="Date 37" xfId="13713"/>
    <cellStyle name="Date 38" xfId="13714"/>
    <cellStyle name="Date 39" xfId="13715"/>
    <cellStyle name="DATE 4" xfId="13716"/>
    <cellStyle name="Date 40" xfId="13717"/>
    <cellStyle name="Date 41" xfId="13718"/>
    <cellStyle name="DATE 42" xfId="13719"/>
    <cellStyle name="DATE 43" xfId="13720"/>
    <cellStyle name="DATE 44" xfId="13721"/>
    <cellStyle name="DATE 45" xfId="13722"/>
    <cellStyle name="Date 46" xfId="13723"/>
    <cellStyle name="Date 47" xfId="13724"/>
    <cellStyle name="Date 48" xfId="13725"/>
    <cellStyle name="Date 49" xfId="13726"/>
    <cellStyle name="DATE 5" xfId="13727"/>
    <cellStyle name="Date 50" xfId="13728"/>
    <cellStyle name="Date 51" xfId="13729"/>
    <cellStyle name="Date 52" xfId="13730"/>
    <cellStyle name="Date 53" xfId="13731"/>
    <cellStyle name="Date 54" xfId="13732"/>
    <cellStyle name="Date 55" xfId="13733"/>
    <cellStyle name="Date 56" xfId="13734"/>
    <cellStyle name="Date 57" xfId="13735"/>
    <cellStyle name="Date 58" xfId="13736"/>
    <cellStyle name="Date 59" xfId="13737"/>
    <cellStyle name="DATE 6" xfId="13738"/>
    <cellStyle name="Date 60" xfId="13739"/>
    <cellStyle name="Date 61" xfId="13740"/>
    <cellStyle name="Date 62" xfId="13741"/>
    <cellStyle name="Date 63" xfId="13742"/>
    <cellStyle name="Date 64" xfId="13743"/>
    <cellStyle name="Date 65" xfId="13744"/>
    <cellStyle name="Date 66" xfId="13745"/>
    <cellStyle name="Date 67" xfId="13746"/>
    <cellStyle name="Date 68" xfId="13747"/>
    <cellStyle name="Date 69" xfId="13748"/>
    <cellStyle name="DATE 7" xfId="13749"/>
    <cellStyle name="Date 70" xfId="13750"/>
    <cellStyle name="Date 71" xfId="13751"/>
    <cellStyle name="DATE 8" xfId="13752"/>
    <cellStyle name="DATE 9" xfId="13753"/>
    <cellStyle name="Date Aligned" xfId="13754"/>
    <cellStyle name="Date Aligned 2" xfId="13755"/>
    <cellStyle name="Date Short" xfId="13756"/>
    <cellStyle name="Date Year" xfId="13757"/>
    <cellStyle name="Date_1 GWP FAS 141 Office PPA Model_v1" xfId="13758"/>
    <cellStyle name="DateFormat" xfId="13759"/>
    <cellStyle name="DateFormat 2" xfId="13760"/>
    <cellStyle name="DateFormat 3" xfId="13761"/>
    <cellStyle name="datetime" xfId="13762"/>
    <cellStyle name="Datum ÅÅ-MM-DD" xfId="13763"/>
    <cellStyle name="David" xfId="13764"/>
    <cellStyle name="David 2" xfId="13765"/>
    <cellStyle name="Daydate" xfId="13766"/>
    <cellStyle name="Daymethod" xfId="13767"/>
    <cellStyle name="days" xfId="13768"/>
    <cellStyle name="DealStyle" xfId="13769"/>
    <cellStyle name="DealStyle 2" xfId="13770"/>
    <cellStyle name="DealStyle 2 2" xfId="13771"/>
    <cellStyle name="DealStyle 3" xfId="13772"/>
    <cellStyle name="DealStyle 3 2" xfId="13773"/>
    <cellStyle name="DealStyle 3 3" xfId="13774"/>
    <cellStyle name="DealStyle 4" xfId="13775"/>
    <cellStyle name="DealStyleNumber" xfId="13776"/>
    <cellStyle name="DealStyleNumber 2" xfId="13777"/>
    <cellStyle name="DealStyleNumber 2 2" xfId="13778"/>
    <cellStyle name="DealStyleNumber 3" xfId="13779"/>
    <cellStyle name="DealStyleNumber 3 2" xfId="13780"/>
    <cellStyle name="DealStyleNumber 3 3" xfId="13781"/>
    <cellStyle name="DealStyleNumber 4" xfId="13782"/>
    <cellStyle name="DealTypeStyle" xfId="13783"/>
    <cellStyle name="Default_Formula" xfId="13784"/>
    <cellStyle name="DELTA" xfId="13785"/>
    <cellStyle name="DELTA 2" xfId="13786"/>
    <cellStyle name="Dezimal [0]_!!!GO" xfId="13787"/>
    <cellStyle name="Dezimal 2" xfId="13788"/>
    <cellStyle name="Dezimal 3" xfId="13789"/>
    <cellStyle name="Dezimal_!!!GO" xfId="13790"/>
    <cellStyle name="DF" xfId="13791"/>
    <cellStyle name="Dia" xfId="13792"/>
    <cellStyle name="Differs From Base - IBM Cognos" xfId="49176"/>
    <cellStyle name="Digest heading 1" xfId="13793"/>
    <cellStyle name="Digest heading 2" xfId="13794"/>
    <cellStyle name="Digest heading 3" xfId="13795"/>
    <cellStyle name="diskette" xfId="13796"/>
    <cellStyle name="diskette 2" xfId="13797"/>
    <cellStyle name="División" xfId="13798"/>
    <cellStyle name="Dollar (zero dec)" xfId="13799"/>
    <cellStyle name="Dollar (zero dec) 2" xfId="13800"/>
    <cellStyle name="Dollars" xfId="13801"/>
    <cellStyle name="Dollars/cents" xfId="13802"/>
    <cellStyle name="Dotted Line" xfId="13803"/>
    <cellStyle name="Dotted Line 2" xfId="13804"/>
    <cellStyle name="Double" xfId="13805"/>
    <cellStyle name="Double Underline" xfId="13806"/>
    <cellStyle name="Double Underline 2" xfId="13807"/>
    <cellStyle name="Double Underline 3" xfId="13808"/>
    <cellStyle name="Double_CRN (2nd Correction 17.01.2011)" xfId="13809"/>
    <cellStyle name="DownLoad" xfId="13810"/>
    <cellStyle name="DSYSPROJ" xfId="13811"/>
    <cellStyle name="Eingabe" xfId="13812"/>
    <cellStyle name="Eingabe 10" xfId="13813"/>
    <cellStyle name="Eingabe 10 2" xfId="13814"/>
    <cellStyle name="Eingabe 10 3" xfId="13815"/>
    <cellStyle name="Eingabe 11" xfId="13816"/>
    <cellStyle name="Eingabe 11 2" xfId="13817"/>
    <cellStyle name="Eingabe 11 3" xfId="13818"/>
    <cellStyle name="Eingabe 12" xfId="13819"/>
    <cellStyle name="Eingabe 13" xfId="13820"/>
    <cellStyle name="Eingabe 2" xfId="13821"/>
    <cellStyle name="Eingabe 2 10" xfId="13822"/>
    <cellStyle name="Eingabe 2 10 2" xfId="13823"/>
    <cellStyle name="Eingabe 2 10 3" xfId="13824"/>
    <cellStyle name="Eingabe 2 11" xfId="13825"/>
    <cellStyle name="Eingabe 2 11 2" xfId="13826"/>
    <cellStyle name="Eingabe 2 11 3" xfId="13827"/>
    <cellStyle name="Eingabe 2 12" xfId="13828"/>
    <cellStyle name="Eingabe 2 13" xfId="13829"/>
    <cellStyle name="Eingabe 2 2" xfId="13830"/>
    <cellStyle name="Eingabe 2 2 10" xfId="13831"/>
    <cellStyle name="Eingabe 2 2 2" xfId="13832"/>
    <cellStyle name="Eingabe 2 2 2 2" xfId="13833"/>
    <cellStyle name="Eingabe 2 2 2 2 2" xfId="13834"/>
    <cellStyle name="Eingabe 2 2 2 2 2 2" xfId="13835"/>
    <cellStyle name="Eingabe 2 2 2 2 2 3" xfId="13836"/>
    <cellStyle name="Eingabe 2 2 2 2 3" xfId="13837"/>
    <cellStyle name="Eingabe 2 2 2 2 4" xfId="13838"/>
    <cellStyle name="Eingabe 2 2 2 3" xfId="13839"/>
    <cellStyle name="Eingabe 2 2 2 3 2" xfId="13840"/>
    <cellStyle name="Eingabe 2 2 2 3 3" xfId="13841"/>
    <cellStyle name="Eingabe 2 2 2 4" xfId="13842"/>
    <cellStyle name="Eingabe 2 2 2 5" xfId="13843"/>
    <cellStyle name="Eingabe 2 2 3" xfId="13844"/>
    <cellStyle name="Eingabe 2 2 3 2" xfId="13845"/>
    <cellStyle name="Eingabe 2 2 3 2 2" xfId="13846"/>
    <cellStyle name="Eingabe 2 2 3 2 2 2" xfId="13847"/>
    <cellStyle name="Eingabe 2 2 3 2 2 3" xfId="13848"/>
    <cellStyle name="Eingabe 2 2 3 2 3" xfId="13849"/>
    <cellStyle name="Eingabe 2 2 3 2 4" xfId="13850"/>
    <cellStyle name="Eingabe 2 2 3 3" xfId="13851"/>
    <cellStyle name="Eingabe 2 2 3 3 2" xfId="13852"/>
    <cellStyle name="Eingabe 2 2 3 3 3" xfId="13853"/>
    <cellStyle name="Eingabe 2 2 3 4" xfId="13854"/>
    <cellStyle name="Eingabe 2 2 3 5" xfId="13855"/>
    <cellStyle name="Eingabe 2 2 4" xfId="13856"/>
    <cellStyle name="Eingabe 2 2 4 2" xfId="13857"/>
    <cellStyle name="Eingabe 2 2 4 2 2" xfId="13858"/>
    <cellStyle name="Eingabe 2 2 4 2 3" xfId="13859"/>
    <cellStyle name="Eingabe 2 2 4 3" xfId="13860"/>
    <cellStyle name="Eingabe 2 2 4 4" xfId="13861"/>
    <cellStyle name="Eingabe 2 2 5" xfId="13862"/>
    <cellStyle name="Eingabe 2 2 5 2" xfId="13863"/>
    <cellStyle name="Eingabe 2 2 5 2 2" xfId="13864"/>
    <cellStyle name="Eingabe 2 2 5 2 3" xfId="13865"/>
    <cellStyle name="Eingabe 2 2 5 3" xfId="13866"/>
    <cellStyle name="Eingabe 2 2 5 4" xfId="13867"/>
    <cellStyle name="Eingabe 2 2 6" xfId="13868"/>
    <cellStyle name="Eingabe 2 2 6 2" xfId="13869"/>
    <cellStyle name="Eingabe 2 2 6 3" xfId="13870"/>
    <cellStyle name="Eingabe 2 2 7" xfId="13871"/>
    <cellStyle name="Eingabe 2 2 7 2" xfId="13872"/>
    <cellStyle name="Eingabe 2 2 7 3" xfId="13873"/>
    <cellStyle name="Eingabe 2 2 8" xfId="13874"/>
    <cellStyle name="Eingabe 2 2 8 2" xfId="13875"/>
    <cellStyle name="Eingabe 2 2 8 3" xfId="13876"/>
    <cellStyle name="Eingabe 2 2 9" xfId="13877"/>
    <cellStyle name="Eingabe 2 3" xfId="13878"/>
    <cellStyle name="Eingabe 2 3 2" xfId="13879"/>
    <cellStyle name="Eingabe 2 3 2 2" xfId="13880"/>
    <cellStyle name="Eingabe 2 3 2 2 2" xfId="13881"/>
    <cellStyle name="Eingabe 2 3 2 2 3" xfId="13882"/>
    <cellStyle name="Eingabe 2 3 2 3" xfId="13883"/>
    <cellStyle name="Eingabe 2 3 2 4" xfId="13884"/>
    <cellStyle name="Eingabe 2 3 3" xfId="13885"/>
    <cellStyle name="Eingabe 2 3 3 2" xfId="13886"/>
    <cellStyle name="Eingabe 2 3 3 3" xfId="13887"/>
    <cellStyle name="Eingabe 2 3 4" xfId="13888"/>
    <cellStyle name="Eingabe 2 3 5" xfId="13889"/>
    <cellStyle name="Eingabe 2 4" xfId="13890"/>
    <cellStyle name="Eingabe 2 4 2" xfId="13891"/>
    <cellStyle name="Eingabe 2 4 2 2" xfId="13892"/>
    <cellStyle name="Eingabe 2 4 2 2 2" xfId="13893"/>
    <cellStyle name="Eingabe 2 4 2 2 3" xfId="13894"/>
    <cellStyle name="Eingabe 2 4 2 3" xfId="13895"/>
    <cellStyle name="Eingabe 2 4 2 4" xfId="13896"/>
    <cellStyle name="Eingabe 2 4 3" xfId="13897"/>
    <cellStyle name="Eingabe 2 4 3 2" xfId="13898"/>
    <cellStyle name="Eingabe 2 4 3 3" xfId="13899"/>
    <cellStyle name="Eingabe 2 4 4" xfId="13900"/>
    <cellStyle name="Eingabe 2 4 5" xfId="13901"/>
    <cellStyle name="Eingabe 2 5" xfId="13902"/>
    <cellStyle name="Eingabe 2 5 2" xfId="13903"/>
    <cellStyle name="Eingabe 2 5 2 2" xfId="13904"/>
    <cellStyle name="Eingabe 2 5 2 3" xfId="13905"/>
    <cellStyle name="Eingabe 2 5 3" xfId="13906"/>
    <cellStyle name="Eingabe 2 5 4" xfId="13907"/>
    <cellStyle name="Eingabe 2 6" xfId="13908"/>
    <cellStyle name="Eingabe 2 6 2" xfId="13909"/>
    <cellStyle name="Eingabe 2 6 2 2" xfId="13910"/>
    <cellStyle name="Eingabe 2 6 2 3" xfId="13911"/>
    <cellStyle name="Eingabe 2 6 3" xfId="13912"/>
    <cellStyle name="Eingabe 2 6 4" xfId="13913"/>
    <cellStyle name="Eingabe 2 7" xfId="13914"/>
    <cellStyle name="Eingabe 2 7 2" xfId="13915"/>
    <cellStyle name="Eingabe 2 7 2 2" xfId="13916"/>
    <cellStyle name="Eingabe 2 7 2 3" xfId="13917"/>
    <cellStyle name="Eingabe 2 7 3" xfId="13918"/>
    <cellStyle name="Eingabe 2 7 4" xfId="13919"/>
    <cellStyle name="Eingabe 2 8" xfId="13920"/>
    <cellStyle name="Eingabe 2 8 2" xfId="13921"/>
    <cellStyle name="Eingabe 2 8 3" xfId="13922"/>
    <cellStyle name="Eingabe 2 9" xfId="13923"/>
    <cellStyle name="Eingabe 2 9 2" xfId="13924"/>
    <cellStyle name="Eingabe 2 9 3" xfId="13925"/>
    <cellStyle name="Eingabe 3" xfId="13926"/>
    <cellStyle name="Eingabe 3 10" xfId="13927"/>
    <cellStyle name="Eingabe 3 11" xfId="13928"/>
    <cellStyle name="Eingabe 3 2" xfId="13929"/>
    <cellStyle name="Eingabe 3 2 10" xfId="13930"/>
    <cellStyle name="Eingabe 3 2 2" xfId="13931"/>
    <cellStyle name="Eingabe 3 2 2 2" xfId="13932"/>
    <cellStyle name="Eingabe 3 2 2 2 2" xfId="13933"/>
    <cellStyle name="Eingabe 3 2 2 2 2 2" xfId="13934"/>
    <cellStyle name="Eingabe 3 2 2 2 2 3" xfId="13935"/>
    <cellStyle name="Eingabe 3 2 2 2 3" xfId="13936"/>
    <cellStyle name="Eingabe 3 2 2 2 4" xfId="13937"/>
    <cellStyle name="Eingabe 3 2 2 3" xfId="13938"/>
    <cellStyle name="Eingabe 3 2 2 3 2" xfId="13939"/>
    <cellStyle name="Eingabe 3 2 2 3 3" xfId="13940"/>
    <cellStyle name="Eingabe 3 2 2 4" xfId="13941"/>
    <cellStyle name="Eingabe 3 2 2 5" xfId="13942"/>
    <cellStyle name="Eingabe 3 2 3" xfId="13943"/>
    <cellStyle name="Eingabe 3 2 3 2" xfId="13944"/>
    <cellStyle name="Eingabe 3 2 3 2 2" xfId="13945"/>
    <cellStyle name="Eingabe 3 2 3 2 2 2" xfId="13946"/>
    <cellStyle name="Eingabe 3 2 3 2 2 3" xfId="13947"/>
    <cellStyle name="Eingabe 3 2 3 2 3" xfId="13948"/>
    <cellStyle name="Eingabe 3 2 3 2 4" xfId="13949"/>
    <cellStyle name="Eingabe 3 2 3 3" xfId="13950"/>
    <cellStyle name="Eingabe 3 2 3 3 2" xfId="13951"/>
    <cellStyle name="Eingabe 3 2 3 3 3" xfId="13952"/>
    <cellStyle name="Eingabe 3 2 3 4" xfId="13953"/>
    <cellStyle name="Eingabe 3 2 3 5" xfId="13954"/>
    <cellStyle name="Eingabe 3 2 4" xfId="13955"/>
    <cellStyle name="Eingabe 3 2 4 2" xfId="13956"/>
    <cellStyle name="Eingabe 3 2 4 2 2" xfId="13957"/>
    <cellStyle name="Eingabe 3 2 4 2 3" xfId="13958"/>
    <cellStyle name="Eingabe 3 2 4 3" xfId="13959"/>
    <cellStyle name="Eingabe 3 2 4 4" xfId="13960"/>
    <cellStyle name="Eingabe 3 2 5" xfId="13961"/>
    <cellStyle name="Eingabe 3 2 5 2" xfId="13962"/>
    <cellStyle name="Eingabe 3 2 5 2 2" xfId="13963"/>
    <cellStyle name="Eingabe 3 2 5 2 3" xfId="13964"/>
    <cellStyle name="Eingabe 3 2 5 3" xfId="13965"/>
    <cellStyle name="Eingabe 3 2 5 4" xfId="13966"/>
    <cellStyle name="Eingabe 3 2 6" xfId="13967"/>
    <cellStyle name="Eingabe 3 2 6 2" xfId="13968"/>
    <cellStyle name="Eingabe 3 2 6 3" xfId="13969"/>
    <cellStyle name="Eingabe 3 2 7" xfId="13970"/>
    <cellStyle name="Eingabe 3 2 7 2" xfId="13971"/>
    <cellStyle name="Eingabe 3 2 7 3" xfId="13972"/>
    <cellStyle name="Eingabe 3 2 8" xfId="13973"/>
    <cellStyle name="Eingabe 3 2 8 2" xfId="13974"/>
    <cellStyle name="Eingabe 3 2 8 3" xfId="13975"/>
    <cellStyle name="Eingabe 3 2 9" xfId="13976"/>
    <cellStyle name="Eingabe 3 3" xfId="13977"/>
    <cellStyle name="Eingabe 3 3 2" xfId="13978"/>
    <cellStyle name="Eingabe 3 3 2 2" xfId="13979"/>
    <cellStyle name="Eingabe 3 3 2 2 2" xfId="13980"/>
    <cellStyle name="Eingabe 3 3 2 2 3" xfId="13981"/>
    <cellStyle name="Eingabe 3 3 2 3" xfId="13982"/>
    <cellStyle name="Eingabe 3 3 2 4" xfId="13983"/>
    <cellStyle name="Eingabe 3 3 3" xfId="13984"/>
    <cellStyle name="Eingabe 3 3 3 2" xfId="13985"/>
    <cellStyle name="Eingabe 3 3 3 3" xfId="13986"/>
    <cellStyle name="Eingabe 3 3 4" xfId="13987"/>
    <cellStyle name="Eingabe 3 3 5" xfId="13988"/>
    <cellStyle name="Eingabe 3 4" xfId="13989"/>
    <cellStyle name="Eingabe 3 4 2" xfId="13990"/>
    <cellStyle name="Eingabe 3 4 2 2" xfId="13991"/>
    <cellStyle name="Eingabe 3 4 2 2 2" xfId="13992"/>
    <cellStyle name="Eingabe 3 4 2 2 3" xfId="13993"/>
    <cellStyle name="Eingabe 3 4 2 3" xfId="13994"/>
    <cellStyle name="Eingabe 3 4 2 4" xfId="13995"/>
    <cellStyle name="Eingabe 3 4 3" xfId="13996"/>
    <cellStyle name="Eingabe 3 4 3 2" xfId="13997"/>
    <cellStyle name="Eingabe 3 4 3 3" xfId="13998"/>
    <cellStyle name="Eingabe 3 4 4" xfId="13999"/>
    <cellStyle name="Eingabe 3 4 5" xfId="14000"/>
    <cellStyle name="Eingabe 3 5" xfId="14001"/>
    <cellStyle name="Eingabe 3 5 2" xfId="14002"/>
    <cellStyle name="Eingabe 3 5 2 2" xfId="14003"/>
    <cellStyle name="Eingabe 3 5 2 3" xfId="14004"/>
    <cellStyle name="Eingabe 3 5 3" xfId="14005"/>
    <cellStyle name="Eingabe 3 5 4" xfId="14006"/>
    <cellStyle name="Eingabe 3 6" xfId="14007"/>
    <cellStyle name="Eingabe 3 6 2" xfId="14008"/>
    <cellStyle name="Eingabe 3 6 2 2" xfId="14009"/>
    <cellStyle name="Eingabe 3 6 2 3" xfId="14010"/>
    <cellStyle name="Eingabe 3 6 3" xfId="14011"/>
    <cellStyle name="Eingabe 3 6 4" xfId="14012"/>
    <cellStyle name="Eingabe 3 7" xfId="14013"/>
    <cellStyle name="Eingabe 3 7 2" xfId="14014"/>
    <cellStyle name="Eingabe 3 7 3" xfId="14015"/>
    <cellStyle name="Eingabe 3 8" xfId="14016"/>
    <cellStyle name="Eingabe 3 8 2" xfId="14017"/>
    <cellStyle name="Eingabe 3 8 3" xfId="14018"/>
    <cellStyle name="Eingabe 3 9" xfId="14019"/>
    <cellStyle name="Eingabe 3 9 2" xfId="14020"/>
    <cellStyle name="Eingabe 3 9 3" xfId="14021"/>
    <cellStyle name="Eingabe 4" xfId="14022"/>
    <cellStyle name="Eingabe 4 10" xfId="14023"/>
    <cellStyle name="Eingabe 4 2" xfId="14024"/>
    <cellStyle name="Eingabe 4 2 2" xfId="14025"/>
    <cellStyle name="Eingabe 4 2 2 2" xfId="14026"/>
    <cellStyle name="Eingabe 4 2 2 2 2" xfId="14027"/>
    <cellStyle name="Eingabe 4 2 2 2 3" xfId="14028"/>
    <cellStyle name="Eingabe 4 2 2 3" xfId="14029"/>
    <cellStyle name="Eingabe 4 2 2 4" xfId="14030"/>
    <cellStyle name="Eingabe 4 2 3" xfId="14031"/>
    <cellStyle name="Eingabe 4 2 3 2" xfId="14032"/>
    <cellStyle name="Eingabe 4 2 3 3" xfId="14033"/>
    <cellStyle name="Eingabe 4 2 4" xfId="14034"/>
    <cellStyle name="Eingabe 4 2 5" xfId="14035"/>
    <cellStyle name="Eingabe 4 3" xfId="14036"/>
    <cellStyle name="Eingabe 4 3 2" xfId="14037"/>
    <cellStyle name="Eingabe 4 3 2 2" xfId="14038"/>
    <cellStyle name="Eingabe 4 3 2 2 2" xfId="14039"/>
    <cellStyle name="Eingabe 4 3 2 2 3" xfId="14040"/>
    <cellStyle name="Eingabe 4 3 2 3" xfId="14041"/>
    <cellStyle name="Eingabe 4 3 2 4" xfId="14042"/>
    <cellStyle name="Eingabe 4 3 3" xfId="14043"/>
    <cellStyle name="Eingabe 4 3 3 2" xfId="14044"/>
    <cellStyle name="Eingabe 4 3 3 3" xfId="14045"/>
    <cellStyle name="Eingabe 4 3 4" xfId="14046"/>
    <cellStyle name="Eingabe 4 3 5" xfId="14047"/>
    <cellStyle name="Eingabe 4 4" xfId="14048"/>
    <cellStyle name="Eingabe 4 4 2" xfId="14049"/>
    <cellStyle name="Eingabe 4 4 2 2" xfId="14050"/>
    <cellStyle name="Eingabe 4 4 2 3" xfId="14051"/>
    <cellStyle name="Eingabe 4 4 3" xfId="14052"/>
    <cellStyle name="Eingabe 4 4 4" xfId="14053"/>
    <cellStyle name="Eingabe 4 5" xfId="14054"/>
    <cellStyle name="Eingabe 4 5 2" xfId="14055"/>
    <cellStyle name="Eingabe 4 5 2 2" xfId="14056"/>
    <cellStyle name="Eingabe 4 5 2 3" xfId="14057"/>
    <cellStyle name="Eingabe 4 5 3" xfId="14058"/>
    <cellStyle name="Eingabe 4 5 4" xfId="14059"/>
    <cellStyle name="Eingabe 4 6" xfId="14060"/>
    <cellStyle name="Eingabe 4 6 2" xfId="14061"/>
    <cellStyle name="Eingabe 4 6 3" xfId="14062"/>
    <cellStyle name="Eingabe 4 7" xfId="14063"/>
    <cellStyle name="Eingabe 4 7 2" xfId="14064"/>
    <cellStyle name="Eingabe 4 7 3" xfId="14065"/>
    <cellStyle name="Eingabe 4 8" xfId="14066"/>
    <cellStyle name="Eingabe 4 8 2" xfId="14067"/>
    <cellStyle name="Eingabe 4 8 3" xfId="14068"/>
    <cellStyle name="Eingabe 4 9" xfId="14069"/>
    <cellStyle name="Eingabe 5" xfId="14070"/>
    <cellStyle name="Eingabe 5 2" xfId="14071"/>
    <cellStyle name="Eingabe 5 2 2" xfId="14072"/>
    <cellStyle name="Eingabe 5 2 2 2" xfId="14073"/>
    <cellStyle name="Eingabe 5 2 2 3" xfId="14074"/>
    <cellStyle name="Eingabe 5 2 3" xfId="14075"/>
    <cellStyle name="Eingabe 5 2 4" xfId="14076"/>
    <cellStyle name="Eingabe 5 3" xfId="14077"/>
    <cellStyle name="Eingabe 5 3 2" xfId="14078"/>
    <cellStyle name="Eingabe 5 3 3" xfId="14079"/>
    <cellStyle name="Eingabe 5 4" xfId="14080"/>
    <cellStyle name="Eingabe 5 5" xfId="14081"/>
    <cellStyle name="Eingabe 6" xfId="14082"/>
    <cellStyle name="Eingabe 6 2" xfId="14083"/>
    <cellStyle name="Eingabe 6 2 2" xfId="14084"/>
    <cellStyle name="Eingabe 6 2 2 2" xfId="14085"/>
    <cellStyle name="Eingabe 6 2 2 3" xfId="14086"/>
    <cellStyle name="Eingabe 6 2 3" xfId="14087"/>
    <cellStyle name="Eingabe 6 2 4" xfId="14088"/>
    <cellStyle name="Eingabe 6 3" xfId="14089"/>
    <cellStyle name="Eingabe 6 3 2" xfId="14090"/>
    <cellStyle name="Eingabe 6 3 3" xfId="14091"/>
    <cellStyle name="Eingabe 6 4" xfId="14092"/>
    <cellStyle name="Eingabe 6 5" xfId="14093"/>
    <cellStyle name="Eingabe 7" xfId="14094"/>
    <cellStyle name="Eingabe 7 2" xfId="14095"/>
    <cellStyle name="Eingabe 7 2 2" xfId="14096"/>
    <cellStyle name="Eingabe 7 2 3" xfId="14097"/>
    <cellStyle name="Eingabe 7 3" xfId="14098"/>
    <cellStyle name="Eingabe 7 4" xfId="14099"/>
    <cellStyle name="Eingabe 8" xfId="14100"/>
    <cellStyle name="Eingabe 8 2" xfId="14101"/>
    <cellStyle name="Eingabe 8 2 2" xfId="14102"/>
    <cellStyle name="Eingabe 8 2 3" xfId="14103"/>
    <cellStyle name="Eingabe 8 3" xfId="14104"/>
    <cellStyle name="Eingabe 8 4" xfId="14105"/>
    <cellStyle name="Eingabe 9" xfId="14106"/>
    <cellStyle name="Eingabe 9 2" xfId="14107"/>
    <cellStyle name="Eingabe 9 3" xfId="14108"/>
    <cellStyle name="Ellenőrzőcella" xfId="14109"/>
    <cellStyle name="EMOscar_4Decimals" xfId="14110"/>
    <cellStyle name="Emphasis 1" xfId="14111"/>
    <cellStyle name="Emphasis 2" xfId="14112"/>
    <cellStyle name="Emphasis 3" xfId="14113"/>
    <cellStyle name="Encabez1" xfId="14114"/>
    <cellStyle name="Encabez2" xfId="14115"/>
    <cellStyle name="Encabezado 4" xfId="14116"/>
    <cellStyle name="Encabezado 4 2" xfId="14117"/>
    <cellStyle name="Énfasis1" xfId="14118"/>
    <cellStyle name="Énfasis1 2" xfId="14119"/>
    <cellStyle name="Énfasis2" xfId="14120"/>
    <cellStyle name="Énfasis2 2" xfId="14121"/>
    <cellStyle name="Énfasis3" xfId="14122"/>
    <cellStyle name="Énfasis3 2" xfId="14123"/>
    <cellStyle name="Énfasis4" xfId="14124"/>
    <cellStyle name="Énfasis4 2" xfId="14125"/>
    <cellStyle name="Énfasis5" xfId="14126"/>
    <cellStyle name="Énfasis5 2" xfId="14127"/>
    <cellStyle name="Énfasis6" xfId="14128"/>
    <cellStyle name="Énfasis6 2" xfId="14129"/>
    <cellStyle name="Enter Currency (0)" xfId="14130"/>
    <cellStyle name="Enter Currency (0) 2" xfId="14131"/>
    <cellStyle name="Enter Currency (0) 3" xfId="14132"/>
    <cellStyle name="Enter Currency (2)" xfId="14133"/>
    <cellStyle name="Enter Units (0)" xfId="14134"/>
    <cellStyle name="Enter Units (0) 2" xfId="14135"/>
    <cellStyle name="Enter Units (0) 3" xfId="14136"/>
    <cellStyle name="Enter Units (1)" xfId="14137"/>
    <cellStyle name="Enter Units (2)" xfId="14138"/>
    <cellStyle name="Enterable Data" xfId="14139"/>
    <cellStyle name="Enterable Data 2" xfId="14140"/>
    <cellStyle name="Enterable_Data" xfId="14141"/>
    <cellStyle name="EnterableExceptions" xfId="14142"/>
    <cellStyle name="EnterableExceptions 2" xfId="14143"/>
    <cellStyle name="Entered" xfId="14144"/>
    <cellStyle name="Entered 2" xfId="14145"/>
    <cellStyle name="Entered 2 2" xfId="14146"/>
    <cellStyle name="Entities" xfId="14147"/>
    <cellStyle name="Entrada" xfId="14148"/>
    <cellStyle name="Entrada 10" xfId="14149"/>
    <cellStyle name="Entrada 10 2" xfId="14150"/>
    <cellStyle name="Entrada 11" xfId="14151"/>
    <cellStyle name="Entrada 11 2" xfId="14152"/>
    <cellStyle name="Entrada 12" xfId="14153"/>
    <cellStyle name="Entrada 12 2" xfId="14154"/>
    <cellStyle name="Entrada 13" xfId="14155"/>
    <cellStyle name="Entrada 2" xfId="14156"/>
    <cellStyle name="Entrada 2 10" xfId="14157"/>
    <cellStyle name="Entrada 2 10 2" xfId="14158"/>
    <cellStyle name="Entrada 2 11" xfId="14159"/>
    <cellStyle name="Entrada 2 11 2" xfId="14160"/>
    <cellStyle name="Entrada 2 12" xfId="14161"/>
    <cellStyle name="Entrada 2 12 2" xfId="14162"/>
    <cellStyle name="Entrada 2 13" xfId="14163"/>
    <cellStyle name="Entrada 2 2" xfId="14164"/>
    <cellStyle name="Entrada 2 2 10" xfId="14165"/>
    <cellStyle name="Entrada 2 2 2" xfId="14166"/>
    <cellStyle name="Entrada 2 2 2 2" xfId="14167"/>
    <cellStyle name="Entrada 2 2 2 2 2" xfId="14168"/>
    <cellStyle name="Entrada 2 2 2 2 2 2" xfId="14169"/>
    <cellStyle name="Entrada 2 2 2 2 2 2 2" xfId="14170"/>
    <cellStyle name="Entrada 2 2 2 2 2 3" xfId="14171"/>
    <cellStyle name="Entrada 2 2 2 2 3" xfId="14172"/>
    <cellStyle name="Entrada 2 2 2 2 3 2" xfId="14173"/>
    <cellStyle name="Entrada 2 2 2 2 4" xfId="14174"/>
    <cellStyle name="Entrada 2 2 2 3" xfId="14175"/>
    <cellStyle name="Entrada 2 2 2 3 2" xfId="14176"/>
    <cellStyle name="Entrada 2 2 2 3 2 2" xfId="14177"/>
    <cellStyle name="Entrada 2 2 2 3 2 2 2" xfId="14178"/>
    <cellStyle name="Entrada 2 2 2 3 2 3" xfId="14179"/>
    <cellStyle name="Entrada 2 2 2 3 3" xfId="14180"/>
    <cellStyle name="Entrada 2 2 2 3 3 2" xfId="14181"/>
    <cellStyle name="Entrada 2 2 2 3 4" xfId="14182"/>
    <cellStyle name="Entrada 2 2 2 4" xfId="14183"/>
    <cellStyle name="Entrada 2 2 2 4 2" xfId="14184"/>
    <cellStyle name="Entrada 2 2 2 4 2 2" xfId="14185"/>
    <cellStyle name="Entrada 2 2 2 4 3" xfId="14186"/>
    <cellStyle name="Entrada 2 2 2 5" xfId="14187"/>
    <cellStyle name="Entrada 2 2 2 5 2" xfId="14188"/>
    <cellStyle name="Entrada 2 2 2 5 2 2" xfId="14189"/>
    <cellStyle name="Entrada 2 2 2 5 3" xfId="14190"/>
    <cellStyle name="Entrada 2 2 2 6" xfId="14191"/>
    <cellStyle name="Entrada 2 2 2 6 2" xfId="14192"/>
    <cellStyle name="Entrada 2 2 2 7" xfId="14193"/>
    <cellStyle name="Entrada 2 2 2 7 2" xfId="14194"/>
    <cellStyle name="Entrada 2 2 2 8" xfId="14195"/>
    <cellStyle name="Entrada 2 2 2 8 2" xfId="14196"/>
    <cellStyle name="Entrada 2 2 2 9" xfId="14197"/>
    <cellStyle name="Entrada 2 2 3" xfId="14198"/>
    <cellStyle name="Entrada 2 2 3 2" xfId="14199"/>
    <cellStyle name="Entrada 2 2 3 2 2" xfId="14200"/>
    <cellStyle name="Entrada 2 2 3 2 2 2" xfId="14201"/>
    <cellStyle name="Entrada 2 2 3 2 3" xfId="14202"/>
    <cellStyle name="Entrada 2 2 3 3" xfId="14203"/>
    <cellStyle name="Entrada 2 2 3 3 2" xfId="14204"/>
    <cellStyle name="Entrada 2 2 3 4" xfId="14205"/>
    <cellStyle name="Entrada 2 2 4" xfId="14206"/>
    <cellStyle name="Entrada 2 2 4 2" xfId="14207"/>
    <cellStyle name="Entrada 2 2 4 2 2" xfId="14208"/>
    <cellStyle name="Entrada 2 2 4 2 2 2" xfId="14209"/>
    <cellStyle name="Entrada 2 2 4 2 3" xfId="14210"/>
    <cellStyle name="Entrada 2 2 4 3" xfId="14211"/>
    <cellStyle name="Entrada 2 2 4 3 2" xfId="14212"/>
    <cellStyle name="Entrada 2 2 4 4" xfId="14213"/>
    <cellStyle name="Entrada 2 2 5" xfId="14214"/>
    <cellStyle name="Entrada 2 2 5 2" xfId="14215"/>
    <cellStyle name="Entrada 2 2 5 2 2" xfId="14216"/>
    <cellStyle name="Entrada 2 2 5 3" xfId="14217"/>
    <cellStyle name="Entrada 2 2 6" xfId="14218"/>
    <cellStyle name="Entrada 2 2 6 2" xfId="14219"/>
    <cellStyle name="Entrada 2 2 6 2 2" xfId="14220"/>
    <cellStyle name="Entrada 2 2 6 3" xfId="14221"/>
    <cellStyle name="Entrada 2 2 7" xfId="14222"/>
    <cellStyle name="Entrada 2 2 7 2" xfId="14223"/>
    <cellStyle name="Entrada 2 2 8" xfId="14224"/>
    <cellStyle name="Entrada 2 2 8 2" xfId="14225"/>
    <cellStyle name="Entrada 2 2 9" xfId="14226"/>
    <cellStyle name="Entrada 2 2 9 2" xfId="14227"/>
    <cellStyle name="Entrada 2 3" xfId="14228"/>
    <cellStyle name="Entrada 2 3 10" xfId="14229"/>
    <cellStyle name="Entrada 2 3 2" xfId="14230"/>
    <cellStyle name="Entrada 2 3 2 2" xfId="14231"/>
    <cellStyle name="Entrada 2 3 2 2 2" xfId="14232"/>
    <cellStyle name="Entrada 2 3 2 2 2 2" xfId="14233"/>
    <cellStyle name="Entrada 2 3 2 2 2 2 2" xfId="14234"/>
    <cellStyle name="Entrada 2 3 2 2 2 3" xfId="14235"/>
    <cellStyle name="Entrada 2 3 2 2 3" xfId="14236"/>
    <cellStyle name="Entrada 2 3 2 2 3 2" xfId="14237"/>
    <cellStyle name="Entrada 2 3 2 2 4" xfId="14238"/>
    <cellStyle name="Entrada 2 3 2 3" xfId="14239"/>
    <cellStyle name="Entrada 2 3 2 3 2" xfId="14240"/>
    <cellStyle name="Entrada 2 3 2 3 2 2" xfId="14241"/>
    <cellStyle name="Entrada 2 3 2 3 2 2 2" xfId="14242"/>
    <cellStyle name="Entrada 2 3 2 3 2 3" xfId="14243"/>
    <cellStyle name="Entrada 2 3 2 3 3" xfId="14244"/>
    <cellStyle name="Entrada 2 3 2 3 3 2" xfId="14245"/>
    <cellStyle name="Entrada 2 3 2 3 4" xfId="14246"/>
    <cellStyle name="Entrada 2 3 2 4" xfId="14247"/>
    <cellStyle name="Entrada 2 3 2 4 2" xfId="14248"/>
    <cellStyle name="Entrada 2 3 2 4 2 2" xfId="14249"/>
    <cellStyle name="Entrada 2 3 2 4 3" xfId="14250"/>
    <cellStyle name="Entrada 2 3 2 5" xfId="14251"/>
    <cellStyle name="Entrada 2 3 2 5 2" xfId="14252"/>
    <cellStyle name="Entrada 2 3 2 5 2 2" xfId="14253"/>
    <cellStyle name="Entrada 2 3 2 5 3" xfId="14254"/>
    <cellStyle name="Entrada 2 3 2 6" xfId="14255"/>
    <cellStyle name="Entrada 2 3 2 6 2" xfId="14256"/>
    <cellStyle name="Entrada 2 3 2 7" xfId="14257"/>
    <cellStyle name="Entrada 2 3 2 7 2" xfId="14258"/>
    <cellStyle name="Entrada 2 3 2 8" xfId="14259"/>
    <cellStyle name="Entrada 2 3 2 8 2" xfId="14260"/>
    <cellStyle name="Entrada 2 3 2 9" xfId="14261"/>
    <cellStyle name="Entrada 2 3 3" xfId="14262"/>
    <cellStyle name="Entrada 2 3 3 2" xfId="14263"/>
    <cellStyle name="Entrada 2 3 3 2 2" xfId="14264"/>
    <cellStyle name="Entrada 2 3 3 2 2 2" xfId="14265"/>
    <cellStyle name="Entrada 2 3 3 2 3" xfId="14266"/>
    <cellStyle name="Entrada 2 3 3 3" xfId="14267"/>
    <cellStyle name="Entrada 2 3 3 3 2" xfId="14268"/>
    <cellStyle name="Entrada 2 3 3 4" xfId="14269"/>
    <cellStyle name="Entrada 2 3 4" xfId="14270"/>
    <cellStyle name="Entrada 2 3 4 2" xfId="14271"/>
    <cellStyle name="Entrada 2 3 4 2 2" xfId="14272"/>
    <cellStyle name="Entrada 2 3 4 2 2 2" xfId="14273"/>
    <cellStyle name="Entrada 2 3 4 2 3" xfId="14274"/>
    <cellStyle name="Entrada 2 3 4 3" xfId="14275"/>
    <cellStyle name="Entrada 2 3 4 3 2" xfId="14276"/>
    <cellStyle name="Entrada 2 3 4 4" xfId="14277"/>
    <cellStyle name="Entrada 2 3 5" xfId="14278"/>
    <cellStyle name="Entrada 2 3 5 2" xfId="14279"/>
    <cellStyle name="Entrada 2 3 5 2 2" xfId="14280"/>
    <cellStyle name="Entrada 2 3 5 3" xfId="14281"/>
    <cellStyle name="Entrada 2 3 6" xfId="14282"/>
    <cellStyle name="Entrada 2 3 6 2" xfId="14283"/>
    <cellStyle name="Entrada 2 3 6 2 2" xfId="14284"/>
    <cellStyle name="Entrada 2 3 6 3" xfId="14285"/>
    <cellStyle name="Entrada 2 3 7" xfId="14286"/>
    <cellStyle name="Entrada 2 3 7 2" xfId="14287"/>
    <cellStyle name="Entrada 2 3 8" xfId="14288"/>
    <cellStyle name="Entrada 2 3 8 2" xfId="14289"/>
    <cellStyle name="Entrada 2 3 9" xfId="14290"/>
    <cellStyle name="Entrada 2 3 9 2" xfId="14291"/>
    <cellStyle name="Entrada 2 4" xfId="14292"/>
    <cellStyle name="Entrada 2 4 2" xfId="14293"/>
    <cellStyle name="Entrada 2 4 2 2" xfId="14294"/>
    <cellStyle name="Entrada 2 4 2 2 2" xfId="14295"/>
    <cellStyle name="Entrada 2 4 2 2 2 2" xfId="14296"/>
    <cellStyle name="Entrada 2 4 2 2 3" xfId="14297"/>
    <cellStyle name="Entrada 2 4 2 3" xfId="14298"/>
    <cellStyle name="Entrada 2 4 2 3 2" xfId="14299"/>
    <cellStyle name="Entrada 2 4 2 4" xfId="14300"/>
    <cellStyle name="Entrada 2 4 3" xfId="14301"/>
    <cellStyle name="Entrada 2 4 3 2" xfId="14302"/>
    <cellStyle name="Entrada 2 4 3 2 2" xfId="14303"/>
    <cellStyle name="Entrada 2 4 3 2 2 2" xfId="14304"/>
    <cellStyle name="Entrada 2 4 3 2 3" xfId="14305"/>
    <cellStyle name="Entrada 2 4 3 3" xfId="14306"/>
    <cellStyle name="Entrada 2 4 3 3 2" xfId="14307"/>
    <cellStyle name="Entrada 2 4 3 4" xfId="14308"/>
    <cellStyle name="Entrada 2 4 4" xfId="14309"/>
    <cellStyle name="Entrada 2 4 4 2" xfId="14310"/>
    <cellStyle name="Entrada 2 4 4 2 2" xfId="14311"/>
    <cellStyle name="Entrada 2 4 4 3" xfId="14312"/>
    <cellStyle name="Entrada 2 4 5" xfId="14313"/>
    <cellStyle name="Entrada 2 4 5 2" xfId="14314"/>
    <cellStyle name="Entrada 2 4 5 2 2" xfId="14315"/>
    <cellStyle name="Entrada 2 4 5 3" xfId="14316"/>
    <cellStyle name="Entrada 2 4 6" xfId="14317"/>
    <cellStyle name="Entrada 2 4 6 2" xfId="14318"/>
    <cellStyle name="Entrada 2 4 7" xfId="14319"/>
    <cellStyle name="Entrada 2 4 7 2" xfId="14320"/>
    <cellStyle name="Entrada 2 4 8" xfId="14321"/>
    <cellStyle name="Entrada 2 4 8 2" xfId="14322"/>
    <cellStyle name="Entrada 2 4 9" xfId="14323"/>
    <cellStyle name="Entrada 2 5" xfId="14324"/>
    <cellStyle name="Entrada 2 5 2" xfId="14325"/>
    <cellStyle name="Entrada 2 5 2 2" xfId="14326"/>
    <cellStyle name="Entrada 2 5 2 2 2" xfId="14327"/>
    <cellStyle name="Entrada 2 5 2 3" xfId="14328"/>
    <cellStyle name="Entrada 2 5 3" xfId="14329"/>
    <cellStyle name="Entrada 2 5 3 2" xfId="14330"/>
    <cellStyle name="Entrada 2 5 4" xfId="14331"/>
    <cellStyle name="Entrada 2 6" xfId="14332"/>
    <cellStyle name="Entrada 2 6 2" xfId="14333"/>
    <cellStyle name="Entrada 2 6 2 2" xfId="14334"/>
    <cellStyle name="Entrada 2 6 2 2 2" xfId="14335"/>
    <cellStyle name="Entrada 2 6 2 3" xfId="14336"/>
    <cellStyle name="Entrada 2 6 3" xfId="14337"/>
    <cellStyle name="Entrada 2 6 3 2" xfId="14338"/>
    <cellStyle name="Entrada 2 6 4" xfId="14339"/>
    <cellStyle name="Entrada 2 7" xfId="14340"/>
    <cellStyle name="Entrada 2 7 2" xfId="14341"/>
    <cellStyle name="Entrada 2 7 2 2" xfId="14342"/>
    <cellStyle name="Entrada 2 7 3" xfId="14343"/>
    <cellStyle name="Entrada 2 8" xfId="14344"/>
    <cellStyle name="Entrada 2 8 2" xfId="14345"/>
    <cellStyle name="Entrada 2 8 2 2" xfId="14346"/>
    <cellStyle name="Entrada 2 8 3" xfId="14347"/>
    <cellStyle name="Entrada 2 9" xfId="14348"/>
    <cellStyle name="Entrada 2 9 2" xfId="14349"/>
    <cellStyle name="Entrada 2 9 2 2" xfId="14350"/>
    <cellStyle name="Entrada 2 9 3" xfId="14351"/>
    <cellStyle name="Entrada 3" xfId="14352"/>
    <cellStyle name="Entrada 3 10" xfId="14353"/>
    <cellStyle name="Entrada 3 2" xfId="14354"/>
    <cellStyle name="Entrada 3 2 2" xfId="14355"/>
    <cellStyle name="Entrada 3 2 2 2" xfId="14356"/>
    <cellStyle name="Entrada 3 2 2 2 2" xfId="14357"/>
    <cellStyle name="Entrada 3 2 2 2 2 2" xfId="14358"/>
    <cellStyle name="Entrada 3 2 2 2 3" xfId="14359"/>
    <cellStyle name="Entrada 3 2 2 3" xfId="14360"/>
    <cellStyle name="Entrada 3 2 2 3 2" xfId="14361"/>
    <cellStyle name="Entrada 3 2 2 4" xfId="14362"/>
    <cellStyle name="Entrada 3 2 3" xfId="14363"/>
    <cellStyle name="Entrada 3 2 3 2" xfId="14364"/>
    <cellStyle name="Entrada 3 2 3 2 2" xfId="14365"/>
    <cellStyle name="Entrada 3 2 3 2 2 2" xfId="14366"/>
    <cellStyle name="Entrada 3 2 3 2 3" xfId="14367"/>
    <cellStyle name="Entrada 3 2 3 3" xfId="14368"/>
    <cellStyle name="Entrada 3 2 3 3 2" xfId="14369"/>
    <cellStyle name="Entrada 3 2 3 4" xfId="14370"/>
    <cellStyle name="Entrada 3 2 4" xfId="14371"/>
    <cellStyle name="Entrada 3 2 4 2" xfId="14372"/>
    <cellStyle name="Entrada 3 2 4 2 2" xfId="14373"/>
    <cellStyle name="Entrada 3 2 4 3" xfId="14374"/>
    <cellStyle name="Entrada 3 2 5" xfId="14375"/>
    <cellStyle name="Entrada 3 2 5 2" xfId="14376"/>
    <cellStyle name="Entrada 3 2 5 2 2" xfId="14377"/>
    <cellStyle name="Entrada 3 2 5 3" xfId="14378"/>
    <cellStyle name="Entrada 3 2 6" xfId="14379"/>
    <cellStyle name="Entrada 3 2 6 2" xfId="14380"/>
    <cellStyle name="Entrada 3 2 7" xfId="14381"/>
    <cellStyle name="Entrada 3 2 7 2" xfId="14382"/>
    <cellStyle name="Entrada 3 2 8" xfId="14383"/>
    <cellStyle name="Entrada 3 2 8 2" xfId="14384"/>
    <cellStyle name="Entrada 3 2 9" xfId="14385"/>
    <cellStyle name="Entrada 3 3" xfId="14386"/>
    <cellStyle name="Entrada 3 3 2" xfId="14387"/>
    <cellStyle name="Entrada 3 3 2 2" xfId="14388"/>
    <cellStyle name="Entrada 3 3 2 2 2" xfId="14389"/>
    <cellStyle name="Entrada 3 3 2 3" xfId="14390"/>
    <cellStyle name="Entrada 3 3 3" xfId="14391"/>
    <cellStyle name="Entrada 3 3 3 2" xfId="14392"/>
    <cellStyle name="Entrada 3 3 4" xfId="14393"/>
    <cellStyle name="Entrada 3 4" xfId="14394"/>
    <cellStyle name="Entrada 3 4 2" xfId="14395"/>
    <cellStyle name="Entrada 3 4 2 2" xfId="14396"/>
    <cellStyle name="Entrada 3 4 2 2 2" xfId="14397"/>
    <cellStyle name="Entrada 3 4 2 3" xfId="14398"/>
    <cellStyle name="Entrada 3 4 3" xfId="14399"/>
    <cellStyle name="Entrada 3 4 3 2" xfId="14400"/>
    <cellStyle name="Entrada 3 4 4" xfId="14401"/>
    <cellStyle name="Entrada 3 5" xfId="14402"/>
    <cellStyle name="Entrada 3 5 2" xfId="14403"/>
    <cellStyle name="Entrada 3 5 2 2" xfId="14404"/>
    <cellStyle name="Entrada 3 5 3" xfId="14405"/>
    <cellStyle name="Entrada 3 6" xfId="14406"/>
    <cellStyle name="Entrada 3 6 2" xfId="14407"/>
    <cellStyle name="Entrada 3 6 2 2" xfId="14408"/>
    <cellStyle name="Entrada 3 6 3" xfId="14409"/>
    <cellStyle name="Entrada 3 7" xfId="14410"/>
    <cellStyle name="Entrada 3 7 2" xfId="14411"/>
    <cellStyle name="Entrada 3 8" xfId="14412"/>
    <cellStyle name="Entrada 3 8 2" xfId="14413"/>
    <cellStyle name="Entrada 3 9" xfId="14414"/>
    <cellStyle name="Entrada 3 9 2" xfId="14415"/>
    <cellStyle name="Entrada 4" xfId="14416"/>
    <cellStyle name="Entrada 4 10" xfId="14417"/>
    <cellStyle name="Entrada 4 2" xfId="14418"/>
    <cellStyle name="Entrada 4 2 2" xfId="14419"/>
    <cellStyle name="Entrada 4 2 2 2" xfId="14420"/>
    <cellStyle name="Entrada 4 2 2 2 2" xfId="14421"/>
    <cellStyle name="Entrada 4 2 2 2 2 2" xfId="14422"/>
    <cellStyle name="Entrada 4 2 2 2 3" xfId="14423"/>
    <cellStyle name="Entrada 4 2 2 3" xfId="14424"/>
    <cellStyle name="Entrada 4 2 2 3 2" xfId="14425"/>
    <cellStyle name="Entrada 4 2 2 4" xfId="14426"/>
    <cellStyle name="Entrada 4 2 3" xfId="14427"/>
    <cellStyle name="Entrada 4 2 3 2" xfId="14428"/>
    <cellStyle name="Entrada 4 2 3 2 2" xfId="14429"/>
    <cellStyle name="Entrada 4 2 3 2 2 2" xfId="14430"/>
    <cellStyle name="Entrada 4 2 3 2 3" xfId="14431"/>
    <cellStyle name="Entrada 4 2 3 3" xfId="14432"/>
    <cellStyle name="Entrada 4 2 3 3 2" xfId="14433"/>
    <cellStyle name="Entrada 4 2 3 4" xfId="14434"/>
    <cellStyle name="Entrada 4 2 4" xfId="14435"/>
    <cellStyle name="Entrada 4 2 4 2" xfId="14436"/>
    <cellStyle name="Entrada 4 2 4 2 2" xfId="14437"/>
    <cellStyle name="Entrada 4 2 4 3" xfId="14438"/>
    <cellStyle name="Entrada 4 2 5" xfId="14439"/>
    <cellStyle name="Entrada 4 2 5 2" xfId="14440"/>
    <cellStyle name="Entrada 4 2 5 2 2" xfId="14441"/>
    <cellStyle name="Entrada 4 2 5 3" xfId="14442"/>
    <cellStyle name="Entrada 4 2 6" xfId="14443"/>
    <cellStyle name="Entrada 4 2 6 2" xfId="14444"/>
    <cellStyle name="Entrada 4 2 7" xfId="14445"/>
    <cellStyle name="Entrada 4 2 7 2" xfId="14446"/>
    <cellStyle name="Entrada 4 2 8" xfId="14447"/>
    <cellStyle name="Entrada 4 2 8 2" xfId="14448"/>
    <cellStyle name="Entrada 4 2 9" xfId="14449"/>
    <cellStyle name="Entrada 4 3" xfId="14450"/>
    <cellStyle name="Entrada 4 3 2" xfId="14451"/>
    <cellStyle name="Entrada 4 3 2 2" xfId="14452"/>
    <cellStyle name="Entrada 4 3 2 2 2" xfId="14453"/>
    <cellStyle name="Entrada 4 3 2 3" xfId="14454"/>
    <cellStyle name="Entrada 4 3 3" xfId="14455"/>
    <cellStyle name="Entrada 4 3 3 2" xfId="14456"/>
    <cellStyle name="Entrada 4 3 4" xfId="14457"/>
    <cellStyle name="Entrada 4 4" xfId="14458"/>
    <cellStyle name="Entrada 4 4 2" xfId="14459"/>
    <cellStyle name="Entrada 4 4 2 2" xfId="14460"/>
    <cellStyle name="Entrada 4 4 2 2 2" xfId="14461"/>
    <cellStyle name="Entrada 4 4 2 3" xfId="14462"/>
    <cellStyle name="Entrada 4 4 3" xfId="14463"/>
    <cellStyle name="Entrada 4 4 3 2" xfId="14464"/>
    <cellStyle name="Entrada 4 4 4" xfId="14465"/>
    <cellStyle name="Entrada 4 5" xfId="14466"/>
    <cellStyle name="Entrada 4 5 2" xfId="14467"/>
    <cellStyle name="Entrada 4 5 2 2" xfId="14468"/>
    <cellStyle name="Entrada 4 5 3" xfId="14469"/>
    <cellStyle name="Entrada 4 6" xfId="14470"/>
    <cellStyle name="Entrada 4 6 2" xfId="14471"/>
    <cellStyle name="Entrada 4 6 2 2" xfId="14472"/>
    <cellStyle name="Entrada 4 6 3" xfId="14473"/>
    <cellStyle name="Entrada 4 7" xfId="14474"/>
    <cellStyle name="Entrada 4 7 2" xfId="14475"/>
    <cellStyle name="Entrada 4 8" xfId="14476"/>
    <cellStyle name="Entrada 4 8 2" xfId="14477"/>
    <cellStyle name="Entrada 4 9" xfId="14478"/>
    <cellStyle name="Entrada 4 9 2" xfId="14479"/>
    <cellStyle name="Entrada 5" xfId="14480"/>
    <cellStyle name="Entrada 5 2" xfId="14481"/>
    <cellStyle name="Entrada 5 2 2" xfId="14482"/>
    <cellStyle name="Entrada 5 2 2 2" xfId="14483"/>
    <cellStyle name="Entrada 5 2 2 2 2" xfId="14484"/>
    <cellStyle name="Entrada 5 2 2 3" xfId="14485"/>
    <cellStyle name="Entrada 5 2 3" xfId="14486"/>
    <cellStyle name="Entrada 5 2 3 2" xfId="14487"/>
    <cellStyle name="Entrada 5 2 4" xfId="14488"/>
    <cellStyle name="Entrada 5 3" xfId="14489"/>
    <cellStyle name="Entrada 5 3 2" xfId="14490"/>
    <cellStyle name="Entrada 5 3 2 2" xfId="14491"/>
    <cellStyle name="Entrada 5 3 2 2 2" xfId="14492"/>
    <cellStyle name="Entrada 5 3 2 3" xfId="14493"/>
    <cellStyle name="Entrada 5 3 3" xfId="14494"/>
    <cellStyle name="Entrada 5 3 3 2" xfId="14495"/>
    <cellStyle name="Entrada 5 3 4" xfId="14496"/>
    <cellStyle name="Entrada 5 4" xfId="14497"/>
    <cellStyle name="Entrada 5 4 2" xfId="14498"/>
    <cellStyle name="Entrada 5 4 2 2" xfId="14499"/>
    <cellStyle name="Entrada 5 4 3" xfId="14500"/>
    <cellStyle name="Entrada 5 5" xfId="14501"/>
    <cellStyle name="Entrada 5 5 2" xfId="14502"/>
    <cellStyle name="Entrada 5 5 2 2" xfId="14503"/>
    <cellStyle name="Entrada 5 5 3" xfId="14504"/>
    <cellStyle name="Entrada 5 6" xfId="14505"/>
    <cellStyle name="Entrada 5 6 2" xfId="14506"/>
    <cellStyle name="Entrada 5 7" xfId="14507"/>
    <cellStyle name="Entrada 5 7 2" xfId="14508"/>
    <cellStyle name="Entrada 5 8" xfId="14509"/>
    <cellStyle name="Entrada 5 8 2" xfId="14510"/>
    <cellStyle name="Entrada 5 9" xfId="14511"/>
    <cellStyle name="Entrada 6" xfId="14512"/>
    <cellStyle name="Entrada 6 2" xfId="14513"/>
    <cellStyle name="Entrada 6 2 2" xfId="14514"/>
    <cellStyle name="Entrada 6 2 2 2" xfId="14515"/>
    <cellStyle name="Entrada 6 2 3" xfId="14516"/>
    <cellStyle name="Entrada 6 3" xfId="14517"/>
    <cellStyle name="Entrada 6 3 2" xfId="14518"/>
    <cellStyle name="Entrada 6 4" xfId="14519"/>
    <cellStyle name="Entrada 7" xfId="14520"/>
    <cellStyle name="Entrada 7 2" xfId="14521"/>
    <cellStyle name="Entrada 7 2 2" xfId="14522"/>
    <cellStyle name="Entrada 7 2 2 2" xfId="14523"/>
    <cellStyle name="Entrada 7 2 3" xfId="14524"/>
    <cellStyle name="Entrada 7 3" xfId="14525"/>
    <cellStyle name="Entrada 7 3 2" xfId="14526"/>
    <cellStyle name="Entrada 7 4" xfId="14527"/>
    <cellStyle name="Entrada 8" xfId="14528"/>
    <cellStyle name="Entrada 8 2" xfId="14529"/>
    <cellStyle name="Entrada 8 2 2" xfId="14530"/>
    <cellStyle name="Entrada 8 3" xfId="14531"/>
    <cellStyle name="Entrada 9" xfId="14532"/>
    <cellStyle name="Entrada 9 2" xfId="14533"/>
    <cellStyle name="Entrada 9 2 2" xfId="14534"/>
    <cellStyle name="Entrada 9 3" xfId="14535"/>
    <cellStyle name="Entries" xfId="14536"/>
    <cellStyle name="Entries 10" xfId="14537"/>
    <cellStyle name="Entries 10 2" xfId="14538"/>
    <cellStyle name="Entries 11" xfId="14539"/>
    <cellStyle name="Entries 2" xfId="14540"/>
    <cellStyle name="Entries 2 10" xfId="14541"/>
    <cellStyle name="Entries 2 2" xfId="14542"/>
    <cellStyle name="Entries 2 2 2" xfId="14543"/>
    <cellStyle name="Entries 2 2 2 2" xfId="14544"/>
    <cellStyle name="Entries 2 2 2 2 2" xfId="14545"/>
    <cellStyle name="Entries 2 2 2 2 2 2" xfId="14546"/>
    <cellStyle name="Entries 2 2 2 2 3" xfId="14547"/>
    <cellStyle name="Entries 2 2 2 3" xfId="14548"/>
    <cellStyle name="Entries 2 2 2 3 2" xfId="14549"/>
    <cellStyle name="Entries 2 2 2 4" xfId="14550"/>
    <cellStyle name="Entries 2 2 3" xfId="14551"/>
    <cellStyle name="Entries 2 2 3 2" xfId="14552"/>
    <cellStyle name="Entries 2 2 3 2 2" xfId="14553"/>
    <cellStyle name="Entries 2 2 3 3" xfId="14554"/>
    <cellStyle name="Entries 2 2 4" xfId="14555"/>
    <cellStyle name="Entries 2 2 4 2" xfId="14556"/>
    <cellStyle name="Entries 2 2 4 2 2" xfId="14557"/>
    <cellStyle name="Entries 2 2 4 3" xfId="14558"/>
    <cellStyle name="Entries 2 2 5" xfId="14559"/>
    <cellStyle name="Entries 2 2 5 2" xfId="14560"/>
    <cellStyle name="Entries 2 2 5 2 2" xfId="14561"/>
    <cellStyle name="Entries 2 2 5 2 2 2" xfId="14562"/>
    <cellStyle name="Entries 2 2 5 2 3" xfId="14563"/>
    <cellStyle name="Entries 2 2 5 3" xfId="14564"/>
    <cellStyle name="Entries 2 2 5 3 2" xfId="14565"/>
    <cellStyle name="Entries 2 2 5 4" xfId="14566"/>
    <cellStyle name="Entries 2 2 5 5" xfId="14567"/>
    <cellStyle name="Entries 2 2 6" xfId="14568"/>
    <cellStyle name="Entries 2 2 6 2" xfId="14569"/>
    <cellStyle name="Entries 2 2 7" xfId="14570"/>
    <cellStyle name="Entries 2 2 7 2" xfId="14571"/>
    <cellStyle name="Entries 2 2 8" xfId="14572"/>
    <cellStyle name="Entries 2 3" xfId="14573"/>
    <cellStyle name="Entries 2 3 2" xfId="14574"/>
    <cellStyle name="Entries 2 3 2 2" xfId="14575"/>
    <cellStyle name="Entries 2 3 2 2 2" xfId="14576"/>
    <cellStyle name="Entries 2 3 2 2 2 2" xfId="14577"/>
    <cellStyle name="Entries 2 3 2 2 3" xfId="14578"/>
    <cellStyle name="Entries 2 3 2 3" xfId="14579"/>
    <cellStyle name="Entries 2 3 2 3 2" xfId="14580"/>
    <cellStyle name="Entries 2 3 2 4" xfId="14581"/>
    <cellStyle name="Entries 2 3 3" xfId="14582"/>
    <cellStyle name="Entries 2 3 3 2" xfId="14583"/>
    <cellStyle name="Entries 2 3 3 2 2" xfId="14584"/>
    <cellStyle name="Entries 2 3 3 3" xfId="14585"/>
    <cellStyle name="Entries 2 3 4" xfId="14586"/>
    <cellStyle name="Entries 2 3 4 2" xfId="14587"/>
    <cellStyle name="Entries 2 3 4 2 2" xfId="14588"/>
    <cellStyle name="Entries 2 3 4 3" xfId="14589"/>
    <cellStyle name="Entries 2 3 5" xfId="14590"/>
    <cellStyle name="Entries 2 3 5 2" xfId="14591"/>
    <cellStyle name="Entries 2 3 6" xfId="14592"/>
    <cellStyle name="Entries 2 3 6 2" xfId="14593"/>
    <cellStyle name="Entries 2 3 7" xfId="14594"/>
    <cellStyle name="Entries 2 4" xfId="14595"/>
    <cellStyle name="Entries 2 4 2" xfId="14596"/>
    <cellStyle name="Entries 2 4 2 2" xfId="14597"/>
    <cellStyle name="Entries 2 4 2 2 2" xfId="14598"/>
    <cellStyle name="Entries 2 4 2 3" xfId="14599"/>
    <cellStyle name="Entries 2 4 3" xfId="14600"/>
    <cellStyle name="Entries 2 4 3 2" xfId="14601"/>
    <cellStyle name="Entries 2 4 4" xfId="14602"/>
    <cellStyle name="Entries 2 5" xfId="14603"/>
    <cellStyle name="Entries 2 5 2" xfId="14604"/>
    <cellStyle name="Entries 2 5 2 2" xfId="14605"/>
    <cellStyle name="Entries 2 5 3" xfId="14606"/>
    <cellStyle name="Entries 2 6" xfId="14607"/>
    <cellStyle name="Entries 2 6 2" xfId="14608"/>
    <cellStyle name="Entries 2 6 2 2" xfId="14609"/>
    <cellStyle name="Entries 2 6 2 2 2" xfId="14610"/>
    <cellStyle name="Entries 2 6 2 3" xfId="14611"/>
    <cellStyle name="Entries 2 6 3" xfId="14612"/>
    <cellStyle name="Entries 2 6 3 2" xfId="14613"/>
    <cellStyle name="Entries 2 6 4" xfId="14614"/>
    <cellStyle name="Entries 2 6 5" xfId="14615"/>
    <cellStyle name="Entries 2 7" xfId="14616"/>
    <cellStyle name="Entries 2 7 2" xfId="14617"/>
    <cellStyle name="Entries 2 7 2 2" xfId="14618"/>
    <cellStyle name="Entries 2 7 3" xfId="14619"/>
    <cellStyle name="Entries 2 8" xfId="14620"/>
    <cellStyle name="Entries 2 8 2" xfId="14621"/>
    <cellStyle name="Entries 2 9" xfId="14622"/>
    <cellStyle name="Entries 2 9 2" xfId="14623"/>
    <cellStyle name="Entries 3" xfId="14624"/>
    <cellStyle name="Entries 3 2" xfId="14625"/>
    <cellStyle name="Entries 3 2 2" xfId="14626"/>
    <cellStyle name="Entries 3 2 2 2" xfId="14627"/>
    <cellStyle name="Entries 3 2 2 2 2" xfId="14628"/>
    <cellStyle name="Entries 3 2 2 2 2 2" xfId="14629"/>
    <cellStyle name="Entries 3 2 2 2 3" xfId="14630"/>
    <cellStyle name="Entries 3 2 2 3" xfId="14631"/>
    <cellStyle name="Entries 3 2 2 3 2" xfId="14632"/>
    <cellStyle name="Entries 3 2 2 4" xfId="14633"/>
    <cellStyle name="Entries 3 2 3" xfId="14634"/>
    <cellStyle name="Entries 3 2 3 2" xfId="14635"/>
    <cellStyle name="Entries 3 2 3 2 2" xfId="14636"/>
    <cellStyle name="Entries 3 2 3 3" xfId="14637"/>
    <cellStyle name="Entries 3 2 4" xfId="14638"/>
    <cellStyle name="Entries 3 2 4 2" xfId="14639"/>
    <cellStyle name="Entries 3 2 4 2 2" xfId="14640"/>
    <cellStyle name="Entries 3 2 4 3" xfId="14641"/>
    <cellStyle name="Entries 3 2 5" xfId="14642"/>
    <cellStyle name="Entries 3 2 5 2" xfId="14643"/>
    <cellStyle name="Entries 3 2 6" xfId="14644"/>
    <cellStyle name="Entries 3 2 6 2" xfId="14645"/>
    <cellStyle name="Entries 3 2 7" xfId="14646"/>
    <cellStyle name="Entries 3 3" xfId="14647"/>
    <cellStyle name="Entries 3 3 2" xfId="14648"/>
    <cellStyle name="Entries 3 3 2 2" xfId="14649"/>
    <cellStyle name="Entries 3 3 2 2 2" xfId="14650"/>
    <cellStyle name="Entries 3 3 2 3" xfId="14651"/>
    <cellStyle name="Entries 3 3 3" xfId="14652"/>
    <cellStyle name="Entries 3 3 3 2" xfId="14653"/>
    <cellStyle name="Entries 3 3 4" xfId="14654"/>
    <cellStyle name="Entries 3 4" xfId="14655"/>
    <cellStyle name="Entries 3 4 2" xfId="14656"/>
    <cellStyle name="Entries 3 4 2 2" xfId="14657"/>
    <cellStyle name="Entries 3 4 3" xfId="14658"/>
    <cellStyle name="Entries 3 5" xfId="14659"/>
    <cellStyle name="Entries 3 5 2" xfId="14660"/>
    <cellStyle name="Entries 3 5 2 2" xfId="14661"/>
    <cellStyle name="Entries 3 5 3" xfId="14662"/>
    <cellStyle name="Entries 3 6" xfId="14663"/>
    <cellStyle name="Entries 3 6 2" xfId="14664"/>
    <cellStyle name="Entries 3 6 2 2" xfId="14665"/>
    <cellStyle name="Entries 3 6 2 2 2" xfId="14666"/>
    <cellStyle name="Entries 3 6 2 3" xfId="14667"/>
    <cellStyle name="Entries 3 6 3" xfId="14668"/>
    <cellStyle name="Entries 3 6 3 2" xfId="14669"/>
    <cellStyle name="Entries 3 6 4" xfId="14670"/>
    <cellStyle name="Entries 3 6 5" xfId="14671"/>
    <cellStyle name="Entries 3 7" xfId="14672"/>
    <cellStyle name="Entries 3 7 2" xfId="14673"/>
    <cellStyle name="Entries 3 8" xfId="14674"/>
    <cellStyle name="Entries 3 8 2" xfId="14675"/>
    <cellStyle name="Entries 3 9" xfId="14676"/>
    <cellStyle name="Entries 4" xfId="14677"/>
    <cellStyle name="Entries 4 2" xfId="14678"/>
    <cellStyle name="Entries 4 2 2" xfId="14679"/>
    <cellStyle name="Entries 4 2 2 2" xfId="14680"/>
    <cellStyle name="Entries 4 2 2 2 2" xfId="14681"/>
    <cellStyle name="Entries 4 2 2 3" xfId="14682"/>
    <cellStyle name="Entries 4 2 3" xfId="14683"/>
    <cellStyle name="Entries 4 2 3 2" xfId="14684"/>
    <cellStyle name="Entries 4 2 4" xfId="14685"/>
    <cellStyle name="Entries 4 3" xfId="14686"/>
    <cellStyle name="Entries 4 3 2" xfId="14687"/>
    <cellStyle name="Entries 4 3 2 2" xfId="14688"/>
    <cellStyle name="Entries 4 3 3" xfId="14689"/>
    <cellStyle name="Entries 4 4" xfId="14690"/>
    <cellStyle name="Entries 4 4 2" xfId="14691"/>
    <cellStyle name="Entries 4 4 2 2" xfId="14692"/>
    <cellStyle name="Entries 4 4 3" xfId="14693"/>
    <cellStyle name="Entries 4 5" xfId="14694"/>
    <cellStyle name="Entries 4 5 2" xfId="14695"/>
    <cellStyle name="Entries 4 6" xfId="14696"/>
    <cellStyle name="Entries 4 6 2" xfId="14697"/>
    <cellStyle name="Entries 4 7" xfId="14698"/>
    <cellStyle name="Entries 5" xfId="14699"/>
    <cellStyle name="Entries 5 2" xfId="14700"/>
    <cellStyle name="Entries 5 2 2" xfId="14701"/>
    <cellStyle name="Entries 5 2 2 2" xfId="14702"/>
    <cellStyle name="Entries 5 2 3" xfId="14703"/>
    <cellStyle name="Entries 5 3" xfId="14704"/>
    <cellStyle name="Entries 5 3 2" xfId="14705"/>
    <cellStyle name="Entries 5 4" xfId="14706"/>
    <cellStyle name="Entries 6" xfId="14707"/>
    <cellStyle name="Entries 6 2" xfId="14708"/>
    <cellStyle name="Entries 6 2 2" xfId="14709"/>
    <cellStyle name="Entries 6 3" xfId="14710"/>
    <cellStyle name="Entries 7" xfId="14711"/>
    <cellStyle name="Entries 7 2" xfId="14712"/>
    <cellStyle name="Entries 7 2 2" xfId="14713"/>
    <cellStyle name="Entries 7 2 2 2" xfId="14714"/>
    <cellStyle name="Entries 7 2 3" xfId="14715"/>
    <cellStyle name="Entries 7 3" xfId="14716"/>
    <cellStyle name="Entries 7 3 2" xfId="14717"/>
    <cellStyle name="Entries 7 4" xfId="14718"/>
    <cellStyle name="Entries 7 5" xfId="14719"/>
    <cellStyle name="Entries 8" xfId="14720"/>
    <cellStyle name="Entries 8 2" xfId="14721"/>
    <cellStyle name="Entries 8 2 2" xfId="14722"/>
    <cellStyle name="Entries 8 3" xfId="14723"/>
    <cellStyle name="Entries 9" xfId="14724"/>
    <cellStyle name="Entries 9 2" xfId="14725"/>
    <cellStyle name="entry" xfId="14726"/>
    <cellStyle name="eps" xfId="14727"/>
    <cellStyle name="eps 2" xfId="14728"/>
    <cellStyle name="eps$" xfId="14729"/>
    <cellStyle name="eps$ 2" xfId="14730"/>
    <cellStyle name="eps$A_Header" xfId="14731"/>
    <cellStyle name="eps$E_Header" xfId="14732"/>
    <cellStyle name="eps_Header" xfId="14733"/>
    <cellStyle name="epsE" xfId="14734"/>
    <cellStyle name="epsE 2" xfId="14735"/>
    <cellStyle name="Ergebnis" xfId="14736"/>
    <cellStyle name="Ergebnis 10" xfId="14737"/>
    <cellStyle name="Ergebnis 10 2" xfId="14738"/>
    <cellStyle name="Ergebnis 10 3" xfId="14739"/>
    <cellStyle name="Ergebnis 11" xfId="14740"/>
    <cellStyle name="Ergebnis 11 2" xfId="14741"/>
    <cellStyle name="Ergebnis 11 3" xfId="14742"/>
    <cellStyle name="Ergebnis 12" xfId="14743"/>
    <cellStyle name="Ergebnis 13" xfId="14744"/>
    <cellStyle name="Ergebnis 2" xfId="14745"/>
    <cellStyle name="Ergebnis 2 10" xfId="14746"/>
    <cellStyle name="Ergebnis 2 10 2" xfId="14747"/>
    <cellStyle name="Ergebnis 2 10 3" xfId="14748"/>
    <cellStyle name="Ergebnis 2 11" xfId="14749"/>
    <cellStyle name="Ergebnis 2 12" xfId="14750"/>
    <cellStyle name="Ergebnis 2 2" xfId="14751"/>
    <cellStyle name="Ergebnis 2 2 2" xfId="14752"/>
    <cellStyle name="Ergebnis 2 2 2 2" xfId="14753"/>
    <cellStyle name="Ergebnis 2 2 2 2 2" xfId="14754"/>
    <cellStyle name="Ergebnis 2 2 2 2 2 2" xfId="14755"/>
    <cellStyle name="Ergebnis 2 2 2 2 2 3" xfId="14756"/>
    <cellStyle name="Ergebnis 2 2 2 2 3" xfId="14757"/>
    <cellStyle name="Ergebnis 2 2 2 2 4" xfId="14758"/>
    <cellStyle name="Ergebnis 2 2 2 3" xfId="14759"/>
    <cellStyle name="Ergebnis 2 2 2 3 2" xfId="14760"/>
    <cellStyle name="Ergebnis 2 2 2 3 3" xfId="14761"/>
    <cellStyle name="Ergebnis 2 2 2 4" xfId="14762"/>
    <cellStyle name="Ergebnis 2 2 2 5" xfId="14763"/>
    <cellStyle name="Ergebnis 2 2 3" xfId="14764"/>
    <cellStyle name="Ergebnis 2 2 3 2" xfId="14765"/>
    <cellStyle name="Ergebnis 2 2 3 2 2" xfId="14766"/>
    <cellStyle name="Ergebnis 2 2 3 2 3" xfId="14767"/>
    <cellStyle name="Ergebnis 2 2 3 3" xfId="14768"/>
    <cellStyle name="Ergebnis 2 2 3 4" xfId="14769"/>
    <cellStyle name="Ergebnis 2 2 4" xfId="14770"/>
    <cellStyle name="Ergebnis 2 2 4 2" xfId="14771"/>
    <cellStyle name="Ergebnis 2 2 4 2 2" xfId="14772"/>
    <cellStyle name="Ergebnis 2 2 4 2 3" xfId="14773"/>
    <cellStyle name="Ergebnis 2 2 4 3" xfId="14774"/>
    <cellStyle name="Ergebnis 2 2 4 4" xfId="14775"/>
    <cellStyle name="Ergebnis 2 2 5" xfId="14776"/>
    <cellStyle name="Ergebnis 2 2 5 2" xfId="14777"/>
    <cellStyle name="Ergebnis 2 2 5 3" xfId="14778"/>
    <cellStyle name="Ergebnis 2 2 6" xfId="14779"/>
    <cellStyle name="Ergebnis 2 2 6 2" xfId="14780"/>
    <cellStyle name="Ergebnis 2 2 6 3" xfId="14781"/>
    <cellStyle name="Ergebnis 2 2 7" xfId="14782"/>
    <cellStyle name="Ergebnis 2 2 7 2" xfId="14783"/>
    <cellStyle name="Ergebnis 2 2 7 3" xfId="14784"/>
    <cellStyle name="Ergebnis 2 2 8" xfId="14785"/>
    <cellStyle name="Ergebnis 2 2 9" xfId="14786"/>
    <cellStyle name="Ergebnis 2 3" xfId="14787"/>
    <cellStyle name="Ergebnis 2 3 2" xfId="14788"/>
    <cellStyle name="Ergebnis 2 3 2 2" xfId="14789"/>
    <cellStyle name="Ergebnis 2 3 2 2 2" xfId="14790"/>
    <cellStyle name="Ergebnis 2 3 2 2 3" xfId="14791"/>
    <cellStyle name="Ergebnis 2 3 2 3" xfId="14792"/>
    <cellStyle name="Ergebnis 2 3 2 4" xfId="14793"/>
    <cellStyle name="Ergebnis 2 3 3" xfId="14794"/>
    <cellStyle name="Ergebnis 2 3 3 2" xfId="14795"/>
    <cellStyle name="Ergebnis 2 3 3 3" xfId="14796"/>
    <cellStyle name="Ergebnis 2 3 4" xfId="14797"/>
    <cellStyle name="Ergebnis 2 3 5" xfId="14798"/>
    <cellStyle name="Ergebnis 2 4" xfId="14799"/>
    <cellStyle name="Ergebnis 2 4 2" xfId="14800"/>
    <cellStyle name="Ergebnis 2 4 2 2" xfId="14801"/>
    <cellStyle name="Ergebnis 2 4 2 3" xfId="14802"/>
    <cellStyle name="Ergebnis 2 4 3" xfId="14803"/>
    <cellStyle name="Ergebnis 2 4 4" xfId="14804"/>
    <cellStyle name="Ergebnis 2 5" xfId="14805"/>
    <cellStyle name="Ergebnis 2 5 2" xfId="14806"/>
    <cellStyle name="Ergebnis 2 5 2 2" xfId="14807"/>
    <cellStyle name="Ergebnis 2 5 2 3" xfId="14808"/>
    <cellStyle name="Ergebnis 2 5 3" xfId="14809"/>
    <cellStyle name="Ergebnis 2 5 4" xfId="14810"/>
    <cellStyle name="Ergebnis 2 6" xfId="14811"/>
    <cellStyle name="Ergebnis 2 6 2" xfId="14812"/>
    <cellStyle name="Ergebnis 2 6 2 2" xfId="14813"/>
    <cellStyle name="Ergebnis 2 6 2 3" xfId="14814"/>
    <cellStyle name="Ergebnis 2 6 3" xfId="14815"/>
    <cellStyle name="Ergebnis 2 6 4" xfId="14816"/>
    <cellStyle name="Ergebnis 2 7" xfId="14817"/>
    <cellStyle name="Ergebnis 2 7 2" xfId="14818"/>
    <cellStyle name="Ergebnis 2 8" xfId="14819"/>
    <cellStyle name="Ergebnis 2 8 2" xfId="14820"/>
    <cellStyle name="Ergebnis 2 8 3" xfId="14821"/>
    <cellStyle name="Ergebnis 2 9" xfId="14822"/>
    <cellStyle name="Ergebnis 2 9 2" xfId="14823"/>
    <cellStyle name="Ergebnis 2 9 3" xfId="14824"/>
    <cellStyle name="Ergebnis 3" xfId="14825"/>
    <cellStyle name="Ergebnis 3 10" xfId="14826"/>
    <cellStyle name="Ergebnis 3 2" xfId="14827"/>
    <cellStyle name="Ergebnis 3 2 2" xfId="14828"/>
    <cellStyle name="Ergebnis 3 2 2 2" xfId="14829"/>
    <cellStyle name="Ergebnis 3 2 2 2 2" xfId="14830"/>
    <cellStyle name="Ergebnis 3 2 2 2 2 2" xfId="14831"/>
    <cellStyle name="Ergebnis 3 2 2 2 2 3" xfId="14832"/>
    <cellStyle name="Ergebnis 3 2 2 2 3" xfId="14833"/>
    <cellStyle name="Ergebnis 3 2 2 2 4" xfId="14834"/>
    <cellStyle name="Ergebnis 3 2 2 3" xfId="14835"/>
    <cellStyle name="Ergebnis 3 2 2 3 2" xfId="14836"/>
    <cellStyle name="Ergebnis 3 2 2 3 3" xfId="14837"/>
    <cellStyle name="Ergebnis 3 2 2 4" xfId="14838"/>
    <cellStyle name="Ergebnis 3 2 2 5" xfId="14839"/>
    <cellStyle name="Ergebnis 3 2 3" xfId="14840"/>
    <cellStyle name="Ergebnis 3 2 3 2" xfId="14841"/>
    <cellStyle name="Ergebnis 3 2 3 2 2" xfId="14842"/>
    <cellStyle name="Ergebnis 3 2 3 2 3" xfId="14843"/>
    <cellStyle name="Ergebnis 3 2 3 3" xfId="14844"/>
    <cellStyle name="Ergebnis 3 2 3 4" xfId="14845"/>
    <cellStyle name="Ergebnis 3 2 4" xfId="14846"/>
    <cellStyle name="Ergebnis 3 2 4 2" xfId="14847"/>
    <cellStyle name="Ergebnis 3 2 4 2 2" xfId="14848"/>
    <cellStyle name="Ergebnis 3 2 4 2 3" xfId="14849"/>
    <cellStyle name="Ergebnis 3 2 4 3" xfId="14850"/>
    <cellStyle name="Ergebnis 3 2 4 4" xfId="14851"/>
    <cellStyle name="Ergebnis 3 2 5" xfId="14852"/>
    <cellStyle name="Ergebnis 3 2 5 2" xfId="14853"/>
    <cellStyle name="Ergebnis 3 2 5 3" xfId="14854"/>
    <cellStyle name="Ergebnis 3 2 6" xfId="14855"/>
    <cellStyle name="Ergebnis 3 2 6 2" xfId="14856"/>
    <cellStyle name="Ergebnis 3 2 6 3" xfId="14857"/>
    <cellStyle name="Ergebnis 3 2 7" xfId="14858"/>
    <cellStyle name="Ergebnis 3 2 7 2" xfId="14859"/>
    <cellStyle name="Ergebnis 3 2 7 3" xfId="14860"/>
    <cellStyle name="Ergebnis 3 2 8" xfId="14861"/>
    <cellStyle name="Ergebnis 3 2 9" xfId="14862"/>
    <cellStyle name="Ergebnis 3 3" xfId="14863"/>
    <cellStyle name="Ergebnis 3 3 2" xfId="14864"/>
    <cellStyle name="Ergebnis 3 3 2 2" xfId="14865"/>
    <cellStyle name="Ergebnis 3 3 2 2 2" xfId="14866"/>
    <cellStyle name="Ergebnis 3 3 2 2 3" xfId="14867"/>
    <cellStyle name="Ergebnis 3 3 2 3" xfId="14868"/>
    <cellStyle name="Ergebnis 3 3 2 4" xfId="14869"/>
    <cellStyle name="Ergebnis 3 3 3" xfId="14870"/>
    <cellStyle name="Ergebnis 3 3 3 2" xfId="14871"/>
    <cellStyle name="Ergebnis 3 3 3 3" xfId="14872"/>
    <cellStyle name="Ergebnis 3 3 4" xfId="14873"/>
    <cellStyle name="Ergebnis 3 3 5" xfId="14874"/>
    <cellStyle name="Ergebnis 3 4" xfId="14875"/>
    <cellStyle name="Ergebnis 3 4 2" xfId="14876"/>
    <cellStyle name="Ergebnis 3 4 2 2" xfId="14877"/>
    <cellStyle name="Ergebnis 3 4 2 3" xfId="14878"/>
    <cellStyle name="Ergebnis 3 4 3" xfId="14879"/>
    <cellStyle name="Ergebnis 3 4 4" xfId="14880"/>
    <cellStyle name="Ergebnis 3 5" xfId="14881"/>
    <cellStyle name="Ergebnis 3 5 2" xfId="14882"/>
    <cellStyle name="Ergebnis 3 5 2 2" xfId="14883"/>
    <cellStyle name="Ergebnis 3 5 2 3" xfId="14884"/>
    <cellStyle name="Ergebnis 3 5 3" xfId="14885"/>
    <cellStyle name="Ergebnis 3 5 4" xfId="14886"/>
    <cellStyle name="Ergebnis 3 6" xfId="14887"/>
    <cellStyle name="Ergebnis 3 6 2" xfId="14888"/>
    <cellStyle name="Ergebnis 3 6 3" xfId="14889"/>
    <cellStyle name="Ergebnis 3 7" xfId="14890"/>
    <cellStyle name="Ergebnis 3 7 2" xfId="14891"/>
    <cellStyle name="Ergebnis 3 7 3" xfId="14892"/>
    <cellStyle name="Ergebnis 3 8" xfId="14893"/>
    <cellStyle name="Ergebnis 3 8 2" xfId="14894"/>
    <cellStyle name="Ergebnis 3 8 3" xfId="14895"/>
    <cellStyle name="Ergebnis 3 9" xfId="14896"/>
    <cellStyle name="Ergebnis 4" xfId="14897"/>
    <cellStyle name="Ergebnis 4 2" xfId="14898"/>
    <cellStyle name="Ergebnis 4 2 2" xfId="14899"/>
    <cellStyle name="Ergebnis 4 2 2 2" xfId="14900"/>
    <cellStyle name="Ergebnis 4 2 2 2 2" xfId="14901"/>
    <cellStyle name="Ergebnis 4 2 2 2 3" xfId="14902"/>
    <cellStyle name="Ergebnis 4 2 2 3" xfId="14903"/>
    <cellStyle name="Ergebnis 4 2 2 4" xfId="14904"/>
    <cellStyle name="Ergebnis 4 2 3" xfId="14905"/>
    <cellStyle name="Ergebnis 4 2 3 2" xfId="14906"/>
    <cellStyle name="Ergebnis 4 2 3 3" xfId="14907"/>
    <cellStyle name="Ergebnis 4 2 4" xfId="14908"/>
    <cellStyle name="Ergebnis 4 2 5" xfId="14909"/>
    <cellStyle name="Ergebnis 4 3" xfId="14910"/>
    <cellStyle name="Ergebnis 4 3 2" xfId="14911"/>
    <cellStyle name="Ergebnis 4 3 2 2" xfId="14912"/>
    <cellStyle name="Ergebnis 4 3 2 3" xfId="14913"/>
    <cellStyle name="Ergebnis 4 3 3" xfId="14914"/>
    <cellStyle name="Ergebnis 4 3 4" xfId="14915"/>
    <cellStyle name="Ergebnis 4 4" xfId="14916"/>
    <cellStyle name="Ergebnis 4 4 2" xfId="14917"/>
    <cellStyle name="Ergebnis 4 4 2 2" xfId="14918"/>
    <cellStyle name="Ergebnis 4 4 2 3" xfId="14919"/>
    <cellStyle name="Ergebnis 4 4 3" xfId="14920"/>
    <cellStyle name="Ergebnis 4 4 4" xfId="14921"/>
    <cellStyle name="Ergebnis 4 5" xfId="14922"/>
    <cellStyle name="Ergebnis 4 5 2" xfId="14923"/>
    <cellStyle name="Ergebnis 4 5 3" xfId="14924"/>
    <cellStyle name="Ergebnis 4 6" xfId="14925"/>
    <cellStyle name="Ergebnis 4 6 2" xfId="14926"/>
    <cellStyle name="Ergebnis 4 6 3" xfId="14927"/>
    <cellStyle name="Ergebnis 4 7" xfId="14928"/>
    <cellStyle name="Ergebnis 4 7 2" xfId="14929"/>
    <cellStyle name="Ergebnis 4 7 3" xfId="14930"/>
    <cellStyle name="Ergebnis 4 8" xfId="14931"/>
    <cellStyle name="Ergebnis 4 9" xfId="14932"/>
    <cellStyle name="Ergebnis 5" xfId="14933"/>
    <cellStyle name="Ergebnis 5 2" xfId="14934"/>
    <cellStyle name="Ergebnis 5 2 2" xfId="14935"/>
    <cellStyle name="Ergebnis 5 2 2 2" xfId="14936"/>
    <cellStyle name="Ergebnis 5 2 2 2 2" xfId="14937"/>
    <cellStyle name="Ergebnis 5 2 2 2 3" xfId="14938"/>
    <cellStyle name="Ergebnis 5 2 2 3" xfId="14939"/>
    <cellStyle name="Ergebnis 5 2 2 4" xfId="14940"/>
    <cellStyle name="Ergebnis 5 2 3" xfId="14941"/>
    <cellStyle name="Ergebnis 5 2 3 2" xfId="14942"/>
    <cellStyle name="Ergebnis 5 2 3 3" xfId="14943"/>
    <cellStyle name="Ergebnis 5 2 4" xfId="14944"/>
    <cellStyle name="Ergebnis 5 2 5" xfId="14945"/>
    <cellStyle name="Ergebnis 5 3" xfId="14946"/>
    <cellStyle name="Ergebnis 5 3 2" xfId="14947"/>
    <cellStyle name="Ergebnis 5 3 2 2" xfId="14948"/>
    <cellStyle name="Ergebnis 5 3 2 3" xfId="14949"/>
    <cellStyle name="Ergebnis 5 3 3" xfId="14950"/>
    <cellStyle name="Ergebnis 5 3 4" xfId="14951"/>
    <cellStyle name="Ergebnis 5 4" xfId="14952"/>
    <cellStyle name="Ergebnis 5 4 2" xfId="14953"/>
    <cellStyle name="Ergebnis 5 4 2 2" xfId="14954"/>
    <cellStyle name="Ergebnis 5 4 2 3" xfId="14955"/>
    <cellStyle name="Ergebnis 5 4 3" xfId="14956"/>
    <cellStyle name="Ergebnis 5 4 4" xfId="14957"/>
    <cellStyle name="Ergebnis 5 5" xfId="14958"/>
    <cellStyle name="Ergebnis 5 5 2" xfId="14959"/>
    <cellStyle name="Ergebnis 5 5 3" xfId="14960"/>
    <cellStyle name="Ergebnis 5 6" xfId="14961"/>
    <cellStyle name="Ergebnis 5 6 2" xfId="14962"/>
    <cellStyle name="Ergebnis 5 6 3" xfId="14963"/>
    <cellStyle name="Ergebnis 5 7" xfId="14964"/>
    <cellStyle name="Ergebnis 5 7 2" xfId="14965"/>
    <cellStyle name="Ergebnis 5 7 3" xfId="14966"/>
    <cellStyle name="Ergebnis 5 8" xfId="14967"/>
    <cellStyle name="Ergebnis 5 9" xfId="14968"/>
    <cellStyle name="Ergebnis 6" xfId="14969"/>
    <cellStyle name="Ergebnis 6 2" xfId="14970"/>
    <cellStyle name="Ergebnis 6 2 2" xfId="14971"/>
    <cellStyle name="Ergebnis 6 2 2 2" xfId="14972"/>
    <cellStyle name="Ergebnis 6 2 2 3" xfId="14973"/>
    <cellStyle name="Ergebnis 6 2 3" xfId="14974"/>
    <cellStyle name="Ergebnis 6 2 4" xfId="14975"/>
    <cellStyle name="Ergebnis 6 3" xfId="14976"/>
    <cellStyle name="Ergebnis 6 3 2" xfId="14977"/>
    <cellStyle name="Ergebnis 6 3 3" xfId="14978"/>
    <cellStyle name="Ergebnis 6 4" xfId="14979"/>
    <cellStyle name="Ergebnis 6 5" xfId="14980"/>
    <cellStyle name="Ergebnis 7" xfId="14981"/>
    <cellStyle name="Ergebnis 7 2" xfId="14982"/>
    <cellStyle name="Ergebnis 7 2 2" xfId="14983"/>
    <cellStyle name="Ergebnis 7 2 3" xfId="14984"/>
    <cellStyle name="Ergebnis 7 3" xfId="14985"/>
    <cellStyle name="Ergebnis 7 4" xfId="14986"/>
    <cellStyle name="Ergebnis 8" xfId="14987"/>
    <cellStyle name="Ergebnis 8 2" xfId="14988"/>
    <cellStyle name="Ergebnis 8 2 2" xfId="14989"/>
    <cellStyle name="Ergebnis 8 2 3" xfId="14990"/>
    <cellStyle name="Ergebnis 8 3" xfId="14991"/>
    <cellStyle name="Ergebnis 8 4" xfId="14992"/>
    <cellStyle name="Ergebnis 9" xfId="14993"/>
    <cellStyle name="Ergebnis 9 2" xfId="14994"/>
    <cellStyle name="Ergebnis 9 3" xfId="14995"/>
    <cellStyle name="Erklärender Text" xfId="14996"/>
    <cellStyle name="Erklärender Text 2" xfId="14997"/>
    <cellStyle name="Erklärender Text 2 2" xfId="14998"/>
    <cellStyle name="Euro" xfId="14999"/>
    <cellStyle name="Euro 2" xfId="15000"/>
    <cellStyle name="Euro 3" xfId="15001"/>
    <cellStyle name="Euro 4" xfId="15002"/>
    <cellStyle name="Euro 5" xfId="15003"/>
    <cellStyle name="Explanatory Text 2" xfId="15004"/>
    <cellStyle name="Explanatory Text 2 2" xfId="15005"/>
    <cellStyle name="Explanatory Text 2 2 2" xfId="15006"/>
    <cellStyle name="Explanatory Text 2 3" xfId="15007"/>
    <cellStyle name="Explanatory Text 2 3 2" xfId="15008"/>
    <cellStyle name="Explanatory Text 2 4" xfId="15009"/>
    <cellStyle name="Explanatory Text 2 4 2" xfId="15010"/>
    <cellStyle name="Explanatory Text 2 4 2 2" xfId="15011"/>
    <cellStyle name="Explanatory Text 2 5" xfId="15012"/>
    <cellStyle name="Explanatory Text 2_Cribsheet" xfId="15013"/>
    <cellStyle name="Explanatory Text 3" xfId="15014"/>
    <cellStyle name="Explanatory Text 3 2" xfId="15015"/>
    <cellStyle name="Explanatory Text 3 2 2" xfId="15016"/>
    <cellStyle name="Explanatory Text 4" xfId="15017"/>
    <cellStyle name="Explanatory Text 4 2" xfId="15018"/>
    <cellStyle name="Explanatory Text 4 2 2" xfId="15019"/>
    <cellStyle name="Explanatory Text 5" xfId="15020"/>
    <cellStyle name="Explanatory Text 5 2" xfId="15021"/>
    <cellStyle name="Explanatory Text 6" xfId="15022"/>
    <cellStyle name="Explanatory Text 6 2" xfId="15023"/>
    <cellStyle name="Explanatory Text 7" xfId="15024"/>
    <cellStyle name="Explanatory Text 7 2" xfId="15025"/>
    <cellStyle name="Explanatory Text 7 2 2" xfId="15026"/>
    <cellStyle name="Explanatory Text 7 2 3" xfId="15027"/>
    <cellStyle name="Explanatory Text 7 3" xfId="15028"/>
    <cellStyle name="Explanatory Text 8" xfId="15029"/>
    <cellStyle name="Explanatory Text 8 2" xfId="15030"/>
    <cellStyle name="Explanatory Text 8 2 2" xfId="15031"/>
    <cellStyle name="Explanatory Text 8 3" xfId="15032"/>
    <cellStyle name="EY House" xfId="15033"/>
    <cellStyle name="F0 - Style2" xfId="15034"/>
    <cellStyle name="F2" xfId="15035"/>
    <cellStyle name="F3" xfId="15036"/>
    <cellStyle name="F4" xfId="15037"/>
    <cellStyle name="F5" xfId="15038"/>
    <cellStyle name="F5 - Style5" xfId="15039"/>
    <cellStyle name="F5_CRN (2nd Correction 17.01.2011)" xfId="15040"/>
    <cellStyle name="F6" xfId="15041"/>
    <cellStyle name="F7" xfId="15042"/>
    <cellStyle name="F8" xfId="15043"/>
    <cellStyle name="FactsetNumber" xfId="15044"/>
    <cellStyle name="Faint" xfId="15045"/>
    <cellStyle name="Feed" xfId="15046"/>
    <cellStyle name="Figyelmeztetés" xfId="15047"/>
    <cellStyle name="Fijo" xfId="15048"/>
    <cellStyle name="Final_Data" xfId="15049"/>
    <cellStyle name="Financiero" xfId="15050"/>
    <cellStyle name="first line" xfId="15051"/>
    <cellStyle name="FirstNumbers" xfId="15052"/>
    <cellStyle name="Fixed" xfId="15053"/>
    <cellStyle name="Fixed 2" xfId="15054"/>
    <cellStyle name="Fixed0" xfId="15055"/>
    <cellStyle name="Fixed1 - Style1" xfId="15056"/>
    <cellStyle name="Footnote" xfId="15057"/>
    <cellStyle name="Footnote 2" xfId="15058"/>
    <cellStyle name="Footnote 3" xfId="15059"/>
    <cellStyle name="ForecastIn3PlusNotGranularEssential" xfId="15060"/>
    <cellStyle name="ForecastIn3PlusNotGranularEssential 2" xfId="15061"/>
    <cellStyle name="ForecastIn3PlusNotGranularEssential 2 2" xfId="15062"/>
    <cellStyle name="ForecastIn3PlusNotGranularEssential 2 3" xfId="15063"/>
    <cellStyle name="ForecastIn3PlusNotGranularEssential 2 4" xfId="15064"/>
    <cellStyle name="ForecastInput" xfId="15065"/>
    <cellStyle name="ForecastsIn3PlusEssential" xfId="15066"/>
    <cellStyle name="ForecastsIn3PlusEssential 2" xfId="15067"/>
    <cellStyle name="ForecastsIn3PlusEssential 2 2" xfId="15068"/>
    <cellStyle name="ForecastsIn3PlusEssential 2 3" xfId="15069"/>
    <cellStyle name="ForecastsIn3PlusEssential 2 4" xfId="15070"/>
    <cellStyle name="formula" xfId="15071"/>
    <cellStyle name="Formula DaDa Bold" xfId="15072"/>
    <cellStyle name="Formula DaDa Bold 2" xfId="15073"/>
    <cellStyle name="Formula DaDa Bold 2 2" xfId="15074"/>
    <cellStyle name="Formula Data" xfId="15075"/>
    <cellStyle name="Formula Data 2" xfId="15076"/>
    <cellStyle name="Formula Data Bold" xfId="15077"/>
    <cellStyle name="Formula Data Bold 2" xfId="15078"/>
    <cellStyle name="Formula Data Bold 2 2" xfId="15079"/>
    <cellStyle name="Formula_G" xfId="15080"/>
    <cellStyle name="Fraction" xfId="15081"/>
    <cellStyle name="Fraction 2" xfId="15082"/>
    <cellStyle name="Frame Relay Template" xfId="15083"/>
    <cellStyle name="Frame Relay Template 2" xfId="15084"/>
    <cellStyle name="FRxAmtStyle" xfId="15085"/>
    <cellStyle name="FRxCurrStyle" xfId="15086"/>
    <cellStyle name="FRxPcntStyle" xfId="15087"/>
    <cellStyle name="Full date" xfId="15088"/>
    <cellStyle name="Full date 2" xfId="15089"/>
    <cellStyle name="Full date 3" xfId="15090"/>
    <cellStyle name="FullTime" xfId="15091"/>
    <cellStyle name="FullTime 2" xfId="15092"/>
    <cellStyle name="FullTime 3" xfId="15093"/>
    <cellStyle name="FX Rate" xfId="15094"/>
    <cellStyle name="FX Rate 2" xfId="15095"/>
    <cellStyle name="FX Rate 3" xfId="15096"/>
    <cellStyle name="fy_eps$" xfId="15097"/>
    <cellStyle name="g_rate" xfId="15098"/>
    <cellStyle name="g_rate 2" xfId="15099"/>
    <cellStyle name="g_rate_CRN (2nd Correction 17.01.2011)" xfId="15100"/>
    <cellStyle name="General" xfId="15101"/>
    <cellStyle name="General 2" xfId="15102"/>
    <cellStyle name="GENERAL ALIGNED" xfId="15103"/>
    <cellStyle name="Gentia To Excel" xfId="15104"/>
    <cellStyle name="Gentia To Excel 2" xfId="15105"/>
    <cellStyle name="GerBOM1" xfId="15106"/>
    <cellStyle name="gill" xfId="15107"/>
    <cellStyle name="GiltName" xfId="15108"/>
    <cellStyle name="Good 2" xfId="15109"/>
    <cellStyle name="Good 2 2" xfId="15110"/>
    <cellStyle name="Good 2 2 2" xfId="15111"/>
    <cellStyle name="Good 2 2 2 2" xfId="15112"/>
    <cellStyle name="Good 2 3" xfId="15113"/>
    <cellStyle name="Good 2 3 2" xfId="15114"/>
    <cellStyle name="Good 2 4" xfId="15115"/>
    <cellStyle name="Good 2 4 2" xfId="15116"/>
    <cellStyle name="Good 2 4 2 2" xfId="15117"/>
    <cellStyle name="Good 2 5" xfId="15118"/>
    <cellStyle name="Good 2 5 2" xfId="15119"/>
    <cellStyle name="Good 2 6" xfId="15120"/>
    <cellStyle name="Good 2_Cribsheet" xfId="15121"/>
    <cellStyle name="Good 3" xfId="15122"/>
    <cellStyle name="Good 3 2" xfId="15123"/>
    <cellStyle name="Good 3 2 2" xfId="15124"/>
    <cellStyle name="Good 4" xfId="15125"/>
    <cellStyle name="Good 4 2" xfId="15126"/>
    <cellStyle name="Good 4 2 2" xfId="15127"/>
    <cellStyle name="Good 5" xfId="15128"/>
    <cellStyle name="Good 5 2" xfId="15129"/>
    <cellStyle name="Good 5 2 2" xfId="15130"/>
    <cellStyle name="Good 5 3" xfId="15131"/>
    <cellStyle name="Good 5 4" xfId="15132"/>
    <cellStyle name="Good 6" xfId="15133"/>
    <cellStyle name="Good 6 2" xfId="15134"/>
    <cellStyle name="Good 7" xfId="15135"/>
    <cellStyle name="Good 7 2" xfId="15136"/>
    <cellStyle name="Good 8" xfId="15137"/>
    <cellStyle name="Good 8 2" xfId="15138"/>
    <cellStyle name="Good 8 2 2" xfId="15139"/>
    <cellStyle name="Good 8 2 3" xfId="15140"/>
    <cellStyle name="Good 8 3" xfId="15141"/>
    <cellStyle name="Good 9" xfId="15142"/>
    <cellStyle name="Good 9 2" xfId="15143"/>
    <cellStyle name="Good 9 2 2" xfId="15144"/>
    <cellStyle name="Good 9 3" xfId="15145"/>
    <cellStyle name="Grey" xfId="15146"/>
    <cellStyle name="Grey 2" xfId="15147"/>
    <cellStyle name="Grey 2 2" xfId="15148"/>
    <cellStyle name="Grey 2 3" xfId="15149"/>
    <cellStyle name="GreybarHeader" xfId="15150"/>
    <cellStyle name="GreybarHeader 10" xfId="15151"/>
    <cellStyle name="GreybarHeader 10 2" xfId="15152"/>
    <cellStyle name="GreybarHeader 11" xfId="15153"/>
    <cellStyle name="GreybarHeader 2" xfId="15154"/>
    <cellStyle name="GreybarHeader 2 10" xfId="15155"/>
    <cellStyle name="GreybarHeader 2 2" xfId="15156"/>
    <cellStyle name="GreybarHeader 2 2 2" xfId="15157"/>
    <cellStyle name="GreybarHeader 2 2 2 2" xfId="15158"/>
    <cellStyle name="GreybarHeader 2 2 2 2 2" xfId="15159"/>
    <cellStyle name="GreybarHeader 2 2 2 2 2 2" xfId="15160"/>
    <cellStyle name="GreybarHeader 2 2 2 2 3" xfId="15161"/>
    <cellStyle name="GreybarHeader 2 2 2 3" xfId="15162"/>
    <cellStyle name="GreybarHeader 2 2 2 3 2" xfId="15163"/>
    <cellStyle name="GreybarHeader 2 2 2 3 2 2" xfId="15164"/>
    <cellStyle name="GreybarHeader 2 2 2 3 3" xfId="15165"/>
    <cellStyle name="GreybarHeader 2 2 2 4" xfId="15166"/>
    <cellStyle name="GreybarHeader 2 2 2 4 2" xfId="15167"/>
    <cellStyle name="GreybarHeader 2 2 2 5" xfId="15168"/>
    <cellStyle name="GreybarHeader 2 2 2 5 2" xfId="15169"/>
    <cellStyle name="GreybarHeader 2 2 2 6" xfId="15170"/>
    <cellStyle name="GreybarHeader 2 2 2 6 2" xfId="15171"/>
    <cellStyle name="GreybarHeader 2 2 2 7" xfId="15172"/>
    <cellStyle name="GreybarHeader 2 2 2 7 2" xfId="15173"/>
    <cellStyle name="GreybarHeader 2 2 2 8" xfId="15174"/>
    <cellStyle name="GreybarHeader 2 2 3" xfId="15175"/>
    <cellStyle name="GreybarHeader 2 2 3 2" xfId="15176"/>
    <cellStyle name="GreybarHeader 2 2 3 2 2" xfId="15177"/>
    <cellStyle name="GreybarHeader 2 2 3 3" xfId="15178"/>
    <cellStyle name="GreybarHeader 2 2 4" xfId="15179"/>
    <cellStyle name="GreybarHeader 2 2 4 2" xfId="15180"/>
    <cellStyle name="GreybarHeader 2 2 4 2 2" xfId="15181"/>
    <cellStyle name="GreybarHeader 2 2 4 3" xfId="15182"/>
    <cellStyle name="GreybarHeader 2 2 5" xfId="15183"/>
    <cellStyle name="GreybarHeader 2 2 5 2" xfId="15184"/>
    <cellStyle name="GreybarHeader 2 2 6" xfId="15185"/>
    <cellStyle name="GreybarHeader 2 2 6 2" xfId="15186"/>
    <cellStyle name="GreybarHeader 2 2 7" xfId="15187"/>
    <cellStyle name="GreybarHeader 2 2 7 2" xfId="15188"/>
    <cellStyle name="GreybarHeader 2 2 8" xfId="15189"/>
    <cellStyle name="GreybarHeader 2 2 8 2" xfId="15190"/>
    <cellStyle name="GreybarHeader 2 2 9" xfId="15191"/>
    <cellStyle name="GreybarHeader 2 3" xfId="15192"/>
    <cellStyle name="GreybarHeader 2 3 2" xfId="15193"/>
    <cellStyle name="GreybarHeader 2 3 2 2" xfId="15194"/>
    <cellStyle name="GreybarHeader 2 3 2 2 2" xfId="15195"/>
    <cellStyle name="GreybarHeader 2 3 2 3" xfId="15196"/>
    <cellStyle name="GreybarHeader 2 3 3" xfId="15197"/>
    <cellStyle name="GreybarHeader 2 3 3 2" xfId="15198"/>
    <cellStyle name="GreybarHeader 2 3 3 2 2" xfId="15199"/>
    <cellStyle name="GreybarHeader 2 3 3 3" xfId="15200"/>
    <cellStyle name="GreybarHeader 2 3 4" xfId="15201"/>
    <cellStyle name="GreybarHeader 2 3 4 2" xfId="15202"/>
    <cellStyle name="GreybarHeader 2 3 5" xfId="15203"/>
    <cellStyle name="GreybarHeader 2 3 5 2" xfId="15204"/>
    <cellStyle name="GreybarHeader 2 3 6" xfId="15205"/>
    <cellStyle name="GreybarHeader 2 3 6 2" xfId="15206"/>
    <cellStyle name="GreybarHeader 2 3 7" xfId="15207"/>
    <cellStyle name="GreybarHeader 2 3 7 2" xfId="15208"/>
    <cellStyle name="GreybarHeader 2 3 8" xfId="15209"/>
    <cellStyle name="GreybarHeader 2 4" xfId="15210"/>
    <cellStyle name="GreybarHeader 2 4 2" xfId="15211"/>
    <cellStyle name="GreybarHeader 2 4 2 2" xfId="15212"/>
    <cellStyle name="GreybarHeader 2 4 3" xfId="15213"/>
    <cellStyle name="GreybarHeader 2 5" xfId="15214"/>
    <cellStyle name="GreybarHeader 2 5 2" xfId="15215"/>
    <cellStyle name="GreybarHeader 2 5 2 2" xfId="15216"/>
    <cellStyle name="GreybarHeader 2 5 3" xfId="15217"/>
    <cellStyle name="GreybarHeader 2 6" xfId="15218"/>
    <cellStyle name="GreybarHeader 2 6 2" xfId="15219"/>
    <cellStyle name="GreybarHeader 2 7" xfId="15220"/>
    <cellStyle name="GreybarHeader 2 7 2" xfId="15221"/>
    <cellStyle name="GreybarHeader 2 8" xfId="15222"/>
    <cellStyle name="GreybarHeader 2 8 2" xfId="15223"/>
    <cellStyle name="GreybarHeader 2 9" xfId="15224"/>
    <cellStyle name="GreybarHeader 2 9 2" xfId="15225"/>
    <cellStyle name="GreybarHeader 3" xfId="15226"/>
    <cellStyle name="GreybarHeader 3 2" xfId="15227"/>
    <cellStyle name="GreybarHeader 3 2 2" xfId="15228"/>
    <cellStyle name="GreybarHeader 3 2 2 2" xfId="15229"/>
    <cellStyle name="GreybarHeader 3 2 2 2 2" xfId="15230"/>
    <cellStyle name="GreybarHeader 3 2 2 3" xfId="15231"/>
    <cellStyle name="GreybarHeader 3 2 3" xfId="15232"/>
    <cellStyle name="GreybarHeader 3 2 3 2" xfId="15233"/>
    <cellStyle name="GreybarHeader 3 2 3 2 2" xfId="15234"/>
    <cellStyle name="GreybarHeader 3 2 3 3" xfId="15235"/>
    <cellStyle name="GreybarHeader 3 2 4" xfId="15236"/>
    <cellStyle name="GreybarHeader 3 2 4 2" xfId="15237"/>
    <cellStyle name="GreybarHeader 3 2 5" xfId="15238"/>
    <cellStyle name="GreybarHeader 3 2 5 2" xfId="15239"/>
    <cellStyle name="GreybarHeader 3 2 6" xfId="15240"/>
    <cellStyle name="GreybarHeader 3 2 6 2" xfId="15241"/>
    <cellStyle name="GreybarHeader 3 2 7" xfId="15242"/>
    <cellStyle name="GreybarHeader 3 2 7 2" xfId="15243"/>
    <cellStyle name="GreybarHeader 3 2 8" xfId="15244"/>
    <cellStyle name="GreybarHeader 3 3" xfId="15245"/>
    <cellStyle name="GreybarHeader 3 3 2" xfId="15246"/>
    <cellStyle name="GreybarHeader 3 3 2 2" xfId="15247"/>
    <cellStyle name="GreybarHeader 3 3 3" xfId="15248"/>
    <cellStyle name="GreybarHeader 3 4" xfId="15249"/>
    <cellStyle name="GreybarHeader 3 4 2" xfId="15250"/>
    <cellStyle name="GreybarHeader 3 4 2 2" xfId="15251"/>
    <cellStyle name="GreybarHeader 3 4 3" xfId="15252"/>
    <cellStyle name="GreybarHeader 3 5" xfId="15253"/>
    <cellStyle name="GreybarHeader 3 5 2" xfId="15254"/>
    <cellStyle name="GreybarHeader 3 6" xfId="15255"/>
    <cellStyle name="GreybarHeader 3 6 2" xfId="15256"/>
    <cellStyle name="GreybarHeader 3 7" xfId="15257"/>
    <cellStyle name="GreybarHeader 3 7 2" xfId="15258"/>
    <cellStyle name="GreybarHeader 3 8" xfId="15259"/>
    <cellStyle name="GreybarHeader 3 8 2" xfId="15260"/>
    <cellStyle name="GreybarHeader 3 9" xfId="15261"/>
    <cellStyle name="GreybarHeader 4" xfId="15262"/>
    <cellStyle name="GreybarHeader 4 2" xfId="15263"/>
    <cellStyle name="GreybarHeader 4 2 2" xfId="15264"/>
    <cellStyle name="GreybarHeader 4 2 2 2" xfId="15265"/>
    <cellStyle name="GreybarHeader 4 2 3" xfId="15266"/>
    <cellStyle name="GreybarHeader 4 3" xfId="15267"/>
    <cellStyle name="GreybarHeader 4 3 2" xfId="15268"/>
    <cellStyle name="GreybarHeader 4 3 2 2" xfId="15269"/>
    <cellStyle name="GreybarHeader 4 3 3" xfId="15270"/>
    <cellStyle name="GreybarHeader 4 4" xfId="15271"/>
    <cellStyle name="GreybarHeader 4 4 2" xfId="15272"/>
    <cellStyle name="GreybarHeader 4 5" xfId="15273"/>
    <cellStyle name="GreybarHeader 4 5 2" xfId="15274"/>
    <cellStyle name="GreybarHeader 4 6" xfId="15275"/>
    <cellStyle name="GreybarHeader 4 6 2" xfId="15276"/>
    <cellStyle name="GreybarHeader 4 7" xfId="15277"/>
    <cellStyle name="GreybarHeader 4 7 2" xfId="15278"/>
    <cellStyle name="GreybarHeader 4 8" xfId="15279"/>
    <cellStyle name="GreybarHeader 5" xfId="15280"/>
    <cellStyle name="GreybarHeader 5 2" xfId="15281"/>
    <cellStyle name="GreybarHeader 5 2 2" xfId="15282"/>
    <cellStyle name="GreybarHeader 5 3" xfId="15283"/>
    <cellStyle name="GreybarHeader 6" xfId="15284"/>
    <cellStyle name="GreybarHeader 6 2" xfId="15285"/>
    <cellStyle name="GreybarHeader 6 2 2" xfId="15286"/>
    <cellStyle name="GreybarHeader 6 3" xfId="15287"/>
    <cellStyle name="GreybarHeader 7" xfId="15288"/>
    <cellStyle name="GreybarHeader 7 2" xfId="15289"/>
    <cellStyle name="GreybarHeader 8" xfId="15290"/>
    <cellStyle name="GreybarHeader 8 2" xfId="15291"/>
    <cellStyle name="GreybarHeader 9" xfId="15292"/>
    <cellStyle name="GreybarHeader 9 2" xfId="15293"/>
    <cellStyle name="GreybarHeader_Cribsheet" xfId="15294"/>
    <cellStyle name="greyed" xfId="15295"/>
    <cellStyle name="greyed 2" xfId="15296"/>
    <cellStyle name="greyed 2 2" xfId="15297"/>
    <cellStyle name="greyed 2 2 2" xfId="15298"/>
    <cellStyle name="greyed 2 2 2 2" xfId="15299"/>
    <cellStyle name="greyed 2 2 2 2 2" xfId="15300"/>
    <cellStyle name="greyed 2 2 2 2 2 2" xfId="15301"/>
    <cellStyle name="greyed 2 2 2 2 2 3" xfId="15302"/>
    <cellStyle name="greyed 2 2 2 2 2 4" xfId="15303"/>
    <cellStyle name="greyed 2 2 2 2 3" xfId="15304"/>
    <cellStyle name="greyed 2 2 2 2 3 2" xfId="15305"/>
    <cellStyle name="greyed 2 2 2 2 3 3" xfId="15306"/>
    <cellStyle name="greyed 2 2 2 2 3 4" xfId="15307"/>
    <cellStyle name="greyed 2 2 2 2 4" xfId="15308"/>
    <cellStyle name="greyed 2 2 2 2 5" xfId="15309"/>
    <cellStyle name="greyed 2 2 2 2 6" xfId="15310"/>
    <cellStyle name="greyed 2 2 2 3" xfId="15311"/>
    <cellStyle name="greyed 2 2 3" xfId="15312"/>
    <cellStyle name="greyed 2 2 3 2" xfId="15313"/>
    <cellStyle name="greyed 2 2 3 2 2" xfId="15314"/>
    <cellStyle name="greyed 2 2 3 2 3" xfId="15315"/>
    <cellStyle name="greyed 2 2 3 2 4" xfId="15316"/>
    <cellStyle name="greyed 2 2 3 3" xfId="15317"/>
    <cellStyle name="greyed 2 2 3 3 2" xfId="15318"/>
    <cellStyle name="greyed 2 2 3 3 3" xfId="15319"/>
    <cellStyle name="greyed 2 2 3 3 4" xfId="15320"/>
    <cellStyle name="greyed 2 2 3 4" xfId="15321"/>
    <cellStyle name="greyed 2 2 3 5" xfId="15322"/>
    <cellStyle name="greyed 2 2 3 6" xfId="15323"/>
    <cellStyle name="greyed 2 2 4" xfId="15324"/>
    <cellStyle name="greyed 2 2 5" xfId="15325"/>
    <cellStyle name="greyed 2 3" xfId="15326"/>
    <cellStyle name="greyed 2 3 2" xfId="15327"/>
    <cellStyle name="greyed 2 3 2 2" xfId="15328"/>
    <cellStyle name="greyed 2 3 2 2 2" xfId="15329"/>
    <cellStyle name="greyed 2 3 2 2 3" xfId="15330"/>
    <cellStyle name="greyed 2 3 2 2 4" xfId="15331"/>
    <cellStyle name="greyed 2 3 2 3" xfId="15332"/>
    <cellStyle name="greyed 2 3 2 3 2" xfId="15333"/>
    <cellStyle name="greyed 2 3 2 3 3" xfId="15334"/>
    <cellStyle name="greyed 2 3 2 3 4" xfId="15335"/>
    <cellStyle name="greyed 2 3 2 4" xfId="15336"/>
    <cellStyle name="greyed 2 3 2 5" xfId="15337"/>
    <cellStyle name="greyed 2 3 2 6" xfId="15338"/>
    <cellStyle name="greyed 2 3 3" xfId="15339"/>
    <cellStyle name="greyed 2 4" xfId="15340"/>
    <cellStyle name="greyed 2 4 2" xfId="15341"/>
    <cellStyle name="greyed 2 4 2 2" xfId="15342"/>
    <cellStyle name="greyed 2 4 2 3" xfId="15343"/>
    <cellStyle name="greyed 2 4 2 4" xfId="15344"/>
    <cellStyle name="greyed 2 4 3" xfId="15345"/>
    <cellStyle name="greyed 2 4 3 2" xfId="15346"/>
    <cellStyle name="greyed 2 4 3 3" xfId="15347"/>
    <cellStyle name="greyed 2 4 3 4" xfId="15348"/>
    <cellStyle name="greyed 2 4 4" xfId="15349"/>
    <cellStyle name="greyed 2 4 5" xfId="15350"/>
    <cellStyle name="greyed 2 4 6" xfId="15351"/>
    <cellStyle name="greyed 2 5" xfId="15352"/>
    <cellStyle name="greyed 2 6" xfId="15353"/>
    <cellStyle name="greyed 3" xfId="15354"/>
    <cellStyle name="greyed 3 2" xfId="15355"/>
    <cellStyle name="greyed 3 2 2" xfId="15356"/>
    <cellStyle name="greyed 3 2 2 2" xfId="15357"/>
    <cellStyle name="greyed 3 2 2 2 2" xfId="15358"/>
    <cellStyle name="greyed 3 2 2 2 2 2" xfId="15359"/>
    <cellStyle name="greyed 3 2 2 2 2 3" xfId="15360"/>
    <cellStyle name="greyed 3 2 2 2 2 4" xfId="15361"/>
    <cellStyle name="greyed 3 2 2 2 3" xfId="15362"/>
    <cellStyle name="greyed 3 2 2 2 3 2" xfId="15363"/>
    <cellStyle name="greyed 3 2 2 2 3 3" xfId="15364"/>
    <cellStyle name="greyed 3 2 2 2 3 4" xfId="15365"/>
    <cellStyle name="greyed 3 2 2 2 4" xfId="15366"/>
    <cellStyle name="greyed 3 2 2 2 5" xfId="15367"/>
    <cellStyle name="greyed 3 2 2 2 6" xfId="15368"/>
    <cellStyle name="greyed 3 2 2 3" xfId="15369"/>
    <cellStyle name="greyed 3 2 3" xfId="15370"/>
    <cellStyle name="greyed 3 2 3 2" xfId="15371"/>
    <cellStyle name="greyed 3 2 3 2 2" xfId="15372"/>
    <cellStyle name="greyed 3 2 3 2 3" xfId="15373"/>
    <cellStyle name="greyed 3 2 3 2 4" xfId="15374"/>
    <cellStyle name="greyed 3 2 3 3" xfId="15375"/>
    <cellStyle name="greyed 3 2 3 3 2" xfId="15376"/>
    <cellStyle name="greyed 3 2 3 3 3" xfId="15377"/>
    <cellStyle name="greyed 3 2 3 3 4" xfId="15378"/>
    <cellStyle name="greyed 3 2 3 4" xfId="15379"/>
    <cellStyle name="greyed 3 2 3 5" xfId="15380"/>
    <cellStyle name="greyed 3 2 3 6" xfId="15381"/>
    <cellStyle name="greyed 3 2 4" xfId="15382"/>
    <cellStyle name="greyed 3 3" xfId="15383"/>
    <cellStyle name="greyed 3 3 2" xfId="15384"/>
    <cellStyle name="greyed 3 3 2 2" xfId="15385"/>
    <cellStyle name="greyed 3 3 2 2 2" xfId="15386"/>
    <cellStyle name="greyed 3 3 2 2 2 2" xfId="15387"/>
    <cellStyle name="greyed 3 3 2 2 2 3" xfId="15388"/>
    <cellStyle name="greyed 3 3 2 2 2 4" xfId="15389"/>
    <cellStyle name="greyed 3 3 2 2 3" xfId="15390"/>
    <cellStyle name="greyed 3 3 2 2 3 2" xfId="15391"/>
    <cellStyle name="greyed 3 3 2 2 3 3" xfId="15392"/>
    <cellStyle name="greyed 3 3 2 2 3 4" xfId="15393"/>
    <cellStyle name="greyed 3 3 2 2 4" xfId="15394"/>
    <cellStyle name="greyed 3 3 2 2 5" xfId="15395"/>
    <cellStyle name="greyed 3 3 2 2 6" xfId="15396"/>
    <cellStyle name="greyed 3 3 2 3" xfId="15397"/>
    <cellStyle name="greyed 3 3 3" xfId="15398"/>
    <cellStyle name="greyed 3 3 3 2" xfId="15399"/>
    <cellStyle name="greyed 3 3 3 2 2" xfId="15400"/>
    <cellStyle name="greyed 3 3 3 2 3" xfId="15401"/>
    <cellStyle name="greyed 3 3 3 2 4" xfId="15402"/>
    <cellStyle name="greyed 3 3 3 3" xfId="15403"/>
    <cellStyle name="greyed 3 3 3 3 2" xfId="15404"/>
    <cellStyle name="greyed 3 3 3 3 3" xfId="15405"/>
    <cellStyle name="greyed 3 3 3 3 4" xfId="15406"/>
    <cellStyle name="greyed 3 3 3 4" xfId="15407"/>
    <cellStyle name="greyed 3 3 3 5" xfId="15408"/>
    <cellStyle name="greyed 3 3 3 6" xfId="15409"/>
    <cellStyle name="greyed 3 3 4" xfId="15410"/>
    <cellStyle name="greyed 3 4" xfId="15411"/>
    <cellStyle name="greyed 3 4 2" xfId="15412"/>
    <cellStyle name="greyed 3 4 2 2" xfId="15413"/>
    <cellStyle name="greyed 3 4 2 2 2" xfId="15414"/>
    <cellStyle name="greyed 3 4 2 2 3" xfId="15415"/>
    <cellStyle name="greyed 3 4 2 2 4" xfId="15416"/>
    <cellStyle name="greyed 3 4 2 3" xfId="15417"/>
    <cellStyle name="greyed 3 4 2 3 2" xfId="15418"/>
    <cellStyle name="greyed 3 4 2 3 3" xfId="15419"/>
    <cellStyle name="greyed 3 4 2 3 4" xfId="15420"/>
    <cellStyle name="greyed 3 4 2 4" xfId="15421"/>
    <cellStyle name="greyed 3 4 2 5" xfId="15422"/>
    <cellStyle name="greyed 3 4 2 6" xfId="15423"/>
    <cellStyle name="greyed 3 4 3" xfId="15424"/>
    <cellStyle name="greyed 3 5" xfId="15425"/>
    <cellStyle name="greyed 3 5 2" xfId="15426"/>
    <cellStyle name="greyed 3 5 2 2" xfId="15427"/>
    <cellStyle name="greyed 3 5 2 3" xfId="15428"/>
    <cellStyle name="greyed 3 5 2 4" xfId="15429"/>
    <cellStyle name="greyed 3 5 3" xfId="15430"/>
    <cellStyle name="greyed 3 5 3 2" xfId="15431"/>
    <cellStyle name="greyed 3 5 3 3" xfId="15432"/>
    <cellStyle name="greyed 3 5 3 4" xfId="15433"/>
    <cellStyle name="greyed 3 5 4" xfId="15434"/>
    <cellStyle name="greyed 3 5 5" xfId="15435"/>
    <cellStyle name="greyed 3 5 6" xfId="15436"/>
    <cellStyle name="greyed 3 6" xfId="15437"/>
    <cellStyle name="greyed 3 7" xfId="15438"/>
    <cellStyle name="greyed 4" xfId="15439"/>
    <cellStyle name="greyed 4 2" xfId="15440"/>
    <cellStyle name="greyed 4 2 2" xfId="15441"/>
    <cellStyle name="greyed 4 2 2 2" xfId="15442"/>
    <cellStyle name="greyed 4 2 2 2 2" xfId="15443"/>
    <cellStyle name="greyed 4 2 2 2 3" xfId="15444"/>
    <cellStyle name="greyed 4 2 2 2 4" xfId="15445"/>
    <cellStyle name="greyed 4 2 2 3" xfId="15446"/>
    <cellStyle name="greyed 4 2 2 3 2" xfId="15447"/>
    <cellStyle name="greyed 4 2 2 3 3" xfId="15448"/>
    <cellStyle name="greyed 4 2 2 3 4" xfId="15449"/>
    <cellStyle name="greyed 4 2 2 4" xfId="15450"/>
    <cellStyle name="greyed 4 2 2 5" xfId="15451"/>
    <cellStyle name="greyed 4 2 2 6" xfId="15452"/>
    <cellStyle name="greyed 4 2 3" xfId="15453"/>
    <cellStyle name="greyed 4 3" xfId="15454"/>
    <cellStyle name="greyed 4 3 2" xfId="15455"/>
    <cellStyle name="greyed 4 3 2 2" xfId="15456"/>
    <cellStyle name="greyed 4 3 2 3" xfId="15457"/>
    <cellStyle name="greyed 4 3 2 4" xfId="15458"/>
    <cellStyle name="greyed 4 3 3" xfId="15459"/>
    <cellStyle name="greyed 4 3 3 2" xfId="15460"/>
    <cellStyle name="greyed 4 3 3 3" xfId="15461"/>
    <cellStyle name="greyed 4 3 3 4" xfId="15462"/>
    <cellStyle name="greyed 4 3 4" xfId="15463"/>
    <cellStyle name="greyed 4 3 5" xfId="15464"/>
    <cellStyle name="greyed 4 3 6" xfId="15465"/>
    <cellStyle name="greyed 4 4" xfId="15466"/>
    <cellStyle name="greyed 5" xfId="15467"/>
    <cellStyle name="greyed 5 2" xfId="15468"/>
    <cellStyle name="greyed 5 2 2" xfId="15469"/>
    <cellStyle name="greyed 5 2 2 2" xfId="15470"/>
    <cellStyle name="greyed 5 2 2 3" xfId="15471"/>
    <cellStyle name="greyed 5 2 2 4" xfId="15472"/>
    <cellStyle name="greyed 5 2 3" xfId="15473"/>
    <cellStyle name="greyed 5 2 3 2" xfId="15474"/>
    <cellStyle name="greyed 5 2 3 3" xfId="15475"/>
    <cellStyle name="greyed 5 2 3 4" xfId="15476"/>
    <cellStyle name="greyed 5 2 4" xfId="15477"/>
    <cellStyle name="greyed 5 2 5" xfId="15478"/>
    <cellStyle name="greyed 5 2 6" xfId="15479"/>
    <cellStyle name="greyed 5 3" xfId="15480"/>
    <cellStyle name="greyed 6" xfId="15481"/>
    <cellStyle name="greyed 6 2" xfId="15482"/>
    <cellStyle name="greyed 6 2 2" xfId="15483"/>
    <cellStyle name="greyed 6 2 2 2" xfId="15484"/>
    <cellStyle name="greyed 6 2 2 3" xfId="15485"/>
    <cellStyle name="greyed 6 2 2 4" xfId="15486"/>
    <cellStyle name="greyed 6 2 3" xfId="15487"/>
    <cellStyle name="greyed 6 2 3 2" xfId="15488"/>
    <cellStyle name="greyed 6 2 3 3" xfId="15489"/>
    <cellStyle name="greyed 6 2 3 4" xfId="15490"/>
    <cellStyle name="greyed 6 2 4" xfId="15491"/>
    <cellStyle name="greyed 6 2 5" xfId="15492"/>
    <cellStyle name="greyed 6 2 6" xfId="15493"/>
    <cellStyle name="greyed 6 3" xfId="15494"/>
    <cellStyle name="greyed 7" xfId="15495"/>
    <cellStyle name="greyed 7 2" xfId="15496"/>
    <cellStyle name="greyed 7 2 2" xfId="15497"/>
    <cellStyle name="greyed 7 2 3" xfId="15498"/>
    <cellStyle name="greyed 7 2 4" xfId="15499"/>
    <cellStyle name="greyed 7 3" xfId="15500"/>
    <cellStyle name="greyed 7 3 2" xfId="15501"/>
    <cellStyle name="greyed 7 3 3" xfId="15502"/>
    <cellStyle name="greyed 7 3 4" xfId="15503"/>
    <cellStyle name="greyed 7 4" xfId="15504"/>
    <cellStyle name="greyed 7 5" xfId="15505"/>
    <cellStyle name="greyed 7 6" xfId="15506"/>
    <cellStyle name="greyed 8" xfId="15507"/>
    <cellStyle name="Group Name - IBM Cognos" xfId="49177"/>
    <cellStyle name="Gut" xfId="15508"/>
    <cellStyle name="Gut 2" xfId="15509"/>
    <cellStyle name="Gut 2 2" xfId="15510"/>
    <cellStyle name="Gut 2 3" xfId="15511"/>
    <cellStyle name="handle" xfId="15512"/>
    <cellStyle name="hard no" xfId="15513"/>
    <cellStyle name="hard no 2" xfId="15514"/>
    <cellStyle name="hard no 2 2" xfId="15515"/>
    <cellStyle name="hard no 2 2 2" xfId="15516"/>
    <cellStyle name="hard no 2 2 2 2" xfId="15517"/>
    <cellStyle name="hard no 2 2 2 3" xfId="15518"/>
    <cellStyle name="hard no 2 2 2 4" xfId="15519"/>
    <cellStyle name="hard no 2 2 3" xfId="15520"/>
    <cellStyle name="hard no 2 2 3 2" xfId="15521"/>
    <cellStyle name="hard no 2 2 3 3" xfId="15522"/>
    <cellStyle name="hard no 2 2 3 4" xfId="15523"/>
    <cellStyle name="hard no 2 2 4" xfId="15524"/>
    <cellStyle name="hard no 2 2 5" xfId="15525"/>
    <cellStyle name="hard no 2 2 6" xfId="15526"/>
    <cellStyle name="hard no 2 3" xfId="15527"/>
    <cellStyle name="hard no 3" xfId="15528"/>
    <cellStyle name="hard no 3 2" xfId="15529"/>
    <cellStyle name="hard no 3 2 2" xfId="15530"/>
    <cellStyle name="hard no 3 2 3" xfId="15531"/>
    <cellStyle name="hard no 3 2 4" xfId="15532"/>
    <cellStyle name="hard no 3 3" xfId="15533"/>
    <cellStyle name="hard no 3 3 2" xfId="15534"/>
    <cellStyle name="hard no 3 3 3" xfId="15535"/>
    <cellStyle name="hard no 3 3 4" xfId="15536"/>
    <cellStyle name="hard no 3 4" xfId="15537"/>
    <cellStyle name="hard no 3 5" xfId="15538"/>
    <cellStyle name="hard no 3 6" xfId="15539"/>
    <cellStyle name="hard no 4" xfId="15540"/>
    <cellStyle name="Hard Percent" xfId="15541"/>
    <cellStyle name="Hard Percent 2" xfId="15542"/>
    <cellStyle name="hardno" xfId="15543"/>
    <cellStyle name="HBC Income" xfId="15544"/>
    <cellStyle name="HBC Income 2" xfId="15545"/>
    <cellStyle name="HBC Income 3" xfId="15546"/>
    <cellStyle name="HEAD" xfId="15547"/>
    <cellStyle name="HEAD 2" xfId="15548"/>
    <cellStyle name="Head Center a7" xfId="15549"/>
    <cellStyle name="header" xfId="15550"/>
    <cellStyle name="Header 2" xfId="15551"/>
    <cellStyle name="Header 2 2" xfId="15552"/>
    <cellStyle name="Header 2 2 2" xfId="15553"/>
    <cellStyle name="Header 2 2 2 2" xfId="15554"/>
    <cellStyle name="Header 2 2 2 2 2" xfId="15555"/>
    <cellStyle name="Header 2 2 2 2 2 2" xfId="15556"/>
    <cellStyle name="Header 2 2 2 2 3" xfId="15557"/>
    <cellStyle name="Header 2 2 2 3" xfId="15558"/>
    <cellStyle name="Header 2 2 2 3 2" xfId="15559"/>
    <cellStyle name="Header 2 2 2 4" xfId="15560"/>
    <cellStyle name="Header 2 2 3" xfId="15561"/>
    <cellStyle name="Header 2 2 3 2" xfId="15562"/>
    <cellStyle name="Header 2 2 3 2 2" xfId="15563"/>
    <cellStyle name="Header 2 2 3 2 2 2" xfId="15564"/>
    <cellStyle name="Header 2 2 3 2 3" xfId="15565"/>
    <cellStyle name="Header 2 2 3 3" xfId="15566"/>
    <cellStyle name="Header 2 2 3 3 2" xfId="15567"/>
    <cellStyle name="Header 2 2 3 4" xfId="15568"/>
    <cellStyle name="Header 2 2 4" xfId="15569"/>
    <cellStyle name="Header 2 2 4 2" xfId="15570"/>
    <cellStyle name="Header 2 2 4 2 2" xfId="15571"/>
    <cellStyle name="Header 2 2 4 3" xfId="15572"/>
    <cellStyle name="Header 2 2 5" xfId="15573"/>
    <cellStyle name="Header 2 2 5 2" xfId="15574"/>
    <cellStyle name="Header 2 2 6" xfId="15575"/>
    <cellStyle name="Header 2 3" xfId="15576"/>
    <cellStyle name="Header 2 3 2" xfId="15577"/>
    <cellStyle name="Header 2 4" xfId="15578"/>
    <cellStyle name="Header 2 4 2" xfId="15579"/>
    <cellStyle name="Header 2 5" xfId="15580"/>
    <cellStyle name="Header 2 5 2" xfId="15581"/>
    <cellStyle name="Header 2 6" xfId="15582"/>
    <cellStyle name="Header 2 7" xfId="15583"/>
    <cellStyle name="Header 3" xfId="15584"/>
    <cellStyle name="header center" xfId="15585"/>
    <cellStyle name="header center 2" xfId="15586"/>
    <cellStyle name="header center 2 2" xfId="15587"/>
    <cellStyle name="header center 2 2 2" xfId="15588"/>
    <cellStyle name="header center 2 2 2 2" xfId="15589"/>
    <cellStyle name="header center 2 2 2 3" xfId="15590"/>
    <cellStyle name="header center 2 2 2 4" xfId="15591"/>
    <cellStyle name="header center 2 2 3" xfId="15592"/>
    <cellStyle name="header center 2 2 3 2" xfId="15593"/>
    <cellStyle name="header center 2 2 3 3" xfId="15594"/>
    <cellStyle name="header center 2 2 3 4" xfId="15595"/>
    <cellStyle name="header center 2 2 4" xfId="15596"/>
    <cellStyle name="header center 2 2 5" xfId="15597"/>
    <cellStyle name="header center 2 2 6" xfId="15598"/>
    <cellStyle name="header center 2 3" xfId="15599"/>
    <cellStyle name="header center 3" xfId="15600"/>
    <cellStyle name="header center 3 2" xfId="15601"/>
    <cellStyle name="header center 3 2 2" xfId="15602"/>
    <cellStyle name="header center 3 2 3" xfId="15603"/>
    <cellStyle name="header center 3 2 4" xfId="15604"/>
    <cellStyle name="header center 3 3" xfId="15605"/>
    <cellStyle name="header center 3 3 2" xfId="15606"/>
    <cellStyle name="header center 3 3 3" xfId="15607"/>
    <cellStyle name="header center 3 3 4" xfId="15608"/>
    <cellStyle name="header center 3 4" xfId="15609"/>
    <cellStyle name="header center 3 5" xfId="15610"/>
    <cellStyle name="header center 3 6" xfId="15611"/>
    <cellStyle name="header center 4" xfId="15612"/>
    <cellStyle name="header center a7" xfId="15613"/>
    <cellStyle name="HEADER_Discounting 1" xfId="15614"/>
    <cellStyle name="Header1" xfId="15615"/>
    <cellStyle name="Header1 2" xfId="15616"/>
    <cellStyle name="Header1 2 2" xfId="15617"/>
    <cellStyle name="Header2" xfId="15618"/>
    <cellStyle name="Header2 10" xfId="15619"/>
    <cellStyle name="Header2 10 2" xfId="15620"/>
    <cellStyle name="Header2 11" xfId="15621"/>
    <cellStyle name="Header2 2" xfId="15622"/>
    <cellStyle name="Header2 2 10" xfId="15623"/>
    <cellStyle name="Header2 2 2" xfId="15624"/>
    <cellStyle name="Header2 2 2 2" xfId="15625"/>
    <cellStyle name="Header2 2 2 2 2" xfId="15626"/>
    <cellStyle name="Header2 2 2 2 2 2" xfId="15627"/>
    <cellStyle name="Header2 2 2 2 2 2 2" xfId="15628"/>
    <cellStyle name="Header2 2 2 2 2 3" xfId="15629"/>
    <cellStyle name="Header2 2 2 2 3" xfId="15630"/>
    <cellStyle name="Header2 2 2 2 3 2" xfId="15631"/>
    <cellStyle name="Header2 2 2 2 3 2 2" xfId="15632"/>
    <cellStyle name="Header2 2 2 2 3 3" xfId="15633"/>
    <cellStyle name="Header2 2 2 2 4" xfId="15634"/>
    <cellStyle name="Header2 2 2 2 4 2" xfId="15635"/>
    <cellStyle name="Header2 2 2 2 5" xfId="15636"/>
    <cellStyle name="Header2 2 2 2 5 2" xfId="15637"/>
    <cellStyle name="Header2 2 2 2 6" xfId="15638"/>
    <cellStyle name="Header2 2 2 2 6 2" xfId="15639"/>
    <cellStyle name="Header2 2 2 2 7" xfId="15640"/>
    <cellStyle name="Header2 2 2 2 7 2" xfId="15641"/>
    <cellStyle name="Header2 2 2 2 8" xfId="15642"/>
    <cellStyle name="Header2 2 2 3" xfId="15643"/>
    <cellStyle name="Header2 2 2 3 2" xfId="15644"/>
    <cellStyle name="Header2 2 2 3 2 2" xfId="15645"/>
    <cellStyle name="Header2 2 2 3 3" xfId="15646"/>
    <cellStyle name="Header2 2 2 4" xfId="15647"/>
    <cellStyle name="Header2 2 2 4 2" xfId="15648"/>
    <cellStyle name="Header2 2 2 4 2 2" xfId="15649"/>
    <cellStyle name="Header2 2 2 4 3" xfId="15650"/>
    <cellStyle name="Header2 2 2 5" xfId="15651"/>
    <cellStyle name="Header2 2 2 5 2" xfId="15652"/>
    <cellStyle name="Header2 2 2 6" xfId="15653"/>
    <cellStyle name="Header2 2 2 6 2" xfId="15654"/>
    <cellStyle name="Header2 2 2 7" xfId="15655"/>
    <cellStyle name="Header2 2 2 7 2" xfId="15656"/>
    <cellStyle name="Header2 2 2 8" xfId="15657"/>
    <cellStyle name="Header2 2 2 8 2" xfId="15658"/>
    <cellStyle name="Header2 2 2 9" xfId="15659"/>
    <cellStyle name="Header2 2 3" xfId="15660"/>
    <cellStyle name="Header2 2 3 2" xfId="15661"/>
    <cellStyle name="Header2 2 3 2 2" xfId="15662"/>
    <cellStyle name="Header2 2 3 2 2 2" xfId="15663"/>
    <cellStyle name="Header2 2 3 2 3" xfId="15664"/>
    <cellStyle name="Header2 2 3 3" xfId="15665"/>
    <cellStyle name="Header2 2 3 3 2" xfId="15666"/>
    <cellStyle name="Header2 2 3 3 2 2" xfId="15667"/>
    <cellStyle name="Header2 2 3 3 3" xfId="15668"/>
    <cellStyle name="Header2 2 3 4" xfId="15669"/>
    <cellStyle name="Header2 2 3 4 2" xfId="15670"/>
    <cellStyle name="Header2 2 3 5" xfId="15671"/>
    <cellStyle name="Header2 2 3 5 2" xfId="15672"/>
    <cellStyle name="Header2 2 3 6" xfId="15673"/>
    <cellStyle name="Header2 2 3 6 2" xfId="15674"/>
    <cellStyle name="Header2 2 3 7" xfId="15675"/>
    <cellStyle name="Header2 2 3 7 2" xfId="15676"/>
    <cellStyle name="Header2 2 3 8" xfId="15677"/>
    <cellStyle name="Header2 2 4" xfId="15678"/>
    <cellStyle name="Header2 2 4 2" xfId="15679"/>
    <cellStyle name="Header2 2 4 2 2" xfId="15680"/>
    <cellStyle name="Header2 2 4 3" xfId="15681"/>
    <cellStyle name="Header2 2 5" xfId="15682"/>
    <cellStyle name="Header2 2 5 2" xfId="15683"/>
    <cellStyle name="Header2 2 5 2 2" xfId="15684"/>
    <cellStyle name="Header2 2 5 3" xfId="15685"/>
    <cellStyle name="Header2 2 6" xfId="15686"/>
    <cellStyle name="Header2 2 6 2" xfId="15687"/>
    <cellStyle name="Header2 2 7" xfId="15688"/>
    <cellStyle name="Header2 2 7 2" xfId="15689"/>
    <cellStyle name="Header2 2 8" xfId="15690"/>
    <cellStyle name="Header2 2 8 2" xfId="15691"/>
    <cellStyle name="Header2 2 9" xfId="15692"/>
    <cellStyle name="Header2 2 9 2" xfId="15693"/>
    <cellStyle name="Header2 3" xfId="15694"/>
    <cellStyle name="Header2 3 2" xfId="15695"/>
    <cellStyle name="Header2 3 2 2" xfId="15696"/>
    <cellStyle name="Header2 3 2 2 2" xfId="15697"/>
    <cellStyle name="Header2 3 2 2 2 2" xfId="15698"/>
    <cellStyle name="Header2 3 2 2 3" xfId="15699"/>
    <cellStyle name="Header2 3 2 3" xfId="15700"/>
    <cellStyle name="Header2 3 2 3 2" xfId="15701"/>
    <cellStyle name="Header2 3 2 3 2 2" xfId="15702"/>
    <cellStyle name="Header2 3 2 3 3" xfId="15703"/>
    <cellStyle name="Header2 3 2 4" xfId="15704"/>
    <cellStyle name="Header2 3 2 4 2" xfId="15705"/>
    <cellStyle name="Header2 3 2 5" xfId="15706"/>
    <cellStyle name="Header2 3 2 5 2" xfId="15707"/>
    <cellStyle name="Header2 3 2 6" xfId="15708"/>
    <cellStyle name="Header2 3 2 6 2" xfId="15709"/>
    <cellStyle name="Header2 3 2 7" xfId="15710"/>
    <cellStyle name="Header2 3 2 7 2" xfId="15711"/>
    <cellStyle name="Header2 3 2 8" xfId="15712"/>
    <cellStyle name="Header2 3 3" xfId="15713"/>
    <cellStyle name="Header2 3 3 2" xfId="15714"/>
    <cellStyle name="Header2 3 3 2 2" xfId="15715"/>
    <cellStyle name="Header2 3 3 3" xfId="15716"/>
    <cellStyle name="Header2 3 4" xfId="15717"/>
    <cellStyle name="Header2 3 4 2" xfId="15718"/>
    <cellStyle name="Header2 3 4 2 2" xfId="15719"/>
    <cellStyle name="Header2 3 4 3" xfId="15720"/>
    <cellStyle name="Header2 3 5" xfId="15721"/>
    <cellStyle name="Header2 3 5 2" xfId="15722"/>
    <cellStyle name="Header2 3 6" xfId="15723"/>
    <cellStyle name="Header2 3 6 2" xfId="15724"/>
    <cellStyle name="Header2 3 7" xfId="15725"/>
    <cellStyle name="Header2 3 7 2" xfId="15726"/>
    <cellStyle name="Header2 3 8" xfId="15727"/>
    <cellStyle name="Header2 3 8 2" xfId="15728"/>
    <cellStyle name="Header2 3 9" xfId="15729"/>
    <cellStyle name="Header2 4" xfId="15730"/>
    <cellStyle name="Header2 4 2" xfId="15731"/>
    <cellStyle name="Header2 4 2 2" xfId="15732"/>
    <cellStyle name="Header2 4 2 2 2" xfId="15733"/>
    <cellStyle name="Header2 4 2 3" xfId="15734"/>
    <cellStyle name="Header2 4 3" xfId="15735"/>
    <cellStyle name="Header2 4 3 2" xfId="15736"/>
    <cellStyle name="Header2 4 3 2 2" xfId="15737"/>
    <cellStyle name="Header2 4 3 3" xfId="15738"/>
    <cellStyle name="Header2 4 4" xfId="15739"/>
    <cellStyle name="Header2 4 4 2" xfId="15740"/>
    <cellStyle name="Header2 4 5" xfId="15741"/>
    <cellStyle name="Header2 4 5 2" xfId="15742"/>
    <cellStyle name="Header2 4 6" xfId="15743"/>
    <cellStyle name="Header2 4 6 2" xfId="15744"/>
    <cellStyle name="Header2 4 7" xfId="15745"/>
    <cellStyle name="Header2 4 7 2" xfId="15746"/>
    <cellStyle name="Header2 4 8" xfId="15747"/>
    <cellStyle name="Header2 5" xfId="15748"/>
    <cellStyle name="Header2 5 2" xfId="15749"/>
    <cellStyle name="Header2 5 2 2" xfId="15750"/>
    <cellStyle name="Header2 5 3" xfId="15751"/>
    <cellStyle name="Header2 6" xfId="15752"/>
    <cellStyle name="Header2 6 2" xfId="15753"/>
    <cellStyle name="Header2 6 2 2" xfId="15754"/>
    <cellStyle name="Header2 6 3" xfId="15755"/>
    <cellStyle name="Header2 7" xfId="15756"/>
    <cellStyle name="Header2 7 2" xfId="15757"/>
    <cellStyle name="Header2 8" xfId="15758"/>
    <cellStyle name="Header2 8 2" xfId="15759"/>
    <cellStyle name="Header2 9" xfId="15760"/>
    <cellStyle name="Header2 9 2" xfId="15761"/>
    <cellStyle name="Header2_Cribsheet" xfId="15762"/>
    <cellStyle name="HeaderGroup" xfId="15763"/>
    <cellStyle name="HeaderGroup 2" xfId="15764"/>
    <cellStyle name="HeaderGroup 3" xfId="15765"/>
    <cellStyle name="HeaderGroup 4" xfId="15766"/>
    <cellStyle name="Heading" xfId="15767"/>
    <cellStyle name="Heading 1 2" xfId="15768"/>
    <cellStyle name="Heading 1 2 2" xfId="15769"/>
    <cellStyle name="Heading 1 2 2 2" xfId="15770"/>
    <cellStyle name="Heading 1 2 3" xfId="15771"/>
    <cellStyle name="Heading 1 2 3 2" xfId="15772"/>
    <cellStyle name="Heading 1 2 3 2 2" xfId="15773"/>
    <cellStyle name="Heading 1 2 4" xfId="15774"/>
    <cellStyle name="Heading 1 2 4 2" xfId="15775"/>
    <cellStyle name="Heading 1 2 4 2 2" xfId="15776"/>
    <cellStyle name="Heading 1 2 5" xfId="15777"/>
    <cellStyle name="Heading 1 2 5 2" xfId="15778"/>
    <cellStyle name="Heading 1 2 6" xfId="15779"/>
    <cellStyle name="Heading 1 2_Sheet1" xfId="15780"/>
    <cellStyle name="Heading 1 3" xfId="15781"/>
    <cellStyle name="Heading 1 3 2" xfId="15782"/>
    <cellStyle name="Heading 1 3 2 2" xfId="15783"/>
    <cellStyle name="Heading 1 3 3" xfId="15784"/>
    <cellStyle name="Heading 1 4" xfId="15785"/>
    <cellStyle name="Heading 1 4 2" xfId="15786"/>
    <cellStyle name="Heading 1 4 2 2" xfId="15787"/>
    <cellStyle name="Heading 1 4 3" xfId="15788"/>
    <cellStyle name="Heading 1 5" xfId="15789"/>
    <cellStyle name="Heading 1 5 2" xfId="15790"/>
    <cellStyle name="Heading 1 5 2 2" xfId="15791"/>
    <cellStyle name="Heading 1 6" xfId="15792"/>
    <cellStyle name="Heading 1 6 2" xfId="15793"/>
    <cellStyle name="Heading 1 7" xfId="15794"/>
    <cellStyle name="Heading 1 7 2" xfId="15795"/>
    <cellStyle name="Heading 1 7 2 2" xfId="15796"/>
    <cellStyle name="Heading 1 7 2 3" xfId="15797"/>
    <cellStyle name="Heading 1 7 3" xfId="15798"/>
    <cellStyle name="Heading 1 8" xfId="15799"/>
    <cellStyle name="Heading 1 8 2" xfId="15800"/>
    <cellStyle name="Heading 1 8 2 2" xfId="15801"/>
    <cellStyle name="Heading 1 8 3" xfId="15802"/>
    <cellStyle name="heading 10" xfId="15803"/>
    <cellStyle name="heading 10 10" xfId="15804"/>
    <cellStyle name="heading 10 10 2" xfId="15805"/>
    <cellStyle name="heading 10 11" xfId="15806"/>
    <cellStyle name="heading 10 11 2" xfId="15807"/>
    <cellStyle name="heading 10 12" xfId="15808"/>
    <cellStyle name="heading 10 13" xfId="15809"/>
    <cellStyle name="heading 10 2" xfId="15810"/>
    <cellStyle name="heading 10 2 10" xfId="15811"/>
    <cellStyle name="heading 10 2 10 2" xfId="15812"/>
    <cellStyle name="heading 10 2 11" xfId="15813"/>
    <cellStyle name="heading 10 2 12" xfId="15814"/>
    <cellStyle name="heading 10 2 2" xfId="15815"/>
    <cellStyle name="heading 10 2 2 2" xfId="15816"/>
    <cellStyle name="heading 10 2 2 2 2" xfId="15817"/>
    <cellStyle name="heading 10 2 2 2 2 2" xfId="15818"/>
    <cellStyle name="heading 10 2 2 2 3" xfId="15819"/>
    <cellStyle name="heading 10 2 2 2 3 2" xfId="15820"/>
    <cellStyle name="heading 10 2 2 2 4" xfId="15821"/>
    <cellStyle name="heading 10 2 2 3" xfId="15822"/>
    <cellStyle name="heading 10 2 2 3 2" xfId="15823"/>
    <cellStyle name="heading 10 2 2 4" xfId="15824"/>
    <cellStyle name="heading 10 2 2 4 2" xfId="15825"/>
    <cellStyle name="heading 10 2 2 5" xfId="15826"/>
    <cellStyle name="heading 10 2 3" xfId="15827"/>
    <cellStyle name="heading 10 2 3 2" xfId="15828"/>
    <cellStyle name="heading 10 2 3 2 2" xfId="15829"/>
    <cellStyle name="heading 10 2 3 3" xfId="15830"/>
    <cellStyle name="heading 10 2 3 3 2" xfId="15831"/>
    <cellStyle name="heading 10 2 3 4" xfId="15832"/>
    <cellStyle name="heading 10 2 4" xfId="15833"/>
    <cellStyle name="heading 10 2 4 2" xfId="15834"/>
    <cellStyle name="heading 10 2 4 2 2" xfId="15835"/>
    <cellStyle name="heading 10 2 4 3" xfId="15836"/>
    <cellStyle name="heading 10 2 4 3 2" xfId="15837"/>
    <cellStyle name="heading 10 2 4 4" xfId="15838"/>
    <cellStyle name="heading 10 2 5" xfId="15839"/>
    <cellStyle name="heading 10 2 5 2" xfId="15840"/>
    <cellStyle name="heading 10 2 5 2 2" xfId="15841"/>
    <cellStyle name="heading 10 2 5 3" xfId="15842"/>
    <cellStyle name="heading 10 2 5 3 2" xfId="15843"/>
    <cellStyle name="heading 10 2 5 4" xfId="15844"/>
    <cellStyle name="heading 10 2 6" xfId="15845"/>
    <cellStyle name="heading 10 2 6 2" xfId="15846"/>
    <cellStyle name="heading 10 2 7" xfId="15847"/>
    <cellStyle name="heading 10 2 7 2" xfId="15848"/>
    <cellStyle name="heading 10 2 8" xfId="15849"/>
    <cellStyle name="heading 10 2 8 2" xfId="15850"/>
    <cellStyle name="heading 10 2 9" xfId="15851"/>
    <cellStyle name="heading 10 2 9 2" xfId="15852"/>
    <cellStyle name="heading 10 3" xfId="15853"/>
    <cellStyle name="heading 10 3 2" xfId="15854"/>
    <cellStyle name="heading 10 3 2 2" xfId="15855"/>
    <cellStyle name="heading 10 3 2 2 2" xfId="15856"/>
    <cellStyle name="heading 10 3 2 3" xfId="15857"/>
    <cellStyle name="heading 10 3 2 3 2" xfId="15858"/>
    <cellStyle name="heading 10 3 2 4" xfId="15859"/>
    <cellStyle name="heading 10 3 3" xfId="15860"/>
    <cellStyle name="heading 10 3 3 2" xfId="15861"/>
    <cellStyle name="heading 10 3 4" xfId="15862"/>
    <cellStyle name="heading 10 3 4 2" xfId="15863"/>
    <cellStyle name="heading 10 3 5" xfId="15864"/>
    <cellStyle name="heading 10 4" xfId="15865"/>
    <cellStyle name="heading 10 4 2" xfId="15866"/>
    <cellStyle name="heading 10 4 2 2" xfId="15867"/>
    <cellStyle name="heading 10 4 3" xfId="15868"/>
    <cellStyle name="heading 10 4 3 2" xfId="15869"/>
    <cellStyle name="heading 10 4 4" xfId="15870"/>
    <cellStyle name="heading 10 5" xfId="15871"/>
    <cellStyle name="heading 10 5 2" xfId="15872"/>
    <cellStyle name="heading 10 5 2 2" xfId="15873"/>
    <cellStyle name="heading 10 5 3" xfId="15874"/>
    <cellStyle name="heading 10 5 3 2" xfId="15875"/>
    <cellStyle name="heading 10 5 4" xfId="15876"/>
    <cellStyle name="heading 10 6" xfId="15877"/>
    <cellStyle name="heading 10 6 2" xfId="15878"/>
    <cellStyle name="heading 10 6 2 2" xfId="15879"/>
    <cellStyle name="heading 10 6 3" xfId="15880"/>
    <cellStyle name="heading 10 6 3 2" xfId="15881"/>
    <cellStyle name="heading 10 6 4" xfId="15882"/>
    <cellStyle name="heading 10 7" xfId="15883"/>
    <cellStyle name="heading 10 7 2" xfId="15884"/>
    <cellStyle name="heading 10 8" xfId="15885"/>
    <cellStyle name="heading 10 8 2" xfId="15886"/>
    <cellStyle name="heading 10 9" xfId="15887"/>
    <cellStyle name="heading 10 9 2" xfId="15888"/>
    <cellStyle name="heading 11" xfId="15889"/>
    <cellStyle name="heading 11 10" xfId="15890"/>
    <cellStyle name="heading 11 10 2" xfId="15891"/>
    <cellStyle name="heading 11 11" xfId="15892"/>
    <cellStyle name="heading 11 11 2" xfId="15893"/>
    <cellStyle name="heading 11 12" xfId="15894"/>
    <cellStyle name="heading 11 13" xfId="15895"/>
    <cellStyle name="heading 11 2" xfId="15896"/>
    <cellStyle name="heading 11 2 10" xfId="15897"/>
    <cellStyle name="heading 11 2 10 2" xfId="15898"/>
    <cellStyle name="heading 11 2 11" xfId="15899"/>
    <cellStyle name="heading 11 2 12" xfId="15900"/>
    <cellStyle name="heading 11 2 2" xfId="15901"/>
    <cellStyle name="heading 11 2 2 2" xfId="15902"/>
    <cellStyle name="heading 11 2 2 2 2" xfId="15903"/>
    <cellStyle name="heading 11 2 2 2 2 2" xfId="15904"/>
    <cellStyle name="heading 11 2 2 2 3" xfId="15905"/>
    <cellStyle name="heading 11 2 2 2 3 2" xfId="15906"/>
    <cellStyle name="heading 11 2 2 2 4" xfId="15907"/>
    <cellStyle name="heading 11 2 2 3" xfId="15908"/>
    <cellStyle name="heading 11 2 2 3 2" xfId="15909"/>
    <cellStyle name="heading 11 2 2 4" xfId="15910"/>
    <cellStyle name="heading 11 2 2 4 2" xfId="15911"/>
    <cellStyle name="heading 11 2 2 5" xfId="15912"/>
    <cellStyle name="heading 11 2 3" xfId="15913"/>
    <cellStyle name="heading 11 2 3 2" xfId="15914"/>
    <cellStyle name="heading 11 2 3 2 2" xfId="15915"/>
    <cellStyle name="heading 11 2 3 3" xfId="15916"/>
    <cellStyle name="heading 11 2 3 3 2" xfId="15917"/>
    <cellStyle name="heading 11 2 3 4" xfId="15918"/>
    <cellStyle name="heading 11 2 4" xfId="15919"/>
    <cellStyle name="heading 11 2 4 2" xfId="15920"/>
    <cellStyle name="heading 11 2 4 2 2" xfId="15921"/>
    <cellStyle name="heading 11 2 4 3" xfId="15922"/>
    <cellStyle name="heading 11 2 4 3 2" xfId="15923"/>
    <cellStyle name="heading 11 2 4 4" xfId="15924"/>
    <cellStyle name="heading 11 2 5" xfId="15925"/>
    <cellStyle name="heading 11 2 5 2" xfId="15926"/>
    <cellStyle name="heading 11 2 5 2 2" xfId="15927"/>
    <cellStyle name="heading 11 2 5 3" xfId="15928"/>
    <cellStyle name="heading 11 2 5 3 2" xfId="15929"/>
    <cellStyle name="heading 11 2 5 4" xfId="15930"/>
    <cellStyle name="heading 11 2 6" xfId="15931"/>
    <cellStyle name="heading 11 2 6 2" xfId="15932"/>
    <cellStyle name="heading 11 2 7" xfId="15933"/>
    <cellStyle name="heading 11 2 7 2" xfId="15934"/>
    <cellStyle name="heading 11 2 8" xfId="15935"/>
    <cellStyle name="heading 11 2 8 2" xfId="15936"/>
    <cellStyle name="heading 11 2 9" xfId="15937"/>
    <cellStyle name="heading 11 2 9 2" xfId="15938"/>
    <cellStyle name="heading 11 3" xfId="15939"/>
    <cellStyle name="heading 11 3 2" xfId="15940"/>
    <cellStyle name="heading 11 3 2 2" xfId="15941"/>
    <cellStyle name="heading 11 3 2 2 2" xfId="15942"/>
    <cellStyle name="heading 11 3 2 3" xfId="15943"/>
    <cellStyle name="heading 11 3 2 3 2" xfId="15944"/>
    <cellStyle name="heading 11 3 2 4" xfId="15945"/>
    <cellStyle name="heading 11 3 3" xfId="15946"/>
    <cellStyle name="heading 11 3 3 2" xfId="15947"/>
    <cellStyle name="heading 11 3 4" xfId="15948"/>
    <cellStyle name="heading 11 3 4 2" xfId="15949"/>
    <cellStyle name="heading 11 3 5" xfId="15950"/>
    <cellStyle name="heading 11 4" xfId="15951"/>
    <cellStyle name="heading 11 4 2" xfId="15952"/>
    <cellStyle name="heading 11 4 2 2" xfId="15953"/>
    <cellStyle name="heading 11 4 3" xfId="15954"/>
    <cellStyle name="heading 11 4 3 2" xfId="15955"/>
    <cellStyle name="heading 11 4 4" xfId="15956"/>
    <cellStyle name="heading 11 5" xfId="15957"/>
    <cellStyle name="heading 11 5 2" xfId="15958"/>
    <cellStyle name="heading 11 5 2 2" xfId="15959"/>
    <cellStyle name="heading 11 5 3" xfId="15960"/>
    <cellStyle name="heading 11 5 3 2" xfId="15961"/>
    <cellStyle name="heading 11 5 4" xfId="15962"/>
    <cellStyle name="heading 11 6" xfId="15963"/>
    <cellStyle name="heading 11 6 2" xfId="15964"/>
    <cellStyle name="heading 11 6 2 2" xfId="15965"/>
    <cellStyle name="heading 11 6 3" xfId="15966"/>
    <cellStyle name="heading 11 6 3 2" xfId="15967"/>
    <cellStyle name="heading 11 6 4" xfId="15968"/>
    <cellStyle name="heading 11 7" xfId="15969"/>
    <cellStyle name="heading 11 7 2" xfId="15970"/>
    <cellStyle name="heading 11 8" xfId="15971"/>
    <cellStyle name="heading 11 8 2" xfId="15972"/>
    <cellStyle name="heading 11 9" xfId="15973"/>
    <cellStyle name="heading 11 9 2" xfId="15974"/>
    <cellStyle name="heading 12" xfId="15975"/>
    <cellStyle name="heading 12 10" xfId="15976"/>
    <cellStyle name="heading 12 10 2" xfId="15977"/>
    <cellStyle name="heading 12 11" xfId="15978"/>
    <cellStyle name="heading 12 11 2" xfId="15979"/>
    <cellStyle name="heading 12 12" xfId="15980"/>
    <cellStyle name="heading 12 13" xfId="15981"/>
    <cellStyle name="heading 12 2" xfId="15982"/>
    <cellStyle name="heading 12 2 10" xfId="15983"/>
    <cellStyle name="heading 12 2 10 2" xfId="15984"/>
    <cellStyle name="heading 12 2 11" xfId="15985"/>
    <cellStyle name="heading 12 2 12" xfId="15986"/>
    <cellStyle name="heading 12 2 2" xfId="15987"/>
    <cellStyle name="heading 12 2 2 2" xfId="15988"/>
    <cellStyle name="heading 12 2 2 2 2" xfId="15989"/>
    <cellStyle name="heading 12 2 2 2 2 2" xfId="15990"/>
    <cellStyle name="heading 12 2 2 2 3" xfId="15991"/>
    <cellStyle name="heading 12 2 2 2 3 2" xfId="15992"/>
    <cellStyle name="heading 12 2 2 2 4" xfId="15993"/>
    <cellStyle name="heading 12 2 2 3" xfId="15994"/>
    <cellStyle name="heading 12 2 2 3 2" xfId="15995"/>
    <cellStyle name="heading 12 2 2 4" xfId="15996"/>
    <cellStyle name="heading 12 2 2 4 2" xfId="15997"/>
    <cellStyle name="heading 12 2 2 5" xfId="15998"/>
    <cellStyle name="heading 12 2 3" xfId="15999"/>
    <cellStyle name="heading 12 2 3 2" xfId="16000"/>
    <cellStyle name="heading 12 2 3 2 2" xfId="16001"/>
    <cellStyle name="heading 12 2 3 3" xfId="16002"/>
    <cellStyle name="heading 12 2 3 3 2" xfId="16003"/>
    <cellStyle name="heading 12 2 3 4" xfId="16004"/>
    <cellStyle name="heading 12 2 4" xfId="16005"/>
    <cellStyle name="heading 12 2 4 2" xfId="16006"/>
    <cellStyle name="heading 12 2 4 2 2" xfId="16007"/>
    <cellStyle name="heading 12 2 4 3" xfId="16008"/>
    <cellStyle name="heading 12 2 4 3 2" xfId="16009"/>
    <cellStyle name="heading 12 2 4 4" xfId="16010"/>
    <cellStyle name="heading 12 2 5" xfId="16011"/>
    <cellStyle name="heading 12 2 5 2" xfId="16012"/>
    <cellStyle name="heading 12 2 5 2 2" xfId="16013"/>
    <cellStyle name="heading 12 2 5 3" xfId="16014"/>
    <cellStyle name="heading 12 2 5 3 2" xfId="16015"/>
    <cellStyle name="heading 12 2 5 4" xfId="16016"/>
    <cellStyle name="heading 12 2 6" xfId="16017"/>
    <cellStyle name="heading 12 2 6 2" xfId="16018"/>
    <cellStyle name="heading 12 2 7" xfId="16019"/>
    <cellStyle name="heading 12 2 7 2" xfId="16020"/>
    <cellStyle name="heading 12 2 8" xfId="16021"/>
    <cellStyle name="heading 12 2 8 2" xfId="16022"/>
    <cellStyle name="heading 12 2 9" xfId="16023"/>
    <cellStyle name="heading 12 2 9 2" xfId="16024"/>
    <cellStyle name="heading 12 3" xfId="16025"/>
    <cellStyle name="heading 12 3 2" xfId="16026"/>
    <cellStyle name="heading 12 3 2 2" xfId="16027"/>
    <cellStyle name="heading 12 3 2 2 2" xfId="16028"/>
    <cellStyle name="heading 12 3 2 3" xfId="16029"/>
    <cellStyle name="heading 12 3 2 3 2" xfId="16030"/>
    <cellStyle name="heading 12 3 2 4" xfId="16031"/>
    <cellStyle name="heading 12 3 3" xfId="16032"/>
    <cellStyle name="heading 12 3 3 2" xfId="16033"/>
    <cellStyle name="heading 12 3 4" xfId="16034"/>
    <cellStyle name="heading 12 3 4 2" xfId="16035"/>
    <cellStyle name="heading 12 3 5" xfId="16036"/>
    <cellStyle name="heading 12 4" xfId="16037"/>
    <cellStyle name="heading 12 4 2" xfId="16038"/>
    <cellStyle name="heading 12 4 2 2" xfId="16039"/>
    <cellStyle name="heading 12 4 3" xfId="16040"/>
    <cellStyle name="heading 12 4 3 2" xfId="16041"/>
    <cellStyle name="heading 12 4 4" xfId="16042"/>
    <cellStyle name="heading 12 5" xfId="16043"/>
    <cellStyle name="heading 12 5 2" xfId="16044"/>
    <cellStyle name="heading 12 5 2 2" xfId="16045"/>
    <cellStyle name="heading 12 5 3" xfId="16046"/>
    <cellStyle name="heading 12 5 3 2" xfId="16047"/>
    <cellStyle name="heading 12 5 4" xfId="16048"/>
    <cellStyle name="heading 12 6" xfId="16049"/>
    <cellStyle name="heading 12 6 2" xfId="16050"/>
    <cellStyle name="heading 12 6 2 2" xfId="16051"/>
    <cellStyle name="heading 12 6 3" xfId="16052"/>
    <cellStyle name="heading 12 6 3 2" xfId="16053"/>
    <cellStyle name="heading 12 6 4" xfId="16054"/>
    <cellStyle name="heading 12 7" xfId="16055"/>
    <cellStyle name="heading 12 7 2" xfId="16056"/>
    <cellStyle name="heading 12 8" xfId="16057"/>
    <cellStyle name="heading 12 8 2" xfId="16058"/>
    <cellStyle name="heading 12 9" xfId="16059"/>
    <cellStyle name="heading 12 9 2" xfId="16060"/>
    <cellStyle name="heading 13" xfId="16061"/>
    <cellStyle name="heading 13 10" xfId="16062"/>
    <cellStyle name="heading 13 10 2" xfId="16063"/>
    <cellStyle name="heading 13 11" xfId="16064"/>
    <cellStyle name="heading 13 11 2" xfId="16065"/>
    <cellStyle name="heading 13 12" xfId="16066"/>
    <cellStyle name="heading 13 13" xfId="16067"/>
    <cellStyle name="heading 13 2" xfId="16068"/>
    <cellStyle name="heading 13 2 10" xfId="16069"/>
    <cellStyle name="heading 13 2 10 2" xfId="16070"/>
    <cellStyle name="heading 13 2 11" xfId="16071"/>
    <cellStyle name="heading 13 2 12" xfId="16072"/>
    <cellStyle name="heading 13 2 2" xfId="16073"/>
    <cellStyle name="heading 13 2 2 2" xfId="16074"/>
    <cellStyle name="heading 13 2 2 2 2" xfId="16075"/>
    <cellStyle name="heading 13 2 2 2 2 2" xfId="16076"/>
    <cellStyle name="heading 13 2 2 2 3" xfId="16077"/>
    <cellStyle name="heading 13 2 2 2 3 2" xfId="16078"/>
    <cellStyle name="heading 13 2 2 2 4" xfId="16079"/>
    <cellStyle name="heading 13 2 2 3" xfId="16080"/>
    <cellStyle name="heading 13 2 2 3 2" xfId="16081"/>
    <cellStyle name="heading 13 2 2 4" xfId="16082"/>
    <cellStyle name="heading 13 2 2 4 2" xfId="16083"/>
    <cellStyle name="heading 13 2 2 5" xfId="16084"/>
    <cellStyle name="heading 13 2 3" xfId="16085"/>
    <cellStyle name="heading 13 2 3 2" xfId="16086"/>
    <cellStyle name="heading 13 2 3 2 2" xfId="16087"/>
    <cellStyle name="heading 13 2 3 3" xfId="16088"/>
    <cellStyle name="heading 13 2 3 3 2" xfId="16089"/>
    <cellStyle name="heading 13 2 3 4" xfId="16090"/>
    <cellStyle name="heading 13 2 4" xfId="16091"/>
    <cellStyle name="heading 13 2 4 2" xfId="16092"/>
    <cellStyle name="heading 13 2 4 2 2" xfId="16093"/>
    <cellStyle name="heading 13 2 4 3" xfId="16094"/>
    <cellStyle name="heading 13 2 4 3 2" xfId="16095"/>
    <cellStyle name="heading 13 2 4 4" xfId="16096"/>
    <cellStyle name="heading 13 2 5" xfId="16097"/>
    <cellStyle name="heading 13 2 5 2" xfId="16098"/>
    <cellStyle name="heading 13 2 5 2 2" xfId="16099"/>
    <cellStyle name="heading 13 2 5 3" xfId="16100"/>
    <cellStyle name="heading 13 2 5 3 2" xfId="16101"/>
    <cellStyle name="heading 13 2 5 4" xfId="16102"/>
    <cellStyle name="heading 13 2 6" xfId="16103"/>
    <cellStyle name="heading 13 2 6 2" xfId="16104"/>
    <cellStyle name="heading 13 2 7" xfId="16105"/>
    <cellStyle name="heading 13 2 7 2" xfId="16106"/>
    <cellStyle name="heading 13 2 8" xfId="16107"/>
    <cellStyle name="heading 13 2 8 2" xfId="16108"/>
    <cellStyle name="heading 13 2 9" xfId="16109"/>
    <cellStyle name="heading 13 2 9 2" xfId="16110"/>
    <cellStyle name="heading 13 3" xfId="16111"/>
    <cellStyle name="heading 13 3 2" xfId="16112"/>
    <cellStyle name="heading 13 3 2 2" xfId="16113"/>
    <cellStyle name="heading 13 3 2 2 2" xfId="16114"/>
    <cellStyle name="heading 13 3 2 3" xfId="16115"/>
    <cellStyle name="heading 13 3 2 3 2" xfId="16116"/>
    <cellStyle name="heading 13 3 2 4" xfId="16117"/>
    <cellStyle name="heading 13 3 3" xfId="16118"/>
    <cellStyle name="heading 13 3 3 2" xfId="16119"/>
    <cellStyle name="heading 13 3 4" xfId="16120"/>
    <cellStyle name="heading 13 3 4 2" xfId="16121"/>
    <cellStyle name="heading 13 3 5" xfId="16122"/>
    <cellStyle name="heading 13 4" xfId="16123"/>
    <cellStyle name="heading 13 4 2" xfId="16124"/>
    <cellStyle name="heading 13 4 2 2" xfId="16125"/>
    <cellStyle name="heading 13 4 3" xfId="16126"/>
    <cellStyle name="heading 13 4 3 2" xfId="16127"/>
    <cellStyle name="heading 13 4 4" xfId="16128"/>
    <cellStyle name="heading 13 5" xfId="16129"/>
    <cellStyle name="heading 13 5 2" xfId="16130"/>
    <cellStyle name="heading 13 5 2 2" xfId="16131"/>
    <cellStyle name="heading 13 5 3" xfId="16132"/>
    <cellStyle name="heading 13 5 3 2" xfId="16133"/>
    <cellStyle name="heading 13 5 4" xfId="16134"/>
    <cellStyle name="heading 13 6" xfId="16135"/>
    <cellStyle name="heading 13 6 2" xfId="16136"/>
    <cellStyle name="heading 13 6 2 2" xfId="16137"/>
    <cellStyle name="heading 13 6 3" xfId="16138"/>
    <cellStyle name="heading 13 6 3 2" xfId="16139"/>
    <cellStyle name="heading 13 6 4" xfId="16140"/>
    <cellStyle name="heading 13 7" xfId="16141"/>
    <cellStyle name="heading 13 7 2" xfId="16142"/>
    <cellStyle name="heading 13 8" xfId="16143"/>
    <cellStyle name="heading 13 8 2" xfId="16144"/>
    <cellStyle name="heading 13 9" xfId="16145"/>
    <cellStyle name="heading 13 9 2" xfId="16146"/>
    <cellStyle name="heading 14" xfId="16147"/>
    <cellStyle name="heading 14 10" xfId="16148"/>
    <cellStyle name="heading 14 10 2" xfId="16149"/>
    <cellStyle name="heading 14 11" xfId="16150"/>
    <cellStyle name="heading 14 11 2" xfId="16151"/>
    <cellStyle name="heading 14 12" xfId="16152"/>
    <cellStyle name="heading 14 13" xfId="16153"/>
    <cellStyle name="heading 14 2" xfId="16154"/>
    <cellStyle name="heading 14 2 10" xfId="16155"/>
    <cellStyle name="heading 14 2 10 2" xfId="16156"/>
    <cellStyle name="heading 14 2 11" xfId="16157"/>
    <cellStyle name="heading 14 2 12" xfId="16158"/>
    <cellStyle name="heading 14 2 2" xfId="16159"/>
    <cellStyle name="heading 14 2 2 2" xfId="16160"/>
    <cellStyle name="heading 14 2 2 2 2" xfId="16161"/>
    <cellStyle name="heading 14 2 2 2 2 2" xfId="16162"/>
    <cellStyle name="heading 14 2 2 2 3" xfId="16163"/>
    <cellStyle name="heading 14 2 2 2 3 2" xfId="16164"/>
    <cellStyle name="heading 14 2 2 2 4" xfId="16165"/>
    <cellStyle name="heading 14 2 2 3" xfId="16166"/>
    <cellStyle name="heading 14 2 2 3 2" xfId="16167"/>
    <cellStyle name="heading 14 2 2 4" xfId="16168"/>
    <cellStyle name="heading 14 2 2 4 2" xfId="16169"/>
    <cellStyle name="heading 14 2 2 5" xfId="16170"/>
    <cellStyle name="heading 14 2 3" xfId="16171"/>
    <cellStyle name="heading 14 2 3 2" xfId="16172"/>
    <cellStyle name="heading 14 2 3 2 2" xfId="16173"/>
    <cellStyle name="heading 14 2 3 3" xfId="16174"/>
    <cellStyle name="heading 14 2 3 3 2" xfId="16175"/>
    <cellStyle name="heading 14 2 3 4" xfId="16176"/>
    <cellStyle name="heading 14 2 4" xfId="16177"/>
    <cellStyle name="heading 14 2 4 2" xfId="16178"/>
    <cellStyle name="heading 14 2 4 2 2" xfId="16179"/>
    <cellStyle name="heading 14 2 4 3" xfId="16180"/>
    <cellStyle name="heading 14 2 4 3 2" xfId="16181"/>
    <cellStyle name="heading 14 2 4 4" xfId="16182"/>
    <cellStyle name="heading 14 2 5" xfId="16183"/>
    <cellStyle name="heading 14 2 5 2" xfId="16184"/>
    <cellStyle name="heading 14 2 5 2 2" xfId="16185"/>
    <cellStyle name="heading 14 2 5 3" xfId="16186"/>
    <cellStyle name="heading 14 2 5 3 2" xfId="16187"/>
    <cellStyle name="heading 14 2 5 4" xfId="16188"/>
    <cellStyle name="heading 14 2 6" xfId="16189"/>
    <cellStyle name="heading 14 2 6 2" xfId="16190"/>
    <cellStyle name="heading 14 2 7" xfId="16191"/>
    <cellStyle name="heading 14 2 7 2" xfId="16192"/>
    <cellStyle name="heading 14 2 8" xfId="16193"/>
    <cellStyle name="heading 14 2 8 2" xfId="16194"/>
    <cellStyle name="heading 14 2 9" xfId="16195"/>
    <cellStyle name="heading 14 2 9 2" xfId="16196"/>
    <cellStyle name="heading 14 3" xfId="16197"/>
    <cellStyle name="heading 14 3 2" xfId="16198"/>
    <cellStyle name="heading 14 3 2 2" xfId="16199"/>
    <cellStyle name="heading 14 3 2 2 2" xfId="16200"/>
    <cellStyle name="heading 14 3 2 3" xfId="16201"/>
    <cellStyle name="heading 14 3 2 3 2" xfId="16202"/>
    <cellStyle name="heading 14 3 2 4" xfId="16203"/>
    <cellStyle name="heading 14 3 3" xfId="16204"/>
    <cellStyle name="heading 14 3 3 2" xfId="16205"/>
    <cellStyle name="heading 14 3 4" xfId="16206"/>
    <cellStyle name="heading 14 3 4 2" xfId="16207"/>
    <cellStyle name="heading 14 3 5" xfId="16208"/>
    <cellStyle name="heading 14 4" xfId="16209"/>
    <cellStyle name="heading 14 4 2" xfId="16210"/>
    <cellStyle name="heading 14 4 2 2" xfId="16211"/>
    <cellStyle name="heading 14 4 3" xfId="16212"/>
    <cellStyle name="heading 14 4 3 2" xfId="16213"/>
    <cellStyle name="heading 14 4 4" xfId="16214"/>
    <cellStyle name="heading 14 5" xfId="16215"/>
    <cellStyle name="heading 14 5 2" xfId="16216"/>
    <cellStyle name="heading 14 5 2 2" xfId="16217"/>
    <cellStyle name="heading 14 5 3" xfId="16218"/>
    <cellStyle name="heading 14 5 3 2" xfId="16219"/>
    <cellStyle name="heading 14 5 4" xfId="16220"/>
    <cellStyle name="heading 14 6" xfId="16221"/>
    <cellStyle name="heading 14 6 2" xfId="16222"/>
    <cellStyle name="heading 14 6 2 2" xfId="16223"/>
    <cellStyle name="heading 14 6 3" xfId="16224"/>
    <cellStyle name="heading 14 6 3 2" xfId="16225"/>
    <cellStyle name="heading 14 6 4" xfId="16226"/>
    <cellStyle name="heading 14 7" xfId="16227"/>
    <cellStyle name="heading 14 7 2" xfId="16228"/>
    <cellStyle name="heading 14 8" xfId="16229"/>
    <cellStyle name="heading 14 8 2" xfId="16230"/>
    <cellStyle name="heading 14 9" xfId="16231"/>
    <cellStyle name="heading 14 9 2" xfId="16232"/>
    <cellStyle name="heading 15" xfId="16233"/>
    <cellStyle name="heading 15 10" xfId="16234"/>
    <cellStyle name="heading 15 10 2" xfId="16235"/>
    <cellStyle name="heading 15 11" xfId="16236"/>
    <cellStyle name="heading 15 11 2" xfId="16237"/>
    <cellStyle name="heading 15 12" xfId="16238"/>
    <cellStyle name="heading 15 13" xfId="16239"/>
    <cellStyle name="heading 15 2" xfId="16240"/>
    <cellStyle name="heading 15 2 10" xfId="16241"/>
    <cellStyle name="heading 15 2 10 2" xfId="16242"/>
    <cellStyle name="heading 15 2 11" xfId="16243"/>
    <cellStyle name="heading 15 2 12" xfId="16244"/>
    <cellStyle name="heading 15 2 2" xfId="16245"/>
    <cellStyle name="heading 15 2 2 2" xfId="16246"/>
    <cellStyle name="heading 15 2 2 2 2" xfId="16247"/>
    <cellStyle name="heading 15 2 2 2 2 2" xfId="16248"/>
    <cellStyle name="heading 15 2 2 2 3" xfId="16249"/>
    <cellStyle name="heading 15 2 2 2 3 2" xfId="16250"/>
    <cellStyle name="heading 15 2 2 2 4" xfId="16251"/>
    <cellStyle name="heading 15 2 2 3" xfId="16252"/>
    <cellStyle name="heading 15 2 2 3 2" xfId="16253"/>
    <cellStyle name="heading 15 2 2 4" xfId="16254"/>
    <cellStyle name="heading 15 2 2 4 2" xfId="16255"/>
    <cellStyle name="heading 15 2 2 5" xfId="16256"/>
    <cellStyle name="heading 15 2 3" xfId="16257"/>
    <cellStyle name="heading 15 2 3 2" xfId="16258"/>
    <cellStyle name="heading 15 2 3 2 2" xfId="16259"/>
    <cellStyle name="heading 15 2 3 3" xfId="16260"/>
    <cellStyle name="heading 15 2 3 3 2" xfId="16261"/>
    <cellStyle name="heading 15 2 3 4" xfId="16262"/>
    <cellStyle name="heading 15 2 4" xfId="16263"/>
    <cellStyle name="heading 15 2 4 2" xfId="16264"/>
    <cellStyle name="heading 15 2 4 2 2" xfId="16265"/>
    <cellStyle name="heading 15 2 4 3" xfId="16266"/>
    <cellStyle name="heading 15 2 4 3 2" xfId="16267"/>
    <cellStyle name="heading 15 2 4 4" xfId="16268"/>
    <cellStyle name="heading 15 2 5" xfId="16269"/>
    <cellStyle name="heading 15 2 5 2" xfId="16270"/>
    <cellStyle name="heading 15 2 5 2 2" xfId="16271"/>
    <cellStyle name="heading 15 2 5 3" xfId="16272"/>
    <cellStyle name="heading 15 2 5 3 2" xfId="16273"/>
    <cellStyle name="heading 15 2 5 4" xfId="16274"/>
    <cellStyle name="heading 15 2 6" xfId="16275"/>
    <cellStyle name="heading 15 2 6 2" xfId="16276"/>
    <cellStyle name="heading 15 2 7" xfId="16277"/>
    <cellStyle name="heading 15 2 7 2" xfId="16278"/>
    <cellStyle name="heading 15 2 8" xfId="16279"/>
    <cellStyle name="heading 15 2 8 2" xfId="16280"/>
    <cellStyle name="heading 15 2 9" xfId="16281"/>
    <cellStyle name="heading 15 2 9 2" xfId="16282"/>
    <cellStyle name="heading 15 3" xfId="16283"/>
    <cellStyle name="heading 15 3 2" xfId="16284"/>
    <cellStyle name="heading 15 3 2 2" xfId="16285"/>
    <cellStyle name="heading 15 3 2 2 2" xfId="16286"/>
    <cellStyle name="heading 15 3 2 3" xfId="16287"/>
    <cellStyle name="heading 15 3 2 3 2" xfId="16288"/>
    <cellStyle name="heading 15 3 2 4" xfId="16289"/>
    <cellStyle name="heading 15 3 3" xfId="16290"/>
    <cellStyle name="heading 15 3 3 2" xfId="16291"/>
    <cellStyle name="heading 15 3 4" xfId="16292"/>
    <cellStyle name="heading 15 3 4 2" xfId="16293"/>
    <cellStyle name="heading 15 3 5" xfId="16294"/>
    <cellStyle name="heading 15 4" xfId="16295"/>
    <cellStyle name="heading 15 4 2" xfId="16296"/>
    <cellStyle name="heading 15 4 2 2" xfId="16297"/>
    <cellStyle name="heading 15 4 3" xfId="16298"/>
    <cellStyle name="heading 15 4 3 2" xfId="16299"/>
    <cellStyle name="heading 15 4 4" xfId="16300"/>
    <cellStyle name="heading 15 5" xfId="16301"/>
    <cellStyle name="heading 15 5 2" xfId="16302"/>
    <cellStyle name="heading 15 5 2 2" xfId="16303"/>
    <cellStyle name="heading 15 5 3" xfId="16304"/>
    <cellStyle name="heading 15 5 3 2" xfId="16305"/>
    <cellStyle name="heading 15 5 4" xfId="16306"/>
    <cellStyle name="heading 15 6" xfId="16307"/>
    <cellStyle name="heading 15 6 2" xfId="16308"/>
    <cellStyle name="heading 15 6 2 2" xfId="16309"/>
    <cellStyle name="heading 15 6 3" xfId="16310"/>
    <cellStyle name="heading 15 6 3 2" xfId="16311"/>
    <cellStyle name="heading 15 6 4" xfId="16312"/>
    <cellStyle name="heading 15 7" xfId="16313"/>
    <cellStyle name="heading 15 7 2" xfId="16314"/>
    <cellStyle name="heading 15 8" xfId="16315"/>
    <cellStyle name="heading 15 8 2" xfId="16316"/>
    <cellStyle name="heading 15 9" xfId="16317"/>
    <cellStyle name="heading 15 9 2" xfId="16318"/>
    <cellStyle name="heading 16" xfId="16319"/>
    <cellStyle name="heading 16 10" xfId="16320"/>
    <cellStyle name="heading 16 10 2" xfId="16321"/>
    <cellStyle name="heading 16 11" xfId="16322"/>
    <cellStyle name="heading 16 11 2" xfId="16323"/>
    <cellStyle name="heading 16 12" xfId="16324"/>
    <cellStyle name="heading 16 13" xfId="16325"/>
    <cellStyle name="heading 16 2" xfId="16326"/>
    <cellStyle name="heading 16 2 10" xfId="16327"/>
    <cellStyle name="heading 16 2 10 2" xfId="16328"/>
    <cellStyle name="heading 16 2 11" xfId="16329"/>
    <cellStyle name="heading 16 2 12" xfId="16330"/>
    <cellStyle name="heading 16 2 2" xfId="16331"/>
    <cellStyle name="heading 16 2 2 2" xfId="16332"/>
    <cellStyle name="heading 16 2 2 2 2" xfId="16333"/>
    <cellStyle name="heading 16 2 2 2 2 2" xfId="16334"/>
    <cellStyle name="heading 16 2 2 2 3" xfId="16335"/>
    <cellStyle name="heading 16 2 2 2 3 2" xfId="16336"/>
    <cellStyle name="heading 16 2 2 2 4" xfId="16337"/>
    <cellStyle name="heading 16 2 2 3" xfId="16338"/>
    <cellStyle name="heading 16 2 2 3 2" xfId="16339"/>
    <cellStyle name="heading 16 2 2 4" xfId="16340"/>
    <cellStyle name="heading 16 2 2 4 2" xfId="16341"/>
    <cellStyle name="heading 16 2 2 5" xfId="16342"/>
    <cellStyle name="heading 16 2 3" xfId="16343"/>
    <cellStyle name="heading 16 2 3 2" xfId="16344"/>
    <cellStyle name="heading 16 2 3 2 2" xfId="16345"/>
    <cellStyle name="heading 16 2 3 3" xfId="16346"/>
    <cellStyle name="heading 16 2 3 3 2" xfId="16347"/>
    <cellStyle name="heading 16 2 3 4" xfId="16348"/>
    <cellStyle name="heading 16 2 4" xfId="16349"/>
    <cellStyle name="heading 16 2 4 2" xfId="16350"/>
    <cellStyle name="heading 16 2 4 2 2" xfId="16351"/>
    <cellStyle name="heading 16 2 4 3" xfId="16352"/>
    <cellStyle name="heading 16 2 4 3 2" xfId="16353"/>
    <cellStyle name="heading 16 2 4 4" xfId="16354"/>
    <cellStyle name="heading 16 2 5" xfId="16355"/>
    <cellStyle name="heading 16 2 5 2" xfId="16356"/>
    <cellStyle name="heading 16 2 5 2 2" xfId="16357"/>
    <cellStyle name="heading 16 2 5 3" xfId="16358"/>
    <cellStyle name="heading 16 2 5 3 2" xfId="16359"/>
    <cellStyle name="heading 16 2 5 4" xfId="16360"/>
    <cellStyle name="heading 16 2 6" xfId="16361"/>
    <cellStyle name="heading 16 2 6 2" xfId="16362"/>
    <cellStyle name="heading 16 2 7" xfId="16363"/>
    <cellStyle name="heading 16 2 7 2" xfId="16364"/>
    <cellStyle name="heading 16 2 8" xfId="16365"/>
    <cellStyle name="heading 16 2 8 2" xfId="16366"/>
    <cellStyle name="heading 16 2 9" xfId="16367"/>
    <cellStyle name="heading 16 2 9 2" xfId="16368"/>
    <cellStyle name="heading 16 3" xfId="16369"/>
    <cellStyle name="heading 16 3 2" xfId="16370"/>
    <cellStyle name="heading 16 3 2 2" xfId="16371"/>
    <cellStyle name="heading 16 3 2 2 2" xfId="16372"/>
    <cellStyle name="heading 16 3 2 3" xfId="16373"/>
    <cellStyle name="heading 16 3 2 3 2" xfId="16374"/>
    <cellStyle name="heading 16 3 2 4" xfId="16375"/>
    <cellStyle name="heading 16 3 3" xfId="16376"/>
    <cellStyle name="heading 16 3 3 2" xfId="16377"/>
    <cellStyle name="heading 16 3 4" xfId="16378"/>
    <cellStyle name="heading 16 3 4 2" xfId="16379"/>
    <cellStyle name="heading 16 3 5" xfId="16380"/>
    <cellStyle name="heading 16 4" xfId="16381"/>
    <cellStyle name="heading 16 4 2" xfId="16382"/>
    <cellStyle name="heading 16 4 2 2" xfId="16383"/>
    <cellStyle name="heading 16 4 3" xfId="16384"/>
    <cellStyle name="heading 16 4 3 2" xfId="16385"/>
    <cellStyle name="heading 16 4 4" xfId="16386"/>
    <cellStyle name="heading 16 5" xfId="16387"/>
    <cellStyle name="heading 16 5 2" xfId="16388"/>
    <cellStyle name="heading 16 5 2 2" xfId="16389"/>
    <cellStyle name="heading 16 5 3" xfId="16390"/>
    <cellStyle name="heading 16 5 3 2" xfId="16391"/>
    <cellStyle name="heading 16 5 4" xfId="16392"/>
    <cellStyle name="heading 16 6" xfId="16393"/>
    <cellStyle name="heading 16 6 2" xfId="16394"/>
    <cellStyle name="heading 16 6 2 2" xfId="16395"/>
    <cellStyle name="heading 16 6 3" xfId="16396"/>
    <cellStyle name="heading 16 6 3 2" xfId="16397"/>
    <cellStyle name="heading 16 6 4" xfId="16398"/>
    <cellStyle name="heading 16 7" xfId="16399"/>
    <cellStyle name="heading 16 7 2" xfId="16400"/>
    <cellStyle name="heading 16 8" xfId="16401"/>
    <cellStyle name="heading 16 8 2" xfId="16402"/>
    <cellStyle name="heading 16 9" xfId="16403"/>
    <cellStyle name="heading 16 9 2" xfId="16404"/>
    <cellStyle name="heading 17" xfId="16405"/>
    <cellStyle name="heading 17 10" xfId="16406"/>
    <cellStyle name="heading 17 10 2" xfId="16407"/>
    <cellStyle name="heading 17 11" xfId="16408"/>
    <cellStyle name="heading 17 11 2" xfId="16409"/>
    <cellStyle name="heading 17 12" xfId="16410"/>
    <cellStyle name="heading 17 13" xfId="16411"/>
    <cellStyle name="heading 17 2" xfId="16412"/>
    <cellStyle name="heading 17 2 10" xfId="16413"/>
    <cellStyle name="heading 17 2 10 2" xfId="16414"/>
    <cellStyle name="heading 17 2 11" xfId="16415"/>
    <cellStyle name="heading 17 2 12" xfId="16416"/>
    <cellStyle name="heading 17 2 2" xfId="16417"/>
    <cellStyle name="heading 17 2 2 2" xfId="16418"/>
    <cellStyle name="heading 17 2 2 2 2" xfId="16419"/>
    <cellStyle name="heading 17 2 2 2 2 2" xfId="16420"/>
    <cellStyle name="heading 17 2 2 2 3" xfId="16421"/>
    <cellStyle name="heading 17 2 2 2 3 2" xfId="16422"/>
    <cellStyle name="heading 17 2 2 2 4" xfId="16423"/>
    <cellStyle name="heading 17 2 2 3" xfId="16424"/>
    <cellStyle name="heading 17 2 2 3 2" xfId="16425"/>
    <cellStyle name="heading 17 2 2 4" xfId="16426"/>
    <cellStyle name="heading 17 2 2 4 2" xfId="16427"/>
    <cellStyle name="heading 17 2 2 5" xfId="16428"/>
    <cellStyle name="heading 17 2 3" xfId="16429"/>
    <cellStyle name="heading 17 2 3 2" xfId="16430"/>
    <cellStyle name="heading 17 2 3 2 2" xfId="16431"/>
    <cellStyle name="heading 17 2 3 3" xfId="16432"/>
    <cellStyle name="heading 17 2 3 3 2" xfId="16433"/>
    <cellStyle name="heading 17 2 3 4" xfId="16434"/>
    <cellStyle name="heading 17 2 4" xfId="16435"/>
    <cellStyle name="heading 17 2 4 2" xfId="16436"/>
    <cellStyle name="heading 17 2 4 2 2" xfId="16437"/>
    <cellStyle name="heading 17 2 4 3" xfId="16438"/>
    <cellStyle name="heading 17 2 4 3 2" xfId="16439"/>
    <cellStyle name="heading 17 2 4 4" xfId="16440"/>
    <cellStyle name="heading 17 2 5" xfId="16441"/>
    <cellStyle name="heading 17 2 5 2" xfId="16442"/>
    <cellStyle name="heading 17 2 5 2 2" xfId="16443"/>
    <cellStyle name="heading 17 2 5 3" xfId="16444"/>
    <cellStyle name="heading 17 2 5 3 2" xfId="16445"/>
    <cellStyle name="heading 17 2 5 4" xfId="16446"/>
    <cellStyle name="heading 17 2 6" xfId="16447"/>
    <cellStyle name="heading 17 2 6 2" xfId="16448"/>
    <cellStyle name="heading 17 2 7" xfId="16449"/>
    <cellStyle name="heading 17 2 7 2" xfId="16450"/>
    <cellStyle name="heading 17 2 8" xfId="16451"/>
    <cellStyle name="heading 17 2 8 2" xfId="16452"/>
    <cellStyle name="heading 17 2 9" xfId="16453"/>
    <cellStyle name="heading 17 2 9 2" xfId="16454"/>
    <cellStyle name="heading 17 3" xfId="16455"/>
    <cellStyle name="heading 17 3 2" xfId="16456"/>
    <cellStyle name="heading 17 3 2 2" xfId="16457"/>
    <cellStyle name="heading 17 3 2 2 2" xfId="16458"/>
    <cellStyle name="heading 17 3 2 3" xfId="16459"/>
    <cellStyle name="heading 17 3 2 3 2" xfId="16460"/>
    <cellStyle name="heading 17 3 2 4" xfId="16461"/>
    <cellStyle name="heading 17 3 3" xfId="16462"/>
    <cellStyle name="heading 17 3 3 2" xfId="16463"/>
    <cellStyle name="heading 17 3 4" xfId="16464"/>
    <cellStyle name="heading 17 3 4 2" xfId="16465"/>
    <cellStyle name="heading 17 3 5" xfId="16466"/>
    <cellStyle name="heading 17 4" xfId="16467"/>
    <cellStyle name="heading 17 4 2" xfId="16468"/>
    <cellStyle name="heading 17 4 2 2" xfId="16469"/>
    <cellStyle name="heading 17 4 3" xfId="16470"/>
    <cellStyle name="heading 17 4 3 2" xfId="16471"/>
    <cellStyle name="heading 17 4 4" xfId="16472"/>
    <cellStyle name="heading 17 5" xfId="16473"/>
    <cellStyle name="heading 17 5 2" xfId="16474"/>
    <cellStyle name="heading 17 5 2 2" xfId="16475"/>
    <cellStyle name="heading 17 5 3" xfId="16476"/>
    <cellStyle name="heading 17 5 3 2" xfId="16477"/>
    <cellStyle name="heading 17 5 4" xfId="16478"/>
    <cellStyle name="heading 17 6" xfId="16479"/>
    <cellStyle name="heading 17 6 2" xfId="16480"/>
    <cellStyle name="heading 17 6 2 2" xfId="16481"/>
    <cellStyle name="heading 17 6 3" xfId="16482"/>
    <cellStyle name="heading 17 6 3 2" xfId="16483"/>
    <cellStyle name="heading 17 6 4" xfId="16484"/>
    <cellStyle name="heading 17 7" xfId="16485"/>
    <cellStyle name="heading 17 7 2" xfId="16486"/>
    <cellStyle name="heading 17 8" xfId="16487"/>
    <cellStyle name="heading 17 8 2" xfId="16488"/>
    <cellStyle name="heading 17 9" xfId="16489"/>
    <cellStyle name="heading 17 9 2" xfId="16490"/>
    <cellStyle name="heading 18" xfId="16491"/>
    <cellStyle name="heading 18 10" xfId="16492"/>
    <cellStyle name="heading 18 10 2" xfId="16493"/>
    <cellStyle name="heading 18 11" xfId="16494"/>
    <cellStyle name="heading 18 11 2" xfId="16495"/>
    <cellStyle name="heading 18 12" xfId="16496"/>
    <cellStyle name="heading 18 13" xfId="16497"/>
    <cellStyle name="heading 18 2" xfId="16498"/>
    <cellStyle name="heading 18 2 10" xfId="16499"/>
    <cellStyle name="heading 18 2 10 2" xfId="16500"/>
    <cellStyle name="heading 18 2 11" xfId="16501"/>
    <cellStyle name="heading 18 2 12" xfId="16502"/>
    <cellStyle name="heading 18 2 2" xfId="16503"/>
    <cellStyle name="heading 18 2 2 2" xfId="16504"/>
    <cellStyle name="heading 18 2 2 2 2" xfId="16505"/>
    <cellStyle name="heading 18 2 2 2 2 2" xfId="16506"/>
    <cellStyle name="heading 18 2 2 2 3" xfId="16507"/>
    <cellStyle name="heading 18 2 2 2 3 2" xfId="16508"/>
    <cellStyle name="heading 18 2 2 2 4" xfId="16509"/>
    <cellStyle name="heading 18 2 2 3" xfId="16510"/>
    <cellStyle name="heading 18 2 2 3 2" xfId="16511"/>
    <cellStyle name="heading 18 2 2 4" xfId="16512"/>
    <cellStyle name="heading 18 2 2 4 2" xfId="16513"/>
    <cellStyle name="heading 18 2 2 5" xfId="16514"/>
    <cellStyle name="heading 18 2 3" xfId="16515"/>
    <cellStyle name="heading 18 2 3 2" xfId="16516"/>
    <cellStyle name="heading 18 2 3 2 2" xfId="16517"/>
    <cellStyle name="heading 18 2 3 3" xfId="16518"/>
    <cellStyle name="heading 18 2 3 3 2" xfId="16519"/>
    <cellStyle name="heading 18 2 3 4" xfId="16520"/>
    <cellStyle name="heading 18 2 4" xfId="16521"/>
    <cellStyle name="heading 18 2 4 2" xfId="16522"/>
    <cellStyle name="heading 18 2 4 2 2" xfId="16523"/>
    <cellStyle name="heading 18 2 4 3" xfId="16524"/>
    <cellStyle name="heading 18 2 4 3 2" xfId="16525"/>
    <cellStyle name="heading 18 2 4 4" xfId="16526"/>
    <cellStyle name="heading 18 2 5" xfId="16527"/>
    <cellStyle name="heading 18 2 5 2" xfId="16528"/>
    <cellStyle name="heading 18 2 5 2 2" xfId="16529"/>
    <cellStyle name="heading 18 2 5 3" xfId="16530"/>
    <cellStyle name="heading 18 2 5 3 2" xfId="16531"/>
    <cellStyle name="heading 18 2 5 4" xfId="16532"/>
    <cellStyle name="heading 18 2 6" xfId="16533"/>
    <cellStyle name="heading 18 2 6 2" xfId="16534"/>
    <cellStyle name="heading 18 2 7" xfId="16535"/>
    <cellStyle name="heading 18 2 7 2" xfId="16536"/>
    <cellStyle name="heading 18 2 8" xfId="16537"/>
    <cellStyle name="heading 18 2 8 2" xfId="16538"/>
    <cellStyle name="heading 18 2 9" xfId="16539"/>
    <cellStyle name="heading 18 2 9 2" xfId="16540"/>
    <cellStyle name="heading 18 3" xfId="16541"/>
    <cellStyle name="heading 18 3 2" xfId="16542"/>
    <cellStyle name="heading 18 3 2 2" xfId="16543"/>
    <cellStyle name="heading 18 3 2 2 2" xfId="16544"/>
    <cellStyle name="heading 18 3 2 3" xfId="16545"/>
    <cellStyle name="heading 18 3 2 3 2" xfId="16546"/>
    <cellStyle name="heading 18 3 2 4" xfId="16547"/>
    <cellStyle name="heading 18 3 3" xfId="16548"/>
    <cellStyle name="heading 18 3 3 2" xfId="16549"/>
    <cellStyle name="heading 18 3 4" xfId="16550"/>
    <cellStyle name="heading 18 3 4 2" xfId="16551"/>
    <cellStyle name="heading 18 3 5" xfId="16552"/>
    <cellStyle name="heading 18 4" xfId="16553"/>
    <cellStyle name="heading 18 4 2" xfId="16554"/>
    <cellStyle name="heading 18 4 2 2" xfId="16555"/>
    <cellStyle name="heading 18 4 3" xfId="16556"/>
    <cellStyle name="heading 18 4 3 2" xfId="16557"/>
    <cellStyle name="heading 18 4 4" xfId="16558"/>
    <cellStyle name="heading 18 5" xfId="16559"/>
    <cellStyle name="heading 18 5 2" xfId="16560"/>
    <cellStyle name="heading 18 5 2 2" xfId="16561"/>
    <cellStyle name="heading 18 5 3" xfId="16562"/>
    <cellStyle name="heading 18 5 3 2" xfId="16563"/>
    <cellStyle name="heading 18 5 4" xfId="16564"/>
    <cellStyle name="heading 18 6" xfId="16565"/>
    <cellStyle name="heading 18 6 2" xfId="16566"/>
    <cellStyle name="heading 18 6 2 2" xfId="16567"/>
    <cellStyle name="heading 18 6 3" xfId="16568"/>
    <cellStyle name="heading 18 6 3 2" xfId="16569"/>
    <cellStyle name="heading 18 6 4" xfId="16570"/>
    <cellStyle name="heading 18 7" xfId="16571"/>
    <cellStyle name="heading 18 7 2" xfId="16572"/>
    <cellStyle name="heading 18 8" xfId="16573"/>
    <cellStyle name="heading 18 8 2" xfId="16574"/>
    <cellStyle name="heading 18 9" xfId="16575"/>
    <cellStyle name="heading 18 9 2" xfId="16576"/>
    <cellStyle name="heading 19" xfId="16577"/>
    <cellStyle name="heading 19 10" xfId="16578"/>
    <cellStyle name="heading 19 10 2" xfId="16579"/>
    <cellStyle name="heading 19 11" xfId="16580"/>
    <cellStyle name="heading 19 11 2" xfId="16581"/>
    <cellStyle name="heading 19 12" xfId="16582"/>
    <cellStyle name="heading 19 13" xfId="16583"/>
    <cellStyle name="heading 19 2" xfId="16584"/>
    <cellStyle name="heading 19 2 10" xfId="16585"/>
    <cellStyle name="heading 19 2 10 2" xfId="16586"/>
    <cellStyle name="heading 19 2 11" xfId="16587"/>
    <cellStyle name="heading 19 2 12" xfId="16588"/>
    <cellStyle name="heading 19 2 2" xfId="16589"/>
    <cellStyle name="heading 19 2 2 2" xfId="16590"/>
    <cellStyle name="heading 19 2 2 2 2" xfId="16591"/>
    <cellStyle name="heading 19 2 2 2 2 2" xfId="16592"/>
    <cellStyle name="heading 19 2 2 2 3" xfId="16593"/>
    <cellStyle name="heading 19 2 2 2 3 2" xfId="16594"/>
    <cellStyle name="heading 19 2 2 2 4" xfId="16595"/>
    <cellStyle name="heading 19 2 2 3" xfId="16596"/>
    <cellStyle name="heading 19 2 2 3 2" xfId="16597"/>
    <cellStyle name="heading 19 2 2 4" xfId="16598"/>
    <cellStyle name="heading 19 2 2 4 2" xfId="16599"/>
    <cellStyle name="heading 19 2 2 5" xfId="16600"/>
    <cellStyle name="heading 19 2 3" xfId="16601"/>
    <cellStyle name="heading 19 2 3 2" xfId="16602"/>
    <cellStyle name="heading 19 2 3 2 2" xfId="16603"/>
    <cellStyle name="heading 19 2 3 3" xfId="16604"/>
    <cellStyle name="heading 19 2 3 3 2" xfId="16605"/>
    <cellStyle name="heading 19 2 3 4" xfId="16606"/>
    <cellStyle name="heading 19 2 4" xfId="16607"/>
    <cellStyle name="heading 19 2 4 2" xfId="16608"/>
    <cellStyle name="heading 19 2 4 2 2" xfId="16609"/>
    <cellStyle name="heading 19 2 4 3" xfId="16610"/>
    <cellStyle name="heading 19 2 4 3 2" xfId="16611"/>
    <cellStyle name="heading 19 2 4 4" xfId="16612"/>
    <cellStyle name="heading 19 2 5" xfId="16613"/>
    <cellStyle name="heading 19 2 5 2" xfId="16614"/>
    <cellStyle name="heading 19 2 5 2 2" xfId="16615"/>
    <cellStyle name="heading 19 2 5 3" xfId="16616"/>
    <cellStyle name="heading 19 2 5 3 2" xfId="16617"/>
    <cellStyle name="heading 19 2 5 4" xfId="16618"/>
    <cellStyle name="heading 19 2 6" xfId="16619"/>
    <cellStyle name="heading 19 2 6 2" xfId="16620"/>
    <cellStyle name="heading 19 2 7" xfId="16621"/>
    <cellStyle name="heading 19 2 7 2" xfId="16622"/>
    <cellStyle name="heading 19 2 8" xfId="16623"/>
    <cellStyle name="heading 19 2 8 2" xfId="16624"/>
    <cellStyle name="heading 19 2 9" xfId="16625"/>
    <cellStyle name="heading 19 2 9 2" xfId="16626"/>
    <cellStyle name="heading 19 3" xfId="16627"/>
    <cellStyle name="heading 19 3 2" xfId="16628"/>
    <cellStyle name="heading 19 3 2 2" xfId="16629"/>
    <cellStyle name="heading 19 3 2 2 2" xfId="16630"/>
    <cellStyle name="heading 19 3 2 3" xfId="16631"/>
    <cellStyle name="heading 19 3 2 3 2" xfId="16632"/>
    <cellStyle name="heading 19 3 2 4" xfId="16633"/>
    <cellStyle name="heading 19 3 3" xfId="16634"/>
    <cellStyle name="heading 19 3 3 2" xfId="16635"/>
    <cellStyle name="heading 19 3 4" xfId="16636"/>
    <cellStyle name="heading 19 3 4 2" xfId="16637"/>
    <cellStyle name="heading 19 3 5" xfId="16638"/>
    <cellStyle name="heading 19 4" xfId="16639"/>
    <cellStyle name="heading 19 4 2" xfId="16640"/>
    <cellStyle name="heading 19 4 2 2" xfId="16641"/>
    <cellStyle name="heading 19 4 3" xfId="16642"/>
    <cellStyle name="heading 19 4 3 2" xfId="16643"/>
    <cellStyle name="heading 19 4 4" xfId="16644"/>
    <cellStyle name="heading 19 5" xfId="16645"/>
    <cellStyle name="heading 19 5 2" xfId="16646"/>
    <cellStyle name="heading 19 5 2 2" xfId="16647"/>
    <cellStyle name="heading 19 5 3" xfId="16648"/>
    <cellStyle name="heading 19 5 3 2" xfId="16649"/>
    <cellStyle name="heading 19 5 4" xfId="16650"/>
    <cellStyle name="heading 19 6" xfId="16651"/>
    <cellStyle name="heading 19 6 2" xfId="16652"/>
    <cellStyle name="heading 19 6 2 2" xfId="16653"/>
    <cellStyle name="heading 19 6 3" xfId="16654"/>
    <cellStyle name="heading 19 6 3 2" xfId="16655"/>
    <cellStyle name="heading 19 6 4" xfId="16656"/>
    <cellStyle name="heading 19 7" xfId="16657"/>
    <cellStyle name="heading 19 7 2" xfId="16658"/>
    <cellStyle name="heading 19 8" xfId="16659"/>
    <cellStyle name="heading 19 8 2" xfId="16660"/>
    <cellStyle name="heading 19 9" xfId="16661"/>
    <cellStyle name="heading 19 9 2" xfId="16662"/>
    <cellStyle name="Heading 2 2" xfId="16663"/>
    <cellStyle name="Heading 2 2 2" xfId="16664"/>
    <cellStyle name="Heading 2 2 2 2" xfId="16665"/>
    <cellStyle name="Heading 2 2 2 2 2" xfId="16666"/>
    <cellStyle name="Heading 2 2 2 3" xfId="16667"/>
    <cellStyle name="Heading 2 2 3" xfId="16668"/>
    <cellStyle name="Heading 2 2 3 2" xfId="16669"/>
    <cellStyle name="Heading 2 2 3 2 2" xfId="16670"/>
    <cellStyle name="Heading 2 2 4" xfId="16671"/>
    <cellStyle name="Heading 2 2 4 2" xfId="16672"/>
    <cellStyle name="Heading 2 2 4 2 2" xfId="16673"/>
    <cellStyle name="Heading 2 2 5" xfId="16674"/>
    <cellStyle name="Heading 2 2 5 2" xfId="16675"/>
    <cellStyle name="Heading 2 2 6" xfId="16676"/>
    <cellStyle name="Heading 2 2_Sheet1" xfId="16677"/>
    <cellStyle name="Heading 2 3" xfId="16678"/>
    <cellStyle name="Heading 2 3 2" xfId="16679"/>
    <cellStyle name="Heading 2 3 2 2" xfId="16680"/>
    <cellStyle name="Heading 2 3 3" xfId="16681"/>
    <cellStyle name="Heading 2 4" xfId="16682"/>
    <cellStyle name="Heading 2 4 2" xfId="16683"/>
    <cellStyle name="Heading 2 4 2 2" xfId="16684"/>
    <cellStyle name="Heading 2 4 3" xfId="16685"/>
    <cellStyle name="Heading 2 5" xfId="16686"/>
    <cellStyle name="Heading 2 5 2" xfId="16687"/>
    <cellStyle name="Heading 2 5 2 2" xfId="16688"/>
    <cellStyle name="Heading 2 6" xfId="16689"/>
    <cellStyle name="Heading 2 6 2" xfId="16690"/>
    <cellStyle name="Heading 2 7" xfId="16691"/>
    <cellStyle name="Heading 2 7 2" xfId="16692"/>
    <cellStyle name="Heading 2 7 2 2" xfId="16693"/>
    <cellStyle name="Heading 2 7 2 3" xfId="16694"/>
    <cellStyle name="Heading 2 7 3" xfId="16695"/>
    <cellStyle name="Heading 2 8" xfId="16696"/>
    <cellStyle name="Heading 2 8 2" xfId="16697"/>
    <cellStyle name="Heading 2 8 2 2" xfId="16698"/>
    <cellStyle name="Heading 2 8 3" xfId="16699"/>
    <cellStyle name="heading 20" xfId="16700"/>
    <cellStyle name="heading 20 10" xfId="16701"/>
    <cellStyle name="heading 20 10 2" xfId="16702"/>
    <cellStyle name="heading 20 11" xfId="16703"/>
    <cellStyle name="heading 20 11 2" xfId="16704"/>
    <cellStyle name="heading 20 12" xfId="16705"/>
    <cellStyle name="heading 20 13" xfId="16706"/>
    <cellStyle name="heading 20 2" xfId="16707"/>
    <cellStyle name="heading 20 2 10" xfId="16708"/>
    <cellStyle name="heading 20 2 10 2" xfId="16709"/>
    <cellStyle name="heading 20 2 11" xfId="16710"/>
    <cellStyle name="heading 20 2 12" xfId="16711"/>
    <cellStyle name="heading 20 2 2" xfId="16712"/>
    <cellStyle name="heading 20 2 2 2" xfId="16713"/>
    <cellStyle name="heading 20 2 2 2 2" xfId="16714"/>
    <cellStyle name="heading 20 2 2 2 2 2" xfId="16715"/>
    <cellStyle name="heading 20 2 2 2 3" xfId="16716"/>
    <cellStyle name="heading 20 2 2 2 3 2" xfId="16717"/>
    <cellStyle name="heading 20 2 2 2 4" xfId="16718"/>
    <cellStyle name="heading 20 2 2 3" xfId="16719"/>
    <cellStyle name="heading 20 2 2 3 2" xfId="16720"/>
    <cellStyle name="heading 20 2 2 4" xfId="16721"/>
    <cellStyle name="heading 20 2 2 4 2" xfId="16722"/>
    <cellStyle name="heading 20 2 2 5" xfId="16723"/>
    <cellStyle name="heading 20 2 3" xfId="16724"/>
    <cellStyle name="heading 20 2 3 2" xfId="16725"/>
    <cellStyle name="heading 20 2 3 2 2" xfId="16726"/>
    <cellStyle name="heading 20 2 3 3" xfId="16727"/>
    <cellStyle name="heading 20 2 3 3 2" xfId="16728"/>
    <cellStyle name="heading 20 2 3 4" xfId="16729"/>
    <cellStyle name="heading 20 2 4" xfId="16730"/>
    <cellStyle name="heading 20 2 4 2" xfId="16731"/>
    <cellStyle name="heading 20 2 4 2 2" xfId="16732"/>
    <cellStyle name="heading 20 2 4 3" xfId="16733"/>
    <cellStyle name="heading 20 2 4 3 2" xfId="16734"/>
    <cellStyle name="heading 20 2 4 4" xfId="16735"/>
    <cellStyle name="heading 20 2 5" xfId="16736"/>
    <cellStyle name="heading 20 2 5 2" xfId="16737"/>
    <cellStyle name="heading 20 2 5 2 2" xfId="16738"/>
    <cellStyle name="heading 20 2 5 3" xfId="16739"/>
    <cellStyle name="heading 20 2 5 3 2" xfId="16740"/>
    <cellStyle name="heading 20 2 5 4" xfId="16741"/>
    <cellStyle name="heading 20 2 6" xfId="16742"/>
    <cellStyle name="heading 20 2 6 2" xfId="16743"/>
    <cellStyle name="heading 20 2 7" xfId="16744"/>
    <cellStyle name="heading 20 2 7 2" xfId="16745"/>
    <cellStyle name="heading 20 2 8" xfId="16746"/>
    <cellStyle name="heading 20 2 8 2" xfId="16747"/>
    <cellStyle name="heading 20 2 9" xfId="16748"/>
    <cellStyle name="heading 20 2 9 2" xfId="16749"/>
    <cellStyle name="heading 20 3" xfId="16750"/>
    <cellStyle name="heading 20 3 2" xfId="16751"/>
    <cellStyle name="heading 20 3 2 2" xfId="16752"/>
    <cellStyle name="heading 20 3 2 2 2" xfId="16753"/>
    <cellStyle name="heading 20 3 2 3" xfId="16754"/>
    <cellStyle name="heading 20 3 2 3 2" xfId="16755"/>
    <cellStyle name="heading 20 3 2 4" xfId="16756"/>
    <cellStyle name="heading 20 3 3" xfId="16757"/>
    <cellStyle name="heading 20 3 3 2" xfId="16758"/>
    <cellStyle name="heading 20 3 4" xfId="16759"/>
    <cellStyle name="heading 20 3 4 2" xfId="16760"/>
    <cellStyle name="heading 20 3 5" xfId="16761"/>
    <cellStyle name="heading 20 4" xfId="16762"/>
    <cellStyle name="heading 20 4 2" xfId="16763"/>
    <cellStyle name="heading 20 4 2 2" xfId="16764"/>
    <cellStyle name="heading 20 4 3" xfId="16765"/>
    <cellStyle name="heading 20 4 3 2" xfId="16766"/>
    <cellStyle name="heading 20 4 4" xfId="16767"/>
    <cellStyle name="heading 20 5" xfId="16768"/>
    <cellStyle name="heading 20 5 2" xfId="16769"/>
    <cellStyle name="heading 20 5 2 2" xfId="16770"/>
    <cellStyle name="heading 20 5 3" xfId="16771"/>
    <cellStyle name="heading 20 5 3 2" xfId="16772"/>
    <cellStyle name="heading 20 5 4" xfId="16773"/>
    <cellStyle name="heading 20 6" xfId="16774"/>
    <cellStyle name="heading 20 6 2" xfId="16775"/>
    <cellStyle name="heading 20 6 2 2" xfId="16776"/>
    <cellStyle name="heading 20 6 3" xfId="16777"/>
    <cellStyle name="heading 20 6 3 2" xfId="16778"/>
    <cellStyle name="heading 20 6 4" xfId="16779"/>
    <cellStyle name="heading 20 7" xfId="16780"/>
    <cellStyle name="heading 20 7 2" xfId="16781"/>
    <cellStyle name="heading 20 8" xfId="16782"/>
    <cellStyle name="heading 20 8 2" xfId="16783"/>
    <cellStyle name="heading 20 9" xfId="16784"/>
    <cellStyle name="heading 20 9 2" xfId="16785"/>
    <cellStyle name="heading 21" xfId="16786"/>
    <cellStyle name="heading 21 10" xfId="16787"/>
    <cellStyle name="heading 21 10 2" xfId="16788"/>
    <cellStyle name="heading 21 11" xfId="16789"/>
    <cellStyle name="heading 21 11 2" xfId="16790"/>
    <cellStyle name="heading 21 12" xfId="16791"/>
    <cellStyle name="heading 21 13" xfId="16792"/>
    <cellStyle name="heading 21 2" xfId="16793"/>
    <cellStyle name="heading 21 2 10" xfId="16794"/>
    <cellStyle name="heading 21 2 10 2" xfId="16795"/>
    <cellStyle name="heading 21 2 11" xfId="16796"/>
    <cellStyle name="heading 21 2 12" xfId="16797"/>
    <cellStyle name="heading 21 2 2" xfId="16798"/>
    <cellStyle name="heading 21 2 2 2" xfId="16799"/>
    <cellStyle name="heading 21 2 2 2 2" xfId="16800"/>
    <cellStyle name="heading 21 2 2 2 2 2" xfId="16801"/>
    <cellStyle name="heading 21 2 2 2 3" xfId="16802"/>
    <cellStyle name="heading 21 2 2 2 3 2" xfId="16803"/>
    <cellStyle name="heading 21 2 2 2 4" xfId="16804"/>
    <cellStyle name="heading 21 2 2 3" xfId="16805"/>
    <cellStyle name="heading 21 2 2 3 2" xfId="16806"/>
    <cellStyle name="heading 21 2 2 4" xfId="16807"/>
    <cellStyle name="heading 21 2 2 4 2" xfId="16808"/>
    <cellStyle name="heading 21 2 2 5" xfId="16809"/>
    <cellStyle name="heading 21 2 3" xfId="16810"/>
    <cellStyle name="heading 21 2 3 2" xfId="16811"/>
    <cellStyle name="heading 21 2 3 2 2" xfId="16812"/>
    <cellStyle name="heading 21 2 3 3" xfId="16813"/>
    <cellStyle name="heading 21 2 3 3 2" xfId="16814"/>
    <cellStyle name="heading 21 2 3 4" xfId="16815"/>
    <cellStyle name="heading 21 2 4" xfId="16816"/>
    <cellStyle name="heading 21 2 4 2" xfId="16817"/>
    <cellStyle name="heading 21 2 4 2 2" xfId="16818"/>
    <cellStyle name="heading 21 2 4 3" xfId="16819"/>
    <cellStyle name="heading 21 2 4 3 2" xfId="16820"/>
    <cellStyle name="heading 21 2 4 4" xfId="16821"/>
    <cellStyle name="heading 21 2 5" xfId="16822"/>
    <cellStyle name="heading 21 2 5 2" xfId="16823"/>
    <cellStyle name="heading 21 2 5 2 2" xfId="16824"/>
    <cellStyle name="heading 21 2 5 3" xfId="16825"/>
    <cellStyle name="heading 21 2 5 3 2" xfId="16826"/>
    <cellStyle name="heading 21 2 5 4" xfId="16827"/>
    <cellStyle name="heading 21 2 6" xfId="16828"/>
    <cellStyle name="heading 21 2 6 2" xfId="16829"/>
    <cellStyle name="heading 21 2 7" xfId="16830"/>
    <cellStyle name="heading 21 2 7 2" xfId="16831"/>
    <cellStyle name="heading 21 2 8" xfId="16832"/>
    <cellStyle name="heading 21 2 8 2" xfId="16833"/>
    <cellStyle name="heading 21 2 9" xfId="16834"/>
    <cellStyle name="heading 21 2 9 2" xfId="16835"/>
    <cellStyle name="heading 21 3" xfId="16836"/>
    <cellStyle name="heading 21 3 2" xfId="16837"/>
    <cellStyle name="heading 21 3 2 2" xfId="16838"/>
    <cellStyle name="heading 21 3 2 2 2" xfId="16839"/>
    <cellStyle name="heading 21 3 2 3" xfId="16840"/>
    <cellStyle name="heading 21 3 2 3 2" xfId="16841"/>
    <cellStyle name="heading 21 3 2 4" xfId="16842"/>
    <cellStyle name="heading 21 3 3" xfId="16843"/>
    <cellStyle name="heading 21 3 3 2" xfId="16844"/>
    <cellStyle name="heading 21 3 4" xfId="16845"/>
    <cellStyle name="heading 21 3 4 2" xfId="16846"/>
    <cellStyle name="heading 21 3 5" xfId="16847"/>
    <cellStyle name="heading 21 4" xfId="16848"/>
    <cellStyle name="heading 21 4 2" xfId="16849"/>
    <cellStyle name="heading 21 4 2 2" xfId="16850"/>
    <cellStyle name="heading 21 4 3" xfId="16851"/>
    <cellStyle name="heading 21 4 3 2" xfId="16852"/>
    <cellStyle name="heading 21 4 4" xfId="16853"/>
    <cellStyle name="heading 21 5" xfId="16854"/>
    <cellStyle name="heading 21 5 2" xfId="16855"/>
    <cellStyle name="heading 21 5 2 2" xfId="16856"/>
    <cellStyle name="heading 21 5 3" xfId="16857"/>
    <cellStyle name="heading 21 5 3 2" xfId="16858"/>
    <cellStyle name="heading 21 5 4" xfId="16859"/>
    <cellStyle name="heading 21 6" xfId="16860"/>
    <cellStyle name="heading 21 6 2" xfId="16861"/>
    <cellStyle name="heading 21 6 2 2" xfId="16862"/>
    <cellStyle name="heading 21 6 3" xfId="16863"/>
    <cellStyle name="heading 21 6 3 2" xfId="16864"/>
    <cellStyle name="heading 21 6 4" xfId="16865"/>
    <cellStyle name="heading 21 7" xfId="16866"/>
    <cellStyle name="heading 21 7 2" xfId="16867"/>
    <cellStyle name="heading 21 8" xfId="16868"/>
    <cellStyle name="heading 21 8 2" xfId="16869"/>
    <cellStyle name="heading 21 9" xfId="16870"/>
    <cellStyle name="heading 21 9 2" xfId="16871"/>
    <cellStyle name="heading 22" xfId="16872"/>
    <cellStyle name="heading 22 10" xfId="16873"/>
    <cellStyle name="heading 22 10 2" xfId="16874"/>
    <cellStyle name="heading 22 11" xfId="16875"/>
    <cellStyle name="heading 22 11 2" xfId="16876"/>
    <cellStyle name="heading 22 12" xfId="16877"/>
    <cellStyle name="heading 22 13" xfId="16878"/>
    <cellStyle name="heading 22 2" xfId="16879"/>
    <cellStyle name="heading 22 2 10" xfId="16880"/>
    <cellStyle name="heading 22 2 10 2" xfId="16881"/>
    <cellStyle name="heading 22 2 11" xfId="16882"/>
    <cellStyle name="heading 22 2 12" xfId="16883"/>
    <cellStyle name="heading 22 2 2" xfId="16884"/>
    <cellStyle name="heading 22 2 2 2" xfId="16885"/>
    <cellStyle name="heading 22 2 2 2 2" xfId="16886"/>
    <cellStyle name="heading 22 2 2 2 2 2" xfId="16887"/>
    <cellStyle name="heading 22 2 2 2 3" xfId="16888"/>
    <cellStyle name="heading 22 2 2 2 3 2" xfId="16889"/>
    <cellStyle name="heading 22 2 2 2 4" xfId="16890"/>
    <cellStyle name="heading 22 2 2 3" xfId="16891"/>
    <cellStyle name="heading 22 2 2 3 2" xfId="16892"/>
    <cellStyle name="heading 22 2 2 4" xfId="16893"/>
    <cellStyle name="heading 22 2 2 4 2" xfId="16894"/>
    <cellStyle name="heading 22 2 2 5" xfId="16895"/>
    <cellStyle name="heading 22 2 3" xfId="16896"/>
    <cellStyle name="heading 22 2 3 2" xfId="16897"/>
    <cellStyle name="heading 22 2 3 2 2" xfId="16898"/>
    <cellStyle name="heading 22 2 3 3" xfId="16899"/>
    <cellStyle name="heading 22 2 3 3 2" xfId="16900"/>
    <cellStyle name="heading 22 2 3 4" xfId="16901"/>
    <cellStyle name="heading 22 2 4" xfId="16902"/>
    <cellStyle name="heading 22 2 4 2" xfId="16903"/>
    <cellStyle name="heading 22 2 4 2 2" xfId="16904"/>
    <cellStyle name="heading 22 2 4 3" xfId="16905"/>
    <cellStyle name="heading 22 2 4 3 2" xfId="16906"/>
    <cellStyle name="heading 22 2 4 4" xfId="16907"/>
    <cellStyle name="heading 22 2 5" xfId="16908"/>
    <cellStyle name="heading 22 2 5 2" xfId="16909"/>
    <cellStyle name="heading 22 2 5 2 2" xfId="16910"/>
    <cellStyle name="heading 22 2 5 3" xfId="16911"/>
    <cellStyle name="heading 22 2 5 3 2" xfId="16912"/>
    <cellStyle name="heading 22 2 5 4" xfId="16913"/>
    <cellStyle name="heading 22 2 6" xfId="16914"/>
    <cellStyle name="heading 22 2 6 2" xfId="16915"/>
    <cellStyle name="heading 22 2 7" xfId="16916"/>
    <cellStyle name="heading 22 2 7 2" xfId="16917"/>
    <cellStyle name="heading 22 2 8" xfId="16918"/>
    <cellStyle name="heading 22 2 8 2" xfId="16919"/>
    <cellStyle name="heading 22 2 9" xfId="16920"/>
    <cellStyle name="heading 22 2 9 2" xfId="16921"/>
    <cellStyle name="heading 22 3" xfId="16922"/>
    <cellStyle name="heading 22 3 2" xfId="16923"/>
    <cellStyle name="heading 22 3 2 2" xfId="16924"/>
    <cellStyle name="heading 22 3 2 2 2" xfId="16925"/>
    <cellStyle name="heading 22 3 2 3" xfId="16926"/>
    <cellStyle name="heading 22 3 2 3 2" xfId="16927"/>
    <cellStyle name="heading 22 3 2 4" xfId="16928"/>
    <cellStyle name="heading 22 3 3" xfId="16929"/>
    <cellStyle name="heading 22 3 3 2" xfId="16930"/>
    <cellStyle name="heading 22 3 4" xfId="16931"/>
    <cellStyle name="heading 22 3 4 2" xfId="16932"/>
    <cellStyle name="heading 22 3 5" xfId="16933"/>
    <cellStyle name="heading 22 4" xfId="16934"/>
    <cellStyle name="heading 22 4 2" xfId="16935"/>
    <cellStyle name="heading 22 4 2 2" xfId="16936"/>
    <cellStyle name="heading 22 4 3" xfId="16937"/>
    <cellStyle name="heading 22 4 3 2" xfId="16938"/>
    <cellStyle name="heading 22 4 4" xfId="16939"/>
    <cellStyle name="heading 22 5" xfId="16940"/>
    <cellStyle name="heading 22 5 2" xfId="16941"/>
    <cellStyle name="heading 22 5 2 2" xfId="16942"/>
    <cellStyle name="heading 22 5 3" xfId="16943"/>
    <cellStyle name="heading 22 5 3 2" xfId="16944"/>
    <cellStyle name="heading 22 5 4" xfId="16945"/>
    <cellStyle name="heading 22 6" xfId="16946"/>
    <cellStyle name="heading 22 6 2" xfId="16947"/>
    <cellStyle name="heading 22 6 2 2" xfId="16948"/>
    <cellStyle name="heading 22 6 3" xfId="16949"/>
    <cellStyle name="heading 22 6 3 2" xfId="16950"/>
    <cellStyle name="heading 22 6 4" xfId="16951"/>
    <cellStyle name="heading 22 7" xfId="16952"/>
    <cellStyle name="heading 22 7 2" xfId="16953"/>
    <cellStyle name="heading 22 8" xfId="16954"/>
    <cellStyle name="heading 22 8 2" xfId="16955"/>
    <cellStyle name="heading 22 9" xfId="16956"/>
    <cellStyle name="heading 22 9 2" xfId="16957"/>
    <cellStyle name="heading 23" xfId="16958"/>
    <cellStyle name="heading 23 10" xfId="16959"/>
    <cellStyle name="heading 23 10 2" xfId="16960"/>
    <cellStyle name="heading 23 11" xfId="16961"/>
    <cellStyle name="heading 23 11 2" xfId="16962"/>
    <cellStyle name="heading 23 12" xfId="16963"/>
    <cellStyle name="heading 23 13" xfId="16964"/>
    <cellStyle name="heading 23 2" xfId="16965"/>
    <cellStyle name="heading 23 2 10" xfId="16966"/>
    <cellStyle name="heading 23 2 10 2" xfId="16967"/>
    <cellStyle name="heading 23 2 11" xfId="16968"/>
    <cellStyle name="heading 23 2 12" xfId="16969"/>
    <cellStyle name="heading 23 2 2" xfId="16970"/>
    <cellStyle name="heading 23 2 2 2" xfId="16971"/>
    <cellStyle name="heading 23 2 2 2 2" xfId="16972"/>
    <cellStyle name="heading 23 2 2 2 2 2" xfId="16973"/>
    <cellStyle name="heading 23 2 2 2 3" xfId="16974"/>
    <cellStyle name="heading 23 2 2 2 3 2" xfId="16975"/>
    <cellStyle name="heading 23 2 2 2 4" xfId="16976"/>
    <cellStyle name="heading 23 2 2 3" xfId="16977"/>
    <cellStyle name="heading 23 2 2 3 2" xfId="16978"/>
    <cellStyle name="heading 23 2 2 4" xfId="16979"/>
    <cellStyle name="heading 23 2 2 4 2" xfId="16980"/>
    <cellStyle name="heading 23 2 2 5" xfId="16981"/>
    <cellStyle name="heading 23 2 3" xfId="16982"/>
    <cellStyle name="heading 23 2 3 2" xfId="16983"/>
    <cellStyle name="heading 23 2 3 2 2" xfId="16984"/>
    <cellStyle name="heading 23 2 3 3" xfId="16985"/>
    <cellStyle name="heading 23 2 3 3 2" xfId="16986"/>
    <cellStyle name="heading 23 2 3 4" xfId="16987"/>
    <cellStyle name="heading 23 2 4" xfId="16988"/>
    <cellStyle name="heading 23 2 4 2" xfId="16989"/>
    <cellStyle name="heading 23 2 4 2 2" xfId="16990"/>
    <cellStyle name="heading 23 2 4 3" xfId="16991"/>
    <cellStyle name="heading 23 2 4 3 2" xfId="16992"/>
    <cellStyle name="heading 23 2 4 4" xfId="16993"/>
    <cellStyle name="heading 23 2 5" xfId="16994"/>
    <cellStyle name="heading 23 2 5 2" xfId="16995"/>
    <cellStyle name="heading 23 2 5 2 2" xfId="16996"/>
    <cellStyle name="heading 23 2 5 3" xfId="16997"/>
    <cellStyle name="heading 23 2 5 3 2" xfId="16998"/>
    <cellStyle name="heading 23 2 5 4" xfId="16999"/>
    <cellStyle name="heading 23 2 6" xfId="17000"/>
    <cellStyle name="heading 23 2 6 2" xfId="17001"/>
    <cellStyle name="heading 23 2 7" xfId="17002"/>
    <cellStyle name="heading 23 2 7 2" xfId="17003"/>
    <cellStyle name="heading 23 2 8" xfId="17004"/>
    <cellStyle name="heading 23 2 8 2" xfId="17005"/>
    <cellStyle name="heading 23 2 9" xfId="17006"/>
    <cellStyle name="heading 23 2 9 2" xfId="17007"/>
    <cellStyle name="heading 23 3" xfId="17008"/>
    <cellStyle name="heading 23 3 2" xfId="17009"/>
    <cellStyle name="heading 23 3 2 2" xfId="17010"/>
    <cellStyle name="heading 23 3 2 2 2" xfId="17011"/>
    <cellStyle name="heading 23 3 2 3" xfId="17012"/>
    <cellStyle name="heading 23 3 2 3 2" xfId="17013"/>
    <cellStyle name="heading 23 3 2 4" xfId="17014"/>
    <cellStyle name="heading 23 3 3" xfId="17015"/>
    <cellStyle name="heading 23 3 3 2" xfId="17016"/>
    <cellStyle name="heading 23 3 4" xfId="17017"/>
    <cellStyle name="heading 23 3 4 2" xfId="17018"/>
    <cellStyle name="heading 23 3 5" xfId="17019"/>
    <cellStyle name="heading 23 4" xfId="17020"/>
    <cellStyle name="heading 23 4 2" xfId="17021"/>
    <cellStyle name="heading 23 4 2 2" xfId="17022"/>
    <cellStyle name="heading 23 4 3" xfId="17023"/>
    <cellStyle name="heading 23 4 3 2" xfId="17024"/>
    <cellStyle name="heading 23 4 4" xfId="17025"/>
    <cellStyle name="heading 23 5" xfId="17026"/>
    <cellStyle name="heading 23 5 2" xfId="17027"/>
    <cellStyle name="heading 23 5 2 2" xfId="17028"/>
    <cellStyle name="heading 23 5 3" xfId="17029"/>
    <cellStyle name="heading 23 5 3 2" xfId="17030"/>
    <cellStyle name="heading 23 5 4" xfId="17031"/>
    <cellStyle name="heading 23 6" xfId="17032"/>
    <cellStyle name="heading 23 6 2" xfId="17033"/>
    <cellStyle name="heading 23 6 2 2" xfId="17034"/>
    <cellStyle name="heading 23 6 3" xfId="17035"/>
    <cellStyle name="heading 23 6 3 2" xfId="17036"/>
    <cellStyle name="heading 23 6 4" xfId="17037"/>
    <cellStyle name="heading 23 7" xfId="17038"/>
    <cellStyle name="heading 23 7 2" xfId="17039"/>
    <cellStyle name="heading 23 8" xfId="17040"/>
    <cellStyle name="heading 23 8 2" xfId="17041"/>
    <cellStyle name="heading 23 9" xfId="17042"/>
    <cellStyle name="heading 23 9 2" xfId="17043"/>
    <cellStyle name="heading 24" xfId="17044"/>
    <cellStyle name="heading 24 10" xfId="17045"/>
    <cellStyle name="heading 24 10 2" xfId="17046"/>
    <cellStyle name="heading 24 11" xfId="17047"/>
    <cellStyle name="heading 24 11 2" xfId="17048"/>
    <cellStyle name="heading 24 12" xfId="17049"/>
    <cellStyle name="heading 24 13" xfId="17050"/>
    <cellStyle name="heading 24 2" xfId="17051"/>
    <cellStyle name="heading 24 2 10" xfId="17052"/>
    <cellStyle name="heading 24 2 10 2" xfId="17053"/>
    <cellStyle name="heading 24 2 11" xfId="17054"/>
    <cellStyle name="heading 24 2 12" xfId="17055"/>
    <cellStyle name="heading 24 2 2" xfId="17056"/>
    <cellStyle name="heading 24 2 2 2" xfId="17057"/>
    <cellStyle name="heading 24 2 2 2 2" xfId="17058"/>
    <cellStyle name="heading 24 2 2 2 2 2" xfId="17059"/>
    <cellStyle name="heading 24 2 2 2 3" xfId="17060"/>
    <cellStyle name="heading 24 2 2 2 3 2" xfId="17061"/>
    <cellStyle name="heading 24 2 2 2 4" xfId="17062"/>
    <cellStyle name="heading 24 2 2 3" xfId="17063"/>
    <cellStyle name="heading 24 2 2 3 2" xfId="17064"/>
    <cellStyle name="heading 24 2 2 4" xfId="17065"/>
    <cellStyle name="heading 24 2 2 4 2" xfId="17066"/>
    <cellStyle name="heading 24 2 2 5" xfId="17067"/>
    <cellStyle name="heading 24 2 3" xfId="17068"/>
    <cellStyle name="heading 24 2 3 2" xfId="17069"/>
    <cellStyle name="heading 24 2 3 2 2" xfId="17070"/>
    <cellStyle name="heading 24 2 3 3" xfId="17071"/>
    <cellStyle name="heading 24 2 3 3 2" xfId="17072"/>
    <cellStyle name="heading 24 2 3 4" xfId="17073"/>
    <cellStyle name="heading 24 2 4" xfId="17074"/>
    <cellStyle name="heading 24 2 4 2" xfId="17075"/>
    <cellStyle name="heading 24 2 4 2 2" xfId="17076"/>
    <cellStyle name="heading 24 2 4 3" xfId="17077"/>
    <cellStyle name="heading 24 2 4 3 2" xfId="17078"/>
    <cellStyle name="heading 24 2 4 4" xfId="17079"/>
    <cellStyle name="heading 24 2 5" xfId="17080"/>
    <cellStyle name="heading 24 2 5 2" xfId="17081"/>
    <cellStyle name="heading 24 2 5 2 2" xfId="17082"/>
    <cellStyle name="heading 24 2 5 3" xfId="17083"/>
    <cellStyle name="heading 24 2 5 3 2" xfId="17084"/>
    <cellStyle name="heading 24 2 5 4" xfId="17085"/>
    <cellStyle name="heading 24 2 6" xfId="17086"/>
    <cellStyle name="heading 24 2 6 2" xfId="17087"/>
    <cellStyle name="heading 24 2 7" xfId="17088"/>
    <cellStyle name="heading 24 2 7 2" xfId="17089"/>
    <cellStyle name="heading 24 2 8" xfId="17090"/>
    <cellStyle name="heading 24 2 8 2" xfId="17091"/>
    <cellStyle name="heading 24 2 9" xfId="17092"/>
    <cellStyle name="heading 24 2 9 2" xfId="17093"/>
    <cellStyle name="heading 24 3" xfId="17094"/>
    <cellStyle name="heading 24 3 2" xfId="17095"/>
    <cellStyle name="heading 24 3 2 2" xfId="17096"/>
    <cellStyle name="heading 24 3 2 2 2" xfId="17097"/>
    <cellStyle name="heading 24 3 2 3" xfId="17098"/>
    <cellStyle name="heading 24 3 2 3 2" xfId="17099"/>
    <cellStyle name="heading 24 3 2 4" xfId="17100"/>
    <cellStyle name="heading 24 3 3" xfId="17101"/>
    <cellStyle name="heading 24 3 3 2" xfId="17102"/>
    <cellStyle name="heading 24 3 4" xfId="17103"/>
    <cellStyle name="heading 24 3 4 2" xfId="17104"/>
    <cellStyle name="heading 24 3 5" xfId="17105"/>
    <cellStyle name="heading 24 4" xfId="17106"/>
    <cellStyle name="heading 24 4 2" xfId="17107"/>
    <cellStyle name="heading 24 4 2 2" xfId="17108"/>
    <cellStyle name="heading 24 4 3" xfId="17109"/>
    <cellStyle name="heading 24 4 3 2" xfId="17110"/>
    <cellStyle name="heading 24 4 4" xfId="17111"/>
    <cellStyle name="heading 24 5" xfId="17112"/>
    <cellStyle name="heading 24 5 2" xfId="17113"/>
    <cellStyle name="heading 24 5 2 2" xfId="17114"/>
    <cellStyle name="heading 24 5 3" xfId="17115"/>
    <cellStyle name="heading 24 5 3 2" xfId="17116"/>
    <cellStyle name="heading 24 5 4" xfId="17117"/>
    <cellStyle name="heading 24 6" xfId="17118"/>
    <cellStyle name="heading 24 6 2" xfId="17119"/>
    <cellStyle name="heading 24 6 2 2" xfId="17120"/>
    <cellStyle name="heading 24 6 3" xfId="17121"/>
    <cellStyle name="heading 24 6 3 2" xfId="17122"/>
    <cellStyle name="heading 24 6 4" xfId="17123"/>
    <cellStyle name="heading 24 7" xfId="17124"/>
    <cellStyle name="heading 24 7 2" xfId="17125"/>
    <cellStyle name="heading 24 8" xfId="17126"/>
    <cellStyle name="heading 24 8 2" xfId="17127"/>
    <cellStyle name="heading 24 9" xfId="17128"/>
    <cellStyle name="heading 24 9 2" xfId="17129"/>
    <cellStyle name="heading 25" xfId="17130"/>
    <cellStyle name="heading 25 10" xfId="17131"/>
    <cellStyle name="heading 25 10 2" xfId="17132"/>
    <cellStyle name="heading 25 11" xfId="17133"/>
    <cellStyle name="heading 25 11 2" xfId="17134"/>
    <cellStyle name="heading 25 12" xfId="17135"/>
    <cellStyle name="heading 25 13" xfId="17136"/>
    <cellStyle name="heading 25 2" xfId="17137"/>
    <cellStyle name="heading 25 2 10" xfId="17138"/>
    <cellStyle name="heading 25 2 10 2" xfId="17139"/>
    <cellStyle name="heading 25 2 11" xfId="17140"/>
    <cellStyle name="heading 25 2 12" xfId="17141"/>
    <cellStyle name="heading 25 2 2" xfId="17142"/>
    <cellStyle name="heading 25 2 2 2" xfId="17143"/>
    <cellStyle name="heading 25 2 2 2 2" xfId="17144"/>
    <cellStyle name="heading 25 2 2 2 2 2" xfId="17145"/>
    <cellStyle name="heading 25 2 2 2 3" xfId="17146"/>
    <cellStyle name="heading 25 2 2 2 3 2" xfId="17147"/>
    <cellStyle name="heading 25 2 2 2 4" xfId="17148"/>
    <cellStyle name="heading 25 2 2 3" xfId="17149"/>
    <cellStyle name="heading 25 2 2 3 2" xfId="17150"/>
    <cellStyle name="heading 25 2 2 4" xfId="17151"/>
    <cellStyle name="heading 25 2 2 4 2" xfId="17152"/>
    <cellStyle name="heading 25 2 2 5" xfId="17153"/>
    <cellStyle name="heading 25 2 3" xfId="17154"/>
    <cellStyle name="heading 25 2 3 2" xfId="17155"/>
    <cellStyle name="heading 25 2 3 2 2" xfId="17156"/>
    <cellStyle name="heading 25 2 3 3" xfId="17157"/>
    <cellStyle name="heading 25 2 3 3 2" xfId="17158"/>
    <cellStyle name="heading 25 2 3 4" xfId="17159"/>
    <cellStyle name="heading 25 2 4" xfId="17160"/>
    <cellStyle name="heading 25 2 4 2" xfId="17161"/>
    <cellStyle name="heading 25 2 4 2 2" xfId="17162"/>
    <cellStyle name="heading 25 2 4 3" xfId="17163"/>
    <cellStyle name="heading 25 2 4 3 2" xfId="17164"/>
    <cellStyle name="heading 25 2 4 4" xfId="17165"/>
    <cellStyle name="heading 25 2 5" xfId="17166"/>
    <cellStyle name="heading 25 2 5 2" xfId="17167"/>
    <cellStyle name="heading 25 2 5 2 2" xfId="17168"/>
    <cellStyle name="heading 25 2 5 3" xfId="17169"/>
    <cellStyle name="heading 25 2 5 3 2" xfId="17170"/>
    <cellStyle name="heading 25 2 5 4" xfId="17171"/>
    <cellStyle name="heading 25 2 6" xfId="17172"/>
    <cellStyle name="heading 25 2 6 2" xfId="17173"/>
    <cellStyle name="heading 25 2 7" xfId="17174"/>
    <cellStyle name="heading 25 2 7 2" xfId="17175"/>
    <cellStyle name="heading 25 2 8" xfId="17176"/>
    <cellStyle name="heading 25 2 8 2" xfId="17177"/>
    <cellStyle name="heading 25 2 9" xfId="17178"/>
    <cellStyle name="heading 25 2 9 2" xfId="17179"/>
    <cellStyle name="heading 25 3" xfId="17180"/>
    <cellStyle name="heading 25 3 2" xfId="17181"/>
    <cellStyle name="heading 25 3 2 2" xfId="17182"/>
    <cellStyle name="heading 25 3 2 2 2" xfId="17183"/>
    <cellStyle name="heading 25 3 2 3" xfId="17184"/>
    <cellStyle name="heading 25 3 2 3 2" xfId="17185"/>
    <cellStyle name="heading 25 3 2 4" xfId="17186"/>
    <cellStyle name="heading 25 3 3" xfId="17187"/>
    <cellStyle name="heading 25 3 3 2" xfId="17188"/>
    <cellStyle name="heading 25 3 4" xfId="17189"/>
    <cellStyle name="heading 25 3 4 2" xfId="17190"/>
    <cellStyle name="heading 25 3 5" xfId="17191"/>
    <cellStyle name="heading 25 4" xfId="17192"/>
    <cellStyle name="heading 25 4 2" xfId="17193"/>
    <cellStyle name="heading 25 4 2 2" xfId="17194"/>
    <cellStyle name="heading 25 4 3" xfId="17195"/>
    <cellStyle name="heading 25 4 3 2" xfId="17196"/>
    <cellStyle name="heading 25 4 4" xfId="17197"/>
    <cellStyle name="heading 25 5" xfId="17198"/>
    <cellStyle name="heading 25 5 2" xfId="17199"/>
    <cellStyle name="heading 25 5 2 2" xfId="17200"/>
    <cellStyle name="heading 25 5 3" xfId="17201"/>
    <cellStyle name="heading 25 5 3 2" xfId="17202"/>
    <cellStyle name="heading 25 5 4" xfId="17203"/>
    <cellStyle name="heading 25 6" xfId="17204"/>
    <cellStyle name="heading 25 6 2" xfId="17205"/>
    <cellStyle name="heading 25 6 2 2" xfId="17206"/>
    <cellStyle name="heading 25 6 3" xfId="17207"/>
    <cellStyle name="heading 25 6 3 2" xfId="17208"/>
    <cellStyle name="heading 25 6 4" xfId="17209"/>
    <cellStyle name="heading 25 7" xfId="17210"/>
    <cellStyle name="heading 25 7 2" xfId="17211"/>
    <cellStyle name="heading 25 8" xfId="17212"/>
    <cellStyle name="heading 25 8 2" xfId="17213"/>
    <cellStyle name="heading 25 9" xfId="17214"/>
    <cellStyle name="heading 25 9 2" xfId="17215"/>
    <cellStyle name="heading 26" xfId="17216"/>
    <cellStyle name="heading 26 10" xfId="17217"/>
    <cellStyle name="heading 26 10 2" xfId="17218"/>
    <cellStyle name="heading 26 11" xfId="17219"/>
    <cellStyle name="heading 26 11 2" xfId="17220"/>
    <cellStyle name="heading 26 12" xfId="17221"/>
    <cellStyle name="heading 26 13" xfId="17222"/>
    <cellStyle name="heading 26 2" xfId="17223"/>
    <cellStyle name="heading 26 2 10" xfId="17224"/>
    <cellStyle name="heading 26 2 10 2" xfId="17225"/>
    <cellStyle name="heading 26 2 11" xfId="17226"/>
    <cellStyle name="heading 26 2 12" xfId="17227"/>
    <cellStyle name="heading 26 2 2" xfId="17228"/>
    <cellStyle name="heading 26 2 2 2" xfId="17229"/>
    <cellStyle name="heading 26 2 2 2 2" xfId="17230"/>
    <cellStyle name="heading 26 2 2 2 2 2" xfId="17231"/>
    <cellStyle name="heading 26 2 2 2 3" xfId="17232"/>
    <cellStyle name="heading 26 2 2 2 3 2" xfId="17233"/>
    <cellStyle name="heading 26 2 2 2 4" xfId="17234"/>
    <cellStyle name="heading 26 2 2 3" xfId="17235"/>
    <cellStyle name="heading 26 2 2 3 2" xfId="17236"/>
    <cellStyle name="heading 26 2 2 4" xfId="17237"/>
    <cellStyle name="heading 26 2 2 4 2" xfId="17238"/>
    <cellStyle name="heading 26 2 2 5" xfId="17239"/>
    <cellStyle name="heading 26 2 3" xfId="17240"/>
    <cellStyle name="heading 26 2 3 2" xfId="17241"/>
    <cellStyle name="heading 26 2 3 2 2" xfId="17242"/>
    <cellStyle name="heading 26 2 3 3" xfId="17243"/>
    <cellStyle name="heading 26 2 3 3 2" xfId="17244"/>
    <cellStyle name="heading 26 2 3 4" xfId="17245"/>
    <cellStyle name="heading 26 2 4" xfId="17246"/>
    <cellStyle name="heading 26 2 4 2" xfId="17247"/>
    <cellStyle name="heading 26 2 4 2 2" xfId="17248"/>
    <cellStyle name="heading 26 2 4 3" xfId="17249"/>
    <cellStyle name="heading 26 2 4 3 2" xfId="17250"/>
    <cellStyle name="heading 26 2 4 4" xfId="17251"/>
    <cellStyle name="heading 26 2 5" xfId="17252"/>
    <cellStyle name="heading 26 2 5 2" xfId="17253"/>
    <cellStyle name="heading 26 2 5 2 2" xfId="17254"/>
    <cellStyle name="heading 26 2 5 3" xfId="17255"/>
    <cellStyle name="heading 26 2 5 3 2" xfId="17256"/>
    <cellStyle name="heading 26 2 5 4" xfId="17257"/>
    <cellStyle name="heading 26 2 6" xfId="17258"/>
    <cellStyle name="heading 26 2 6 2" xfId="17259"/>
    <cellStyle name="heading 26 2 7" xfId="17260"/>
    <cellStyle name="heading 26 2 7 2" xfId="17261"/>
    <cellStyle name="heading 26 2 8" xfId="17262"/>
    <cellStyle name="heading 26 2 8 2" xfId="17263"/>
    <cellStyle name="heading 26 2 9" xfId="17264"/>
    <cellStyle name="heading 26 2 9 2" xfId="17265"/>
    <cellStyle name="heading 26 3" xfId="17266"/>
    <cellStyle name="heading 26 3 2" xfId="17267"/>
    <cellStyle name="heading 26 3 2 2" xfId="17268"/>
    <cellStyle name="heading 26 3 2 2 2" xfId="17269"/>
    <cellStyle name="heading 26 3 2 3" xfId="17270"/>
    <cellStyle name="heading 26 3 2 3 2" xfId="17271"/>
    <cellStyle name="heading 26 3 2 4" xfId="17272"/>
    <cellStyle name="heading 26 3 3" xfId="17273"/>
    <cellStyle name="heading 26 3 3 2" xfId="17274"/>
    <cellStyle name="heading 26 3 4" xfId="17275"/>
    <cellStyle name="heading 26 3 4 2" xfId="17276"/>
    <cellStyle name="heading 26 3 5" xfId="17277"/>
    <cellStyle name="heading 26 4" xfId="17278"/>
    <cellStyle name="heading 26 4 2" xfId="17279"/>
    <cellStyle name="heading 26 4 2 2" xfId="17280"/>
    <cellStyle name="heading 26 4 3" xfId="17281"/>
    <cellStyle name="heading 26 4 3 2" xfId="17282"/>
    <cellStyle name="heading 26 4 4" xfId="17283"/>
    <cellStyle name="heading 26 5" xfId="17284"/>
    <cellStyle name="heading 26 5 2" xfId="17285"/>
    <cellStyle name="heading 26 5 2 2" xfId="17286"/>
    <cellStyle name="heading 26 5 3" xfId="17287"/>
    <cellStyle name="heading 26 5 3 2" xfId="17288"/>
    <cellStyle name="heading 26 5 4" xfId="17289"/>
    <cellStyle name="heading 26 6" xfId="17290"/>
    <cellStyle name="heading 26 6 2" xfId="17291"/>
    <cellStyle name="heading 26 6 2 2" xfId="17292"/>
    <cellStyle name="heading 26 6 3" xfId="17293"/>
    <cellStyle name="heading 26 6 3 2" xfId="17294"/>
    <cellStyle name="heading 26 6 4" xfId="17295"/>
    <cellStyle name="heading 26 7" xfId="17296"/>
    <cellStyle name="heading 26 7 2" xfId="17297"/>
    <cellStyle name="heading 26 8" xfId="17298"/>
    <cellStyle name="heading 26 8 2" xfId="17299"/>
    <cellStyle name="heading 26 9" xfId="17300"/>
    <cellStyle name="heading 26 9 2" xfId="17301"/>
    <cellStyle name="heading 27" xfId="17302"/>
    <cellStyle name="heading 27 10" xfId="17303"/>
    <cellStyle name="heading 27 10 2" xfId="17304"/>
    <cellStyle name="heading 27 11" xfId="17305"/>
    <cellStyle name="heading 27 12" xfId="17306"/>
    <cellStyle name="heading 27 2" xfId="17307"/>
    <cellStyle name="heading 27 2 2" xfId="17308"/>
    <cellStyle name="heading 27 2 2 2" xfId="17309"/>
    <cellStyle name="heading 27 2 2 2 2" xfId="17310"/>
    <cellStyle name="heading 27 2 2 3" xfId="17311"/>
    <cellStyle name="heading 27 2 2 3 2" xfId="17312"/>
    <cellStyle name="heading 27 2 2 4" xfId="17313"/>
    <cellStyle name="heading 27 2 3" xfId="17314"/>
    <cellStyle name="heading 27 2 3 2" xfId="17315"/>
    <cellStyle name="heading 27 2 4" xfId="17316"/>
    <cellStyle name="heading 27 2 4 2" xfId="17317"/>
    <cellStyle name="heading 27 2 5" xfId="17318"/>
    <cellStyle name="heading 27 3" xfId="17319"/>
    <cellStyle name="heading 27 3 2" xfId="17320"/>
    <cellStyle name="heading 27 3 2 2" xfId="17321"/>
    <cellStyle name="heading 27 3 3" xfId="17322"/>
    <cellStyle name="heading 27 3 3 2" xfId="17323"/>
    <cellStyle name="heading 27 3 4" xfId="17324"/>
    <cellStyle name="heading 27 4" xfId="17325"/>
    <cellStyle name="heading 27 4 2" xfId="17326"/>
    <cellStyle name="heading 27 4 2 2" xfId="17327"/>
    <cellStyle name="heading 27 4 3" xfId="17328"/>
    <cellStyle name="heading 27 4 3 2" xfId="17329"/>
    <cellStyle name="heading 27 4 4" xfId="17330"/>
    <cellStyle name="heading 27 5" xfId="17331"/>
    <cellStyle name="heading 27 5 2" xfId="17332"/>
    <cellStyle name="heading 27 5 2 2" xfId="17333"/>
    <cellStyle name="heading 27 5 3" xfId="17334"/>
    <cellStyle name="heading 27 5 3 2" xfId="17335"/>
    <cellStyle name="heading 27 5 4" xfId="17336"/>
    <cellStyle name="heading 27 6" xfId="17337"/>
    <cellStyle name="heading 27 6 2" xfId="17338"/>
    <cellStyle name="heading 27 7" xfId="17339"/>
    <cellStyle name="heading 27 7 2" xfId="17340"/>
    <cellStyle name="heading 27 8" xfId="17341"/>
    <cellStyle name="heading 27 8 2" xfId="17342"/>
    <cellStyle name="heading 27 9" xfId="17343"/>
    <cellStyle name="heading 27 9 2" xfId="17344"/>
    <cellStyle name="Heading 28" xfId="17345"/>
    <cellStyle name="Heading 28 2" xfId="17346"/>
    <cellStyle name="Heading 28 2 2" xfId="17347"/>
    <cellStyle name="Heading 28 2 2 2" xfId="17348"/>
    <cellStyle name="Heading 28 2 2 3" xfId="17349"/>
    <cellStyle name="Heading 28 2 3" xfId="17350"/>
    <cellStyle name="Heading 28 2 3 2" xfId="17351"/>
    <cellStyle name="Heading 28 2 3 3" xfId="17352"/>
    <cellStyle name="Heading 28 2 4" xfId="17353"/>
    <cellStyle name="Heading 28 3" xfId="17354"/>
    <cellStyle name="Heading 28 4" xfId="17355"/>
    <cellStyle name="Heading 29" xfId="17356"/>
    <cellStyle name="Heading 29 2" xfId="17357"/>
    <cellStyle name="Heading 29 2 2" xfId="17358"/>
    <cellStyle name="Heading 29 3" xfId="17359"/>
    <cellStyle name="Heading 3 2" xfId="17360"/>
    <cellStyle name="Heading 3 2 2" xfId="17361"/>
    <cellStyle name="Heading 3 2 2 2" xfId="17362"/>
    <cellStyle name="Heading 3 2 2 2 2" xfId="17363"/>
    <cellStyle name="Heading 3 2 3" xfId="17364"/>
    <cellStyle name="Heading 3 2 3 2" xfId="17365"/>
    <cellStyle name="Heading 3 2 3 2 2" xfId="17366"/>
    <cellStyle name="Heading 3 2 3 3" xfId="17367"/>
    <cellStyle name="Heading 3 2 4" xfId="17368"/>
    <cellStyle name="Heading 3 2 4 2" xfId="17369"/>
    <cellStyle name="Heading 3 2 4 2 2" xfId="17370"/>
    <cellStyle name="Heading 3 2 5" xfId="17371"/>
    <cellStyle name="Heading 3 2 5 2" xfId="17372"/>
    <cellStyle name="Heading 3 2 5 2 2" xfId="17373"/>
    <cellStyle name="Heading 3 2 6" xfId="17374"/>
    <cellStyle name="Heading 3 2_Sheet1" xfId="17375"/>
    <cellStyle name="Heading 3 3" xfId="17376"/>
    <cellStyle name="Heading 3 3 2" xfId="17377"/>
    <cellStyle name="Heading 3 3 2 2" xfId="17378"/>
    <cellStyle name="Heading 3 3 3" xfId="17379"/>
    <cellStyle name="Heading 3 3 4" xfId="17380"/>
    <cellStyle name="Heading 3 4" xfId="17381"/>
    <cellStyle name="Heading 3 4 2" xfId="17382"/>
    <cellStyle name="Heading 3 4 2 2" xfId="17383"/>
    <cellStyle name="Heading 3 4 3" xfId="17384"/>
    <cellStyle name="Heading 3 4 4" xfId="17385"/>
    <cellStyle name="Heading 3 5" xfId="17386"/>
    <cellStyle name="Heading 3 5 2" xfId="17387"/>
    <cellStyle name="Heading 3 5 2 2" xfId="17388"/>
    <cellStyle name="Heading 3 6" xfId="17389"/>
    <cellStyle name="Heading 3 6 2" xfId="17390"/>
    <cellStyle name="Heading 3 7" xfId="17391"/>
    <cellStyle name="Heading 3 7 2" xfId="17392"/>
    <cellStyle name="Heading 3 7 2 2" xfId="17393"/>
    <cellStyle name="Heading 3 7 2 3" xfId="17394"/>
    <cellStyle name="Heading 3 7 3" xfId="17395"/>
    <cellStyle name="Heading 3 8" xfId="17396"/>
    <cellStyle name="Heading 3 8 2" xfId="17397"/>
    <cellStyle name="Heading 3 8 2 2" xfId="17398"/>
    <cellStyle name="Heading 3 8 3" xfId="17399"/>
    <cellStyle name="Heading 30" xfId="17400"/>
    <cellStyle name="Heading 30 2" xfId="17401"/>
    <cellStyle name="Heading 30 2 2" xfId="17402"/>
    <cellStyle name="Heading 30 3" xfId="17403"/>
    <cellStyle name="Heading 31" xfId="17404"/>
    <cellStyle name="Heading 31 2" xfId="17405"/>
    <cellStyle name="Heading 31 2 2" xfId="17406"/>
    <cellStyle name="Heading 31 3" xfId="17407"/>
    <cellStyle name="Heading 32" xfId="17408"/>
    <cellStyle name="Heading 32 2" xfId="17409"/>
    <cellStyle name="Heading 32 2 2" xfId="17410"/>
    <cellStyle name="Heading 32 3" xfId="17411"/>
    <cellStyle name="Heading 33" xfId="17412"/>
    <cellStyle name="Heading 34" xfId="17413"/>
    <cellStyle name="Heading 35" xfId="17414"/>
    <cellStyle name="Heading 36" xfId="17415"/>
    <cellStyle name="Heading 37" xfId="17416"/>
    <cellStyle name="Heading 38" xfId="17417"/>
    <cellStyle name="Heading 39" xfId="17418"/>
    <cellStyle name="Heading 4 2" xfId="17419"/>
    <cellStyle name="Heading 4 2 2" xfId="17420"/>
    <cellStyle name="Heading 4 2 2 2" xfId="17421"/>
    <cellStyle name="Heading 4 2 3" xfId="17422"/>
    <cellStyle name="Heading 4 2 3 2" xfId="17423"/>
    <cellStyle name="Heading 4 2 3 2 2" xfId="17424"/>
    <cellStyle name="Heading 4 2 4" xfId="17425"/>
    <cellStyle name="Heading 4 2 4 2" xfId="17426"/>
    <cellStyle name="Heading 4 2 4 2 2" xfId="17427"/>
    <cellStyle name="Heading 4 2 5" xfId="17428"/>
    <cellStyle name="Heading 4 2_Sheet1" xfId="17429"/>
    <cellStyle name="Heading 4 3" xfId="17430"/>
    <cellStyle name="Heading 4 3 2" xfId="17431"/>
    <cellStyle name="Heading 4 3 2 2" xfId="17432"/>
    <cellStyle name="Heading 4 3 3" xfId="17433"/>
    <cellStyle name="Heading 4 4" xfId="17434"/>
    <cellStyle name="Heading 4 4 2" xfId="17435"/>
    <cellStyle name="Heading 4 4 2 2" xfId="17436"/>
    <cellStyle name="Heading 4 4 3" xfId="17437"/>
    <cellStyle name="Heading 4 5" xfId="17438"/>
    <cellStyle name="Heading 4 5 2" xfId="17439"/>
    <cellStyle name="Heading 4 5 2 2" xfId="17440"/>
    <cellStyle name="Heading 4 6" xfId="17441"/>
    <cellStyle name="Heading 4 6 2" xfId="17442"/>
    <cellStyle name="Heading 4 7" xfId="17443"/>
    <cellStyle name="Heading 4 7 2" xfId="17444"/>
    <cellStyle name="Heading 4 7 2 2" xfId="17445"/>
    <cellStyle name="Heading 4 7 2 3" xfId="17446"/>
    <cellStyle name="Heading 4 7 3" xfId="17447"/>
    <cellStyle name="Heading 4 8" xfId="17448"/>
    <cellStyle name="Heading 4 8 2" xfId="17449"/>
    <cellStyle name="Heading 4 8 2 2" xfId="17450"/>
    <cellStyle name="Heading 4 8 3" xfId="17451"/>
    <cellStyle name="Heading 40" xfId="17452"/>
    <cellStyle name="Heading 41" xfId="17453"/>
    <cellStyle name="Heading 42" xfId="17454"/>
    <cellStyle name="Heading 43" xfId="17455"/>
    <cellStyle name="Heading 44" xfId="17456"/>
    <cellStyle name="Heading 45" xfId="17457"/>
    <cellStyle name="Heading 46" xfId="17458"/>
    <cellStyle name="Heading 47" xfId="17459"/>
    <cellStyle name="Heading 48" xfId="17460"/>
    <cellStyle name="Heading 49" xfId="17461"/>
    <cellStyle name="Heading 5" xfId="17462"/>
    <cellStyle name="Heading 5 2" xfId="17463"/>
    <cellStyle name="Heading 5 2 2" xfId="17464"/>
    <cellStyle name="Heading 5 2 2 2" xfId="17465"/>
    <cellStyle name="Heading 5 2 2 2 2" xfId="17466"/>
    <cellStyle name="Heading 5 2 2 2 3" xfId="17467"/>
    <cellStyle name="Heading 5 2 2 3" xfId="17468"/>
    <cellStyle name="Heading 5 2 2 3 2" xfId="17469"/>
    <cellStyle name="Heading 5 2 2 3 3" xfId="17470"/>
    <cellStyle name="Heading 5 2 2 4" xfId="17471"/>
    <cellStyle name="Heading 5 2 3" xfId="17472"/>
    <cellStyle name="Heading 5 2 4" xfId="17473"/>
    <cellStyle name="Heading 50" xfId="17474"/>
    <cellStyle name="Heading 51" xfId="17475"/>
    <cellStyle name="Heading 52" xfId="17476"/>
    <cellStyle name="Heading 53" xfId="17477"/>
    <cellStyle name="Heading 54" xfId="17478"/>
    <cellStyle name="Heading 55" xfId="17479"/>
    <cellStyle name="Heading 56" xfId="17480"/>
    <cellStyle name="Heading 57" xfId="17481"/>
    <cellStyle name="Heading 58" xfId="17482"/>
    <cellStyle name="heading 6" xfId="17483"/>
    <cellStyle name="heading 6 10" xfId="17484"/>
    <cellStyle name="heading 6 10 2" xfId="17485"/>
    <cellStyle name="heading 6 11" xfId="17486"/>
    <cellStyle name="heading 6 11 2" xfId="17487"/>
    <cellStyle name="heading 6 12" xfId="17488"/>
    <cellStyle name="heading 6 13" xfId="17489"/>
    <cellStyle name="heading 6 2" xfId="17490"/>
    <cellStyle name="heading 6 2 10" xfId="17491"/>
    <cellStyle name="heading 6 2 10 2" xfId="17492"/>
    <cellStyle name="heading 6 2 11" xfId="17493"/>
    <cellStyle name="heading 6 2 12" xfId="17494"/>
    <cellStyle name="heading 6 2 2" xfId="17495"/>
    <cellStyle name="heading 6 2 2 2" xfId="17496"/>
    <cellStyle name="heading 6 2 2 2 2" xfId="17497"/>
    <cellStyle name="heading 6 2 2 2 2 2" xfId="17498"/>
    <cellStyle name="heading 6 2 2 2 3" xfId="17499"/>
    <cellStyle name="heading 6 2 2 2 3 2" xfId="17500"/>
    <cellStyle name="heading 6 2 2 2 4" xfId="17501"/>
    <cellStyle name="heading 6 2 2 3" xfId="17502"/>
    <cellStyle name="heading 6 2 2 3 2" xfId="17503"/>
    <cellStyle name="heading 6 2 2 4" xfId="17504"/>
    <cellStyle name="heading 6 2 2 4 2" xfId="17505"/>
    <cellStyle name="heading 6 2 2 5" xfId="17506"/>
    <cellStyle name="heading 6 2 3" xfId="17507"/>
    <cellStyle name="heading 6 2 3 2" xfId="17508"/>
    <cellStyle name="heading 6 2 3 2 2" xfId="17509"/>
    <cellStyle name="heading 6 2 3 3" xfId="17510"/>
    <cellStyle name="heading 6 2 3 3 2" xfId="17511"/>
    <cellStyle name="heading 6 2 3 4" xfId="17512"/>
    <cellStyle name="heading 6 2 4" xfId="17513"/>
    <cellStyle name="heading 6 2 4 2" xfId="17514"/>
    <cellStyle name="heading 6 2 4 2 2" xfId="17515"/>
    <cellStyle name="heading 6 2 4 3" xfId="17516"/>
    <cellStyle name="heading 6 2 4 3 2" xfId="17517"/>
    <cellStyle name="heading 6 2 4 4" xfId="17518"/>
    <cellStyle name="heading 6 2 5" xfId="17519"/>
    <cellStyle name="heading 6 2 5 2" xfId="17520"/>
    <cellStyle name="heading 6 2 5 2 2" xfId="17521"/>
    <cellStyle name="heading 6 2 5 3" xfId="17522"/>
    <cellStyle name="heading 6 2 5 3 2" xfId="17523"/>
    <cellStyle name="heading 6 2 5 4" xfId="17524"/>
    <cellStyle name="heading 6 2 6" xfId="17525"/>
    <cellStyle name="heading 6 2 6 2" xfId="17526"/>
    <cellStyle name="heading 6 2 7" xfId="17527"/>
    <cellStyle name="heading 6 2 7 2" xfId="17528"/>
    <cellStyle name="heading 6 2 8" xfId="17529"/>
    <cellStyle name="heading 6 2 8 2" xfId="17530"/>
    <cellStyle name="heading 6 2 9" xfId="17531"/>
    <cellStyle name="heading 6 2 9 2" xfId="17532"/>
    <cellStyle name="heading 6 3" xfId="17533"/>
    <cellStyle name="heading 6 3 2" xfId="17534"/>
    <cellStyle name="heading 6 3 2 2" xfId="17535"/>
    <cellStyle name="heading 6 3 2 2 2" xfId="17536"/>
    <cellStyle name="heading 6 3 2 3" xfId="17537"/>
    <cellStyle name="heading 6 3 2 3 2" xfId="17538"/>
    <cellStyle name="heading 6 3 2 4" xfId="17539"/>
    <cellStyle name="heading 6 3 3" xfId="17540"/>
    <cellStyle name="heading 6 3 3 2" xfId="17541"/>
    <cellStyle name="heading 6 3 4" xfId="17542"/>
    <cellStyle name="heading 6 3 4 2" xfId="17543"/>
    <cellStyle name="heading 6 3 5" xfId="17544"/>
    <cellStyle name="heading 6 4" xfId="17545"/>
    <cellStyle name="heading 6 4 2" xfId="17546"/>
    <cellStyle name="heading 6 4 2 2" xfId="17547"/>
    <cellStyle name="heading 6 4 3" xfId="17548"/>
    <cellStyle name="heading 6 4 3 2" xfId="17549"/>
    <cellStyle name="heading 6 4 4" xfId="17550"/>
    <cellStyle name="heading 6 5" xfId="17551"/>
    <cellStyle name="heading 6 5 2" xfId="17552"/>
    <cellStyle name="heading 6 5 2 2" xfId="17553"/>
    <cellStyle name="heading 6 5 3" xfId="17554"/>
    <cellStyle name="heading 6 5 3 2" xfId="17555"/>
    <cellStyle name="heading 6 5 4" xfId="17556"/>
    <cellStyle name="heading 6 6" xfId="17557"/>
    <cellStyle name="heading 6 6 2" xfId="17558"/>
    <cellStyle name="heading 6 6 2 2" xfId="17559"/>
    <cellStyle name="heading 6 6 3" xfId="17560"/>
    <cellStyle name="heading 6 6 3 2" xfId="17561"/>
    <cellStyle name="heading 6 6 4" xfId="17562"/>
    <cellStyle name="heading 6 7" xfId="17563"/>
    <cellStyle name="heading 6 7 2" xfId="17564"/>
    <cellStyle name="heading 6 8" xfId="17565"/>
    <cellStyle name="heading 6 8 2" xfId="17566"/>
    <cellStyle name="heading 6 9" xfId="17567"/>
    <cellStyle name="heading 6 9 2" xfId="17568"/>
    <cellStyle name="heading 7" xfId="17569"/>
    <cellStyle name="heading 7 10" xfId="17570"/>
    <cellStyle name="heading 7 10 2" xfId="17571"/>
    <cellStyle name="heading 7 11" xfId="17572"/>
    <cellStyle name="heading 7 11 2" xfId="17573"/>
    <cellStyle name="heading 7 12" xfId="17574"/>
    <cellStyle name="heading 7 13" xfId="17575"/>
    <cellStyle name="heading 7 2" xfId="17576"/>
    <cellStyle name="heading 7 2 10" xfId="17577"/>
    <cellStyle name="heading 7 2 10 2" xfId="17578"/>
    <cellStyle name="heading 7 2 11" xfId="17579"/>
    <cellStyle name="heading 7 2 12" xfId="17580"/>
    <cellStyle name="heading 7 2 2" xfId="17581"/>
    <cellStyle name="heading 7 2 2 2" xfId="17582"/>
    <cellStyle name="heading 7 2 2 2 2" xfId="17583"/>
    <cellStyle name="heading 7 2 2 2 2 2" xfId="17584"/>
    <cellStyle name="heading 7 2 2 2 3" xfId="17585"/>
    <cellStyle name="heading 7 2 2 2 3 2" xfId="17586"/>
    <cellStyle name="heading 7 2 2 2 4" xfId="17587"/>
    <cellStyle name="heading 7 2 2 3" xfId="17588"/>
    <cellStyle name="heading 7 2 2 3 2" xfId="17589"/>
    <cellStyle name="heading 7 2 2 4" xfId="17590"/>
    <cellStyle name="heading 7 2 2 4 2" xfId="17591"/>
    <cellStyle name="heading 7 2 2 5" xfId="17592"/>
    <cellStyle name="heading 7 2 3" xfId="17593"/>
    <cellStyle name="heading 7 2 3 2" xfId="17594"/>
    <cellStyle name="heading 7 2 3 2 2" xfId="17595"/>
    <cellStyle name="heading 7 2 3 3" xfId="17596"/>
    <cellStyle name="heading 7 2 3 3 2" xfId="17597"/>
    <cellStyle name="heading 7 2 3 4" xfId="17598"/>
    <cellStyle name="heading 7 2 4" xfId="17599"/>
    <cellStyle name="heading 7 2 4 2" xfId="17600"/>
    <cellStyle name="heading 7 2 4 2 2" xfId="17601"/>
    <cellStyle name="heading 7 2 4 3" xfId="17602"/>
    <cellStyle name="heading 7 2 4 3 2" xfId="17603"/>
    <cellStyle name="heading 7 2 4 4" xfId="17604"/>
    <cellStyle name="heading 7 2 5" xfId="17605"/>
    <cellStyle name="heading 7 2 5 2" xfId="17606"/>
    <cellStyle name="heading 7 2 5 2 2" xfId="17607"/>
    <cellStyle name="heading 7 2 5 3" xfId="17608"/>
    <cellStyle name="heading 7 2 5 3 2" xfId="17609"/>
    <cellStyle name="heading 7 2 5 4" xfId="17610"/>
    <cellStyle name="heading 7 2 6" xfId="17611"/>
    <cellStyle name="heading 7 2 6 2" xfId="17612"/>
    <cellStyle name="heading 7 2 7" xfId="17613"/>
    <cellStyle name="heading 7 2 7 2" xfId="17614"/>
    <cellStyle name="heading 7 2 8" xfId="17615"/>
    <cellStyle name="heading 7 2 8 2" xfId="17616"/>
    <cellStyle name="heading 7 2 9" xfId="17617"/>
    <cellStyle name="heading 7 2 9 2" xfId="17618"/>
    <cellStyle name="heading 7 3" xfId="17619"/>
    <cellStyle name="heading 7 3 2" xfId="17620"/>
    <cellStyle name="heading 7 3 2 2" xfId="17621"/>
    <cellStyle name="heading 7 3 2 2 2" xfId="17622"/>
    <cellStyle name="heading 7 3 2 3" xfId="17623"/>
    <cellStyle name="heading 7 3 2 3 2" xfId="17624"/>
    <cellStyle name="heading 7 3 2 4" xfId="17625"/>
    <cellStyle name="heading 7 3 3" xfId="17626"/>
    <cellStyle name="heading 7 3 3 2" xfId="17627"/>
    <cellStyle name="heading 7 3 4" xfId="17628"/>
    <cellStyle name="heading 7 3 4 2" xfId="17629"/>
    <cellStyle name="heading 7 3 5" xfId="17630"/>
    <cellStyle name="heading 7 4" xfId="17631"/>
    <cellStyle name="heading 7 4 2" xfId="17632"/>
    <cellStyle name="heading 7 4 2 2" xfId="17633"/>
    <cellStyle name="heading 7 4 3" xfId="17634"/>
    <cellStyle name="heading 7 4 3 2" xfId="17635"/>
    <cellStyle name="heading 7 4 4" xfId="17636"/>
    <cellStyle name="heading 7 5" xfId="17637"/>
    <cellStyle name="heading 7 5 2" xfId="17638"/>
    <cellStyle name="heading 7 5 2 2" xfId="17639"/>
    <cellStyle name="heading 7 5 3" xfId="17640"/>
    <cellStyle name="heading 7 5 3 2" xfId="17641"/>
    <cellStyle name="heading 7 5 4" xfId="17642"/>
    <cellStyle name="heading 7 6" xfId="17643"/>
    <cellStyle name="heading 7 6 2" xfId="17644"/>
    <cellStyle name="heading 7 6 2 2" xfId="17645"/>
    <cellStyle name="heading 7 6 3" xfId="17646"/>
    <cellStyle name="heading 7 6 3 2" xfId="17647"/>
    <cellStyle name="heading 7 6 4" xfId="17648"/>
    <cellStyle name="heading 7 7" xfId="17649"/>
    <cellStyle name="heading 7 7 2" xfId="17650"/>
    <cellStyle name="heading 7 8" xfId="17651"/>
    <cellStyle name="heading 7 8 2" xfId="17652"/>
    <cellStyle name="heading 7 9" xfId="17653"/>
    <cellStyle name="heading 7 9 2" xfId="17654"/>
    <cellStyle name="heading 8" xfId="17655"/>
    <cellStyle name="heading 8 10" xfId="17656"/>
    <cellStyle name="heading 8 10 2" xfId="17657"/>
    <cellStyle name="heading 8 11" xfId="17658"/>
    <cellStyle name="heading 8 11 2" xfId="17659"/>
    <cellStyle name="heading 8 12" xfId="17660"/>
    <cellStyle name="heading 8 13" xfId="17661"/>
    <cellStyle name="heading 8 2" xfId="17662"/>
    <cellStyle name="heading 8 2 10" xfId="17663"/>
    <cellStyle name="heading 8 2 10 2" xfId="17664"/>
    <cellStyle name="heading 8 2 11" xfId="17665"/>
    <cellStyle name="heading 8 2 12" xfId="17666"/>
    <cellStyle name="heading 8 2 2" xfId="17667"/>
    <cellStyle name="heading 8 2 2 2" xfId="17668"/>
    <cellStyle name="heading 8 2 2 2 2" xfId="17669"/>
    <cellStyle name="heading 8 2 2 2 2 2" xfId="17670"/>
    <cellStyle name="heading 8 2 2 2 3" xfId="17671"/>
    <cellStyle name="heading 8 2 2 2 3 2" xfId="17672"/>
    <cellStyle name="heading 8 2 2 2 4" xfId="17673"/>
    <cellStyle name="heading 8 2 2 3" xfId="17674"/>
    <cellStyle name="heading 8 2 2 3 2" xfId="17675"/>
    <cellStyle name="heading 8 2 2 4" xfId="17676"/>
    <cellStyle name="heading 8 2 2 4 2" xfId="17677"/>
    <cellStyle name="heading 8 2 2 5" xfId="17678"/>
    <cellStyle name="heading 8 2 3" xfId="17679"/>
    <cellStyle name="heading 8 2 3 2" xfId="17680"/>
    <cellStyle name="heading 8 2 3 2 2" xfId="17681"/>
    <cellStyle name="heading 8 2 3 3" xfId="17682"/>
    <cellStyle name="heading 8 2 3 3 2" xfId="17683"/>
    <cellStyle name="heading 8 2 3 4" xfId="17684"/>
    <cellStyle name="heading 8 2 4" xfId="17685"/>
    <cellStyle name="heading 8 2 4 2" xfId="17686"/>
    <cellStyle name="heading 8 2 4 2 2" xfId="17687"/>
    <cellStyle name="heading 8 2 4 3" xfId="17688"/>
    <cellStyle name="heading 8 2 4 3 2" xfId="17689"/>
    <cellStyle name="heading 8 2 4 4" xfId="17690"/>
    <cellStyle name="heading 8 2 5" xfId="17691"/>
    <cellStyle name="heading 8 2 5 2" xfId="17692"/>
    <cellStyle name="heading 8 2 5 2 2" xfId="17693"/>
    <cellStyle name="heading 8 2 5 3" xfId="17694"/>
    <cellStyle name="heading 8 2 5 3 2" xfId="17695"/>
    <cellStyle name="heading 8 2 5 4" xfId="17696"/>
    <cellStyle name="heading 8 2 6" xfId="17697"/>
    <cellStyle name="heading 8 2 6 2" xfId="17698"/>
    <cellStyle name="heading 8 2 7" xfId="17699"/>
    <cellStyle name="heading 8 2 7 2" xfId="17700"/>
    <cellStyle name="heading 8 2 8" xfId="17701"/>
    <cellStyle name="heading 8 2 8 2" xfId="17702"/>
    <cellStyle name="heading 8 2 9" xfId="17703"/>
    <cellStyle name="heading 8 2 9 2" xfId="17704"/>
    <cellStyle name="heading 8 3" xfId="17705"/>
    <cellStyle name="heading 8 3 2" xfId="17706"/>
    <cellStyle name="heading 8 3 2 2" xfId="17707"/>
    <cellStyle name="heading 8 3 2 2 2" xfId="17708"/>
    <cellStyle name="heading 8 3 2 3" xfId="17709"/>
    <cellStyle name="heading 8 3 2 3 2" xfId="17710"/>
    <cellStyle name="heading 8 3 2 4" xfId="17711"/>
    <cellStyle name="heading 8 3 3" xfId="17712"/>
    <cellStyle name="heading 8 3 3 2" xfId="17713"/>
    <cellStyle name="heading 8 3 4" xfId="17714"/>
    <cellStyle name="heading 8 3 4 2" xfId="17715"/>
    <cellStyle name="heading 8 3 5" xfId="17716"/>
    <cellStyle name="heading 8 4" xfId="17717"/>
    <cellStyle name="heading 8 4 2" xfId="17718"/>
    <cellStyle name="heading 8 4 2 2" xfId="17719"/>
    <cellStyle name="heading 8 4 3" xfId="17720"/>
    <cellStyle name="heading 8 4 3 2" xfId="17721"/>
    <cellStyle name="heading 8 4 4" xfId="17722"/>
    <cellStyle name="heading 8 5" xfId="17723"/>
    <cellStyle name="heading 8 5 2" xfId="17724"/>
    <cellStyle name="heading 8 5 2 2" xfId="17725"/>
    <cellStyle name="heading 8 5 3" xfId="17726"/>
    <cellStyle name="heading 8 5 3 2" xfId="17727"/>
    <cellStyle name="heading 8 5 4" xfId="17728"/>
    <cellStyle name="heading 8 6" xfId="17729"/>
    <cellStyle name="heading 8 6 2" xfId="17730"/>
    <cellStyle name="heading 8 6 2 2" xfId="17731"/>
    <cellStyle name="heading 8 6 3" xfId="17732"/>
    <cellStyle name="heading 8 6 3 2" xfId="17733"/>
    <cellStyle name="heading 8 6 4" xfId="17734"/>
    <cellStyle name="heading 8 7" xfId="17735"/>
    <cellStyle name="heading 8 7 2" xfId="17736"/>
    <cellStyle name="heading 8 8" xfId="17737"/>
    <cellStyle name="heading 8 8 2" xfId="17738"/>
    <cellStyle name="heading 8 9" xfId="17739"/>
    <cellStyle name="heading 8 9 2" xfId="17740"/>
    <cellStyle name="heading 9" xfId="17741"/>
    <cellStyle name="heading 9 10" xfId="17742"/>
    <cellStyle name="heading 9 10 2" xfId="17743"/>
    <cellStyle name="heading 9 11" xfId="17744"/>
    <cellStyle name="heading 9 11 2" xfId="17745"/>
    <cellStyle name="heading 9 12" xfId="17746"/>
    <cellStyle name="heading 9 13" xfId="17747"/>
    <cellStyle name="heading 9 2" xfId="17748"/>
    <cellStyle name="heading 9 2 10" xfId="17749"/>
    <cellStyle name="heading 9 2 10 2" xfId="17750"/>
    <cellStyle name="heading 9 2 11" xfId="17751"/>
    <cellStyle name="heading 9 2 12" xfId="17752"/>
    <cellStyle name="heading 9 2 2" xfId="17753"/>
    <cellStyle name="heading 9 2 2 2" xfId="17754"/>
    <cellStyle name="heading 9 2 2 2 2" xfId="17755"/>
    <cellStyle name="heading 9 2 2 2 2 2" xfId="17756"/>
    <cellStyle name="heading 9 2 2 2 3" xfId="17757"/>
    <cellStyle name="heading 9 2 2 2 3 2" xfId="17758"/>
    <cellStyle name="heading 9 2 2 2 4" xfId="17759"/>
    <cellStyle name="heading 9 2 2 3" xfId="17760"/>
    <cellStyle name="heading 9 2 2 3 2" xfId="17761"/>
    <cellStyle name="heading 9 2 2 4" xfId="17762"/>
    <cellStyle name="heading 9 2 2 4 2" xfId="17763"/>
    <cellStyle name="heading 9 2 2 5" xfId="17764"/>
    <cellStyle name="heading 9 2 3" xfId="17765"/>
    <cellStyle name="heading 9 2 3 2" xfId="17766"/>
    <cellStyle name="heading 9 2 3 2 2" xfId="17767"/>
    <cellStyle name="heading 9 2 3 3" xfId="17768"/>
    <cellStyle name="heading 9 2 3 3 2" xfId="17769"/>
    <cellStyle name="heading 9 2 3 4" xfId="17770"/>
    <cellStyle name="heading 9 2 4" xfId="17771"/>
    <cellStyle name="heading 9 2 4 2" xfId="17772"/>
    <cellStyle name="heading 9 2 4 2 2" xfId="17773"/>
    <cellStyle name="heading 9 2 4 3" xfId="17774"/>
    <cellStyle name="heading 9 2 4 3 2" xfId="17775"/>
    <cellStyle name="heading 9 2 4 4" xfId="17776"/>
    <cellStyle name="heading 9 2 5" xfId="17777"/>
    <cellStyle name="heading 9 2 5 2" xfId="17778"/>
    <cellStyle name="heading 9 2 5 2 2" xfId="17779"/>
    <cellStyle name="heading 9 2 5 3" xfId="17780"/>
    <cellStyle name="heading 9 2 5 3 2" xfId="17781"/>
    <cellStyle name="heading 9 2 5 4" xfId="17782"/>
    <cellStyle name="heading 9 2 6" xfId="17783"/>
    <cellStyle name="heading 9 2 6 2" xfId="17784"/>
    <cellStyle name="heading 9 2 7" xfId="17785"/>
    <cellStyle name="heading 9 2 7 2" xfId="17786"/>
    <cellStyle name="heading 9 2 8" xfId="17787"/>
    <cellStyle name="heading 9 2 8 2" xfId="17788"/>
    <cellStyle name="heading 9 2 9" xfId="17789"/>
    <cellStyle name="heading 9 2 9 2" xfId="17790"/>
    <cellStyle name="heading 9 3" xfId="17791"/>
    <cellStyle name="heading 9 3 2" xfId="17792"/>
    <cellStyle name="heading 9 3 2 2" xfId="17793"/>
    <cellStyle name="heading 9 3 2 2 2" xfId="17794"/>
    <cellStyle name="heading 9 3 2 3" xfId="17795"/>
    <cellStyle name="heading 9 3 2 3 2" xfId="17796"/>
    <cellStyle name="heading 9 3 2 4" xfId="17797"/>
    <cellStyle name="heading 9 3 3" xfId="17798"/>
    <cellStyle name="heading 9 3 3 2" xfId="17799"/>
    <cellStyle name="heading 9 3 4" xfId="17800"/>
    <cellStyle name="heading 9 3 4 2" xfId="17801"/>
    <cellStyle name="heading 9 3 5" xfId="17802"/>
    <cellStyle name="heading 9 4" xfId="17803"/>
    <cellStyle name="heading 9 4 2" xfId="17804"/>
    <cellStyle name="heading 9 4 2 2" xfId="17805"/>
    <cellStyle name="heading 9 4 3" xfId="17806"/>
    <cellStyle name="heading 9 4 3 2" xfId="17807"/>
    <cellStyle name="heading 9 4 4" xfId="17808"/>
    <cellStyle name="heading 9 5" xfId="17809"/>
    <cellStyle name="heading 9 5 2" xfId="17810"/>
    <cellStyle name="heading 9 5 2 2" xfId="17811"/>
    <cellStyle name="heading 9 5 3" xfId="17812"/>
    <cellStyle name="heading 9 5 3 2" xfId="17813"/>
    <cellStyle name="heading 9 5 4" xfId="17814"/>
    <cellStyle name="heading 9 6" xfId="17815"/>
    <cellStyle name="heading 9 6 2" xfId="17816"/>
    <cellStyle name="heading 9 6 2 2" xfId="17817"/>
    <cellStyle name="heading 9 6 3" xfId="17818"/>
    <cellStyle name="heading 9 6 3 2" xfId="17819"/>
    <cellStyle name="heading 9 6 4" xfId="17820"/>
    <cellStyle name="heading 9 7" xfId="17821"/>
    <cellStyle name="heading 9 7 2" xfId="17822"/>
    <cellStyle name="heading 9 8" xfId="17823"/>
    <cellStyle name="heading 9 8 2" xfId="17824"/>
    <cellStyle name="heading 9 9" xfId="17825"/>
    <cellStyle name="heading 9 9 2" xfId="17826"/>
    <cellStyle name="Heading1" xfId="17827"/>
    <cellStyle name="HEADING1 10" xfId="17828"/>
    <cellStyle name="Heading1 2" xfId="17829"/>
    <cellStyle name="Heading1 3" xfId="17830"/>
    <cellStyle name="Heading1 4" xfId="17831"/>
    <cellStyle name="Heading1 5" xfId="17832"/>
    <cellStyle name="HEADING1 6" xfId="17833"/>
    <cellStyle name="HEADING1 7" xfId="17834"/>
    <cellStyle name="HEADING1 8" xfId="17835"/>
    <cellStyle name="HEADING1 9" xfId="17836"/>
    <cellStyle name="Heading2" xfId="17837"/>
    <cellStyle name="HEADING2 10" xfId="17838"/>
    <cellStyle name="Heading2 2" xfId="17839"/>
    <cellStyle name="Heading2 3" xfId="17840"/>
    <cellStyle name="HEADING2 4" xfId="17841"/>
    <cellStyle name="HEADING2 5" xfId="17842"/>
    <cellStyle name="HEADING2 6" xfId="17843"/>
    <cellStyle name="HEADING2 7" xfId="17844"/>
    <cellStyle name="HEADING2 8" xfId="17845"/>
    <cellStyle name="HEADING2 9" xfId="17846"/>
    <cellStyle name="HEADINGS" xfId="17847"/>
    <cellStyle name="HEADINGSTOP" xfId="17848"/>
    <cellStyle name="HEADINGSTOP 2" xfId="17849"/>
    <cellStyle name="HeadingTable" xfId="17850"/>
    <cellStyle name="HeadingTable 2" xfId="17851"/>
    <cellStyle name="HeadingTable 2 10" xfId="17852"/>
    <cellStyle name="HeadingTable 2 2" xfId="17853"/>
    <cellStyle name="HeadingTable 2 2 2" xfId="17854"/>
    <cellStyle name="HeadingTable 2 2 2 2" xfId="17855"/>
    <cellStyle name="HeadingTable 2 2 2 2 2" xfId="17856"/>
    <cellStyle name="HeadingTable 2 2 2 2 2 2" xfId="17857"/>
    <cellStyle name="HeadingTable 2 2 2 2 2 2 2" xfId="17858"/>
    <cellStyle name="HeadingTable 2 2 2 2 2 3" xfId="17859"/>
    <cellStyle name="HeadingTable 2 2 2 2 3" xfId="17860"/>
    <cellStyle name="HeadingTable 2 2 2 2 3 2" xfId="17861"/>
    <cellStyle name="HeadingTable 2 2 2 2 3 2 2" xfId="17862"/>
    <cellStyle name="HeadingTable 2 2 2 2 3 3" xfId="17863"/>
    <cellStyle name="HeadingTable 2 2 2 2 4" xfId="17864"/>
    <cellStyle name="HeadingTable 2 2 2 3" xfId="17865"/>
    <cellStyle name="HeadingTable 2 2 2 3 2" xfId="17866"/>
    <cellStyle name="HeadingTable 2 2 2 4" xfId="17867"/>
    <cellStyle name="HeadingTable 2 2 2 4 2" xfId="17868"/>
    <cellStyle name="HeadingTable 2 2 2 5" xfId="17869"/>
    <cellStyle name="HeadingTable 2 2 2 6" xfId="17870"/>
    <cellStyle name="HeadingTable 2 2 3" xfId="17871"/>
    <cellStyle name="HeadingTable 2 2 3 2" xfId="17872"/>
    <cellStyle name="HeadingTable 2 2 3 2 2" xfId="17873"/>
    <cellStyle name="HeadingTable 2 2 3 2 2 2" xfId="17874"/>
    <cellStyle name="HeadingTable 2 2 3 2 3" xfId="17875"/>
    <cellStyle name="HeadingTable 2 2 3 3" xfId="17876"/>
    <cellStyle name="HeadingTable 2 2 3 3 2" xfId="17877"/>
    <cellStyle name="HeadingTable 2 2 3 3 2 2" xfId="17878"/>
    <cellStyle name="HeadingTable 2 2 3 3 3" xfId="17879"/>
    <cellStyle name="HeadingTable 2 2 3 4" xfId="17880"/>
    <cellStyle name="HeadingTable 2 2 4" xfId="17881"/>
    <cellStyle name="HeadingTable 2 2 4 2" xfId="17882"/>
    <cellStyle name="HeadingTable 2 2 5" xfId="17883"/>
    <cellStyle name="HeadingTable 2 2 5 2" xfId="17884"/>
    <cellStyle name="HeadingTable 2 2 6" xfId="17885"/>
    <cellStyle name="HeadingTable 2 2 7" xfId="17886"/>
    <cellStyle name="HeadingTable 2 3" xfId="17887"/>
    <cellStyle name="HeadingTable 2 3 2" xfId="17888"/>
    <cellStyle name="HeadingTable 2 3 2 2" xfId="17889"/>
    <cellStyle name="HeadingTable 2 3 2 2 2" xfId="17890"/>
    <cellStyle name="HeadingTable 2 3 2 2 2 2" xfId="17891"/>
    <cellStyle name="HeadingTable 2 3 2 2 2 2 2" xfId="17892"/>
    <cellStyle name="HeadingTable 2 3 2 2 2 3" xfId="17893"/>
    <cellStyle name="HeadingTable 2 3 2 2 3" xfId="17894"/>
    <cellStyle name="HeadingTable 2 3 2 2 3 2" xfId="17895"/>
    <cellStyle name="HeadingTable 2 3 2 2 3 2 2" xfId="17896"/>
    <cellStyle name="HeadingTable 2 3 2 2 3 3" xfId="17897"/>
    <cellStyle name="HeadingTable 2 3 2 2 4" xfId="17898"/>
    <cellStyle name="HeadingTable 2 3 2 3" xfId="17899"/>
    <cellStyle name="HeadingTable 2 3 2 3 2" xfId="17900"/>
    <cellStyle name="HeadingTable 2 3 2 4" xfId="17901"/>
    <cellStyle name="HeadingTable 2 3 2 4 2" xfId="17902"/>
    <cellStyle name="HeadingTable 2 3 2 5" xfId="17903"/>
    <cellStyle name="HeadingTable 2 3 2 6" xfId="17904"/>
    <cellStyle name="HeadingTable 2 3 3" xfId="17905"/>
    <cellStyle name="HeadingTable 2 3 3 2" xfId="17906"/>
    <cellStyle name="HeadingTable 2 3 3 2 2" xfId="17907"/>
    <cellStyle name="HeadingTable 2 3 3 2 2 2" xfId="17908"/>
    <cellStyle name="HeadingTable 2 3 3 2 3" xfId="17909"/>
    <cellStyle name="HeadingTable 2 3 3 3" xfId="17910"/>
    <cellStyle name="HeadingTable 2 3 3 3 2" xfId="17911"/>
    <cellStyle name="HeadingTable 2 3 3 3 2 2" xfId="17912"/>
    <cellStyle name="HeadingTable 2 3 3 3 3" xfId="17913"/>
    <cellStyle name="HeadingTable 2 3 3 4" xfId="17914"/>
    <cellStyle name="HeadingTable 2 3 4" xfId="17915"/>
    <cellStyle name="HeadingTable 2 3 4 2" xfId="17916"/>
    <cellStyle name="HeadingTable 2 3 5" xfId="17917"/>
    <cellStyle name="HeadingTable 2 3 5 2" xfId="17918"/>
    <cellStyle name="HeadingTable 2 3 6" xfId="17919"/>
    <cellStyle name="HeadingTable 2 3 7" xfId="17920"/>
    <cellStyle name="HeadingTable 2 4" xfId="17921"/>
    <cellStyle name="HeadingTable 2 4 2" xfId="17922"/>
    <cellStyle name="HeadingTable 2 4 2 2" xfId="17923"/>
    <cellStyle name="HeadingTable 2 4 2 2 2" xfId="17924"/>
    <cellStyle name="HeadingTable 2 4 2 2 2 2" xfId="17925"/>
    <cellStyle name="HeadingTable 2 4 2 2 3" xfId="17926"/>
    <cellStyle name="HeadingTable 2 4 2 3" xfId="17927"/>
    <cellStyle name="HeadingTable 2 4 2 3 2" xfId="17928"/>
    <cellStyle name="HeadingTable 2 4 2 3 2 2" xfId="17929"/>
    <cellStyle name="HeadingTable 2 4 2 3 3" xfId="17930"/>
    <cellStyle name="HeadingTable 2 4 2 4" xfId="17931"/>
    <cellStyle name="HeadingTable 2 4 3" xfId="17932"/>
    <cellStyle name="HeadingTable 2 4 3 2" xfId="17933"/>
    <cellStyle name="HeadingTable 2 4 4" xfId="17934"/>
    <cellStyle name="HeadingTable 2 4 4 2" xfId="17935"/>
    <cellStyle name="HeadingTable 2 4 5" xfId="17936"/>
    <cellStyle name="HeadingTable 2 4 6" xfId="17937"/>
    <cellStyle name="HeadingTable 2 5" xfId="17938"/>
    <cellStyle name="HeadingTable 2 5 2" xfId="17939"/>
    <cellStyle name="HeadingTable 2 5 2 2" xfId="17940"/>
    <cellStyle name="HeadingTable 2 5 2 2 2" xfId="17941"/>
    <cellStyle name="HeadingTable 2 5 2 3" xfId="17942"/>
    <cellStyle name="HeadingTable 2 5 3" xfId="17943"/>
    <cellStyle name="HeadingTable 2 5 3 2" xfId="17944"/>
    <cellStyle name="HeadingTable 2 5 3 2 2" xfId="17945"/>
    <cellStyle name="HeadingTable 2 5 3 3" xfId="17946"/>
    <cellStyle name="HeadingTable 2 5 4" xfId="17947"/>
    <cellStyle name="HeadingTable 2 6" xfId="17948"/>
    <cellStyle name="HeadingTable 2 6 2" xfId="17949"/>
    <cellStyle name="HeadingTable 2 6 2 2" xfId="17950"/>
    <cellStyle name="HeadingTable 2 6 2 2 2" xfId="17951"/>
    <cellStyle name="HeadingTable 2 6 2 3" xfId="17952"/>
    <cellStyle name="HeadingTable 2 6 3" xfId="17953"/>
    <cellStyle name="HeadingTable 2 6 4" xfId="17954"/>
    <cellStyle name="HeadingTable 2 7" xfId="17955"/>
    <cellStyle name="HeadingTable 2 7 2" xfId="17956"/>
    <cellStyle name="HeadingTable 2 8" xfId="17957"/>
    <cellStyle name="HeadingTable 2 8 2" xfId="17958"/>
    <cellStyle name="HeadingTable 2 9" xfId="17959"/>
    <cellStyle name="HeadingTable 3" xfId="17960"/>
    <cellStyle name="HeadingTable 3 2" xfId="17961"/>
    <cellStyle name="HeadingTable 3 2 2" xfId="17962"/>
    <cellStyle name="HeadingTable 3 2 2 2" xfId="17963"/>
    <cellStyle name="HeadingTable 3 2 2 2 2" xfId="17964"/>
    <cellStyle name="HeadingTable 3 2 2 2 2 2" xfId="17965"/>
    <cellStyle name="HeadingTable 3 2 2 2 3" xfId="17966"/>
    <cellStyle name="HeadingTable 3 2 2 3" xfId="17967"/>
    <cellStyle name="HeadingTable 3 2 2 3 2" xfId="17968"/>
    <cellStyle name="HeadingTable 3 2 2 3 2 2" xfId="17969"/>
    <cellStyle name="HeadingTable 3 2 2 3 3" xfId="17970"/>
    <cellStyle name="HeadingTable 3 2 2 4" xfId="17971"/>
    <cellStyle name="HeadingTable 3 2 3" xfId="17972"/>
    <cellStyle name="HeadingTable 3 2 3 2" xfId="17973"/>
    <cellStyle name="HeadingTable 3 2 4" xfId="17974"/>
    <cellStyle name="HeadingTable 3 2 4 2" xfId="17975"/>
    <cellStyle name="HeadingTable 3 2 5" xfId="17976"/>
    <cellStyle name="HeadingTable 3 2 6" xfId="17977"/>
    <cellStyle name="HeadingTable 3 3" xfId="17978"/>
    <cellStyle name="HeadingTable 3 3 2" xfId="17979"/>
    <cellStyle name="HeadingTable 3 3 2 2" xfId="17980"/>
    <cellStyle name="HeadingTable 3 3 2 2 2" xfId="17981"/>
    <cellStyle name="HeadingTable 3 3 2 3" xfId="17982"/>
    <cellStyle name="HeadingTable 3 3 3" xfId="17983"/>
    <cellStyle name="HeadingTable 3 3 3 2" xfId="17984"/>
    <cellStyle name="HeadingTable 3 3 3 2 2" xfId="17985"/>
    <cellStyle name="HeadingTable 3 3 3 3" xfId="17986"/>
    <cellStyle name="HeadingTable 3 3 4" xfId="17987"/>
    <cellStyle name="HeadingTable 3 4" xfId="17988"/>
    <cellStyle name="HeadingTable 3 4 2" xfId="17989"/>
    <cellStyle name="HeadingTable 3 5" xfId="17990"/>
    <cellStyle name="HeadingTable 3 5 2" xfId="17991"/>
    <cellStyle name="HeadingTable 3 6" xfId="17992"/>
    <cellStyle name="HeadingTable 3 7" xfId="17993"/>
    <cellStyle name="HeadingTable 4" xfId="17994"/>
    <cellStyle name="HeadingTable 4 2" xfId="17995"/>
    <cellStyle name="HeadingTable 4 2 2" xfId="17996"/>
    <cellStyle name="HeadingTable 4 2 2 2" xfId="17997"/>
    <cellStyle name="HeadingTable 4 2 2 2 2" xfId="17998"/>
    <cellStyle name="HeadingTable 4 2 2 3" xfId="17999"/>
    <cellStyle name="HeadingTable 4 2 3" xfId="18000"/>
    <cellStyle name="HeadingTable 4 2 3 2" xfId="18001"/>
    <cellStyle name="HeadingTable 4 2 3 2 2" xfId="18002"/>
    <cellStyle name="HeadingTable 4 2 3 3" xfId="18003"/>
    <cellStyle name="HeadingTable 4 2 4" xfId="18004"/>
    <cellStyle name="HeadingTable 4 3" xfId="18005"/>
    <cellStyle name="HeadingTable 4 3 2" xfId="18006"/>
    <cellStyle name="HeadingTable 4 4" xfId="18007"/>
    <cellStyle name="HeadingTable 4 4 2" xfId="18008"/>
    <cellStyle name="HeadingTable 4 5" xfId="18009"/>
    <cellStyle name="HeadingTable 4 6" xfId="18010"/>
    <cellStyle name="HeadingTable 5" xfId="18011"/>
    <cellStyle name="HeadingTable 5 2" xfId="18012"/>
    <cellStyle name="HeadingTable 5 2 2" xfId="18013"/>
    <cellStyle name="HeadingTable 5 2 2 2" xfId="18014"/>
    <cellStyle name="HeadingTable 5 2 3" xfId="18015"/>
    <cellStyle name="HeadingTable 5 3" xfId="18016"/>
    <cellStyle name="HeadingTable 5 3 2" xfId="18017"/>
    <cellStyle name="HeadingTable 5 3 2 2" xfId="18018"/>
    <cellStyle name="HeadingTable 5 3 3" xfId="18019"/>
    <cellStyle name="HeadingTable 5 4" xfId="18020"/>
    <cellStyle name="HeadingTable 6" xfId="18021"/>
    <cellStyle name="HeadingTable 6 2" xfId="18022"/>
    <cellStyle name="HeadingTable 7" xfId="18023"/>
    <cellStyle name="HeadingTable 7 2" xfId="18024"/>
    <cellStyle name="HeadingTable 8" xfId="18025"/>
    <cellStyle name="HeadingTable 9" xfId="18026"/>
    <cellStyle name="Hidden" xfId="18027"/>
    <cellStyle name="HIDDEN 2" xfId="18028"/>
    <cellStyle name="hidebold" xfId="18029"/>
    <cellStyle name="hidenorm" xfId="18030"/>
    <cellStyle name="HIGHLIGHT" xfId="18031"/>
    <cellStyle name="HIGHLIGHT 2" xfId="18032"/>
    <cellStyle name="highlightExposure" xfId="18033"/>
    <cellStyle name="highlightExposure 2" xfId="18034"/>
    <cellStyle name="highlightExposure 2 2" xfId="18035"/>
    <cellStyle name="highlightExposure 2 2 2" xfId="18036"/>
    <cellStyle name="highlightExposure 2 2 2 2" xfId="18037"/>
    <cellStyle name="highlightExposure 2 2 2 2 2" xfId="18038"/>
    <cellStyle name="highlightExposure 2 2 2 2 2 2" xfId="18039"/>
    <cellStyle name="highlightExposure 2 2 2 2 2 3" xfId="18040"/>
    <cellStyle name="highlightExposure 2 2 2 2 3" xfId="18041"/>
    <cellStyle name="highlightExposure 2 2 2 2 3 2" xfId="18042"/>
    <cellStyle name="highlightExposure 2 2 2 2 3 3" xfId="18043"/>
    <cellStyle name="highlightExposure 2 2 2 2 4" xfId="18044"/>
    <cellStyle name="highlightExposure 2 2 2 3" xfId="18045"/>
    <cellStyle name="highlightExposure 2 2 2 4" xfId="18046"/>
    <cellStyle name="highlightExposure 2 2 3" xfId="18047"/>
    <cellStyle name="highlightExposure 2 2 3 2" xfId="18048"/>
    <cellStyle name="highlightExposure 2 2 3 2 2" xfId="18049"/>
    <cellStyle name="highlightExposure 2 2 3 2 3" xfId="18050"/>
    <cellStyle name="highlightExposure 2 2 3 3" xfId="18051"/>
    <cellStyle name="highlightExposure 2 2 3 3 2" xfId="18052"/>
    <cellStyle name="highlightExposure 2 2 3 3 3" xfId="18053"/>
    <cellStyle name="highlightExposure 2 2 3 4" xfId="18054"/>
    <cellStyle name="highlightExposure 2 2 4" xfId="18055"/>
    <cellStyle name="highlightExposure 2 2 5" xfId="18056"/>
    <cellStyle name="highlightExposure 2 3" xfId="18057"/>
    <cellStyle name="highlightExposure 2 3 2" xfId="18058"/>
    <cellStyle name="highlightExposure 2 3 2 2" xfId="18059"/>
    <cellStyle name="highlightExposure 2 3 2 2 2" xfId="18060"/>
    <cellStyle name="highlightExposure 2 3 2 2 3" xfId="18061"/>
    <cellStyle name="highlightExposure 2 3 2 3" xfId="18062"/>
    <cellStyle name="highlightExposure 2 3 2 3 2" xfId="18063"/>
    <cellStyle name="highlightExposure 2 3 2 3 3" xfId="18064"/>
    <cellStyle name="highlightExposure 2 3 2 4" xfId="18065"/>
    <cellStyle name="highlightExposure 2 3 3" xfId="18066"/>
    <cellStyle name="highlightExposure 2 3 4" xfId="18067"/>
    <cellStyle name="highlightExposure 2 4" xfId="18068"/>
    <cellStyle name="highlightExposure 2 4 2" xfId="18069"/>
    <cellStyle name="highlightExposure 2 4 2 2" xfId="18070"/>
    <cellStyle name="highlightExposure 2 4 2 3" xfId="18071"/>
    <cellStyle name="highlightExposure 2 4 3" xfId="18072"/>
    <cellStyle name="highlightExposure 2 4 3 2" xfId="18073"/>
    <cellStyle name="highlightExposure 2 4 3 3" xfId="18074"/>
    <cellStyle name="highlightExposure 2 4 4" xfId="18075"/>
    <cellStyle name="highlightExposure 2 5" xfId="18076"/>
    <cellStyle name="highlightExposure 2 5 2" xfId="18077"/>
    <cellStyle name="highlightExposure 2 5 2 2" xfId="18078"/>
    <cellStyle name="highlightExposure 2 5 3" xfId="18079"/>
    <cellStyle name="highlightExposure 2 6" xfId="18080"/>
    <cellStyle name="highlightExposure 2 7" xfId="18081"/>
    <cellStyle name="highlightExposure 3" xfId="18082"/>
    <cellStyle name="highlightExposure 3 2" xfId="18083"/>
    <cellStyle name="highlightExposure 3 2 2" xfId="18084"/>
    <cellStyle name="highlightExposure 3 2 2 2" xfId="18085"/>
    <cellStyle name="highlightExposure 3 2 2 2 2" xfId="18086"/>
    <cellStyle name="highlightExposure 3 2 2 2 2 2" xfId="18087"/>
    <cellStyle name="highlightExposure 3 2 2 2 2 3" xfId="18088"/>
    <cellStyle name="highlightExposure 3 2 2 2 3" xfId="18089"/>
    <cellStyle name="highlightExposure 3 2 2 2 3 2" xfId="18090"/>
    <cellStyle name="highlightExposure 3 2 2 2 3 3" xfId="18091"/>
    <cellStyle name="highlightExposure 3 2 2 2 4" xfId="18092"/>
    <cellStyle name="highlightExposure 3 2 2 3" xfId="18093"/>
    <cellStyle name="highlightExposure 3 2 2 4" xfId="18094"/>
    <cellStyle name="highlightExposure 3 2 3" xfId="18095"/>
    <cellStyle name="highlightExposure 3 2 3 2" xfId="18096"/>
    <cellStyle name="highlightExposure 3 2 3 2 2" xfId="18097"/>
    <cellStyle name="highlightExposure 3 2 3 2 3" xfId="18098"/>
    <cellStyle name="highlightExposure 3 2 3 3" xfId="18099"/>
    <cellStyle name="highlightExposure 3 2 3 3 2" xfId="18100"/>
    <cellStyle name="highlightExposure 3 2 3 3 3" xfId="18101"/>
    <cellStyle name="highlightExposure 3 2 3 4" xfId="18102"/>
    <cellStyle name="highlightExposure 3 2 4" xfId="18103"/>
    <cellStyle name="highlightExposure 3 2 5" xfId="18104"/>
    <cellStyle name="highlightExposure 3 3" xfId="18105"/>
    <cellStyle name="highlightExposure 3 3 2" xfId="18106"/>
    <cellStyle name="highlightExposure 3 3 2 2" xfId="18107"/>
    <cellStyle name="highlightExposure 3 3 2 2 2" xfId="18108"/>
    <cellStyle name="highlightExposure 3 3 2 2 2 2" xfId="18109"/>
    <cellStyle name="highlightExposure 3 3 2 2 2 3" xfId="18110"/>
    <cellStyle name="highlightExposure 3 3 2 2 3" xfId="18111"/>
    <cellStyle name="highlightExposure 3 3 2 2 3 2" xfId="18112"/>
    <cellStyle name="highlightExposure 3 3 2 2 3 3" xfId="18113"/>
    <cellStyle name="highlightExposure 3 3 2 2 4" xfId="18114"/>
    <cellStyle name="highlightExposure 3 3 2 3" xfId="18115"/>
    <cellStyle name="highlightExposure 3 3 2 4" xfId="18116"/>
    <cellStyle name="highlightExposure 3 3 3" xfId="18117"/>
    <cellStyle name="highlightExposure 3 3 3 2" xfId="18118"/>
    <cellStyle name="highlightExposure 3 3 3 2 2" xfId="18119"/>
    <cellStyle name="highlightExposure 3 3 3 2 3" xfId="18120"/>
    <cellStyle name="highlightExposure 3 3 3 3" xfId="18121"/>
    <cellStyle name="highlightExposure 3 3 3 3 2" xfId="18122"/>
    <cellStyle name="highlightExposure 3 3 3 3 3" xfId="18123"/>
    <cellStyle name="highlightExposure 3 3 3 4" xfId="18124"/>
    <cellStyle name="highlightExposure 3 3 4" xfId="18125"/>
    <cellStyle name="highlightExposure 3 3 5" xfId="18126"/>
    <cellStyle name="highlightExposure 3 4" xfId="18127"/>
    <cellStyle name="highlightExposure 3 4 2" xfId="18128"/>
    <cellStyle name="highlightExposure 3 4 2 2" xfId="18129"/>
    <cellStyle name="highlightExposure 3 4 2 2 2" xfId="18130"/>
    <cellStyle name="highlightExposure 3 4 2 2 3" xfId="18131"/>
    <cellStyle name="highlightExposure 3 4 2 3" xfId="18132"/>
    <cellStyle name="highlightExposure 3 4 2 3 2" xfId="18133"/>
    <cellStyle name="highlightExposure 3 4 2 3 3" xfId="18134"/>
    <cellStyle name="highlightExposure 3 4 2 4" xfId="18135"/>
    <cellStyle name="highlightExposure 3 4 3" xfId="18136"/>
    <cellStyle name="highlightExposure 3 4 4" xfId="18137"/>
    <cellStyle name="highlightExposure 3 5" xfId="18138"/>
    <cellStyle name="highlightExposure 3 5 2" xfId="18139"/>
    <cellStyle name="highlightExposure 3 5 2 2" xfId="18140"/>
    <cellStyle name="highlightExposure 3 5 2 3" xfId="18141"/>
    <cellStyle name="highlightExposure 3 5 3" xfId="18142"/>
    <cellStyle name="highlightExposure 3 5 3 2" xfId="18143"/>
    <cellStyle name="highlightExposure 3 5 3 3" xfId="18144"/>
    <cellStyle name="highlightExposure 3 5 4" xfId="18145"/>
    <cellStyle name="highlightExposure 3 6" xfId="18146"/>
    <cellStyle name="highlightExposure 3 7" xfId="18147"/>
    <cellStyle name="highlightExposure 4" xfId="18148"/>
    <cellStyle name="highlightExposure 4 2" xfId="18149"/>
    <cellStyle name="highlightExposure 4 2 2" xfId="18150"/>
    <cellStyle name="highlightExposure 4 2 2 2" xfId="18151"/>
    <cellStyle name="highlightExposure 4 2 2 2 2" xfId="18152"/>
    <cellStyle name="highlightExposure 4 2 2 2 3" xfId="18153"/>
    <cellStyle name="highlightExposure 4 2 2 3" xfId="18154"/>
    <cellStyle name="highlightExposure 4 2 2 3 2" xfId="18155"/>
    <cellStyle name="highlightExposure 4 2 2 3 3" xfId="18156"/>
    <cellStyle name="highlightExposure 4 2 2 4" xfId="18157"/>
    <cellStyle name="highlightExposure 4 2 3" xfId="18158"/>
    <cellStyle name="highlightExposure 4 2 4" xfId="18159"/>
    <cellStyle name="highlightExposure 4 3" xfId="18160"/>
    <cellStyle name="highlightExposure 4 3 2" xfId="18161"/>
    <cellStyle name="highlightExposure 4 3 2 2" xfId="18162"/>
    <cellStyle name="highlightExposure 4 3 2 3" xfId="18163"/>
    <cellStyle name="highlightExposure 4 3 3" xfId="18164"/>
    <cellStyle name="highlightExposure 4 3 3 2" xfId="18165"/>
    <cellStyle name="highlightExposure 4 3 3 3" xfId="18166"/>
    <cellStyle name="highlightExposure 4 3 4" xfId="18167"/>
    <cellStyle name="highlightExposure 4 4" xfId="18168"/>
    <cellStyle name="highlightExposure 4 5" xfId="18169"/>
    <cellStyle name="highlightExposure 5" xfId="18170"/>
    <cellStyle name="highlightExposure 5 2" xfId="18171"/>
    <cellStyle name="highlightExposure 5 2 2" xfId="18172"/>
    <cellStyle name="highlightExposure 5 2 2 2" xfId="18173"/>
    <cellStyle name="highlightExposure 5 2 2 3" xfId="18174"/>
    <cellStyle name="highlightExposure 5 2 3" xfId="18175"/>
    <cellStyle name="highlightExposure 5 2 3 2" xfId="18176"/>
    <cellStyle name="highlightExposure 5 2 3 3" xfId="18177"/>
    <cellStyle name="highlightExposure 5 2 4" xfId="18178"/>
    <cellStyle name="highlightExposure 5 3" xfId="18179"/>
    <cellStyle name="highlightExposure 5 4" xfId="18180"/>
    <cellStyle name="highlightExposure 6" xfId="18181"/>
    <cellStyle name="highlightExposure 6 2" xfId="18182"/>
    <cellStyle name="highlightExposure 6 2 2" xfId="18183"/>
    <cellStyle name="highlightExposure 6 2 3" xfId="18184"/>
    <cellStyle name="highlightExposure 6 3" xfId="18185"/>
    <cellStyle name="highlightExposure 6 3 2" xfId="18186"/>
    <cellStyle name="highlightExposure 6 3 3" xfId="18187"/>
    <cellStyle name="highlightExposure 6 4" xfId="18188"/>
    <cellStyle name="highlightExposure 7" xfId="18189"/>
    <cellStyle name="highlightExposure 7 2" xfId="18190"/>
    <cellStyle name="highlightExposure 7 2 2" xfId="18191"/>
    <cellStyle name="highlightExposure 7 3" xfId="18192"/>
    <cellStyle name="highlightExposure 8" xfId="18193"/>
    <cellStyle name="highlightExposure 9" xfId="18194"/>
    <cellStyle name="highlightPD" xfId="18195"/>
    <cellStyle name="highlightPD 2" xfId="18196"/>
    <cellStyle name="highlightPD 2 2" xfId="18197"/>
    <cellStyle name="highlightPD 2 2 2" xfId="18198"/>
    <cellStyle name="highlightPD 2 2 2 2" xfId="18199"/>
    <cellStyle name="highlightPD 2 2 2 2 2" xfId="18200"/>
    <cellStyle name="highlightPD 2 2 2 2 2 2" xfId="18201"/>
    <cellStyle name="highlightPD 2 2 2 2 2 3" xfId="18202"/>
    <cellStyle name="highlightPD 2 2 2 2 3" xfId="18203"/>
    <cellStyle name="highlightPD 2 2 2 2 3 2" xfId="18204"/>
    <cellStyle name="highlightPD 2 2 2 2 3 3" xfId="18205"/>
    <cellStyle name="highlightPD 2 2 2 2 4" xfId="18206"/>
    <cellStyle name="highlightPD 2 2 2 3" xfId="18207"/>
    <cellStyle name="highlightPD 2 2 2 4" xfId="18208"/>
    <cellStyle name="highlightPD 2 2 3" xfId="18209"/>
    <cellStyle name="highlightPD 2 2 3 2" xfId="18210"/>
    <cellStyle name="highlightPD 2 2 3 2 2" xfId="18211"/>
    <cellStyle name="highlightPD 2 2 3 2 3" xfId="18212"/>
    <cellStyle name="highlightPD 2 2 3 3" xfId="18213"/>
    <cellStyle name="highlightPD 2 2 3 3 2" xfId="18214"/>
    <cellStyle name="highlightPD 2 2 3 3 3" xfId="18215"/>
    <cellStyle name="highlightPD 2 2 3 4" xfId="18216"/>
    <cellStyle name="highlightPD 2 2 4" xfId="18217"/>
    <cellStyle name="highlightPD 2 2 5" xfId="18218"/>
    <cellStyle name="highlightPD 2 3" xfId="18219"/>
    <cellStyle name="highlightPD 2 3 2" xfId="18220"/>
    <cellStyle name="highlightPD 2 3 2 2" xfId="18221"/>
    <cellStyle name="highlightPD 2 3 2 2 2" xfId="18222"/>
    <cellStyle name="highlightPD 2 3 2 2 3" xfId="18223"/>
    <cellStyle name="highlightPD 2 3 2 3" xfId="18224"/>
    <cellStyle name="highlightPD 2 3 2 3 2" xfId="18225"/>
    <cellStyle name="highlightPD 2 3 2 3 3" xfId="18226"/>
    <cellStyle name="highlightPD 2 3 2 4" xfId="18227"/>
    <cellStyle name="highlightPD 2 3 3" xfId="18228"/>
    <cellStyle name="highlightPD 2 3 4" xfId="18229"/>
    <cellStyle name="highlightPD 2 4" xfId="18230"/>
    <cellStyle name="highlightPD 2 4 2" xfId="18231"/>
    <cellStyle name="highlightPD 2 4 2 2" xfId="18232"/>
    <cellStyle name="highlightPD 2 4 2 3" xfId="18233"/>
    <cellStyle name="highlightPD 2 4 3" xfId="18234"/>
    <cellStyle name="highlightPD 2 4 3 2" xfId="18235"/>
    <cellStyle name="highlightPD 2 4 3 3" xfId="18236"/>
    <cellStyle name="highlightPD 2 4 4" xfId="18237"/>
    <cellStyle name="highlightPD 2 5" xfId="18238"/>
    <cellStyle name="highlightPD 2 5 2" xfId="18239"/>
    <cellStyle name="highlightPD 2 5 2 2" xfId="18240"/>
    <cellStyle name="highlightPD 2 5 3" xfId="18241"/>
    <cellStyle name="highlightPD 2 6" xfId="18242"/>
    <cellStyle name="highlightPD 2 7" xfId="18243"/>
    <cellStyle name="highlightPD 3" xfId="18244"/>
    <cellStyle name="highlightPD 3 2" xfId="18245"/>
    <cellStyle name="highlightPD 3 2 2" xfId="18246"/>
    <cellStyle name="highlightPD 3 2 2 2" xfId="18247"/>
    <cellStyle name="highlightPD 3 2 2 2 2" xfId="18248"/>
    <cellStyle name="highlightPD 3 2 2 2 2 2" xfId="18249"/>
    <cellStyle name="highlightPD 3 2 2 2 2 3" xfId="18250"/>
    <cellStyle name="highlightPD 3 2 2 2 3" xfId="18251"/>
    <cellStyle name="highlightPD 3 2 2 2 3 2" xfId="18252"/>
    <cellStyle name="highlightPD 3 2 2 2 3 3" xfId="18253"/>
    <cellStyle name="highlightPD 3 2 2 2 4" xfId="18254"/>
    <cellStyle name="highlightPD 3 2 2 3" xfId="18255"/>
    <cellStyle name="highlightPD 3 2 2 4" xfId="18256"/>
    <cellStyle name="highlightPD 3 2 3" xfId="18257"/>
    <cellStyle name="highlightPD 3 2 3 2" xfId="18258"/>
    <cellStyle name="highlightPD 3 2 3 2 2" xfId="18259"/>
    <cellStyle name="highlightPD 3 2 3 2 3" xfId="18260"/>
    <cellStyle name="highlightPD 3 2 3 3" xfId="18261"/>
    <cellStyle name="highlightPD 3 2 3 3 2" xfId="18262"/>
    <cellStyle name="highlightPD 3 2 3 3 3" xfId="18263"/>
    <cellStyle name="highlightPD 3 2 3 4" xfId="18264"/>
    <cellStyle name="highlightPD 3 2 4" xfId="18265"/>
    <cellStyle name="highlightPD 3 2 5" xfId="18266"/>
    <cellStyle name="highlightPD 3 3" xfId="18267"/>
    <cellStyle name="highlightPD 3 3 2" xfId="18268"/>
    <cellStyle name="highlightPD 3 3 2 2" xfId="18269"/>
    <cellStyle name="highlightPD 3 3 2 2 2" xfId="18270"/>
    <cellStyle name="highlightPD 3 3 2 2 2 2" xfId="18271"/>
    <cellStyle name="highlightPD 3 3 2 2 2 3" xfId="18272"/>
    <cellStyle name="highlightPD 3 3 2 2 3" xfId="18273"/>
    <cellStyle name="highlightPD 3 3 2 2 3 2" xfId="18274"/>
    <cellStyle name="highlightPD 3 3 2 2 3 3" xfId="18275"/>
    <cellStyle name="highlightPD 3 3 2 2 4" xfId="18276"/>
    <cellStyle name="highlightPD 3 3 2 3" xfId="18277"/>
    <cellStyle name="highlightPD 3 3 2 4" xfId="18278"/>
    <cellStyle name="highlightPD 3 3 3" xfId="18279"/>
    <cellStyle name="highlightPD 3 3 3 2" xfId="18280"/>
    <cellStyle name="highlightPD 3 3 3 2 2" xfId="18281"/>
    <cellStyle name="highlightPD 3 3 3 2 3" xfId="18282"/>
    <cellStyle name="highlightPD 3 3 3 3" xfId="18283"/>
    <cellStyle name="highlightPD 3 3 3 3 2" xfId="18284"/>
    <cellStyle name="highlightPD 3 3 3 3 3" xfId="18285"/>
    <cellStyle name="highlightPD 3 3 3 4" xfId="18286"/>
    <cellStyle name="highlightPD 3 3 4" xfId="18287"/>
    <cellStyle name="highlightPD 3 3 5" xfId="18288"/>
    <cellStyle name="highlightPD 3 4" xfId="18289"/>
    <cellStyle name="highlightPD 3 4 2" xfId="18290"/>
    <cellStyle name="highlightPD 3 4 2 2" xfId="18291"/>
    <cellStyle name="highlightPD 3 4 2 2 2" xfId="18292"/>
    <cellStyle name="highlightPD 3 4 2 2 3" xfId="18293"/>
    <cellStyle name="highlightPD 3 4 2 3" xfId="18294"/>
    <cellStyle name="highlightPD 3 4 2 3 2" xfId="18295"/>
    <cellStyle name="highlightPD 3 4 2 3 3" xfId="18296"/>
    <cellStyle name="highlightPD 3 4 2 4" xfId="18297"/>
    <cellStyle name="highlightPD 3 4 3" xfId="18298"/>
    <cellStyle name="highlightPD 3 4 4" xfId="18299"/>
    <cellStyle name="highlightPD 3 5" xfId="18300"/>
    <cellStyle name="highlightPD 3 5 2" xfId="18301"/>
    <cellStyle name="highlightPD 3 5 2 2" xfId="18302"/>
    <cellStyle name="highlightPD 3 5 2 3" xfId="18303"/>
    <cellStyle name="highlightPD 3 5 3" xfId="18304"/>
    <cellStyle name="highlightPD 3 5 3 2" xfId="18305"/>
    <cellStyle name="highlightPD 3 5 3 3" xfId="18306"/>
    <cellStyle name="highlightPD 3 5 4" xfId="18307"/>
    <cellStyle name="highlightPD 3 6" xfId="18308"/>
    <cellStyle name="highlightPD 3 7" xfId="18309"/>
    <cellStyle name="highlightPD 4" xfId="18310"/>
    <cellStyle name="highlightPD 4 2" xfId="18311"/>
    <cellStyle name="highlightPD 4 2 2" xfId="18312"/>
    <cellStyle name="highlightPD 4 2 2 2" xfId="18313"/>
    <cellStyle name="highlightPD 4 2 2 2 2" xfId="18314"/>
    <cellStyle name="highlightPD 4 2 2 2 3" xfId="18315"/>
    <cellStyle name="highlightPD 4 2 2 3" xfId="18316"/>
    <cellStyle name="highlightPD 4 2 2 3 2" xfId="18317"/>
    <cellStyle name="highlightPD 4 2 2 3 3" xfId="18318"/>
    <cellStyle name="highlightPD 4 2 2 4" xfId="18319"/>
    <cellStyle name="highlightPD 4 2 3" xfId="18320"/>
    <cellStyle name="highlightPD 4 2 4" xfId="18321"/>
    <cellStyle name="highlightPD 4 3" xfId="18322"/>
    <cellStyle name="highlightPD 4 3 2" xfId="18323"/>
    <cellStyle name="highlightPD 4 3 2 2" xfId="18324"/>
    <cellStyle name="highlightPD 4 3 2 3" xfId="18325"/>
    <cellStyle name="highlightPD 4 3 3" xfId="18326"/>
    <cellStyle name="highlightPD 4 3 3 2" xfId="18327"/>
    <cellStyle name="highlightPD 4 3 3 3" xfId="18328"/>
    <cellStyle name="highlightPD 4 3 4" xfId="18329"/>
    <cellStyle name="highlightPD 4 4" xfId="18330"/>
    <cellStyle name="highlightPD 4 5" xfId="18331"/>
    <cellStyle name="highlightPD 5" xfId="18332"/>
    <cellStyle name="highlightPD 5 2" xfId="18333"/>
    <cellStyle name="highlightPD 5 2 2" xfId="18334"/>
    <cellStyle name="highlightPD 5 2 2 2" xfId="18335"/>
    <cellStyle name="highlightPD 5 2 2 3" xfId="18336"/>
    <cellStyle name="highlightPD 5 2 3" xfId="18337"/>
    <cellStyle name="highlightPD 5 2 3 2" xfId="18338"/>
    <cellStyle name="highlightPD 5 2 3 3" xfId="18339"/>
    <cellStyle name="highlightPD 5 2 4" xfId="18340"/>
    <cellStyle name="highlightPD 5 3" xfId="18341"/>
    <cellStyle name="highlightPD 5 4" xfId="18342"/>
    <cellStyle name="highlightPD 6" xfId="18343"/>
    <cellStyle name="highlightPD 6 2" xfId="18344"/>
    <cellStyle name="highlightPD 6 2 2" xfId="18345"/>
    <cellStyle name="highlightPD 6 2 3" xfId="18346"/>
    <cellStyle name="highlightPD 6 3" xfId="18347"/>
    <cellStyle name="highlightPD 6 3 2" xfId="18348"/>
    <cellStyle name="highlightPD 6 3 3" xfId="18349"/>
    <cellStyle name="highlightPD 6 4" xfId="18350"/>
    <cellStyle name="highlightPD 7" xfId="18351"/>
    <cellStyle name="highlightPD 7 2" xfId="18352"/>
    <cellStyle name="highlightPD 7 2 2" xfId="18353"/>
    <cellStyle name="highlightPD 7 3" xfId="18354"/>
    <cellStyle name="highlightPD 8" xfId="18355"/>
    <cellStyle name="highlightPD 9" xfId="18356"/>
    <cellStyle name="highlightPercentage" xfId="18357"/>
    <cellStyle name="highlightPercentage 2" xfId="18358"/>
    <cellStyle name="highlightPercentage 2 2" xfId="18359"/>
    <cellStyle name="highlightPercentage 2 2 2" xfId="18360"/>
    <cellStyle name="highlightPercentage 2 2 2 2" xfId="18361"/>
    <cellStyle name="highlightPercentage 2 2 2 2 2" xfId="18362"/>
    <cellStyle name="highlightPercentage 2 2 2 2 2 2" xfId="18363"/>
    <cellStyle name="highlightPercentage 2 2 2 2 2 3" xfId="18364"/>
    <cellStyle name="highlightPercentage 2 2 2 2 3" xfId="18365"/>
    <cellStyle name="highlightPercentage 2 2 2 2 3 2" xfId="18366"/>
    <cellStyle name="highlightPercentage 2 2 2 2 3 3" xfId="18367"/>
    <cellStyle name="highlightPercentage 2 2 2 2 4" xfId="18368"/>
    <cellStyle name="highlightPercentage 2 2 2 3" xfId="18369"/>
    <cellStyle name="highlightPercentage 2 2 2 4" xfId="18370"/>
    <cellStyle name="highlightPercentage 2 2 3" xfId="18371"/>
    <cellStyle name="highlightPercentage 2 2 3 2" xfId="18372"/>
    <cellStyle name="highlightPercentage 2 2 3 2 2" xfId="18373"/>
    <cellStyle name="highlightPercentage 2 2 3 2 3" xfId="18374"/>
    <cellStyle name="highlightPercentage 2 2 3 3" xfId="18375"/>
    <cellStyle name="highlightPercentage 2 2 3 3 2" xfId="18376"/>
    <cellStyle name="highlightPercentage 2 2 3 3 3" xfId="18377"/>
    <cellStyle name="highlightPercentage 2 2 3 4" xfId="18378"/>
    <cellStyle name="highlightPercentage 2 2 4" xfId="18379"/>
    <cellStyle name="highlightPercentage 2 2 5" xfId="18380"/>
    <cellStyle name="highlightPercentage 2 3" xfId="18381"/>
    <cellStyle name="highlightPercentage 2 3 2" xfId="18382"/>
    <cellStyle name="highlightPercentage 2 3 2 2" xfId="18383"/>
    <cellStyle name="highlightPercentage 2 3 2 2 2" xfId="18384"/>
    <cellStyle name="highlightPercentage 2 3 2 2 3" xfId="18385"/>
    <cellStyle name="highlightPercentage 2 3 2 3" xfId="18386"/>
    <cellStyle name="highlightPercentage 2 3 2 3 2" xfId="18387"/>
    <cellStyle name="highlightPercentage 2 3 2 3 3" xfId="18388"/>
    <cellStyle name="highlightPercentage 2 3 2 4" xfId="18389"/>
    <cellStyle name="highlightPercentage 2 3 3" xfId="18390"/>
    <cellStyle name="highlightPercentage 2 3 4" xfId="18391"/>
    <cellStyle name="highlightPercentage 2 4" xfId="18392"/>
    <cellStyle name="highlightPercentage 2 4 2" xfId="18393"/>
    <cellStyle name="highlightPercentage 2 4 2 2" xfId="18394"/>
    <cellStyle name="highlightPercentage 2 4 2 3" xfId="18395"/>
    <cellStyle name="highlightPercentage 2 4 3" xfId="18396"/>
    <cellStyle name="highlightPercentage 2 4 3 2" xfId="18397"/>
    <cellStyle name="highlightPercentage 2 4 3 3" xfId="18398"/>
    <cellStyle name="highlightPercentage 2 4 4" xfId="18399"/>
    <cellStyle name="highlightPercentage 2 5" xfId="18400"/>
    <cellStyle name="highlightPercentage 2 5 2" xfId="18401"/>
    <cellStyle name="highlightPercentage 2 5 2 2" xfId="18402"/>
    <cellStyle name="highlightPercentage 2 5 3" xfId="18403"/>
    <cellStyle name="highlightPercentage 2 6" xfId="18404"/>
    <cellStyle name="highlightPercentage 2 7" xfId="18405"/>
    <cellStyle name="highlightPercentage 3" xfId="18406"/>
    <cellStyle name="highlightPercentage 3 2" xfId="18407"/>
    <cellStyle name="highlightPercentage 3 2 2" xfId="18408"/>
    <cellStyle name="highlightPercentage 3 2 2 2" xfId="18409"/>
    <cellStyle name="highlightPercentage 3 2 2 2 2" xfId="18410"/>
    <cellStyle name="highlightPercentage 3 2 2 2 2 2" xfId="18411"/>
    <cellStyle name="highlightPercentage 3 2 2 2 2 3" xfId="18412"/>
    <cellStyle name="highlightPercentage 3 2 2 2 3" xfId="18413"/>
    <cellStyle name="highlightPercentage 3 2 2 2 3 2" xfId="18414"/>
    <cellStyle name="highlightPercentage 3 2 2 2 3 3" xfId="18415"/>
    <cellStyle name="highlightPercentage 3 2 2 2 4" xfId="18416"/>
    <cellStyle name="highlightPercentage 3 2 2 3" xfId="18417"/>
    <cellStyle name="highlightPercentage 3 2 2 4" xfId="18418"/>
    <cellStyle name="highlightPercentage 3 2 3" xfId="18419"/>
    <cellStyle name="highlightPercentage 3 2 3 2" xfId="18420"/>
    <cellStyle name="highlightPercentage 3 2 3 2 2" xfId="18421"/>
    <cellStyle name="highlightPercentage 3 2 3 2 3" xfId="18422"/>
    <cellStyle name="highlightPercentage 3 2 3 3" xfId="18423"/>
    <cellStyle name="highlightPercentage 3 2 3 3 2" xfId="18424"/>
    <cellStyle name="highlightPercentage 3 2 3 3 3" xfId="18425"/>
    <cellStyle name="highlightPercentage 3 2 3 4" xfId="18426"/>
    <cellStyle name="highlightPercentage 3 2 4" xfId="18427"/>
    <cellStyle name="highlightPercentage 3 2 5" xfId="18428"/>
    <cellStyle name="highlightPercentage 3 3" xfId="18429"/>
    <cellStyle name="highlightPercentage 3 3 2" xfId="18430"/>
    <cellStyle name="highlightPercentage 3 3 2 2" xfId="18431"/>
    <cellStyle name="highlightPercentage 3 3 2 2 2" xfId="18432"/>
    <cellStyle name="highlightPercentage 3 3 2 2 2 2" xfId="18433"/>
    <cellStyle name="highlightPercentage 3 3 2 2 2 3" xfId="18434"/>
    <cellStyle name="highlightPercentage 3 3 2 2 3" xfId="18435"/>
    <cellStyle name="highlightPercentage 3 3 2 2 3 2" xfId="18436"/>
    <cellStyle name="highlightPercentage 3 3 2 2 3 3" xfId="18437"/>
    <cellStyle name="highlightPercentage 3 3 2 2 4" xfId="18438"/>
    <cellStyle name="highlightPercentage 3 3 2 3" xfId="18439"/>
    <cellStyle name="highlightPercentage 3 3 2 4" xfId="18440"/>
    <cellStyle name="highlightPercentage 3 3 3" xfId="18441"/>
    <cellStyle name="highlightPercentage 3 3 3 2" xfId="18442"/>
    <cellStyle name="highlightPercentage 3 3 3 2 2" xfId="18443"/>
    <cellStyle name="highlightPercentage 3 3 3 2 3" xfId="18444"/>
    <cellStyle name="highlightPercentage 3 3 3 3" xfId="18445"/>
    <cellStyle name="highlightPercentage 3 3 3 3 2" xfId="18446"/>
    <cellStyle name="highlightPercentage 3 3 3 3 3" xfId="18447"/>
    <cellStyle name="highlightPercentage 3 3 3 4" xfId="18448"/>
    <cellStyle name="highlightPercentage 3 3 4" xfId="18449"/>
    <cellStyle name="highlightPercentage 3 3 5" xfId="18450"/>
    <cellStyle name="highlightPercentage 3 4" xfId="18451"/>
    <cellStyle name="highlightPercentage 3 4 2" xfId="18452"/>
    <cellStyle name="highlightPercentage 3 4 2 2" xfId="18453"/>
    <cellStyle name="highlightPercentage 3 4 2 2 2" xfId="18454"/>
    <cellStyle name="highlightPercentage 3 4 2 2 3" xfId="18455"/>
    <cellStyle name="highlightPercentage 3 4 2 3" xfId="18456"/>
    <cellStyle name="highlightPercentage 3 4 2 3 2" xfId="18457"/>
    <cellStyle name="highlightPercentage 3 4 2 3 3" xfId="18458"/>
    <cellStyle name="highlightPercentage 3 4 2 4" xfId="18459"/>
    <cellStyle name="highlightPercentage 3 4 3" xfId="18460"/>
    <cellStyle name="highlightPercentage 3 4 4" xfId="18461"/>
    <cellStyle name="highlightPercentage 3 5" xfId="18462"/>
    <cellStyle name="highlightPercentage 3 5 2" xfId="18463"/>
    <cellStyle name="highlightPercentage 3 5 2 2" xfId="18464"/>
    <cellStyle name="highlightPercentage 3 5 2 3" xfId="18465"/>
    <cellStyle name="highlightPercentage 3 5 3" xfId="18466"/>
    <cellStyle name="highlightPercentage 3 5 3 2" xfId="18467"/>
    <cellStyle name="highlightPercentage 3 5 3 3" xfId="18468"/>
    <cellStyle name="highlightPercentage 3 5 4" xfId="18469"/>
    <cellStyle name="highlightPercentage 3 6" xfId="18470"/>
    <cellStyle name="highlightPercentage 3 7" xfId="18471"/>
    <cellStyle name="highlightPercentage 4" xfId="18472"/>
    <cellStyle name="highlightPercentage 4 2" xfId="18473"/>
    <cellStyle name="highlightPercentage 4 2 2" xfId="18474"/>
    <cellStyle name="highlightPercentage 4 2 2 2" xfId="18475"/>
    <cellStyle name="highlightPercentage 4 2 2 2 2" xfId="18476"/>
    <cellStyle name="highlightPercentage 4 2 2 2 3" xfId="18477"/>
    <cellStyle name="highlightPercentage 4 2 2 3" xfId="18478"/>
    <cellStyle name="highlightPercentage 4 2 2 3 2" xfId="18479"/>
    <cellStyle name="highlightPercentage 4 2 2 3 3" xfId="18480"/>
    <cellStyle name="highlightPercentage 4 2 2 4" xfId="18481"/>
    <cellStyle name="highlightPercentage 4 2 3" xfId="18482"/>
    <cellStyle name="highlightPercentage 4 2 4" xfId="18483"/>
    <cellStyle name="highlightPercentage 4 3" xfId="18484"/>
    <cellStyle name="highlightPercentage 4 3 2" xfId="18485"/>
    <cellStyle name="highlightPercentage 4 3 2 2" xfId="18486"/>
    <cellStyle name="highlightPercentage 4 3 2 3" xfId="18487"/>
    <cellStyle name="highlightPercentage 4 3 3" xfId="18488"/>
    <cellStyle name="highlightPercentage 4 3 3 2" xfId="18489"/>
    <cellStyle name="highlightPercentage 4 3 3 3" xfId="18490"/>
    <cellStyle name="highlightPercentage 4 3 4" xfId="18491"/>
    <cellStyle name="highlightPercentage 4 4" xfId="18492"/>
    <cellStyle name="highlightPercentage 4 5" xfId="18493"/>
    <cellStyle name="highlightPercentage 5" xfId="18494"/>
    <cellStyle name="highlightPercentage 5 2" xfId="18495"/>
    <cellStyle name="highlightPercentage 5 2 2" xfId="18496"/>
    <cellStyle name="highlightPercentage 5 2 2 2" xfId="18497"/>
    <cellStyle name="highlightPercentage 5 2 2 3" xfId="18498"/>
    <cellStyle name="highlightPercentage 5 2 3" xfId="18499"/>
    <cellStyle name="highlightPercentage 5 2 3 2" xfId="18500"/>
    <cellStyle name="highlightPercentage 5 2 3 3" xfId="18501"/>
    <cellStyle name="highlightPercentage 5 2 4" xfId="18502"/>
    <cellStyle name="highlightPercentage 5 3" xfId="18503"/>
    <cellStyle name="highlightPercentage 5 4" xfId="18504"/>
    <cellStyle name="highlightPercentage 6" xfId="18505"/>
    <cellStyle name="highlightPercentage 6 2" xfId="18506"/>
    <cellStyle name="highlightPercentage 6 2 2" xfId="18507"/>
    <cellStyle name="highlightPercentage 6 2 3" xfId="18508"/>
    <cellStyle name="highlightPercentage 6 3" xfId="18509"/>
    <cellStyle name="highlightPercentage 6 3 2" xfId="18510"/>
    <cellStyle name="highlightPercentage 6 3 3" xfId="18511"/>
    <cellStyle name="highlightPercentage 6 4" xfId="18512"/>
    <cellStyle name="highlightPercentage 7" xfId="18513"/>
    <cellStyle name="highlightPercentage 7 2" xfId="18514"/>
    <cellStyle name="highlightPercentage 7 2 2" xfId="18515"/>
    <cellStyle name="highlightPercentage 7 3" xfId="18516"/>
    <cellStyle name="highlightPercentage 8" xfId="18517"/>
    <cellStyle name="highlightPercentage 9" xfId="18518"/>
    <cellStyle name="highlightText" xfId="18519"/>
    <cellStyle name="highlightText 10" xfId="18520"/>
    <cellStyle name="highlightText 11" xfId="18521"/>
    <cellStyle name="highlightText 2" xfId="18522"/>
    <cellStyle name="highlightText 2 2" xfId="18523"/>
    <cellStyle name="highlightText 2 2 2" xfId="18524"/>
    <cellStyle name="highlightText 2 2 2 2" xfId="18525"/>
    <cellStyle name="highlightText 2 2 2 2 2" xfId="18526"/>
    <cellStyle name="highlightText 2 2 2 2 2 2" xfId="18527"/>
    <cellStyle name="highlightText 2 2 2 2 2 2 2" xfId="18528"/>
    <cellStyle name="highlightText 2 2 2 2 2 3" xfId="18529"/>
    <cellStyle name="highlightText 2 2 2 2 3" xfId="18530"/>
    <cellStyle name="highlightText 2 2 2 2 3 2" xfId="18531"/>
    <cellStyle name="highlightText 2 2 2 2 3 2 2" xfId="18532"/>
    <cellStyle name="highlightText 2 2 2 2 3 3" xfId="18533"/>
    <cellStyle name="highlightText 2 2 2 2 4" xfId="18534"/>
    <cellStyle name="highlightText 2 2 2 3" xfId="18535"/>
    <cellStyle name="highlightText 2 2 2 3 2" xfId="18536"/>
    <cellStyle name="highlightText 2 2 2 4" xfId="18537"/>
    <cellStyle name="highlightText 2 2 2 4 2" xfId="18538"/>
    <cellStyle name="highlightText 2 2 2 5" xfId="18539"/>
    <cellStyle name="highlightText 2 2 2 6" xfId="18540"/>
    <cellStyle name="highlightText 2 2 3" xfId="18541"/>
    <cellStyle name="highlightText 2 2 3 2" xfId="18542"/>
    <cellStyle name="highlightText 2 2 3 2 2" xfId="18543"/>
    <cellStyle name="highlightText 2 2 3 2 2 2" xfId="18544"/>
    <cellStyle name="highlightText 2 2 3 2 3" xfId="18545"/>
    <cellStyle name="highlightText 2 2 3 3" xfId="18546"/>
    <cellStyle name="highlightText 2 2 3 3 2" xfId="18547"/>
    <cellStyle name="highlightText 2 2 3 3 2 2" xfId="18548"/>
    <cellStyle name="highlightText 2 2 3 3 3" xfId="18549"/>
    <cellStyle name="highlightText 2 2 3 4" xfId="18550"/>
    <cellStyle name="highlightText 2 2 4" xfId="18551"/>
    <cellStyle name="highlightText 2 2 4 2" xfId="18552"/>
    <cellStyle name="highlightText 2 2 5" xfId="18553"/>
    <cellStyle name="highlightText 2 2 5 2" xfId="18554"/>
    <cellStyle name="highlightText 2 2 6" xfId="18555"/>
    <cellStyle name="highlightText 2 2 7" xfId="18556"/>
    <cellStyle name="highlightText 2 3" xfId="18557"/>
    <cellStyle name="highlightText 2 3 2" xfId="18558"/>
    <cellStyle name="highlightText 2 3 2 2" xfId="18559"/>
    <cellStyle name="highlightText 2 3 2 2 2" xfId="18560"/>
    <cellStyle name="highlightText 2 3 2 2 2 2" xfId="18561"/>
    <cellStyle name="highlightText 2 3 2 2 3" xfId="18562"/>
    <cellStyle name="highlightText 2 3 2 3" xfId="18563"/>
    <cellStyle name="highlightText 2 3 2 3 2" xfId="18564"/>
    <cellStyle name="highlightText 2 3 2 3 2 2" xfId="18565"/>
    <cellStyle name="highlightText 2 3 2 3 3" xfId="18566"/>
    <cellStyle name="highlightText 2 3 2 4" xfId="18567"/>
    <cellStyle name="highlightText 2 3 3" xfId="18568"/>
    <cellStyle name="highlightText 2 3 3 2" xfId="18569"/>
    <cellStyle name="highlightText 2 3 4" xfId="18570"/>
    <cellStyle name="highlightText 2 3 4 2" xfId="18571"/>
    <cellStyle name="highlightText 2 3 5" xfId="18572"/>
    <cellStyle name="highlightText 2 3 6" xfId="18573"/>
    <cellStyle name="highlightText 2 4" xfId="18574"/>
    <cellStyle name="highlightText 2 4 2" xfId="18575"/>
    <cellStyle name="highlightText 2 4 2 2" xfId="18576"/>
    <cellStyle name="highlightText 2 4 2 2 2" xfId="18577"/>
    <cellStyle name="highlightText 2 4 2 3" xfId="18578"/>
    <cellStyle name="highlightText 2 4 3" xfId="18579"/>
    <cellStyle name="highlightText 2 4 3 2" xfId="18580"/>
    <cellStyle name="highlightText 2 4 3 2 2" xfId="18581"/>
    <cellStyle name="highlightText 2 4 3 3" xfId="18582"/>
    <cellStyle name="highlightText 2 4 4" xfId="18583"/>
    <cellStyle name="highlightText 2 5" xfId="18584"/>
    <cellStyle name="highlightText 2 5 2" xfId="18585"/>
    <cellStyle name="highlightText 2 5 2 2" xfId="18586"/>
    <cellStyle name="highlightText 2 5 2 2 2" xfId="18587"/>
    <cellStyle name="highlightText 2 5 2 3" xfId="18588"/>
    <cellStyle name="highlightText 2 5 3" xfId="18589"/>
    <cellStyle name="highlightText 2 5 4" xfId="18590"/>
    <cellStyle name="highlightText 2 6" xfId="18591"/>
    <cellStyle name="highlightText 2 6 2" xfId="18592"/>
    <cellStyle name="highlightText 2 7" xfId="18593"/>
    <cellStyle name="highlightText 2 7 2" xfId="18594"/>
    <cellStyle name="highlightText 2 8" xfId="18595"/>
    <cellStyle name="highlightText 2 9" xfId="18596"/>
    <cellStyle name="highlightText 3" xfId="18597"/>
    <cellStyle name="highlightText 3 2" xfId="18598"/>
    <cellStyle name="highlightText 3 2 2" xfId="18599"/>
    <cellStyle name="highlightText 3 2 2 2" xfId="18600"/>
    <cellStyle name="highlightText 3 2 2 2 2" xfId="18601"/>
    <cellStyle name="highlightText 3 2 2 2 2 2" xfId="18602"/>
    <cellStyle name="highlightText 3 2 2 2 2 2 2" xfId="18603"/>
    <cellStyle name="highlightText 3 2 2 2 2 3" xfId="18604"/>
    <cellStyle name="highlightText 3 2 2 2 3" xfId="18605"/>
    <cellStyle name="highlightText 3 2 2 2 3 2" xfId="18606"/>
    <cellStyle name="highlightText 3 2 2 2 3 2 2" xfId="18607"/>
    <cellStyle name="highlightText 3 2 2 2 3 3" xfId="18608"/>
    <cellStyle name="highlightText 3 2 2 2 4" xfId="18609"/>
    <cellStyle name="highlightText 3 2 2 3" xfId="18610"/>
    <cellStyle name="highlightText 3 2 2 3 2" xfId="18611"/>
    <cellStyle name="highlightText 3 2 2 4" xfId="18612"/>
    <cellStyle name="highlightText 3 2 2 4 2" xfId="18613"/>
    <cellStyle name="highlightText 3 2 2 5" xfId="18614"/>
    <cellStyle name="highlightText 3 2 2 6" xfId="18615"/>
    <cellStyle name="highlightText 3 2 3" xfId="18616"/>
    <cellStyle name="highlightText 3 2 3 2" xfId="18617"/>
    <cellStyle name="highlightText 3 2 3 2 2" xfId="18618"/>
    <cellStyle name="highlightText 3 2 3 2 2 2" xfId="18619"/>
    <cellStyle name="highlightText 3 2 3 2 3" xfId="18620"/>
    <cellStyle name="highlightText 3 2 3 3" xfId="18621"/>
    <cellStyle name="highlightText 3 2 3 3 2" xfId="18622"/>
    <cellStyle name="highlightText 3 2 3 3 2 2" xfId="18623"/>
    <cellStyle name="highlightText 3 2 3 3 3" xfId="18624"/>
    <cellStyle name="highlightText 3 2 3 4" xfId="18625"/>
    <cellStyle name="highlightText 3 2 4" xfId="18626"/>
    <cellStyle name="highlightText 3 2 4 2" xfId="18627"/>
    <cellStyle name="highlightText 3 2 5" xfId="18628"/>
    <cellStyle name="highlightText 3 2 5 2" xfId="18629"/>
    <cellStyle name="highlightText 3 2 6" xfId="18630"/>
    <cellStyle name="highlightText 3 2 7" xfId="18631"/>
    <cellStyle name="highlightText 3 3" xfId="18632"/>
    <cellStyle name="highlightText 3 3 2" xfId="18633"/>
    <cellStyle name="highlightText 3 3 2 2" xfId="18634"/>
    <cellStyle name="highlightText 3 3 2 2 2" xfId="18635"/>
    <cellStyle name="highlightText 3 3 2 2 2 2" xfId="18636"/>
    <cellStyle name="highlightText 3 3 2 2 2 2 2" xfId="18637"/>
    <cellStyle name="highlightText 3 3 2 2 2 3" xfId="18638"/>
    <cellStyle name="highlightText 3 3 2 2 3" xfId="18639"/>
    <cellStyle name="highlightText 3 3 2 2 3 2" xfId="18640"/>
    <cellStyle name="highlightText 3 3 2 2 3 2 2" xfId="18641"/>
    <cellStyle name="highlightText 3 3 2 2 3 3" xfId="18642"/>
    <cellStyle name="highlightText 3 3 2 2 4" xfId="18643"/>
    <cellStyle name="highlightText 3 3 2 3" xfId="18644"/>
    <cellStyle name="highlightText 3 3 2 3 2" xfId="18645"/>
    <cellStyle name="highlightText 3 3 2 4" xfId="18646"/>
    <cellStyle name="highlightText 3 3 2 4 2" xfId="18647"/>
    <cellStyle name="highlightText 3 3 2 5" xfId="18648"/>
    <cellStyle name="highlightText 3 3 2 6" xfId="18649"/>
    <cellStyle name="highlightText 3 3 3" xfId="18650"/>
    <cellStyle name="highlightText 3 3 3 2" xfId="18651"/>
    <cellStyle name="highlightText 3 3 3 2 2" xfId="18652"/>
    <cellStyle name="highlightText 3 3 3 2 2 2" xfId="18653"/>
    <cellStyle name="highlightText 3 3 3 2 3" xfId="18654"/>
    <cellStyle name="highlightText 3 3 3 3" xfId="18655"/>
    <cellStyle name="highlightText 3 3 3 3 2" xfId="18656"/>
    <cellStyle name="highlightText 3 3 3 3 2 2" xfId="18657"/>
    <cellStyle name="highlightText 3 3 3 3 3" xfId="18658"/>
    <cellStyle name="highlightText 3 3 3 4" xfId="18659"/>
    <cellStyle name="highlightText 3 3 4" xfId="18660"/>
    <cellStyle name="highlightText 3 3 4 2" xfId="18661"/>
    <cellStyle name="highlightText 3 3 5" xfId="18662"/>
    <cellStyle name="highlightText 3 3 5 2" xfId="18663"/>
    <cellStyle name="highlightText 3 3 6" xfId="18664"/>
    <cellStyle name="highlightText 3 3 7" xfId="18665"/>
    <cellStyle name="highlightText 3 4" xfId="18666"/>
    <cellStyle name="highlightText 3 4 2" xfId="18667"/>
    <cellStyle name="highlightText 3 4 2 2" xfId="18668"/>
    <cellStyle name="highlightText 3 4 2 2 2" xfId="18669"/>
    <cellStyle name="highlightText 3 4 2 2 2 2" xfId="18670"/>
    <cellStyle name="highlightText 3 4 2 2 3" xfId="18671"/>
    <cellStyle name="highlightText 3 4 2 3" xfId="18672"/>
    <cellStyle name="highlightText 3 4 2 3 2" xfId="18673"/>
    <cellStyle name="highlightText 3 4 2 3 2 2" xfId="18674"/>
    <cellStyle name="highlightText 3 4 2 3 3" xfId="18675"/>
    <cellStyle name="highlightText 3 4 2 4" xfId="18676"/>
    <cellStyle name="highlightText 3 4 3" xfId="18677"/>
    <cellStyle name="highlightText 3 4 3 2" xfId="18678"/>
    <cellStyle name="highlightText 3 4 4" xfId="18679"/>
    <cellStyle name="highlightText 3 4 4 2" xfId="18680"/>
    <cellStyle name="highlightText 3 4 5" xfId="18681"/>
    <cellStyle name="highlightText 3 4 6" xfId="18682"/>
    <cellStyle name="highlightText 3 5" xfId="18683"/>
    <cellStyle name="highlightText 3 5 2" xfId="18684"/>
    <cellStyle name="highlightText 3 5 2 2" xfId="18685"/>
    <cellStyle name="highlightText 3 5 2 2 2" xfId="18686"/>
    <cellStyle name="highlightText 3 5 2 3" xfId="18687"/>
    <cellStyle name="highlightText 3 5 3" xfId="18688"/>
    <cellStyle name="highlightText 3 5 3 2" xfId="18689"/>
    <cellStyle name="highlightText 3 5 3 2 2" xfId="18690"/>
    <cellStyle name="highlightText 3 5 3 3" xfId="18691"/>
    <cellStyle name="highlightText 3 5 4" xfId="18692"/>
    <cellStyle name="highlightText 3 6" xfId="18693"/>
    <cellStyle name="highlightText 3 6 2" xfId="18694"/>
    <cellStyle name="highlightText 3 7" xfId="18695"/>
    <cellStyle name="highlightText 3 7 2" xfId="18696"/>
    <cellStyle name="highlightText 3 8" xfId="18697"/>
    <cellStyle name="highlightText 3 9" xfId="18698"/>
    <cellStyle name="highlightText 4" xfId="18699"/>
    <cellStyle name="highlightText 4 2" xfId="18700"/>
    <cellStyle name="highlightText 4 2 2" xfId="18701"/>
    <cellStyle name="highlightText 4 2 2 2" xfId="18702"/>
    <cellStyle name="highlightText 4 2 2 2 2" xfId="18703"/>
    <cellStyle name="highlightText 4 2 2 2 2 2" xfId="18704"/>
    <cellStyle name="highlightText 4 2 2 2 3" xfId="18705"/>
    <cellStyle name="highlightText 4 2 2 3" xfId="18706"/>
    <cellStyle name="highlightText 4 2 2 3 2" xfId="18707"/>
    <cellStyle name="highlightText 4 2 2 3 2 2" xfId="18708"/>
    <cellStyle name="highlightText 4 2 2 3 3" xfId="18709"/>
    <cellStyle name="highlightText 4 2 2 4" xfId="18710"/>
    <cellStyle name="highlightText 4 2 3" xfId="18711"/>
    <cellStyle name="highlightText 4 2 3 2" xfId="18712"/>
    <cellStyle name="highlightText 4 2 4" xfId="18713"/>
    <cellStyle name="highlightText 4 2 4 2" xfId="18714"/>
    <cellStyle name="highlightText 4 2 5" xfId="18715"/>
    <cellStyle name="highlightText 4 2 6" xfId="18716"/>
    <cellStyle name="highlightText 4 3" xfId="18717"/>
    <cellStyle name="highlightText 4 3 2" xfId="18718"/>
    <cellStyle name="highlightText 4 3 2 2" xfId="18719"/>
    <cellStyle name="highlightText 4 3 2 2 2" xfId="18720"/>
    <cellStyle name="highlightText 4 3 2 3" xfId="18721"/>
    <cellStyle name="highlightText 4 3 3" xfId="18722"/>
    <cellStyle name="highlightText 4 3 3 2" xfId="18723"/>
    <cellStyle name="highlightText 4 3 3 2 2" xfId="18724"/>
    <cellStyle name="highlightText 4 3 3 3" xfId="18725"/>
    <cellStyle name="highlightText 4 3 4" xfId="18726"/>
    <cellStyle name="highlightText 4 4" xfId="18727"/>
    <cellStyle name="highlightText 4 4 2" xfId="18728"/>
    <cellStyle name="highlightText 4 5" xfId="18729"/>
    <cellStyle name="highlightText 4 5 2" xfId="18730"/>
    <cellStyle name="highlightText 4 6" xfId="18731"/>
    <cellStyle name="highlightText 4 7" xfId="18732"/>
    <cellStyle name="highlightText 5" xfId="18733"/>
    <cellStyle name="highlightText 5 2" xfId="18734"/>
    <cellStyle name="highlightText 5 2 2" xfId="18735"/>
    <cellStyle name="highlightText 5 2 2 2" xfId="18736"/>
    <cellStyle name="highlightText 5 2 2 2 2" xfId="18737"/>
    <cellStyle name="highlightText 5 2 2 3" xfId="18738"/>
    <cellStyle name="highlightText 5 2 3" xfId="18739"/>
    <cellStyle name="highlightText 5 2 3 2" xfId="18740"/>
    <cellStyle name="highlightText 5 2 3 2 2" xfId="18741"/>
    <cellStyle name="highlightText 5 2 3 3" xfId="18742"/>
    <cellStyle name="highlightText 5 2 4" xfId="18743"/>
    <cellStyle name="highlightText 5 3" xfId="18744"/>
    <cellStyle name="highlightText 5 3 2" xfId="18745"/>
    <cellStyle name="highlightText 5 4" xfId="18746"/>
    <cellStyle name="highlightText 5 4 2" xfId="18747"/>
    <cellStyle name="highlightText 5 5" xfId="18748"/>
    <cellStyle name="highlightText 5 6" xfId="18749"/>
    <cellStyle name="highlightText 6" xfId="18750"/>
    <cellStyle name="highlightText 6 2" xfId="18751"/>
    <cellStyle name="highlightText 6 2 2" xfId="18752"/>
    <cellStyle name="highlightText 6 2 2 2" xfId="18753"/>
    <cellStyle name="highlightText 6 2 3" xfId="18754"/>
    <cellStyle name="highlightText 6 3" xfId="18755"/>
    <cellStyle name="highlightText 6 3 2" xfId="18756"/>
    <cellStyle name="highlightText 6 3 2 2" xfId="18757"/>
    <cellStyle name="highlightText 6 3 3" xfId="18758"/>
    <cellStyle name="highlightText 6 4" xfId="18759"/>
    <cellStyle name="highlightText 7" xfId="18760"/>
    <cellStyle name="highlightText 7 2" xfId="18761"/>
    <cellStyle name="highlightText 7 2 2" xfId="18762"/>
    <cellStyle name="highlightText 7 2 2 2" xfId="18763"/>
    <cellStyle name="highlightText 7 2 3" xfId="18764"/>
    <cellStyle name="highlightText 7 3" xfId="18765"/>
    <cellStyle name="highlightText 7 4" xfId="18766"/>
    <cellStyle name="highlightText 8" xfId="18767"/>
    <cellStyle name="highlightText 8 2" xfId="18768"/>
    <cellStyle name="highlightText 9" xfId="18769"/>
    <cellStyle name="highlightText 9 2" xfId="18770"/>
    <cellStyle name="Hipervínculo" xfId="18771"/>
    <cellStyle name="Hipervínculo 2" xfId="18772"/>
    <cellStyle name="Hipervínculo 2 2" xfId="18773"/>
    <cellStyle name="Hipervínculo visitado" xfId="18774"/>
    <cellStyle name="Hipervínculo_ABS_AL_31_01_01" xfId="18775"/>
    <cellStyle name="Hivatkozott cella" xfId="18776"/>
    <cellStyle name="Hold Values - IBM Cognos" xfId="49178"/>
    <cellStyle name="HotLink" xfId="18777"/>
    <cellStyle name="hotlinks" xfId="18778"/>
    <cellStyle name="Hyperlink 2" xfId="18779"/>
    <cellStyle name="Hyperlink 2 2" xfId="18780"/>
    <cellStyle name="Hyperlink 3" xfId="18781"/>
    <cellStyle name="Hyperlink 3 2" xfId="18782"/>
    <cellStyle name="Hyperlink 3 2 2" xfId="18783"/>
    <cellStyle name="Hyperlink 3 3" xfId="18784"/>
    <cellStyle name="Hyperlink 3 3 2" xfId="18785"/>
    <cellStyle name="Hyperlink 3 3 2 2" xfId="18786"/>
    <cellStyle name="Hyperlink 3 3 3" xfId="18787"/>
    <cellStyle name="Hyperlink 3 3 3 2" xfId="18788"/>
    <cellStyle name="Hyperlink 3 3 3 2 2" xfId="18789"/>
    <cellStyle name="Hyperlink 3 3 3 3" xfId="18790"/>
    <cellStyle name="Hyperlink 3 3 3 3 2" xfId="18791"/>
    <cellStyle name="Hyperlink 3 3 4" xfId="18792"/>
    <cellStyle name="Hyperlink 3 4" xfId="18793"/>
    <cellStyle name="Hyperlink 3 4 2" xfId="18794"/>
    <cellStyle name="Hyperlink 3 5" xfId="18795"/>
    <cellStyle name="Hyperlink 3_Sheet1" xfId="18796"/>
    <cellStyle name="Hyperlink 4" xfId="18797"/>
    <cellStyle name="Hyperlink 4 2" xfId="18798"/>
    <cellStyle name="Hyperlink 5" xfId="18799"/>
    <cellStyle name="Hyperlink 5 2" xfId="18800"/>
    <cellStyle name="Hyperlink 6" xfId="18801"/>
    <cellStyle name="In3PlusEssential" xfId="18802"/>
    <cellStyle name="In3PlusEssential 2" xfId="18803"/>
    <cellStyle name="In3PlusEssential 2 2" xfId="18804"/>
    <cellStyle name="In3PlusEssential 2 3" xfId="18805"/>
    <cellStyle name="In3PlusEssential 2 4" xfId="18806"/>
    <cellStyle name="In3PlusNotEssentialMayHelp" xfId="18807"/>
    <cellStyle name="In3PlusNotEssentialMayHelp 2" xfId="18808"/>
    <cellStyle name="In3PlusNotEssentialMayHelp 2 2" xfId="18809"/>
    <cellStyle name="In3PlusNotEssentialMayHelp 2 3" xfId="18810"/>
    <cellStyle name="In3PlusNotEssentialMayHelp 2 4" xfId="18811"/>
    <cellStyle name="In3PlusNotGranular" xfId="18812"/>
    <cellStyle name="In3PlusNotGranular 2" xfId="18813"/>
    <cellStyle name="In3PlusNotGranular 2 2" xfId="18814"/>
    <cellStyle name="In3PlusNotGranular 2 3" xfId="18815"/>
    <cellStyle name="In3PlusNotGranular 2 4" xfId="18816"/>
    <cellStyle name="Incorrecto" xfId="18817"/>
    <cellStyle name="Incorrecto 2" xfId="18818"/>
    <cellStyle name="Input [yellow]" xfId="18819"/>
    <cellStyle name="Input [yellow] 2" xfId="18820"/>
    <cellStyle name="Input [yellow] 2 2" xfId="18821"/>
    <cellStyle name="Input [yellow] 2 2 2" xfId="18822"/>
    <cellStyle name="Input [yellow] 2 2 2 2" xfId="18823"/>
    <cellStyle name="Input [yellow] 2 2 2 2 2" xfId="18824"/>
    <cellStyle name="Input [yellow] 2 2 2 2 3" xfId="18825"/>
    <cellStyle name="Input [yellow] 2 2 2 3" xfId="18826"/>
    <cellStyle name="Input [yellow] 2 2 2 3 2" xfId="18827"/>
    <cellStyle name="Input [yellow] 2 2 2 3 3" xfId="18828"/>
    <cellStyle name="Input [yellow] 2 2 2 4" xfId="18829"/>
    <cellStyle name="Input [yellow] 2 2 3" xfId="18830"/>
    <cellStyle name="Input [yellow] 2 2 3 2" xfId="18831"/>
    <cellStyle name="Input [yellow] 2 2 3 2 2" xfId="18832"/>
    <cellStyle name="Input [yellow] 2 2 3 3" xfId="18833"/>
    <cellStyle name="Input [yellow] 2 2 4" xfId="18834"/>
    <cellStyle name="Input [yellow] 2 2 5" xfId="18835"/>
    <cellStyle name="Input [yellow] 2 3" xfId="18836"/>
    <cellStyle name="Input [yellow] 2 3 2" xfId="18837"/>
    <cellStyle name="Input [yellow] 2 3 2 2" xfId="18838"/>
    <cellStyle name="Input [yellow] 2 3 2 2 2" xfId="18839"/>
    <cellStyle name="Input [yellow] 2 3 2 2 3" xfId="18840"/>
    <cellStyle name="Input [yellow] 2 3 2 3" xfId="18841"/>
    <cellStyle name="Input [yellow] 2 3 2 3 2" xfId="18842"/>
    <cellStyle name="Input [yellow] 2 3 2 3 3" xfId="18843"/>
    <cellStyle name="Input [yellow] 2 3 2 4" xfId="18844"/>
    <cellStyle name="Input [yellow] 2 3 3" xfId="18845"/>
    <cellStyle name="Input [yellow] 2 3 4" xfId="18846"/>
    <cellStyle name="Input [yellow] 2 4" xfId="18847"/>
    <cellStyle name="Input [yellow] 2 4 2" xfId="18848"/>
    <cellStyle name="Input [yellow] 2 4 2 2" xfId="18849"/>
    <cellStyle name="Input [yellow] 2 4 2 3" xfId="18850"/>
    <cellStyle name="Input [yellow] 2 4 3" xfId="18851"/>
    <cellStyle name="Input [yellow] 2 4 3 2" xfId="18852"/>
    <cellStyle name="Input [yellow] 2 4 3 3" xfId="18853"/>
    <cellStyle name="Input [yellow] 2 4 4" xfId="18854"/>
    <cellStyle name="Input [yellow] 2 5" xfId="18855"/>
    <cellStyle name="Input [yellow] 2 6" xfId="18856"/>
    <cellStyle name="Input [yellow] 3" xfId="18857"/>
    <cellStyle name="Input [yellow] 3 2" xfId="18858"/>
    <cellStyle name="Input [yellow] 3 2 2" xfId="18859"/>
    <cellStyle name="Input [yellow] 3 2 2 2" xfId="18860"/>
    <cellStyle name="Input [yellow] 3 2 2 3" xfId="18861"/>
    <cellStyle name="Input [yellow] 3 2 3" xfId="18862"/>
    <cellStyle name="Input [yellow] 3 2 3 2" xfId="18863"/>
    <cellStyle name="Input [yellow] 3 2 3 3" xfId="18864"/>
    <cellStyle name="Input [yellow] 3 2 4" xfId="18865"/>
    <cellStyle name="Input [yellow] 3 3" xfId="18866"/>
    <cellStyle name="Input [yellow] 3 3 2" xfId="18867"/>
    <cellStyle name="Input [yellow] 3 3 2 2" xfId="18868"/>
    <cellStyle name="Input [yellow] 3 3 3" xfId="18869"/>
    <cellStyle name="Input [yellow] 3 4" xfId="18870"/>
    <cellStyle name="Input [yellow] 3 5" xfId="18871"/>
    <cellStyle name="Input [yellow] 4" xfId="18872"/>
    <cellStyle name="Input [yellow] 4 2" xfId="18873"/>
    <cellStyle name="Input [yellow] 4 2 2" xfId="18874"/>
    <cellStyle name="Input [yellow] 4 2 2 2" xfId="18875"/>
    <cellStyle name="Input [yellow] 4 2 2 3" xfId="18876"/>
    <cellStyle name="Input [yellow] 4 2 3" xfId="18877"/>
    <cellStyle name="Input [yellow] 4 2 3 2" xfId="18878"/>
    <cellStyle name="Input [yellow] 4 2 3 3" xfId="18879"/>
    <cellStyle name="Input [yellow] 4 2 4" xfId="18880"/>
    <cellStyle name="Input [yellow] 4 3" xfId="18881"/>
    <cellStyle name="Input [yellow] 4 4" xfId="18882"/>
    <cellStyle name="Input [yellow] 5" xfId="18883"/>
    <cellStyle name="Input [yellow] 5 2" xfId="18884"/>
    <cellStyle name="Input [yellow] 5 2 2" xfId="18885"/>
    <cellStyle name="Input [yellow] 5 2 3" xfId="18886"/>
    <cellStyle name="Input [yellow] 5 3" xfId="18887"/>
    <cellStyle name="Input [yellow] 5 3 2" xfId="18888"/>
    <cellStyle name="Input [yellow] 5 3 3" xfId="18889"/>
    <cellStyle name="Input [yellow] 5 4" xfId="18890"/>
    <cellStyle name="Input [yellow] 6" xfId="18891"/>
    <cellStyle name="Input [yellow] 7" xfId="18892"/>
    <cellStyle name="Input 10" xfId="18893"/>
    <cellStyle name="Input 10 2" xfId="18894"/>
    <cellStyle name="Input 10 2 2" xfId="18895"/>
    <cellStyle name="Input 10 2 2 2" xfId="18896"/>
    <cellStyle name="Input 10 2 2 2 2" xfId="18897"/>
    <cellStyle name="Input 10 2 2 3" xfId="18898"/>
    <cellStyle name="Input 10 2 3" xfId="18899"/>
    <cellStyle name="Input 10 2 3 2" xfId="18900"/>
    <cellStyle name="Input 10 3" xfId="18901"/>
    <cellStyle name="Input 10 3 2" xfId="18902"/>
    <cellStyle name="Input 10 3 2 2" xfId="18903"/>
    <cellStyle name="Input 10 3 2 2 2" xfId="18904"/>
    <cellStyle name="Input 10 3 2 2 2 2" xfId="18905"/>
    <cellStyle name="Input 10 3 2 2 3" xfId="18906"/>
    <cellStyle name="Input 10 3 2 3" xfId="18907"/>
    <cellStyle name="Input 10 3 2 3 2" xfId="18908"/>
    <cellStyle name="Input 10 3 2 4" xfId="18909"/>
    <cellStyle name="Input 10 3 3" xfId="18910"/>
    <cellStyle name="Input 10 3 3 2" xfId="18911"/>
    <cellStyle name="Input 10 3 3 2 2" xfId="18912"/>
    <cellStyle name="Input 10 3 3 3" xfId="18913"/>
    <cellStyle name="Input 10 3 4" xfId="18914"/>
    <cellStyle name="Input 10 3 4 2" xfId="18915"/>
    <cellStyle name="Input 10 3 5" xfId="18916"/>
    <cellStyle name="Input 10 3 6" xfId="18917"/>
    <cellStyle name="Input 10 3 6 2" xfId="18918"/>
    <cellStyle name="Input 10 3 7" xfId="18919"/>
    <cellStyle name="Input 10 3 7 2" xfId="18920"/>
    <cellStyle name="Input 10 3 8" xfId="18921"/>
    <cellStyle name="Input 10 3 8 2" xfId="18922"/>
    <cellStyle name="Input 10 3 9" xfId="18923"/>
    <cellStyle name="Input 100" xfId="18924"/>
    <cellStyle name="Input 100 2" xfId="18925"/>
    <cellStyle name="Input 100 2 2" xfId="18926"/>
    <cellStyle name="Input 100 2 2 2" xfId="18927"/>
    <cellStyle name="Input 100 2 2 2 2" xfId="18928"/>
    <cellStyle name="Input 100 2 2 3" xfId="18929"/>
    <cellStyle name="Input 100 2 3" xfId="18930"/>
    <cellStyle name="Input 100 2 3 2" xfId="18931"/>
    <cellStyle name="Input 100 2 4" xfId="18932"/>
    <cellStyle name="Input 100 3" xfId="18933"/>
    <cellStyle name="Input 100 3 2" xfId="18934"/>
    <cellStyle name="Input 100 3 2 2" xfId="18935"/>
    <cellStyle name="Input 100 3 3" xfId="18936"/>
    <cellStyle name="Input 100 4" xfId="18937"/>
    <cellStyle name="Input 100 4 2" xfId="18938"/>
    <cellStyle name="Input 100 5" xfId="18939"/>
    <cellStyle name="Input 100 5 2" xfId="18940"/>
    <cellStyle name="Input 100 6" xfId="18941"/>
    <cellStyle name="Input 100 6 2" xfId="18942"/>
    <cellStyle name="Input 100 7" xfId="18943"/>
    <cellStyle name="Input 100 7 2" xfId="18944"/>
    <cellStyle name="Input 100 8" xfId="18945"/>
    <cellStyle name="Input 101" xfId="18946"/>
    <cellStyle name="Input 101 2" xfId="18947"/>
    <cellStyle name="Input 101 2 2" xfId="18948"/>
    <cellStyle name="Input 101 2 2 2" xfId="18949"/>
    <cellStyle name="Input 101 2 2 2 2" xfId="18950"/>
    <cellStyle name="Input 101 2 2 3" xfId="18951"/>
    <cellStyle name="Input 101 2 3" xfId="18952"/>
    <cellStyle name="Input 101 2 3 2" xfId="18953"/>
    <cellStyle name="Input 101 2 4" xfId="18954"/>
    <cellStyle name="Input 101 3" xfId="18955"/>
    <cellStyle name="Input 101 3 2" xfId="18956"/>
    <cellStyle name="Input 101 3 2 2" xfId="18957"/>
    <cellStyle name="Input 101 3 3" xfId="18958"/>
    <cellStyle name="Input 101 4" xfId="18959"/>
    <cellStyle name="Input 101 4 2" xfId="18960"/>
    <cellStyle name="Input 101 5" xfId="18961"/>
    <cellStyle name="Input 101 5 2" xfId="18962"/>
    <cellStyle name="Input 101 6" xfId="18963"/>
    <cellStyle name="Input 101 6 2" xfId="18964"/>
    <cellStyle name="Input 101 7" xfId="18965"/>
    <cellStyle name="Input 101 7 2" xfId="18966"/>
    <cellStyle name="Input 101 8" xfId="18967"/>
    <cellStyle name="Input 102" xfId="18968"/>
    <cellStyle name="Input 102 2" xfId="18969"/>
    <cellStyle name="Input 102 2 2" xfId="18970"/>
    <cellStyle name="Input 102 2 2 2" xfId="18971"/>
    <cellStyle name="Input 102 2 2 2 2" xfId="18972"/>
    <cellStyle name="Input 102 2 2 3" xfId="18973"/>
    <cellStyle name="Input 102 2 3" xfId="18974"/>
    <cellStyle name="Input 102 2 3 2" xfId="18975"/>
    <cellStyle name="Input 102 2 4" xfId="18976"/>
    <cellStyle name="Input 102 3" xfId="18977"/>
    <cellStyle name="Input 102 3 2" xfId="18978"/>
    <cellStyle name="Input 102 3 2 2" xfId="18979"/>
    <cellStyle name="Input 102 3 3" xfId="18980"/>
    <cellStyle name="Input 102 4" xfId="18981"/>
    <cellStyle name="Input 102 4 2" xfId="18982"/>
    <cellStyle name="Input 102 5" xfId="18983"/>
    <cellStyle name="Input 102 5 2" xfId="18984"/>
    <cellStyle name="Input 102 6" xfId="18985"/>
    <cellStyle name="Input 102 6 2" xfId="18986"/>
    <cellStyle name="Input 102 7" xfId="18987"/>
    <cellStyle name="Input 102 7 2" xfId="18988"/>
    <cellStyle name="Input 102 8" xfId="18989"/>
    <cellStyle name="Input 103" xfId="18990"/>
    <cellStyle name="Input 103 2" xfId="18991"/>
    <cellStyle name="Input 103 2 2" xfId="18992"/>
    <cellStyle name="Input 103 2 2 2" xfId="18993"/>
    <cellStyle name="Input 103 2 2 2 2" xfId="18994"/>
    <cellStyle name="Input 103 2 2 3" xfId="18995"/>
    <cellStyle name="Input 103 2 3" xfId="18996"/>
    <cellStyle name="Input 103 2 3 2" xfId="18997"/>
    <cellStyle name="Input 103 2 4" xfId="18998"/>
    <cellStyle name="Input 103 3" xfId="18999"/>
    <cellStyle name="Input 103 3 2" xfId="19000"/>
    <cellStyle name="Input 103 3 2 2" xfId="19001"/>
    <cellStyle name="Input 103 3 3" xfId="19002"/>
    <cellStyle name="Input 103 4" xfId="19003"/>
    <cellStyle name="Input 103 4 2" xfId="19004"/>
    <cellStyle name="Input 103 5" xfId="19005"/>
    <cellStyle name="Input 103 5 2" xfId="19006"/>
    <cellStyle name="Input 103 6" xfId="19007"/>
    <cellStyle name="Input 103 6 2" xfId="19008"/>
    <cellStyle name="Input 103 7" xfId="19009"/>
    <cellStyle name="Input 103 7 2" xfId="19010"/>
    <cellStyle name="Input 103 8" xfId="19011"/>
    <cellStyle name="Input 104" xfId="19012"/>
    <cellStyle name="Input 104 2" xfId="19013"/>
    <cellStyle name="Input 104 2 2" xfId="19014"/>
    <cellStyle name="Input 104 2 2 2" xfId="19015"/>
    <cellStyle name="Input 104 2 2 2 2" xfId="19016"/>
    <cellStyle name="Input 104 2 2 3" xfId="19017"/>
    <cellStyle name="Input 104 2 3" xfId="19018"/>
    <cellStyle name="Input 104 2 3 2" xfId="19019"/>
    <cellStyle name="Input 104 2 4" xfId="19020"/>
    <cellStyle name="Input 104 3" xfId="19021"/>
    <cellStyle name="Input 104 3 2" xfId="19022"/>
    <cellStyle name="Input 104 3 2 2" xfId="19023"/>
    <cellStyle name="Input 104 3 3" xfId="19024"/>
    <cellStyle name="Input 104 4" xfId="19025"/>
    <cellStyle name="Input 104 4 2" xfId="19026"/>
    <cellStyle name="Input 104 5" xfId="19027"/>
    <cellStyle name="Input 104 5 2" xfId="19028"/>
    <cellStyle name="Input 104 6" xfId="19029"/>
    <cellStyle name="Input 104 6 2" xfId="19030"/>
    <cellStyle name="Input 104 7" xfId="19031"/>
    <cellStyle name="Input 104 7 2" xfId="19032"/>
    <cellStyle name="Input 104 8" xfId="19033"/>
    <cellStyle name="Input 105" xfId="19034"/>
    <cellStyle name="Input 105 2" xfId="19035"/>
    <cellStyle name="Input 105 2 2" xfId="19036"/>
    <cellStyle name="Input 105 2 2 2" xfId="19037"/>
    <cellStyle name="Input 105 2 2 2 2" xfId="19038"/>
    <cellStyle name="Input 105 2 2 3" xfId="19039"/>
    <cellStyle name="Input 105 2 3" xfId="19040"/>
    <cellStyle name="Input 105 2 3 2" xfId="19041"/>
    <cellStyle name="Input 105 2 4" xfId="19042"/>
    <cellStyle name="Input 105 3" xfId="19043"/>
    <cellStyle name="Input 105 3 2" xfId="19044"/>
    <cellStyle name="Input 105 3 2 2" xfId="19045"/>
    <cellStyle name="Input 105 3 3" xfId="19046"/>
    <cellStyle name="Input 105 4" xfId="19047"/>
    <cellStyle name="Input 105 4 2" xfId="19048"/>
    <cellStyle name="Input 105 5" xfId="19049"/>
    <cellStyle name="Input 105 5 2" xfId="19050"/>
    <cellStyle name="Input 105 6" xfId="19051"/>
    <cellStyle name="Input 105 6 2" xfId="19052"/>
    <cellStyle name="Input 105 7" xfId="19053"/>
    <cellStyle name="Input 105 7 2" xfId="19054"/>
    <cellStyle name="Input 105 8" xfId="19055"/>
    <cellStyle name="Input 106" xfId="19056"/>
    <cellStyle name="Input 106 2" xfId="19057"/>
    <cellStyle name="Input 106 2 2" xfId="19058"/>
    <cellStyle name="Input 106 2 2 2" xfId="19059"/>
    <cellStyle name="Input 106 2 2 2 2" xfId="19060"/>
    <cellStyle name="Input 106 2 2 3" xfId="19061"/>
    <cellStyle name="Input 106 2 3" xfId="19062"/>
    <cellStyle name="Input 106 2 3 2" xfId="19063"/>
    <cellStyle name="Input 106 2 4" xfId="19064"/>
    <cellStyle name="Input 106 3" xfId="19065"/>
    <cellStyle name="Input 106 3 2" xfId="19066"/>
    <cellStyle name="Input 106 3 2 2" xfId="19067"/>
    <cellStyle name="Input 106 3 3" xfId="19068"/>
    <cellStyle name="Input 106 4" xfId="19069"/>
    <cellStyle name="Input 106 4 2" xfId="19070"/>
    <cellStyle name="Input 106 5" xfId="19071"/>
    <cellStyle name="Input 106 5 2" xfId="19072"/>
    <cellStyle name="Input 106 6" xfId="19073"/>
    <cellStyle name="Input 106 6 2" xfId="19074"/>
    <cellStyle name="Input 106 7" xfId="19075"/>
    <cellStyle name="Input 106 7 2" xfId="19076"/>
    <cellStyle name="Input 106 8" xfId="19077"/>
    <cellStyle name="Input 107" xfId="19078"/>
    <cellStyle name="Input 107 2" xfId="19079"/>
    <cellStyle name="Input 107 2 2" xfId="19080"/>
    <cellStyle name="Input 107 2 2 2" xfId="19081"/>
    <cellStyle name="Input 107 2 2 2 2" xfId="19082"/>
    <cellStyle name="Input 107 2 2 3" xfId="19083"/>
    <cellStyle name="Input 107 2 3" xfId="19084"/>
    <cellStyle name="Input 107 2 3 2" xfId="19085"/>
    <cellStyle name="Input 107 2 4" xfId="19086"/>
    <cellStyle name="Input 107 3" xfId="19087"/>
    <cellStyle name="Input 107 3 2" xfId="19088"/>
    <cellStyle name="Input 107 3 2 2" xfId="19089"/>
    <cellStyle name="Input 107 3 3" xfId="19090"/>
    <cellStyle name="Input 107 4" xfId="19091"/>
    <cellStyle name="Input 107 4 2" xfId="19092"/>
    <cellStyle name="Input 107 5" xfId="19093"/>
    <cellStyle name="Input 107 5 2" xfId="19094"/>
    <cellStyle name="Input 107 6" xfId="19095"/>
    <cellStyle name="Input 107 6 2" xfId="19096"/>
    <cellStyle name="Input 107 7" xfId="19097"/>
    <cellStyle name="Input 107 7 2" xfId="19098"/>
    <cellStyle name="Input 107 8" xfId="19099"/>
    <cellStyle name="Input 108" xfId="19100"/>
    <cellStyle name="Input 108 2" xfId="19101"/>
    <cellStyle name="Input 108 2 2" xfId="19102"/>
    <cellStyle name="Input 108 2 2 2" xfId="19103"/>
    <cellStyle name="Input 108 2 2 2 2" xfId="19104"/>
    <cellStyle name="Input 108 2 2 3" xfId="19105"/>
    <cellStyle name="Input 108 2 3" xfId="19106"/>
    <cellStyle name="Input 108 2 3 2" xfId="19107"/>
    <cellStyle name="Input 108 2 4" xfId="19108"/>
    <cellStyle name="Input 108 3" xfId="19109"/>
    <cellStyle name="Input 108 3 2" xfId="19110"/>
    <cellStyle name="Input 108 3 2 2" xfId="19111"/>
    <cellStyle name="Input 108 3 3" xfId="19112"/>
    <cellStyle name="Input 108 4" xfId="19113"/>
    <cellStyle name="Input 108 4 2" xfId="19114"/>
    <cellStyle name="Input 108 5" xfId="19115"/>
    <cellStyle name="Input 108 5 2" xfId="19116"/>
    <cellStyle name="Input 108 6" xfId="19117"/>
    <cellStyle name="Input 108 6 2" xfId="19118"/>
    <cellStyle name="Input 108 7" xfId="19119"/>
    <cellStyle name="Input 108 7 2" xfId="19120"/>
    <cellStyle name="Input 108 8" xfId="19121"/>
    <cellStyle name="Input 109" xfId="19122"/>
    <cellStyle name="Input 109 2" xfId="19123"/>
    <cellStyle name="Input 109 2 2" xfId="19124"/>
    <cellStyle name="Input 109 2 2 2" xfId="19125"/>
    <cellStyle name="Input 109 2 2 2 2" xfId="19126"/>
    <cellStyle name="Input 109 2 2 3" xfId="19127"/>
    <cellStyle name="Input 109 2 3" xfId="19128"/>
    <cellStyle name="Input 109 2 3 2" xfId="19129"/>
    <cellStyle name="Input 109 2 4" xfId="19130"/>
    <cellStyle name="Input 109 3" xfId="19131"/>
    <cellStyle name="Input 109 3 2" xfId="19132"/>
    <cellStyle name="Input 109 3 2 2" xfId="19133"/>
    <cellStyle name="Input 109 3 3" xfId="19134"/>
    <cellStyle name="Input 109 4" xfId="19135"/>
    <cellStyle name="Input 109 4 2" xfId="19136"/>
    <cellStyle name="Input 109 5" xfId="19137"/>
    <cellStyle name="Input 109 5 2" xfId="19138"/>
    <cellStyle name="Input 109 6" xfId="19139"/>
    <cellStyle name="Input 109 6 2" xfId="19140"/>
    <cellStyle name="Input 109 7" xfId="19141"/>
    <cellStyle name="Input 109 7 2" xfId="19142"/>
    <cellStyle name="Input 109 8" xfId="19143"/>
    <cellStyle name="Input 11" xfId="19144"/>
    <cellStyle name="Input 11 2" xfId="19145"/>
    <cellStyle name="Input 11 2 2" xfId="19146"/>
    <cellStyle name="Input 11 2 2 2" xfId="19147"/>
    <cellStyle name="Input 11 2 2 2 2" xfId="19148"/>
    <cellStyle name="Input 11 2 2 3" xfId="19149"/>
    <cellStyle name="Input 11 2 3" xfId="19150"/>
    <cellStyle name="Input 11 2 3 2" xfId="19151"/>
    <cellStyle name="Input 11 2 4" xfId="19152"/>
    <cellStyle name="Input 110" xfId="19153"/>
    <cellStyle name="Input 110 2" xfId="19154"/>
    <cellStyle name="Input 110 2 2" xfId="19155"/>
    <cellStyle name="Input 110 2 2 2" xfId="19156"/>
    <cellStyle name="Input 110 2 2 2 2" xfId="19157"/>
    <cellStyle name="Input 110 2 2 3" xfId="19158"/>
    <cellStyle name="Input 110 2 3" xfId="19159"/>
    <cellStyle name="Input 110 2 3 2" xfId="19160"/>
    <cellStyle name="Input 110 2 4" xfId="19161"/>
    <cellStyle name="Input 110 3" xfId="19162"/>
    <cellStyle name="Input 110 3 2" xfId="19163"/>
    <cellStyle name="Input 110 3 2 2" xfId="19164"/>
    <cellStyle name="Input 110 3 3" xfId="19165"/>
    <cellStyle name="Input 110 4" xfId="19166"/>
    <cellStyle name="Input 110 4 2" xfId="19167"/>
    <cellStyle name="Input 110 5" xfId="19168"/>
    <cellStyle name="Input 110 5 2" xfId="19169"/>
    <cellStyle name="Input 110 6" xfId="19170"/>
    <cellStyle name="Input 110 6 2" xfId="19171"/>
    <cellStyle name="Input 110 7" xfId="19172"/>
    <cellStyle name="Input 110 7 2" xfId="19173"/>
    <cellStyle name="Input 110 8" xfId="19174"/>
    <cellStyle name="Input 111" xfId="19175"/>
    <cellStyle name="Input 111 2" xfId="19176"/>
    <cellStyle name="Input 111 2 2" xfId="19177"/>
    <cellStyle name="Input 111 2 2 2" xfId="19178"/>
    <cellStyle name="Input 111 2 2 2 2" xfId="19179"/>
    <cellStyle name="Input 111 2 2 3" xfId="19180"/>
    <cellStyle name="Input 111 2 3" xfId="19181"/>
    <cellStyle name="Input 111 2 3 2" xfId="19182"/>
    <cellStyle name="Input 111 2 4" xfId="19183"/>
    <cellStyle name="Input 111 3" xfId="19184"/>
    <cellStyle name="Input 111 3 2" xfId="19185"/>
    <cellStyle name="Input 111 3 2 2" xfId="19186"/>
    <cellStyle name="Input 111 3 3" xfId="19187"/>
    <cellStyle name="Input 111 4" xfId="19188"/>
    <cellStyle name="Input 111 4 2" xfId="19189"/>
    <cellStyle name="Input 111 5" xfId="19190"/>
    <cellStyle name="Input 111 5 2" xfId="19191"/>
    <cellStyle name="Input 111 6" xfId="19192"/>
    <cellStyle name="Input 111 6 2" xfId="19193"/>
    <cellStyle name="Input 111 7" xfId="19194"/>
    <cellStyle name="Input 111 7 2" xfId="19195"/>
    <cellStyle name="Input 111 8" xfId="19196"/>
    <cellStyle name="Input 112" xfId="19197"/>
    <cellStyle name="Input 112 2" xfId="19198"/>
    <cellStyle name="Input 112 2 2" xfId="19199"/>
    <cellStyle name="Input 112 2 2 2" xfId="19200"/>
    <cellStyle name="Input 112 2 2 2 2" xfId="19201"/>
    <cellStyle name="Input 112 2 2 3" xfId="19202"/>
    <cellStyle name="Input 112 2 3" xfId="19203"/>
    <cellStyle name="Input 112 2 3 2" xfId="19204"/>
    <cellStyle name="Input 112 2 4" xfId="19205"/>
    <cellStyle name="Input 112 3" xfId="19206"/>
    <cellStyle name="Input 112 3 2" xfId="19207"/>
    <cellStyle name="Input 112 3 2 2" xfId="19208"/>
    <cellStyle name="Input 112 3 3" xfId="19209"/>
    <cellStyle name="Input 112 4" xfId="19210"/>
    <cellStyle name="Input 112 4 2" xfId="19211"/>
    <cellStyle name="Input 112 5" xfId="19212"/>
    <cellStyle name="Input 112 5 2" xfId="19213"/>
    <cellStyle name="Input 112 6" xfId="19214"/>
    <cellStyle name="Input 112 6 2" xfId="19215"/>
    <cellStyle name="Input 112 7" xfId="19216"/>
    <cellStyle name="Input 112 7 2" xfId="19217"/>
    <cellStyle name="Input 112 8" xfId="19218"/>
    <cellStyle name="Input 113" xfId="19219"/>
    <cellStyle name="Input 113 2" xfId="19220"/>
    <cellStyle name="Input 113 2 2" xfId="19221"/>
    <cellStyle name="Input 113 2 2 2" xfId="19222"/>
    <cellStyle name="Input 113 2 2 2 2" xfId="19223"/>
    <cellStyle name="Input 113 2 2 3" xfId="19224"/>
    <cellStyle name="Input 113 2 3" xfId="19225"/>
    <cellStyle name="Input 113 2 3 2" xfId="19226"/>
    <cellStyle name="Input 113 2 4" xfId="19227"/>
    <cellStyle name="Input 113 3" xfId="19228"/>
    <cellStyle name="Input 113 3 2" xfId="19229"/>
    <cellStyle name="Input 113 3 2 2" xfId="19230"/>
    <cellStyle name="Input 113 3 3" xfId="19231"/>
    <cellStyle name="Input 113 4" xfId="19232"/>
    <cellStyle name="Input 113 4 2" xfId="19233"/>
    <cellStyle name="Input 113 5" xfId="19234"/>
    <cellStyle name="Input 113 5 2" xfId="19235"/>
    <cellStyle name="Input 113 6" xfId="19236"/>
    <cellStyle name="Input 113 6 2" xfId="19237"/>
    <cellStyle name="Input 113 7" xfId="19238"/>
    <cellStyle name="Input 113 7 2" xfId="19239"/>
    <cellStyle name="Input 113 8" xfId="19240"/>
    <cellStyle name="Input 114" xfId="19241"/>
    <cellStyle name="Input 114 2" xfId="19242"/>
    <cellStyle name="Input 114 2 2" xfId="19243"/>
    <cellStyle name="Input 114 2 2 2" xfId="19244"/>
    <cellStyle name="Input 114 2 2 2 2" xfId="19245"/>
    <cellStyle name="Input 114 2 2 3" xfId="19246"/>
    <cellStyle name="Input 114 2 3" xfId="19247"/>
    <cellStyle name="Input 114 2 3 2" xfId="19248"/>
    <cellStyle name="Input 114 2 4" xfId="19249"/>
    <cellStyle name="Input 114 3" xfId="19250"/>
    <cellStyle name="Input 114 3 2" xfId="19251"/>
    <cellStyle name="Input 114 3 2 2" xfId="19252"/>
    <cellStyle name="Input 114 3 3" xfId="19253"/>
    <cellStyle name="Input 114 4" xfId="19254"/>
    <cellStyle name="Input 114 4 2" xfId="19255"/>
    <cellStyle name="Input 114 5" xfId="19256"/>
    <cellStyle name="Input 114 5 2" xfId="19257"/>
    <cellStyle name="Input 114 6" xfId="19258"/>
    <cellStyle name="Input 114 6 2" xfId="19259"/>
    <cellStyle name="Input 114 7" xfId="19260"/>
    <cellStyle name="Input 114 7 2" xfId="19261"/>
    <cellStyle name="Input 114 8" xfId="19262"/>
    <cellStyle name="Input 115" xfId="19263"/>
    <cellStyle name="Input 115 2" xfId="19264"/>
    <cellStyle name="Input 115 2 2" xfId="19265"/>
    <cellStyle name="Input 115 2 2 2" xfId="19266"/>
    <cellStyle name="Input 115 2 2 2 2" xfId="19267"/>
    <cellStyle name="Input 115 2 2 3" xfId="19268"/>
    <cellStyle name="Input 115 2 3" xfId="19269"/>
    <cellStyle name="Input 115 2 3 2" xfId="19270"/>
    <cellStyle name="Input 115 2 4" xfId="19271"/>
    <cellStyle name="Input 115 3" xfId="19272"/>
    <cellStyle name="Input 115 3 2" xfId="19273"/>
    <cellStyle name="Input 115 3 2 2" xfId="19274"/>
    <cellStyle name="Input 115 3 3" xfId="19275"/>
    <cellStyle name="Input 115 4" xfId="19276"/>
    <cellStyle name="Input 115 4 2" xfId="19277"/>
    <cellStyle name="Input 115 5" xfId="19278"/>
    <cellStyle name="Input 115 5 2" xfId="19279"/>
    <cellStyle name="Input 115 6" xfId="19280"/>
    <cellStyle name="Input 115 6 2" xfId="19281"/>
    <cellStyle name="Input 115 7" xfId="19282"/>
    <cellStyle name="Input 115 7 2" xfId="19283"/>
    <cellStyle name="Input 115 8" xfId="19284"/>
    <cellStyle name="Input 116" xfId="19285"/>
    <cellStyle name="Input 116 2" xfId="19286"/>
    <cellStyle name="Input 116 2 2" xfId="19287"/>
    <cellStyle name="Input 116 2 2 2" xfId="19288"/>
    <cellStyle name="Input 116 2 2 2 2" xfId="19289"/>
    <cellStyle name="Input 116 2 2 3" xfId="19290"/>
    <cellStyle name="Input 116 2 3" xfId="19291"/>
    <cellStyle name="Input 116 2 3 2" xfId="19292"/>
    <cellStyle name="Input 116 2 4" xfId="19293"/>
    <cellStyle name="Input 116 3" xfId="19294"/>
    <cellStyle name="Input 116 3 2" xfId="19295"/>
    <cellStyle name="Input 116 3 2 2" xfId="19296"/>
    <cellStyle name="Input 116 3 3" xfId="19297"/>
    <cellStyle name="Input 116 4" xfId="19298"/>
    <cellStyle name="Input 116 4 2" xfId="19299"/>
    <cellStyle name="Input 116 5" xfId="19300"/>
    <cellStyle name="Input 116 5 2" xfId="19301"/>
    <cellStyle name="Input 116 6" xfId="19302"/>
    <cellStyle name="Input 116 6 2" xfId="19303"/>
    <cellStyle name="Input 116 7" xfId="19304"/>
    <cellStyle name="Input 116 7 2" xfId="19305"/>
    <cellStyle name="Input 116 8" xfId="19306"/>
    <cellStyle name="Input 117" xfId="19307"/>
    <cellStyle name="Input 117 2" xfId="19308"/>
    <cellStyle name="Input 117 2 2" xfId="19309"/>
    <cellStyle name="Input 117 3" xfId="19310"/>
    <cellStyle name="Input 118" xfId="19311"/>
    <cellStyle name="Input 118 2" xfId="19312"/>
    <cellStyle name="Input 118 2 2" xfId="19313"/>
    <cellStyle name="Input 118 3" xfId="19314"/>
    <cellStyle name="Input 119" xfId="19315"/>
    <cellStyle name="Input 119 2" xfId="19316"/>
    <cellStyle name="Input 119 2 2" xfId="19317"/>
    <cellStyle name="Input 119 3" xfId="19318"/>
    <cellStyle name="Input 12" xfId="19319"/>
    <cellStyle name="Input 12 2" xfId="19320"/>
    <cellStyle name="Input 12 2 2" xfId="19321"/>
    <cellStyle name="Input 12 2 2 2" xfId="19322"/>
    <cellStyle name="Input 12 2 3" xfId="19323"/>
    <cellStyle name="Input 120" xfId="19324"/>
    <cellStyle name="Input 120 2" xfId="19325"/>
    <cellStyle name="Input 120 2 2" xfId="19326"/>
    <cellStyle name="Input 120 3" xfId="19327"/>
    <cellStyle name="Input 13" xfId="19328"/>
    <cellStyle name="Input 13 2" xfId="19329"/>
    <cellStyle name="Input 13 2 2" xfId="19330"/>
    <cellStyle name="Input 13 2 2 2" xfId="19331"/>
    <cellStyle name="Input 13 2 3" xfId="19332"/>
    <cellStyle name="Input 13 3" xfId="19333"/>
    <cellStyle name="Input 13 3 2" xfId="19334"/>
    <cellStyle name="Input 14" xfId="19335"/>
    <cellStyle name="Input 14 2" xfId="19336"/>
    <cellStyle name="Input 14 2 2" xfId="19337"/>
    <cellStyle name="Input 15" xfId="19338"/>
    <cellStyle name="Input 15 2" xfId="19339"/>
    <cellStyle name="Input 15 2 2" xfId="19340"/>
    <cellStyle name="Input 16" xfId="19341"/>
    <cellStyle name="Input 16 2" xfId="19342"/>
    <cellStyle name="Input 16 2 2" xfId="19343"/>
    <cellStyle name="Input 17" xfId="19344"/>
    <cellStyle name="Input 18" xfId="19345"/>
    <cellStyle name="Input 19" xfId="19346"/>
    <cellStyle name="Input 2" xfId="19347"/>
    <cellStyle name="Input 2 10" xfId="19348"/>
    <cellStyle name="Input 2 10 2" xfId="19349"/>
    <cellStyle name="Input 2 11" xfId="19350"/>
    <cellStyle name="Input 2 11 2" xfId="19351"/>
    <cellStyle name="Input 2 12" xfId="19352"/>
    <cellStyle name="Input 2 12 2" xfId="19353"/>
    <cellStyle name="Input 2 13" xfId="19354"/>
    <cellStyle name="Input 2 13 2" xfId="19355"/>
    <cellStyle name="Input 2 14" xfId="19356"/>
    <cellStyle name="Input 2 2" xfId="19357"/>
    <cellStyle name="Input 2 2 10" xfId="19358"/>
    <cellStyle name="Input 2 2 10 2" xfId="19359"/>
    <cellStyle name="Input 2 2 11" xfId="19360"/>
    <cellStyle name="Input 2 2 11 2" xfId="19361"/>
    <cellStyle name="Input 2 2 12" xfId="19362"/>
    <cellStyle name="Input 2 2 12 2" xfId="19363"/>
    <cellStyle name="Input 2 2 13" xfId="19364"/>
    <cellStyle name="Input 2 2 2" xfId="19365"/>
    <cellStyle name="Input 2 2 2 10" xfId="19366"/>
    <cellStyle name="Input 2 2 2 2" xfId="19367"/>
    <cellStyle name="Input 2 2 2 2 2" xfId="19368"/>
    <cellStyle name="Input 2 2 2 2 2 2" xfId="19369"/>
    <cellStyle name="Input 2 2 2 2 2 2 2" xfId="19370"/>
    <cellStyle name="Input 2 2 2 2 2 2 2 2" xfId="19371"/>
    <cellStyle name="Input 2 2 2 2 2 2 3" xfId="19372"/>
    <cellStyle name="Input 2 2 2 2 2 3" xfId="19373"/>
    <cellStyle name="Input 2 2 2 2 2 3 2" xfId="19374"/>
    <cellStyle name="Input 2 2 2 2 2 4" xfId="19375"/>
    <cellStyle name="Input 2 2 2 2 3" xfId="19376"/>
    <cellStyle name="Input 2 2 2 2 3 2" xfId="19377"/>
    <cellStyle name="Input 2 2 2 2 3 2 2" xfId="19378"/>
    <cellStyle name="Input 2 2 2 2 3 3" xfId="19379"/>
    <cellStyle name="Input 2 2 2 2 4" xfId="19380"/>
    <cellStyle name="Input 2 2 2 2 4 2" xfId="19381"/>
    <cellStyle name="Input 2 2 2 2 5" xfId="19382"/>
    <cellStyle name="Input 2 2 2 2 5 2" xfId="19383"/>
    <cellStyle name="Input 2 2 2 2 6" xfId="19384"/>
    <cellStyle name="Input 2 2 2 2 6 2" xfId="19385"/>
    <cellStyle name="Input 2 2 2 2 7" xfId="19386"/>
    <cellStyle name="Input 2 2 2 2 7 2" xfId="19387"/>
    <cellStyle name="Input 2 2 2 2 8" xfId="19388"/>
    <cellStyle name="Input 2 2 2 3" xfId="19389"/>
    <cellStyle name="Input 2 2 2 3 2" xfId="19390"/>
    <cellStyle name="Input 2 2 2 3 2 2" xfId="19391"/>
    <cellStyle name="Input 2 2 2 3 2 2 2" xfId="19392"/>
    <cellStyle name="Input 2 2 2 3 2 3" xfId="19393"/>
    <cellStyle name="Input 2 2 2 3 3" xfId="19394"/>
    <cellStyle name="Input 2 2 2 3 3 2" xfId="19395"/>
    <cellStyle name="Input 2 2 2 3 4" xfId="19396"/>
    <cellStyle name="Input 2 2 2 4" xfId="19397"/>
    <cellStyle name="Input 2 2 2 4 2" xfId="19398"/>
    <cellStyle name="Input 2 2 2 4 2 2" xfId="19399"/>
    <cellStyle name="Input 2 2 2 4 3" xfId="19400"/>
    <cellStyle name="Input 2 2 2 5" xfId="19401"/>
    <cellStyle name="Input 2 2 2 5 2" xfId="19402"/>
    <cellStyle name="Input 2 2 2 5 2 2" xfId="19403"/>
    <cellStyle name="Input 2 2 2 5 3" xfId="19404"/>
    <cellStyle name="Input 2 2 2 6" xfId="19405"/>
    <cellStyle name="Input 2 2 2 6 2" xfId="19406"/>
    <cellStyle name="Input 2 2 2 7" xfId="19407"/>
    <cellStyle name="Input 2 2 2 7 2" xfId="19408"/>
    <cellStyle name="Input 2 2 2 8" xfId="19409"/>
    <cellStyle name="Input 2 2 2 8 2" xfId="19410"/>
    <cellStyle name="Input 2 2 2 9" xfId="19411"/>
    <cellStyle name="Input 2 2 2 9 2" xfId="19412"/>
    <cellStyle name="Input 2 2 3" xfId="19413"/>
    <cellStyle name="Input 2 2 3 2" xfId="19414"/>
    <cellStyle name="Input 2 2 3 2 2" xfId="19415"/>
    <cellStyle name="Input 2 2 3 2 2 2" xfId="19416"/>
    <cellStyle name="Input 2 2 3 2 2 2 2" xfId="19417"/>
    <cellStyle name="Input 2 2 3 2 2 2 2 2" xfId="19418"/>
    <cellStyle name="Input 2 2 3 2 2 2 3" xfId="19419"/>
    <cellStyle name="Input 2 2 3 2 2 3" xfId="19420"/>
    <cellStyle name="Input 2 2 3 2 2 3 2" xfId="19421"/>
    <cellStyle name="Input 2 2 3 2 2 4" xfId="19422"/>
    <cellStyle name="Input 2 2 3 2 3" xfId="19423"/>
    <cellStyle name="Input 2 2 3 2 3 2" xfId="19424"/>
    <cellStyle name="Input 2 2 3 2 3 2 2" xfId="19425"/>
    <cellStyle name="Input 2 2 3 2 3 3" xfId="19426"/>
    <cellStyle name="Input 2 2 3 2 4" xfId="19427"/>
    <cellStyle name="Input 2 2 3 2 4 2" xfId="19428"/>
    <cellStyle name="Input 2 2 3 2 5" xfId="19429"/>
    <cellStyle name="Input 2 2 3 2 5 2" xfId="19430"/>
    <cellStyle name="Input 2 2 3 2 6" xfId="19431"/>
    <cellStyle name="Input 2 2 3 2 6 2" xfId="19432"/>
    <cellStyle name="Input 2 2 3 2 7" xfId="19433"/>
    <cellStyle name="Input 2 2 3 2 7 2" xfId="19434"/>
    <cellStyle name="Input 2 2 3 2 8" xfId="19435"/>
    <cellStyle name="Input 2 2 3 3" xfId="19436"/>
    <cellStyle name="Input 2 2 3 3 2" xfId="19437"/>
    <cellStyle name="Input 2 2 3 3 2 2" xfId="19438"/>
    <cellStyle name="Input 2 2 3 3 2 2 2" xfId="19439"/>
    <cellStyle name="Input 2 2 3 3 2 3" xfId="19440"/>
    <cellStyle name="Input 2 2 3 3 3" xfId="19441"/>
    <cellStyle name="Input 2 2 3 3 3 2" xfId="19442"/>
    <cellStyle name="Input 2 2 3 3 4" xfId="19443"/>
    <cellStyle name="Input 2 2 3 4" xfId="19444"/>
    <cellStyle name="Input 2 2 3 4 2" xfId="19445"/>
    <cellStyle name="Input 2 2 3 4 2 2" xfId="19446"/>
    <cellStyle name="Input 2 2 3 4 3" xfId="19447"/>
    <cellStyle name="Input 2 2 3 5" xfId="19448"/>
    <cellStyle name="Input 2 2 3 5 2" xfId="19449"/>
    <cellStyle name="Input 2 2 3 6" xfId="19450"/>
    <cellStyle name="Input 2 2 3 6 2" xfId="19451"/>
    <cellStyle name="Input 2 2 3 7" xfId="19452"/>
    <cellStyle name="Input 2 2 3 7 2" xfId="19453"/>
    <cellStyle name="Input 2 2 3 8" xfId="19454"/>
    <cellStyle name="Input 2 2 3 8 2" xfId="19455"/>
    <cellStyle name="Input 2 2 3 9" xfId="19456"/>
    <cellStyle name="Input 2 2 4" xfId="19457"/>
    <cellStyle name="Input 2 2 4 2" xfId="19458"/>
    <cellStyle name="Input 2 2 4 2 2" xfId="19459"/>
    <cellStyle name="Input 2 2 4 2 2 2" xfId="19460"/>
    <cellStyle name="Input 2 2 4 2 2 2 2" xfId="19461"/>
    <cellStyle name="Input 2 2 4 2 2 3" xfId="19462"/>
    <cellStyle name="Input 2 2 4 2 3" xfId="19463"/>
    <cellStyle name="Input 2 2 4 2 3 2" xfId="19464"/>
    <cellStyle name="Input 2 2 4 2 4" xfId="19465"/>
    <cellStyle name="Input 2 2 4 3" xfId="19466"/>
    <cellStyle name="Input 2 2 4 3 2" xfId="19467"/>
    <cellStyle name="Input 2 2 4 3 2 2" xfId="19468"/>
    <cellStyle name="Input 2 2 4 3 3" xfId="19469"/>
    <cellStyle name="Input 2 2 4 4" xfId="19470"/>
    <cellStyle name="Input 2 2 4 4 2" xfId="19471"/>
    <cellStyle name="Input 2 2 4 5" xfId="19472"/>
    <cellStyle name="Input 2 2 4 5 2" xfId="19473"/>
    <cellStyle name="Input 2 2 4 6" xfId="19474"/>
    <cellStyle name="Input 2 2 4 6 2" xfId="19475"/>
    <cellStyle name="Input 2 2 4 7" xfId="19476"/>
    <cellStyle name="Input 2 2 4 7 2" xfId="19477"/>
    <cellStyle name="Input 2 2 4 8" xfId="19478"/>
    <cellStyle name="Input 2 2 5" xfId="19479"/>
    <cellStyle name="Input 2 2 5 2" xfId="19480"/>
    <cellStyle name="Input 2 2 5 2 2" xfId="19481"/>
    <cellStyle name="Input 2 2 5 2 2 2" xfId="19482"/>
    <cellStyle name="Input 2 2 5 2 2 2 2" xfId="19483"/>
    <cellStyle name="Input 2 2 5 2 2 3" xfId="19484"/>
    <cellStyle name="Input 2 2 5 2 3" xfId="19485"/>
    <cellStyle name="Input 2 2 5 2 3 2" xfId="19486"/>
    <cellStyle name="Input 2 2 5 2 4" xfId="19487"/>
    <cellStyle name="Input 2 2 5 3" xfId="19488"/>
    <cellStyle name="Input 2 2 5 3 2" xfId="19489"/>
    <cellStyle name="Input 2 2 5 3 2 2" xfId="19490"/>
    <cellStyle name="Input 2 2 5 3 3" xfId="19491"/>
    <cellStyle name="Input 2 2 5 4" xfId="19492"/>
    <cellStyle name="Input 2 2 5 4 2" xfId="19493"/>
    <cellStyle name="Input 2 2 5 5" xfId="19494"/>
    <cellStyle name="Input 2 2 5 5 2" xfId="19495"/>
    <cellStyle name="Input 2 2 5 6" xfId="19496"/>
    <cellStyle name="Input 2 2 5 6 2" xfId="19497"/>
    <cellStyle name="Input 2 2 5 7" xfId="19498"/>
    <cellStyle name="Input 2 2 5 7 2" xfId="19499"/>
    <cellStyle name="Input 2 2 5 8" xfId="19500"/>
    <cellStyle name="Input 2 2 6" xfId="19501"/>
    <cellStyle name="Input 2 2 6 2" xfId="19502"/>
    <cellStyle name="Input 2 2 6 2 2" xfId="19503"/>
    <cellStyle name="Input 2 2 6 2 2 2" xfId="19504"/>
    <cellStyle name="Input 2 2 6 2 2 2 2" xfId="19505"/>
    <cellStyle name="Input 2 2 6 2 2 3" xfId="19506"/>
    <cellStyle name="Input 2 2 6 2 3" xfId="19507"/>
    <cellStyle name="Input 2 2 6 2 3 2" xfId="19508"/>
    <cellStyle name="Input 2 2 6 2 4" xfId="19509"/>
    <cellStyle name="Input 2 2 6 3" xfId="19510"/>
    <cellStyle name="Input 2 2 6 3 2" xfId="19511"/>
    <cellStyle name="Input 2 2 6 3 2 2" xfId="19512"/>
    <cellStyle name="Input 2 2 6 3 3" xfId="19513"/>
    <cellStyle name="Input 2 2 6 4" xfId="19514"/>
    <cellStyle name="Input 2 2 6 4 2" xfId="19515"/>
    <cellStyle name="Input 2 2 6 5" xfId="19516"/>
    <cellStyle name="Input 2 2 7" xfId="19517"/>
    <cellStyle name="Input 2 2 7 2" xfId="19518"/>
    <cellStyle name="Input 2 2 7 2 2" xfId="19519"/>
    <cellStyle name="Input 2 2 7 2 2 2" xfId="19520"/>
    <cellStyle name="Input 2 2 7 2 3" xfId="19521"/>
    <cellStyle name="Input 2 2 7 3" xfId="19522"/>
    <cellStyle name="Input 2 2 7 3 2" xfId="19523"/>
    <cellStyle name="Input 2 2 7 4" xfId="19524"/>
    <cellStyle name="Input 2 2 8" xfId="19525"/>
    <cellStyle name="Input 2 2 8 2" xfId="19526"/>
    <cellStyle name="Input 2 2 8 2 2" xfId="19527"/>
    <cellStyle name="Input 2 2 8 3" xfId="19528"/>
    <cellStyle name="Input 2 2 9" xfId="19529"/>
    <cellStyle name="Input 2 2 9 2" xfId="19530"/>
    <cellStyle name="Input 2 3" xfId="19531"/>
    <cellStyle name="Input 2 3 10" xfId="19532"/>
    <cellStyle name="Input 2 3 2" xfId="19533"/>
    <cellStyle name="Input 2 3 2 2" xfId="19534"/>
    <cellStyle name="Input 2 3 2 2 2" xfId="19535"/>
    <cellStyle name="Input 2 3 2 2 2 2" xfId="19536"/>
    <cellStyle name="Input 2 3 2 2 2 2 2" xfId="19537"/>
    <cellStyle name="Input 2 3 2 2 2 3" xfId="19538"/>
    <cellStyle name="Input 2 3 2 2 3" xfId="19539"/>
    <cellStyle name="Input 2 3 2 2 3 2" xfId="19540"/>
    <cellStyle name="Input 2 3 2 2 4" xfId="19541"/>
    <cellStyle name="Input 2 3 2 3" xfId="19542"/>
    <cellStyle name="Input 2 3 2 3 2" xfId="19543"/>
    <cellStyle name="Input 2 3 2 3 2 2" xfId="19544"/>
    <cellStyle name="Input 2 3 2 3 3" xfId="19545"/>
    <cellStyle name="Input 2 3 2 4" xfId="19546"/>
    <cellStyle name="Input 2 3 2 4 2" xfId="19547"/>
    <cellStyle name="Input 2 3 2 4 2 2" xfId="19548"/>
    <cellStyle name="Input 2 3 2 4 3" xfId="19549"/>
    <cellStyle name="Input 2 3 2 5" xfId="19550"/>
    <cellStyle name="Input 2 3 2 5 2" xfId="19551"/>
    <cellStyle name="Input 2 3 2 6" xfId="19552"/>
    <cellStyle name="Input 2 3 2 6 2" xfId="19553"/>
    <cellStyle name="Input 2 3 2 7" xfId="19554"/>
    <cellStyle name="Input 2 3 2 7 2" xfId="19555"/>
    <cellStyle name="Input 2 3 2 8" xfId="19556"/>
    <cellStyle name="Input 2 3 2 8 2" xfId="19557"/>
    <cellStyle name="Input 2 3 2 9" xfId="19558"/>
    <cellStyle name="Input 2 3 3" xfId="19559"/>
    <cellStyle name="Input 2 3 3 2" xfId="19560"/>
    <cellStyle name="Input 2 3 3 2 2" xfId="19561"/>
    <cellStyle name="Input 2 3 3 2 2 2" xfId="19562"/>
    <cellStyle name="Input 2 3 3 2 2 2 2" xfId="19563"/>
    <cellStyle name="Input 2 3 3 2 2 3" xfId="19564"/>
    <cellStyle name="Input 2 3 3 2 3" xfId="19565"/>
    <cellStyle name="Input 2 3 3 2 3 2" xfId="19566"/>
    <cellStyle name="Input 2 3 3 2 4" xfId="19567"/>
    <cellStyle name="Input 2 3 3 3" xfId="19568"/>
    <cellStyle name="Input 2 3 3 3 2" xfId="19569"/>
    <cellStyle name="Input 2 3 3 3 2 2" xfId="19570"/>
    <cellStyle name="Input 2 3 3 3 3" xfId="19571"/>
    <cellStyle name="Input 2 3 3 4" xfId="19572"/>
    <cellStyle name="Input 2 3 3 4 2" xfId="19573"/>
    <cellStyle name="Input 2 3 3 5" xfId="19574"/>
    <cellStyle name="Input 2 3 4" xfId="19575"/>
    <cellStyle name="Input 2 3 4 2" xfId="19576"/>
    <cellStyle name="Input 2 3 4 2 2" xfId="19577"/>
    <cellStyle name="Input 2 3 4 2 2 2" xfId="19578"/>
    <cellStyle name="Input 2 3 4 2 3" xfId="19579"/>
    <cellStyle name="Input 2 3 4 3" xfId="19580"/>
    <cellStyle name="Input 2 3 4 3 2" xfId="19581"/>
    <cellStyle name="Input 2 3 4 4" xfId="19582"/>
    <cellStyle name="Input 2 3 5" xfId="19583"/>
    <cellStyle name="Input 2 3 5 2" xfId="19584"/>
    <cellStyle name="Input 2 3 5 2 2" xfId="19585"/>
    <cellStyle name="Input 2 3 5 3" xfId="19586"/>
    <cellStyle name="Input 2 3 6" xfId="19587"/>
    <cellStyle name="Input 2 3 6 2" xfId="19588"/>
    <cellStyle name="Input 2 3 7" xfId="19589"/>
    <cellStyle name="Input 2 3 7 2" xfId="19590"/>
    <cellStyle name="Input 2 3 8" xfId="19591"/>
    <cellStyle name="Input 2 3 8 2" xfId="19592"/>
    <cellStyle name="Input 2 3 9" xfId="19593"/>
    <cellStyle name="Input 2 3 9 2" xfId="19594"/>
    <cellStyle name="Input 2 4" xfId="19595"/>
    <cellStyle name="Input 2 4 10" xfId="19596"/>
    <cellStyle name="Input 2 4 10 2" xfId="19597"/>
    <cellStyle name="Input 2 4 11" xfId="19598"/>
    <cellStyle name="Input 2 4 2" xfId="19599"/>
    <cellStyle name="Input 2 4 2 2" xfId="19600"/>
    <cellStyle name="Input 2 4 2 2 2" xfId="19601"/>
    <cellStyle name="Input 2 4 2 2 2 2" xfId="19602"/>
    <cellStyle name="Input 2 4 2 2 2 2 2" xfId="19603"/>
    <cellStyle name="Input 2 4 2 2 2 3" xfId="19604"/>
    <cellStyle name="Input 2 4 2 2 3" xfId="19605"/>
    <cellStyle name="Input 2 4 2 2 3 2" xfId="19606"/>
    <cellStyle name="Input 2 4 2 2 4" xfId="19607"/>
    <cellStyle name="Input 2 4 2 3" xfId="19608"/>
    <cellStyle name="Input 2 4 2 3 2" xfId="19609"/>
    <cellStyle name="Input 2 4 2 3 2 2" xfId="19610"/>
    <cellStyle name="Input 2 4 2 3 3" xfId="19611"/>
    <cellStyle name="Input 2 4 2 4" xfId="19612"/>
    <cellStyle name="Input 2 4 2 4 2" xfId="19613"/>
    <cellStyle name="Input 2 4 2 4 2 2" xfId="19614"/>
    <cellStyle name="Input 2 4 2 4 3" xfId="19615"/>
    <cellStyle name="Input 2 4 2 5" xfId="19616"/>
    <cellStyle name="Input 2 4 2 5 2" xfId="19617"/>
    <cellStyle name="Input 2 4 2 6" xfId="19618"/>
    <cellStyle name="Input 2 4 2 6 2" xfId="19619"/>
    <cellStyle name="Input 2 4 2 7" xfId="19620"/>
    <cellStyle name="Input 2 4 2 7 2" xfId="19621"/>
    <cellStyle name="Input 2 4 2 8" xfId="19622"/>
    <cellStyle name="Input 2 4 2 8 2" xfId="19623"/>
    <cellStyle name="Input 2 4 2 9" xfId="19624"/>
    <cellStyle name="Input 2 4 3" xfId="19625"/>
    <cellStyle name="Input 2 4 3 2" xfId="19626"/>
    <cellStyle name="Input 2 4 3 2 2" xfId="19627"/>
    <cellStyle name="Input 2 4 3 2 2 2" xfId="19628"/>
    <cellStyle name="Input 2 4 3 2 2 2 2" xfId="19629"/>
    <cellStyle name="Input 2 4 3 2 2 3" xfId="19630"/>
    <cellStyle name="Input 2 4 3 2 3" xfId="19631"/>
    <cellStyle name="Input 2 4 3 2 3 2" xfId="19632"/>
    <cellStyle name="Input 2 4 3 2 4" xfId="19633"/>
    <cellStyle name="Input 2 4 3 3" xfId="19634"/>
    <cellStyle name="Input 2 4 3 3 2" xfId="19635"/>
    <cellStyle name="Input 2 4 3 3 2 2" xfId="19636"/>
    <cellStyle name="Input 2 4 3 3 3" xfId="19637"/>
    <cellStyle name="Input 2 4 3 4" xfId="19638"/>
    <cellStyle name="Input 2 4 3 4 2" xfId="19639"/>
    <cellStyle name="Input 2 4 3 5" xfId="19640"/>
    <cellStyle name="Input 2 4 3 5 2" xfId="19641"/>
    <cellStyle name="Input 2 4 3 6" xfId="19642"/>
    <cellStyle name="Input 2 4 3 6 2" xfId="19643"/>
    <cellStyle name="Input 2 4 3 7" xfId="19644"/>
    <cellStyle name="Input 2 4 3 7 2" xfId="19645"/>
    <cellStyle name="Input 2 4 3 8" xfId="19646"/>
    <cellStyle name="Input 2 4 4" xfId="19647"/>
    <cellStyle name="Input 2 4 4 2" xfId="19648"/>
    <cellStyle name="Input 2 4 4 2 2" xfId="19649"/>
    <cellStyle name="Input 2 4 4 2 2 2" xfId="19650"/>
    <cellStyle name="Input 2 4 4 2 2 2 2" xfId="19651"/>
    <cellStyle name="Input 2 4 4 2 2 3" xfId="19652"/>
    <cellStyle name="Input 2 4 4 2 3" xfId="19653"/>
    <cellStyle name="Input 2 4 4 2 3 2" xfId="19654"/>
    <cellStyle name="Input 2 4 4 2 4" xfId="19655"/>
    <cellStyle name="Input 2 4 4 3" xfId="19656"/>
    <cellStyle name="Input 2 4 4 3 2" xfId="19657"/>
    <cellStyle name="Input 2 4 4 3 2 2" xfId="19658"/>
    <cellStyle name="Input 2 4 4 3 3" xfId="19659"/>
    <cellStyle name="Input 2 4 4 4" xfId="19660"/>
    <cellStyle name="Input 2 4 4 4 2" xfId="19661"/>
    <cellStyle name="Input 2 4 4 5" xfId="19662"/>
    <cellStyle name="Input 2 4 5" xfId="19663"/>
    <cellStyle name="Input 2 4 5 2" xfId="19664"/>
    <cellStyle name="Input 2 4 5 2 2" xfId="19665"/>
    <cellStyle name="Input 2 4 5 2 2 2" xfId="19666"/>
    <cellStyle name="Input 2 4 5 2 3" xfId="19667"/>
    <cellStyle name="Input 2 4 5 3" xfId="19668"/>
    <cellStyle name="Input 2 4 5 3 2" xfId="19669"/>
    <cellStyle name="Input 2 4 5 4" xfId="19670"/>
    <cellStyle name="Input 2 4 6" xfId="19671"/>
    <cellStyle name="Input 2 4 6 2" xfId="19672"/>
    <cellStyle name="Input 2 4 6 2 2" xfId="19673"/>
    <cellStyle name="Input 2 4 6 3" xfId="19674"/>
    <cellStyle name="Input 2 4 7" xfId="19675"/>
    <cellStyle name="Input 2 4 7 2" xfId="19676"/>
    <cellStyle name="Input 2 4 8" xfId="19677"/>
    <cellStyle name="Input 2 4 8 2" xfId="19678"/>
    <cellStyle name="Input 2 4 9" xfId="19679"/>
    <cellStyle name="Input 2 4 9 2" xfId="19680"/>
    <cellStyle name="Input 2 5" xfId="19681"/>
    <cellStyle name="Input 2 5 2" xfId="19682"/>
    <cellStyle name="Input 2 5 2 2" xfId="19683"/>
    <cellStyle name="Input 2 5 2 2 2" xfId="19684"/>
    <cellStyle name="Input 2 5 2 2 2 2" xfId="19685"/>
    <cellStyle name="Input 2 5 2 2 3" xfId="19686"/>
    <cellStyle name="Input 2 5 2 3" xfId="19687"/>
    <cellStyle name="Input 2 5 2 3 2" xfId="19688"/>
    <cellStyle name="Input 2 5 2 4" xfId="19689"/>
    <cellStyle name="Input 2 5 3" xfId="19690"/>
    <cellStyle name="Input 2 5 3 2" xfId="19691"/>
    <cellStyle name="Input 2 5 3 2 2" xfId="19692"/>
    <cellStyle name="Input 2 5 3 3" xfId="19693"/>
    <cellStyle name="Input 2 5 4" xfId="19694"/>
    <cellStyle name="Input 2 5 4 2" xfId="19695"/>
    <cellStyle name="Input 2 5 4 2 2" xfId="19696"/>
    <cellStyle name="Input 2 5 4 3" xfId="19697"/>
    <cellStyle name="Input 2 5 5" xfId="19698"/>
    <cellStyle name="Input 2 5 5 2" xfId="19699"/>
    <cellStyle name="Input 2 5 6" xfId="19700"/>
    <cellStyle name="Input 2 5 6 2" xfId="19701"/>
    <cellStyle name="Input 2 5 7" xfId="19702"/>
    <cellStyle name="Input 2 5 7 2" xfId="19703"/>
    <cellStyle name="Input 2 5 8" xfId="19704"/>
    <cellStyle name="Input 2 5 8 2" xfId="19705"/>
    <cellStyle name="Input 2 5 9" xfId="19706"/>
    <cellStyle name="Input 2 6" xfId="19707"/>
    <cellStyle name="Input 2 6 2" xfId="19708"/>
    <cellStyle name="Input 2 6 2 2" xfId="19709"/>
    <cellStyle name="Input 2 6 2 2 2" xfId="19710"/>
    <cellStyle name="Input 2 6 2 2 2 2" xfId="19711"/>
    <cellStyle name="Input 2 6 2 2 3" xfId="19712"/>
    <cellStyle name="Input 2 6 2 3" xfId="19713"/>
    <cellStyle name="Input 2 6 2 3 2" xfId="19714"/>
    <cellStyle name="Input 2 6 2 4" xfId="19715"/>
    <cellStyle name="Input 2 6 3" xfId="19716"/>
    <cellStyle name="Input 2 6 3 2" xfId="19717"/>
    <cellStyle name="Input 2 6 3 2 2" xfId="19718"/>
    <cellStyle name="Input 2 6 3 3" xfId="19719"/>
    <cellStyle name="Input 2 6 4" xfId="19720"/>
    <cellStyle name="Input 2 6 4 2" xfId="19721"/>
    <cellStyle name="Input 2 6 5" xfId="19722"/>
    <cellStyle name="Input 2 6 5 2" xfId="19723"/>
    <cellStyle name="Input 2 6 6" xfId="19724"/>
    <cellStyle name="Input 2 6 6 2" xfId="19725"/>
    <cellStyle name="Input 2 6 7" xfId="19726"/>
    <cellStyle name="Input 2 6 7 2" xfId="19727"/>
    <cellStyle name="Input 2 6 8" xfId="19728"/>
    <cellStyle name="Input 2 7" xfId="19729"/>
    <cellStyle name="Input 2 7 2" xfId="19730"/>
    <cellStyle name="Input 2 7 2 2" xfId="19731"/>
    <cellStyle name="Input 2 7 2 2 2" xfId="19732"/>
    <cellStyle name="Input 2 7 2 2 2 2" xfId="19733"/>
    <cellStyle name="Input 2 7 2 2 3" xfId="19734"/>
    <cellStyle name="Input 2 7 2 3" xfId="19735"/>
    <cellStyle name="Input 2 7 2 3 2" xfId="19736"/>
    <cellStyle name="Input 2 7 2 4" xfId="19737"/>
    <cellStyle name="Input 2 7 3" xfId="19738"/>
    <cellStyle name="Input 2 7 3 2" xfId="19739"/>
    <cellStyle name="Input 2 7 3 2 2" xfId="19740"/>
    <cellStyle name="Input 2 7 3 3" xfId="19741"/>
    <cellStyle name="Input 2 7 4" xfId="19742"/>
    <cellStyle name="Input 2 7 4 2" xfId="19743"/>
    <cellStyle name="Input 2 7 5" xfId="19744"/>
    <cellStyle name="Input 2 8" xfId="19745"/>
    <cellStyle name="Input 2 8 2" xfId="19746"/>
    <cellStyle name="Input 2 8 2 2" xfId="19747"/>
    <cellStyle name="Input 2 8 2 2 2" xfId="19748"/>
    <cellStyle name="Input 2 8 2 3" xfId="19749"/>
    <cellStyle name="Input 2 8 3" xfId="19750"/>
    <cellStyle name="Input 2 8 3 2" xfId="19751"/>
    <cellStyle name="Input 2 8 4" xfId="19752"/>
    <cellStyle name="Input 2 9" xfId="19753"/>
    <cellStyle name="Input 2 9 2" xfId="19754"/>
    <cellStyle name="Input 2 9 2 2" xfId="19755"/>
    <cellStyle name="Input 2 9 3" xfId="19756"/>
    <cellStyle name="Input 2_Cribsheet" xfId="19757"/>
    <cellStyle name="Input 20" xfId="19758"/>
    <cellStyle name="Input 21" xfId="19759"/>
    <cellStyle name="Input 22" xfId="19760"/>
    <cellStyle name="Input 23" xfId="19761"/>
    <cellStyle name="Input 24" xfId="19762"/>
    <cellStyle name="Input 25" xfId="19763"/>
    <cellStyle name="Input 26" xfId="19764"/>
    <cellStyle name="Input 27" xfId="19765"/>
    <cellStyle name="Input 28" xfId="19766"/>
    <cellStyle name="Input 29" xfId="19767"/>
    <cellStyle name="Input 3" xfId="19768"/>
    <cellStyle name="Input 3 10" xfId="19769"/>
    <cellStyle name="Input 3 10 2" xfId="19770"/>
    <cellStyle name="Input 3 11" xfId="19771"/>
    <cellStyle name="Input 3 11 2" xfId="19772"/>
    <cellStyle name="Input 3 12" xfId="19773"/>
    <cellStyle name="Input 3 12 2" xfId="19774"/>
    <cellStyle name="Input 3 13" xfId="19775"/>
    <cellStyle name="Input 3 2" xfId="19776"/>
    <cellStyle name="Input 3 2 2" xfId="19777"/>
    <cellStyle name="Input 3 2 2 2" xfId="19778"/>
    <cellStyle name="Input 3 2 2 2 2" xfId="19779"/>
    <cellStyle name="Input 3 2 2 3" xfId="19780"/>
    <cellStyle name="Input 3 3" xfId="19781"/>
    <cellStyle name="Input 3 4" xfId="19782"/>
    <cellStyle name="Input 3 4 2" xfId="19783"/>
    <cellStyle name="Input 3 4 2 2" xfId="19784"/>
    <cellStyle name="Input 3 4 2 2 2" xfId="19785"/>
    <cellStyle name="Input 3 4 2 2 2 2" xfId="19786"/>
    <cellStyle name="Input 3 4 2 2 3" xfId="19787"/>
    <cellStyle name="Input 3 4 2 3" xfId="19788"/>
    <cellStyle name="Input 3 4 2 3 2" xfId="19789"/>
    <cellStyle name="Input 3 4 2 4" xfId="19790"/>
    <cellStyle name="Input 3 4 3" xfId="19791"/>
    <cellStyle name="Input 3 4 3 2" xfId="19792"/>
    <cellStyle name="Input 3 4 3 2 2" xfId="19793"/>
    <cellStyle name="Input 3 4 3 3" xfId="19794"/>
    <cellStyle name="Input 3 4 4" xfId="19795"/>
    <cellStyle name="Input 3 4 4 2" xfId="19796"/>
    <cellStyle name="Input 3 4 5" xfId="19797"/>
    <cellStyle name="Input 3 4 5 2" xfId="19798"/>
    <cellStyle name="Input 3 4 6" xfId="19799"/>
    <cellStyle name="Input 3 4 6 2" xfId="19800"/>
    <cellStyle name="Input 3 4 7" xfId="19801"/>
    <cellStyle name="Input 3 4 7 2" xfId="19802"/>
    <cellStyle name="Input 3 4 8" xfId="19803"/>
    <cellStyle name="Input 3 5" xfId="19804"/>
    <cellStyle name="Input 3 5 2" xfId="19805"/>
    <cellStyle name="Input 3 5 2 2" xfId="19806"/>
    <cellStyle name="Input 3 5 2 2 2" xfId="19807"/>
    <cellStyle name="Input 3 5 2 2 2 2" xfId="19808"/>
    <cellStyle name="Input 3 5 2 2 3" xfId="19809"/>
    <cellStyle name="Input 3 5 2 3" xfId="19810"/>
    <cellStyle name="Input 3 5 2 3 2" xfId="19811"/>
    <cellStyle name="Input 3 5 2 4" xfId="19812"/>
    <cellStyle name="Input 3 5 3" xfId="19813"/>
    <cellStyle name="Input 3 5 3 2" xfId="19814"/>
    <cellStyle name="Input 3 5 3 2 2" xfId="19815"/>
    <cellStyle name="Input 3 5 3 3" xfId="19816"/>
    <cellStyle name="Input 3 5 4" xfId="19817"/>
    <cellStyle name="Input 3 5 4 2" xfId="19818"/>
    <cellStyle name="Input 3 5 5" xfId="19819"/>
    <cellStyle name="Input 3 5 5 2" xfId="19820"/>
    <cellStyle name="Input 3 5 6" xfId="19821"/>
    <cellStyle name="Input 3 5 6 2" xfId="19822"/>
    <cellStyle name="Input 3 5 7" xfId="19823"/>
    <cellStyle name="Input 3 5 7 2" xfId="19824"/>
    <cellStyle name="Input 3 5 8" xfId="19825"/>
    <cellStyle name="Input 3 6" xfId="19826"/>
    <cellStyle name="Input 3 6 2" xfId="19827"/>
    <cellStyle name="Input 3 6 2 2" xfId="19828"/>
    <cellStyle name="Input 3 6 2 2 2" xfId="19829"/>
    <cellStyle name="Input 3 6 2 2 2 2" xfId="19830"/>
    <cellStyle name="Input 3 6 2 2 3" xfId="19831"/>
    <cellStyle name="Input 3 6 2 3" xfId="19832"/>
    <cellStyle name="Input 3 6 2 3 2" xfId="19833"/>
    <cellStyle name="Input 3 6 2 4" xfId="19834"/>
    <cellStyle name="Input 3 6 3" xfId="19835"/>
    <cellStyle name="Input 3 6 3 2" xfId="19836"/>
    <cellStyle name="Input 3 6 3 2 2" xfId="19837"/>
    <cellStyle name="Input 3 6 3 3" xfId="19838"/>
    <cellStyle name="Input 3 6 4" xfId="19839"/>
    <cellStyle name="Input 3 6 4 2" xfId="19840"/>
    <cellStyle name="Input 3 6 5" xfId="19841"/>
    <cellStyle name="Input 3 7" xfId="19842"/>
    <cellStyle name="Input 3 7 2" xfId="19843"/>
    <cellStyle name="Input 3 7 2 2" xfId="19844"/>
    <cellStyle name="Input 3 7 2 2 2" xfId="19845"/>
    <cellStyle name="Input 3 7 2 3" xfId="19846"/>
    <cellStyle name="Input 3 7 3" xfId="19847"/>
    <cellStyle name="Input 3 7 3 2" xfId="19848"/>
    <cellStyle name="Input 3 7 4" xfId="19849"/>
    <cellStyle name="Input 3 8" xfId="19850"/>
    <cellStyle name="Input 3 8 2" xfId="19851"/>
    <cellStyle name="Input 3 8 2 2" xfId="19852"/>
    <cellStyle name="Input 3 8 3" xfId="19853"/>
    <cellStyle name="Input 3 9" xfId="19854"/>
    <cellStyle name="Input 3 9 2" xfId="19855"/>
    <cellStyle name="Input 3_Cribsheet" xfId="19856"/>
    <cellStyle name="Input 30" xfId="19857"/>
    <cellStyle name="Input 30 2" xfId="19858"/>
    <cellStyle name="Input 30_Cribsheet" xfId="19859"/>
    <cellStyle name="Input 31" xfId="19860"/>
    <cellStyle name="Input 31 2" xfId="19861"/>
    <cellStyle name="Input 31_Cribsheet" xfId="19862"/>
    <cellStyle name="Input 32" xfId="19863"/>
    <cellStyle name="Input 32 10" xfId="19864"/>
    <cellStyle name="Input 32 10 2" xfId="19865"/>
    <cellStyle name="Input 32 11" xfId="19866"/>
    <cellStyle name="Input 32 11 2" xfId="19867"/>
    <cellStyle name="Input 32 12" xfId="19868"/>
    <cellStyle name="Input 32 2" xfId="19869"/>
    <cellStyle name="Input 32 3" xfId="19870"/>
    <cellStyle name="Input 32 3 2" xfId="19871"/>
    <cellStyle name="Input 32 3 2 2" xfId="19872"/>
    <cellStyle name="Input 32 3 2 2 2" xfId="19873"/>
    <cellStyle name="Input 32 3 2 2 2 2" xfId="19874"/>
    <cellStyle name="Input 32 3 2 2 2 2 2" xfId="19875"/>
    <cellStyle name="Input 32 3 2 2 2 3" xfId="19876"/>
    <cellStyle name="Input 32 3 2 2 3" xfId="19877"/>
    <cellStyle name="Input 32 3 2 2 3 2" xfId="19878"/>
    <cellStyle name="Input 32 3 2 2 4" xfId="19879"/>
    <cellStyle name="Input 32 3 2 3" xfId="19880"/>
    <cellStyle name="Input 32 3 2 3 2" xfId="19881"/>
    <cellStyle name="Input 32 3 2 3 2 2" xfId="19882"/>
    <cellStyle name="Input 32 3 2 3 3" xfId="19883"/>
    <cellStyle name="Input 32 3 2 4" xfId="19884"/>
    <cellStyle name="Input 32 3 2 4 2" xfId="19885"/>
    <cellStyle name="Input 32 3 2 5" xfId="19886"/>
    <cellStyle name="Input 32 3 2 5 2" xfId="19887"/>
    <cellStyle name="Input 32 3 2 6" xfId="19888"/>
    <cellStyle name="Input 32 3 2 6 2" xfId="19889"/>
    <cellStyle name="Input 32 3 2 7" xfId="19890"/>
    <cellStyle name="Input 32 3 2 7 2" xfId="19891"/>
    <cellStyle name="Input 32 3 2 8" xfId="19892"/>
    <cellStyle name="Input 32 3 3" xfId="19893"/>
    <cellStyle name="Input 32 3 3 2" xfId="19894"/>
    <cellStyle name="Input 32 3 3 2 2" xfId="19895"/>
    <cellStyle name="Input 32 3 3 2 2 2" xfId="19896"/>
    <cellStyle name="Input 32 3 3 2 3" xfId="19897"/>
    <cellStyle name="Input 32 3 3 3" xfId="19898"/>
    <cellStyle name="Input 32 3 3 3 2" xfId="19899"/>
    <cellStyle name="Input 32 3 3 4" xfId="19900"/>
    <cellStyle name="Input 32 3 4" xfId="19901"/>
    <cellStyle name="Input 32 3 4 2" xfId="19902"/>
    <cellStyle name="Input 32 3 4 2 2" xfId="19903"/>
    <cellStyle name="Input 32 3 4 3" xfId="19904"/>
    <cellStyle name="Input 32 3 5" xfId="19905"/>
    <cellStyle name="Input 32 3 5 2" xfId="19906"/>
    <cellStyle name="Input 32 3 6" xfId="19907"/>
    <cellStyle name="Input 32 3 6 2" xfId="19908"/>
    <cellStyle name="Input 32 3 7" xfId="19909"/>
    <cellStyle name="Input 32 3 7 2" xfId="19910"/>
    <cellStyle name="Input 32 3 8" xfId="19911"/>
    <cellStyle name="Input 32 3 8 2" xfId="19912"/>
    <cellStyle name="Input 32 3 9" xfId="19913"/>
    <cellStyle name="Input 32 4" xfId="19914"/>
    <cellStyle name="Input 32 4 2" xfId="19915"/>
    <cellStyle name="Input 32 4 2 2" xfId="19916"/>
    <cellStyle name="Input 32 4 2 2 2" xfId="19917"/>
    <cellStyle name="Input 32 4 2 2 2 2" xfId="19918"/>
    <cellStyle name="Input 32 4 2 2 2 2 2" xfId="19919"/>
    <cellStyle name="Input 32 4 2 2 2 3" xfId="19920"/>
    <cellStyle name="Input 32 4 2 2 3" xfId="19921"/>
    <cellStyle name="Input 32 4 2 2 3 2" xfId="19922"/>
    <cellStyle name="Input 32 4 2 2 4" xfId="19923"/>
    <cellStyle name="Input 32 4 2 3" xfId="19924"/>
    <cellStyle name="Input 32 4 2 3 2" xfId="19925"/>
    <cellStyle name="Input 32 4 2 3 2 2" xfId="19926"/>
    <cellStyle name="Input 32 4 2 3 3" xfId="19927"/>
    <cellStyle name="Input 32 4 2 4" xfId="19928"/>
    <cellStyle name="Input 32 4 2 4 2" xfId="19929"/>
    <cellStyle name="Input 32 4 2 5" xfId="19930"/>
    <cellStyle name="Input 32 4 2 5 2" xfId="19931"/>
    <cellStyle name="Input 32 4 2 6" xfId="19932"/>
    <cellStyle name="Input 32 4 2 6 2" xfId="19933"/>
    <cellStyle name="Input 32 4 2 7" xfId="19934"/>
    <cellStyle name="Input 32 4 2 7 2" xfId="19935"/>
    <cellStyle name="Input 32 4 2 8" xfId="19936"/>
    <cellStyle name="Input 32 4 3" xfId="19937"/>
    <cellStyle name="Input 32 4 3 2" xfId="19938"/>
    <cellStyle name="Input 32 4 3 2 2" xfId="19939"/>
    <cellStyle name="Input 32 4 3 2 2 2" xfId="19940"/>
    <cellStyle name="Input 32 4 3 2 3" xfId="19941"/>
    <cellStyle name="Input 32 4 3 3" xfId="19942"/>
    <cellStyle name="Input 32 4 3 3 2" xfId="19943"/>
    <cellStyle name="Input 32 4 3 4" xfId="19944"/>
    <cellStyle name="Input 32 4 4" xfId="19945"/>
    <cellStyle name="Input 32 4 4 2" xfId="19946"/>
    <cellStyle name="Input 32 4 4 2 2" xfId="19947"/>
    <cellStyle name="Input 32 4 4 3" xfId="19948"/>
    <cellStyle name="Input 32 4 5" xfId="19949"/>
    <cellStyle name="Input 32 4 5 2" xfId="19950"/>
    <cellStyle name="Input 32 4 6" xfId="19951"/>
    <cellStyle name="Input 32 4 6 2" xfId="19952"/>
    <cellStyle name="Input 32 4 7" xfId="19953"/>
    <cellStyle name="Input 32 4 7 2" xfId="19954"/>
    <cellStyle name="Input 32 4 8" xfId="19955"/>
    <cellStyle name="Input 32 4 8 2" xfId="19956"/>
    <cellStyle name="Input 32 4 9" xfId="19957"/>
    <cellStyle name="Input 32 5" xfId="19958"/>
    <cellStyle name="Input 32 5 2" xfId="19959"/>
    <cellStyle name="Input 32 5 2 2" xfId="19960"/>
    <cellStyle name="Input 32 5 2 2 2" xfId="19961"/>
    <cellStyle name="Input 32 5 2 2 2 2" xfId="19962"/>
    <cellStyle name="Input 32 5 2 2 3" xfId="19963"/>
    <cellStyle name="Input 32 5 2 3" xfId="19964"/>
    <cellStyle name="Input 32 5 2 3 2" xfId="19965"/>
    <cellStyle name="Input 32 5 2 4" xfId="19966"/>
    <cellStyle name="Input 32 5 3" xfId="19967"/>
    <cellStyle name="Input 32 5 3 2" xfId="19968"/>
    <cellStyle name="Input 32 5 3 2 2" xfId="19969"/>
    <cellStyle name="Input 32 5 3 3" xfId="19970"/>
    <cellStyle name="Input 32 5 4" xfId="19971"/>
    <cellStyle name="Input 32 5 4 2" xfId="19972"/>
    <cellStyle name="Input 32 5 5" xfId="19973"/>
    <cellStyle name="Input 32 5 5 2" xfId="19974"/>
    <cellStyle name="Input 32 5 6" xfId="19975"/>
    <cellStyle name="Input 32 5 6 2" xfId="19976"/>
    <cellStyle name="Input 32 5 7" xfId="19977"/>
    <cellStyle name="Input 32 5 7 2" xfId="19978"/>
    <cellStyle name="Input 32 5 8" xfId="19979"/>
    <cellStyle name="Input 32 6" xfId="19980"/>
    <cellStyle name="Input 32 6 2" xfId="19981"/>
    <cellStyle name="Input 32 6 2 2" xfId="19982"/>
    <cellStyle name="Input 32 6 2 2 2" xfId="19983"/>
    <cellStyle name="Input 32 6 2 3" xfId="19984"/>
    <cellStyle name="Input 32 6 3" xfId="19985"/>
    <cellStyle name="Input 32 6 3 2" xfId="19986"/>
    <cellStyle name="Input 32 6 4" xfId="19987"/>
    <cellStyle name="Input 32 7" xfId="19988"/>
    <cellStyle name="Input 32 7 2" xfId="19989"/>
    <cellStyle name="Input 32 7 2 2" xfId="19990"/>
    <cellStyle name="Input 32 7 3" xfId="19991"/>
    <cellStyle name="Input 32 8" xfId="19992"/>
    <cellStyle name="Input 32 8 2" xfId="19993"/>
    <cellStyle name="Input 32 9" xfId="19994"/>
    <cellStyle name="Input 32 9 2" xfId="19995"/>
    <cellStyle name="Input 32_Cribsheet" xfId="19996"/>
    <cellStyle name="Input 33" xfId="19997"/>
    <cellStyle name="Input 33 10" xfId="19998"/>
    <cellStyle name="Input 33 10 2" xfId="19999"/>
    <cellStyle name="Input 33 11" xfId="20000"/>
    <cellStyle name="Input 33 11 2" xfId="20001"/>
    <cellStyle name="Input 33 12" xfId="20002"/>
    <cellStyle name="Input 33 2" xfId="20003"/>
    <cellStyle name="Input 33 3" xfId="20004"/>
    <cellStyle name="Input 33 3 2" xfId="20005"/>
    <cellStyle name="Input 33 3 2 2" xfId="20006"/>
    <cellStyle name="Input 33 3 2 2 2" xfId="20007"/>
    <cellStyle name="Input 33 3 2 2 2 2" xfId="20008"/>
    <cellStyle name="Input 33 3 2 2 2 2 2" xfId="20009"/>
    <cellStyle name="Input 33 3 2 2 2 3" xfId="20010"/>
    <cellStyle name="Input 33 3 2 2 3" xfId="20011"/>
    <cellStyle name="Input 33 3 2 2 3 2" xfId="20012"/>
    <cellStyle name="Input 33 3 2 2 4" xfId="20013"/>
    <cellStyle name="Input 33 3 2 3" xfId="20014"/>
    <cellStyle name="Input 33 3 2 3 2" xfId="20015"/>
    <cellStyle name="Input 33 3 2 3 2 2" xfId="20016"/>
    <cellStyle name="Input 33 3 2 3 3" xfId="20017"/>
    <cellStyle name="Input 33 3 2 4" xfId="20018"/>
    <cellStyle name="Input 33 3 2 4 2" xfId="20019"/>
    <cellStyle name="Input 33 3 2 5" xfId="20020"/>
    <cellStyle name="Input 33 3 2 5 2" xfId="20021"/>
    <cellStyle name="Input 33 3 2 6" xfId="20022"/>
    <cellStyle name="Input 33 3 2 6 2" xfId="20023"/>
    <cellStyle name="Input 33 3 2 7" xfId="20024"/>
    <cellStyle name="Input 33 3 2 7 2" xfId="20025"/>
    <cellStyle name="Input 33 3 2 8" xfId="20026"/>
    <cellStyle name="Input 33 3 3" xfId="20027"/>
    <cellStyle name="Input 33 3 3 2" xfId="20028"/>
    <cellStyle name="Input 33 3 3 2 2" xfId="20029"/>
    <cellStyle name="Input 33 3 3 2 2 2" xfId="20030"/>
    <cellStyle name="Input 33 3 3 2 3" xfId="20031"/>
    <cellStyle name="Input 33 3 3 3" xfId="20032"/>
    <cellStyle name="Input 33 3 3 3 2" xfId="20033"/>
    <cellStyle name="Input 33 3 3 4" xfId="20034"/>
    <cellStyle name="Input 33 3 4" xfId="20035"/>
    <cellStyle name="Input 33 3 4 2" xfId="20036"/>
    <cellStyle name="Input 33 3 4 2 2" xfId="20037"/>
    <cellStyle name="Input 33 3 4 3" xfId="20038"/>
    <cellStyle name="Input 33 3 5" xfId="20039"/>
    <cellStyle name="Input 33 3 5 2" xfId="20040"/>
    <cellStyle name="Input 33 3 6" xfId="20041"/>
    <cellStyle name="Input 33 3 6 2" xfId="20042"/>
    <cellStyle name="Input 33 3 7" xfId="20043"/>
    <cellStyle name="Input 33 3 7 2" xfId="20044"/>
    <cellStyle name="Input 33 3 8" xfId="20045"/>
    <cellStyle name="Input 33 3 8 2" xfId="20046"/>
    <cellStyle name="Input 33 3 9" xfId="20047"/>
    <cellStyle name="Input 33 4" xfId="20048"/>
    <cellStyle name="Input 33 4 2" xfId="20049"/>
    <cellStyle name="Input 33 4 2 2" xfId="20050"/>
    <cellStyle name="Input 33 4 2 2 2" xfId="20051"/>
    <cellStyle name="Input 33 4 2 2 2 2" xfId="20052"/>
    <cellStyle name="Input 33 4 2 2 2 2 2" xfId="20053"/>
    <cellStyle name="Input 33 4 2 2 2 3" xfId="20054"/>
    <cellStyle name="Input 33 4 2 2 3" xfId="20055"/>
    <cellStyle name="Input 33 4 2 2 3 2" xfId="20056"/>
    <cellStyle name="Input 33 4 2 2 4" xfId="20057"/>
    <cellStyle name="Input 33 4 2 3" xfId="20058"/>
    <cellStyle name="Input 33 4 2 3 2" xfId="20059"/>
    <cellStyle name="Input 33 4 2 3 2 2" xfId="20060"/>
    <cellStyle name="Input 33 4 2 3 3" xfId="20061"/>
    <cellStyle name="Input 33 4 2 4" xfId="20062"/>
    <cellStyle name="Input 33 4 2 4 2" xfId="20063"/>
    <cellStyle name="Input 33 4 2 5" xfId="20064"/>
    <cellStyle name="Input 33 4 2 5 2" xfId="20065"/>
    <cellStyle name="Input 33 4 2 6" xfId="20066"/>
    <cellStyle name="Input 33 4 2 6 2" xfId="20067"/>
    <cellStyle name="Input 33 4 2 7" xfId="20068"/>
    <cellStyle name="Input 33 4 2 7 2" xfId="20069"/>
    <cellStyle name="Input 33 4 2 8" xfId="20070"/>
    <cellStyle name="Input 33 4 3" xfId="20071"/>
    <cellStyle name="Input 33 4 3 2" xfId="20072"/>
    <cellStyle name="Input 33 4 3 2 2" xfId="20073"/>
    <cellStyle name="Input 33 4 3 2 2 2" xfId="20074"/>
    <cellStyle name="Input 33 4 3 2 3" xfId="20075"/>
    <cellStyle name="Input 33 4 3 3" xfId="20076"/>
    <cellStyle name="Input 33 4 3 3 2" xfId="20077"/>
    <cellStyle name="Input 33 4 3 4" xfId="20078"/>
    <cellStyle name="Input 33 4 4" xfId="20079"/>
    <cellStyle name="Input 33 4 4 2" xfId="20080"/>
    <cellStyle name="Input 33 4 4 2 2" xfId="20081"/>
    <cellStyle name="Input 33 4 4 3" xfId="20082"/>
    <cellStyle name="Input 33 4 5" xfId="20083"/>
    <cellStyle name="Input 33 4 5 2" xfId="20084"/>
    <cellStyle name="Input 33 4 6" xfId="20085"/>
    <cellStyle name="Input 33 4 6 2" xfId="20086"/>
    <cellStyle name="Input 33 4 7" xfId="20087"/>
    <cellStyle name="Input 33 4 7 2" xfId="20088"/>
    <cellStyle name="Input 33 4 8" xfId="20089"/>
    <cellStyle name="Input 33 4 8 2" xfId="20090"/>
    <cellStyle name="Input 33 4 9" xfId="20091"/>
    <cellStyle name="Input 33 5" xfId="20092"/>
    <cellStyle name="Input 33 5 2" xfId="20093"/>
    <cellStyle name="Input 33 5 2 2" xfId="20094"/>
    <cellStyle name="Input 33 5 2 2 2" xfId="20095"/>
    <cellStyle name="Input 33 5 2 2 2 2" xfId="20096"/>
    <cellStyle name="Input 33 5 2 2 3" xfId="20097"/>
    <cellStyle name="Input 33 5 2 3" xfId="20098"/>
    <cellStyle name="Input 33 5 2 3 2" xfId="20099"/>
    <cellStyle name="Input 33 5 2 4" xfId="20100"/>
    <cellStyle name="Input 33 5 3" xfId="20101"/>
    <cellStyle name="Input 33 5 3 2" xfId="20102"/>
    <cellStyle name="Input 33 5 3 2 2" xfId="20103"/>
    <cellStyle name="Input 33 5 3 3" xfId="20104"/>
    <cellStyle name="Input 33 5 4" xfId="20105"/>
    <cellStyle name="Input 33 5 4 2" xfId="20106"/>
    <cellStyle name="Input 33 5 5" xfId="20107"/>
    <cellStyle name="Input 33 5 5 2" xfId="20108"/>
    <cellStyle name="Input 33 5 6" xfId="20109"/>
    <cellStyle name="Input 33 5 6 2" xfId="20110"/>
    <cellStyle name="Input 33 5 7" xfId="20111"/>
    <cellStyle name="Input 33 5 7 2" xfId="20112"/>
    <cellStyle name="Input 33 5 8" xfId="20113"/>
    <cellStyle name="Input 33 6" xfId="20114"/>
    <cellStyle name="Input 33 6 2" xfId="20115"/>
    <cellStyle name="Input 33 6 2 2" xfId="20116"/>
    <cellStyle name="Input 33 6 2 2 2" xfId="20117"/>
    <cellStyle name="Input 33 6 2 3" xfId="20118"/>
    <cellStyle name="Input 33 6 3" xfId="20119"/>
    <cellStyle name="Input 33 6 3 2" xfId="20120"/>
    <cellStyle name="Input 33 6 4" xfId="20121"/>
    <cellStyle name="Input 33 7" xfId="20122"/>
    <cellStyle name="Input 33 7 2" xfId="20123"/>
    <cellStyle name="Input 33 7 2 2" xfId="20124"/>
    <cellStyle name="Input 33 7 3" xfId="20125"/>
    <cellStyle name="Input 33 8" xfId="20126"/>
    <cellStyle name="Input 33 8 2" xfId="20127"/>
    <cellStyle name="Input 33 9" xfId="20128"/>
    <cellStyle name="Input 33 9 2" xfId="20129"/>
    <cellStyle name="Input 33_Cribsheet" xfId="20130"/>
    <cellStyle name="Input 34" xfId="20131"/>
    <cellStyle name="Input 34 2" xfId="20132"/>
    <cellStyle name="Input 35" xfId="20133"/>
    <cellStyle name="Input 35 2" xfId="20134"/>
    <cellStyle name="Input 36" xfId="20135"/>
    <cellStyle name="Input 36 2" xfId="20136"/>
    <cellStyle name="Input 37" xfId="20137"/>
    <cellStyle name="Input 37 2" xfId="20138"/>
    <cellStyle name="Input 38" xfId="20139"/>
    <cellStyle name="Input 38 2" xfId="20140"/>
    <cellStyle name="Input 39" xfId="20141"/>
    <cellStyle name="Input 39 2" xfId="20142"/>
    <cellStyle name="Input 4" xfId="20143"/>
    <cellStyle name="Input 4 10" xfId="20144"/>
    <cellStyle name="Input 4 10 2" xfId="20145"/>
    <cellStyle name="Input 4 11" xfId="20146"/>
    <cellStyle name="Input 4 11 2" xfId="20147"/>
    <cellStyle name="Input 4 12" xfId="20148"/>
    <cellStyle name="Input 4 2" xfId="20149"/>
    <cellStyle name="Input 4 2 2" xfId="20150"/>
    <cellStyle name="Input 4 2 2 2" xfId="20151"/>
    <cellStyle name="Input 4 2 2 2 2" xfId="20152"/>
    <cellStyle name="Input 4 2 2 3" xfId="20153"/>
    <cellStyle name="Input 4 3" xfId="20154"/>
    <cellStyle name="Input 4 3 2" xfId="20155"/>
    <cellStyle name="Input 4 3 2 2" xfId="20156"/>
    <cellStyle name="Input 4 3 2 2 2" xfId="20157"/>
    <cellStyle name="Input 4 3 2 2 2 2" xfId="20158"/>
    <cellStyle name="Input 4 3 2 2 3" xfId="20159"/>
    <cellStyle name="Input 4 3 2 3" xfId="20160"/>
    <cellStyle name="Input 4 3 2 3 2" xfId="20161"/>
    <cellStyle name="Input 4 3 2 4" xfId="20162"/>
    <cellStyle name="Input 4 3 3" xfId="20163"/>
    <cellStyle name="Input 4 3 3 2" xfId="20164"/>
    <cellStyle name="Input 4 3 3 2 2" xfId="20165"/>
    <cellStyle name="Input 4 3 3 3" xfId="20166"/>
    <cellStyle name="Input 4 3 4" xfId="20167"/>
    <cellStyle name="Input 4 3 4 2" xfId="20168"/>
    <cellStyle name="Input 4 3 5" xfId="20169"/>
    <cellStyle name="Input 4 3 5 2" xfId="20170"/>
    <cellStyle name="Input 4 3 6" xfId="20171"/>
    <cellStyle name="Input 4 3 6 2" xfId="20172"/>
    <cellStyle name="Input 4 3 7" xfId="20173"/>
    <cellStyle name="Input 4 3 7 2" xfId="20174"/>
    <cellStyle name="Input 4 3 8" xfId="20175"/>
    <cellStyle name="Input 4 4" xfId="20176"/>
    <cellStyle name="Input 4 4 2" xfId="20177"/>
    <cellStyle name="Input 4 4 2 2" xfId="20178"/>
    <cellStyle name="Input 4 4 2 2 2" xfId="20179"/>
    <cellStyle name="Input 4 4 2 2 2 2" xfId="20180"/>
    <cellStyle name="Input 4 4 2 2 3" xfId="20181"/>
    <cellStyle name="Input 4 4 2 3" xfId="20182"/>
    <cellStyle name="Input 4 4 2 3 2" xfId="20183"/>
    <cellStyle name="Input 4 4 2 4" xfId="20184"/>
    <cellStyle name="Input 4 4 3" xfId="20185"/>
    <cellStyle name="Input 4 4 3 2" xfId="20186"/>
    <cellStyle name="Input 4 4 3 2 2" xfId="20187"/>
    <cellStyle name="Input 4 4 3 3" xfId="20188"/>
    <cellStyle name="Input 4 4 4" xfId="20189"/>
    <cellStyle name="Input 4 4 4 2" xfId="20190"/>
    <cellStyle name="Input 4 4 5" xfId="20191"/>
    <cellStyle name="Input 4 4 5 2" xfId="20192"/>
    <cellStyle name="Input 4 4 6" xfId="20193"/>
    <cellStyle name="Input 4 4 6 2" xfId="20194"/>
    <cellStyle name="Input 4 4 7" xfId="20195"/>
    <cellStyle name="Input 4 4 7 2" xfId="20196"/>
    <cellStyle name="Input 4 4 8" xfId="20197"/>
    <cellStyle name="Input 4 5" xfId="20198"/>
    <cellStyle name="Input 4 5 2" xfId="20199"/>
    <cellStyle name="Input 4 5 2 2" xfId="20200"/>
    <cellStyle name="Input 4 5 2 2 2" xfId="20201"/>
    <cellStyle name="Input 4 5 2 2 2 2" xfId="20202"/>
    <cellStyle name="Input 4 5 2 2 3" xfId="20203"/>
    <cellStyle name="Input 4 5 2 3" xfId="20204"/>
    <cellStyle name="Input 4 5 2 3 2" xfId="20205"/>
    <cellStyle name="Input 4 5 2 4" xfId="20206"/>
    <cellStyle name="Input 4 5 3" xfId="20207"/>
    <cellStyle name="Input 4 5 3 2" xfId="20208"/>
    <cellStyle name="Input 4 5 3 2 2" xfId="20209"/>
    <cellStyle name="Input 4 5 3 3" xfId="20210"/>
    <cellStyle name="Input 4 5 4" xfId="20211"/>
    <cellStyle name="Input 4 5 4 2" xfId="20212"/>
    <cellStyle name="Input 4 5 5" xfId="20213"/>
    <cellStyle name="Input 4 6" xfId="20214"/>
    <cellStyle name="Input 4 6 2" xfId="20215"/>
    <cellStyle name="Input 4 6 2 2" xfId="20216"/>
    <cellStyle name="Input 4 6 2 2 2" xfId="20217"/>
    <cellStyle name="Input 4 6 2 3" xfId="20218"/>
    <cellStyle name="Input 4 6 3" xfId="20219"/>
    <cellStyle name="Input 4 6 3 2" xfId="20220"/>
    <cellStyle name="Input 4 6 4" xfId="20221"/>
    <cellStyle name="Input 4 7" xfId="20222"/>
    <cellStyle name="Input 4 7 2" xfId="20223"/>
    <cellStyle name="Input 4 7 2 2" xfId="20224"/>
    <cellStyle name="Input 4 7 3" xfId="20225"/>
    <cellStyle name="Input 4 8" xfId="20226"/>
    <cellStyle name="Input 4 8 2" xfId="20227"/>
    <cellStyle name="Input 4 9" xfId="20228"/>
    <cellStyle name="Input 4 9 2" xfId="20229"/>
    <cellStyle name="Input 40" xfId="20230"/>
    <cellStyle name="Input 40 2" xfId="20231"/>
    <cellStyle name="Input 41" xfId="20232"/>
    <cellStyle name="Input 41 2" xfId="20233"/>
    <cellStyle name="Input 42" xfId="20234"/>
    <cellStyle name="Input 42 2" xfId="20235"/>
    <cellStyle name="Input 43" xfId="20236"/>
    <cellStyle name="Input 43 2" xfId="20237"/>
    <cellStyle name="Input 44" xfId="20238"/>
    <cellStyle name="Input 44 2" xfId="20239"/>
    <cellStyle name="Input 45" xfId="20240"/>
    <cellStyle name="Input 45 2" xfId="20241"/>
    <cellStyle name="Input 46" xfId="20242"/>
    <cellStyle name="Input 46 2" xfId="20243"/>
    <cellStyle name="Input 47" xfId="20244"/>
    <cellStyle name="Input 48" xfId="20245"/>
    <cellStyle name="Input 49" xfId="20246"/>
    <cellStyle name="Input 5" xfId="20247"/>
    <cellStyle name="Input 5 10" xfId="20248"/>
    <cellStyle name="Input 5 10 2" xfId="20249"/>
    <cellStyle name="Input 5 11" xfId="20250"/>
    <cellStyle name="Input 5 11 2" xfId="20251"/>
    <cellStyle name="Input 5 12" xfId="20252"/>
    <cellStyle name="Input 5 2" xfId="20253"/>
    <cellStyle name="Input 5 2 2" xfId="20254"/>
    <cellStyle name="Input 5 2 2 2" xfId="20255"/>
    <cellStyle name="Input 5 2 2 2 2" xfId="20256"/>
    <cellStyle name="Input 5 2 2 3" xfId="20257"/>
    <cellStyle name="Input 5 3" xfId="20258"/>
    <cellStyle name="Input 5 3 2" xfId="20259"/>
    <cellStyle name="Input 5 3 2 2" xfId="20260"/>
    <cellStyle name="Input 5 3 2 2 2" xfId="20261"/>
    <cellStyle name="Input 5 3 2 2 2 2" xfId="20262"/>
    <cellStyle name="Input 5 3 2 2 3" xfId="20263"/>
    <cellStyle name="Input 5 3 2 3" xfId="20264"/>
    <cellStyle name="Input 5 3 2 3 2" xfId="20265"/>
    <cellStyle name="Input 5 3 2 4" xfId="20266"/>
    <cellStyle name="Input 5 3 3" xfId="20267"/>
    <cellStyle name="Input 5 3 3 2" xfId="20268"/>
    <cellStyle name="Input 5 3 3 2 2" xfId="20269"/>
    <cellStyle name="Input 5 3 3 3" xfId="20270"/>
    <cellStyle name="Input 5 3 4" xfId="20271"/>
    <cellStyle name="Input 5 3 4 2" xfId="20272"/>
    <cellStyle name="Input 5 3 5" xfId="20273"/>
    <cellStyle name="Input 5 3 5 2" xfId="20274"/>
    <cellStyle name="Input 5 3 6" xfId="20275"/>
    <cellStyle name="Input 5 3 6 2" xfId="20276"/>
    <cellStyle name="Input 5 3 7" xfId="20277"/>
    <cellStyle name="Input 5 3 7 2" xfId="20278"/>
    <cellStyle name="Input 5 3 8" xfId="20279"/>
    <cellStyle name="Input 5 4" xfId="20280"/>
    <cellStyle name="Input 5 4 2" xfId="20281"/>
    <cellStyle name="Input 5 4 2 2" xfId="20282"/>
    <cellStyle name="Input 5 4 2 2 2" xfId="20283"/>
    <cellStyle name="Input 5 4 2 2 2 2" xfId="20284"/>
    <cellStyle name="Input 5 4 2 2 3" xfId="20285"/>
    <cellStyle name="Input 5 4 2 3" xfId="20286"/>
    <cellStyle name="Input 5 4 2 3 2" xfId="20287"/>
    <cellStyle name="Input 5 4 2 4" xfId="20288"/>
    <cellStyle name="Input 5 4 3" xfId="20289"/>
    <cellStyle name="Input 5 4 3 2" xfId="20290"/>
    <cellStyle name="Input 5 4 3 2 2" xfId="20291"/>
    <cellStyle name="Input 5 4 3 3" xfId="20292"/>
    <cellStyle name="Input 5 4 4" xfId="20293"/>
    <cellStyle name="Input 5 4 4 2" xfId="20294"/>
    <cellStyle name="Input 5 4 5" xfId="20295"/>
    <cellStyle name="Input 5 4 5 2" xfId="20296"/>
    <cellStyle name="Input 5 4 6" xfId="20297"/>
    <cellStyle name="Input 5 4 6 2" xfId="20298"/>
    <cellStyle name="Input 5 4 7" xfId="20299"/>
    <cellStyle name="Input 5 4 7 2" xfId="20300"/>
    <cellStyle name="Input 5 4 8" xfId="20301"/>
    <cellStyle name="Input 5 5" xfId="20302"/>
    <cellStyle name="Input 5 5 2" xfId="20303"/>
    <cellStyle name="Input 5 5 2 2" xfId="20304"/>
    <cellStyle name="Input 5 5 2 2 2" xfId="20305"/>
    <cellStyle name="Input 5 5 2 2 2 2" xfId="20306"/>
    <cellStyle name="Input 5 5 2 2 3" xfId="20307"/>
    <cellStyle name="Input 5 5 2 3" xfId="20308"/>
    <cellStyle name="Input 5 5 2 3 2" xfId="20309"/>
    <cellStyle name="Input 5 5 2 4" xfId="20310"/>
    <cellStyle name="Input 5 5 3" xfId="20311"/>
    <cellStyle name="Input 5 5 3 2" xfId="20312"/>
    <cellStyle name="Input 5 5 3 2 2" xfId="20313"/>
    <cellStyle name="Input 5 5 3 3" xfId="20314"/>
    <cellStyle name="Input 5 5 4" xfId="20315"/>
    <cellStyle name="Input 5 5 4 2" xfId="20316"/>
    <cellStyle name="Input 5 5 5" xfId="20317"/>
    <cellStyle name="Input 5 6" xfId="20318"/>
    <cellStyle name="Input 5 6 2" xfId="20319"/>
    <cellStyle name="Input 5 6 2 2" xfId="20320"/>
    <cellStyle name="Input 5 6 2 2 2" xfId="20321"/>
    <cellStyle name="Input 5 6 2 3" xfId="20322"/>
    <cellStyle name="Input 5 6 3" xfId="20323"/>
    <cellStyle name="Input 5 6 3 2" xfId="20324"/>
    <cellStyle name="Input 5 6 4" xfId="20325"/>
    <cellStyle name="Input 5 7" xfId="20326"/>
    <cellStyle name="Input 5 7 2" xfId="20327"/>
    <cellStyle name="Input 5 7 2 2" xfId="20328"/>
    <cellStyle name="Input 5 7 3" xfId="20329"/>
    <cellStyle name="Input 5 8" xfId="20330"/>
    <cellStyle name="Input 5 8 2" xfId="20331"/>
    <cellStyle name="Input 5 9" xfId="20332"/>
    <cellStyle name="Input 5 9 2" xfId="20333"/>
    <cellStyle name="Input 50" xfId="20334"/>
    <cellStyle name="Input 51" xfId="20335"/>
    <cellStyle name="Input 51 2" xfId="20336"/>
    <cellStyle name="Input 51 2 2" xfId="20337"/>
    <cellStyle name="Input 51 2 2 2" xfId="20338"/>
    <cellStyle name="Input 51 2 2 2 2" xfId="20339"/>
    <cellStyle name="Input 51 2 2 3" xfId="20340"/>
    <cellStyle name="Input 51 2 3" xfId="20341"/>
    <cellStyle name="Input 51 2 3 2" xfId="20342"/>
    <cellStyle name="Input 51 2 4" xfId="20343"/>
    <cellStyle name="Input 51 3" xfId="20344"/>
    <cellStyle name="Input 51 3 2" xfId="20345"/>
    <cellStyle name="Input 51 3 2 2" xfId="20346"/>
    <cellStyle name="Input 51 3 3" xfId="20347"/>
    <cellStyle name="Input 51 4" xfId="20348"/>
    <cellStyle name="Input 51 4 2" xfId="20349"/>
    <cellStyle name="Input 51 5" xfId="20350"/>
    <cellStyle name="Input 51 5 2" xfId="20351"/>
    <cellStyle name="Input 51 6" xfId="20352"/>
    <cellStyle name="Input 51 6 2" xfId="20353"/>
    <cellStyle name="Input 51 7" xfId="20354"/>
    <cellStyle name="Input 51 7 2" xfId="20355"/>
    <cellStyle name="Input 51 8" xfId="20356"/>
    <cellStyle name="Input 52" xfId="20357"/>
    <cellStyle name="Input 52 2" xfId="20358"/>
    <cellStyle name="Input 52 2 2" xfId="20359"/>
    <cellStyle name="Input 52 2 2 2" xfId="20360"/>
    <cellStyle name="Input 52 2 2 2 2" xfId="20361"/>
    <cellStyle name="Input 52 2 2 3" xfId="20362"/>
    <cellStyle name="Input 52 2 3" xfId="20363"/>
    <cellStyle name="Input 52 2 3 2" xfId="20364"/>
    <cellStyle name="Input 52 2 4" xfId="20365"/>
    <cellStyle name="Input 52 3" xfId="20366"/>
    <cellStyle name="Input 52 3 2" xfId="20367"/>
    <cellStyle name="Input 52 3 2 2" xfId="20368"/>
    <cellStyle name="Input 52 3 3" xfId="20369"/>
    <cellStyle name="Input 52 4" xfId="20370"/>
    <cellStyle name="Input 52 4 2" xfId="20371"/>
    <cellStyle name="Input 52 5" xfId="20372"/>
    <cellStyle name="Input 52 5 2" xfId="20373"/>
    <cellStyle name="Input 52 6" xfId="20374"/>
    <cellStyle name="Input 52 6 2" xfId="20375"/>
    <cellStyle name="Input 52 7" xfId="20376"/>
    <cellStyle name="Input 52 7 2" xfId="20377"/>
    <cellStyle name="Input 52 8" xfId="20378"/>
    <cellStyle name="Input 53" xfId="20379"/>
    <cellStyle name="Input 53 2" xfId="20380"/>
    <cellStyle name="Input 53 2 2" xfId="20381"/>
    <cellStyle name="Input 53 2 2 2" xfId="20382"/>
    <cellStyle name="Input 53 2 2 2 2" xfId="20383"/>
    <cellStyle name="Input 53 2 2 3" xfId="20384"/>
    <cellStyle name="Input 53 2 3" xfId="20385"/>
    <cellStyle name="Input 53 2 3 2" xfId="20386"/>
    <cellStyle name="Input 53 2 4" xfId="20387"/>
    <cellStyle name="Input 53 3" xfId="20388"/>
    <cellStyle name="Input 53 3 2" xfId="20389"/>
    <cellStyle name="Input 53 3 2 2" xfId="20390"/>
    <cellStyle name="Input 53 3 3" xfId="20391"/>
    <cellStyle name="Input 53 4" xfId="20392"/>
    <cellStyle name="Input 53 4 2" xfId="20393"/>
    <cellStyle name="Input 53 5" xfId="20394"/>
    <cellStyle name="Input 53 5 2" xfId="20395"/>
    <cellStyle name="Input 53 6" xfId="20396"/>
    <cellStyle name="Input 53 6 2" xfId="20397"/>
    <cellStyle name="Input 53 7" xfId="20398"/>
    <cellStyle name="Input 53 7 2" xfId="20399"/>
    <cellStyle name="Input 53 8" xfId="20400"/>
    <cellStyle name="Input 54" xfId="20401"/>
    <cellStyle name="Input 54 2" xfId="20402"/>
    <cellStyle name="Input 54 2 2" xfId="20403"/>
    <cellStyle name="Input 54 2 2 2" xfId="20404"/>
    <cellStyle name="Input 54 2 2 2 2" xfId="20405"/>
    <cellStyle name="Input 54 2 2 3" xfId="20406"/>
    <cellStyle name="Input 54 2 3" xfId="20407"/>
    <cellStyle name="Input 54 2 3 2" xfId="20408"/>
    <cellStyle name="Input 54 2 4" xfId="20409"/>
    <cellStyle name="Input 54 3" xfId="20410"/>
    <cellStyle name="Input 54 3 2" xfId="20411"/>
    <cellStyle name="Input 54 3 2 2" xfId="20412"/>
    <cellStyle name="Input 54 3 3" xfId="20413"/>
    <cellStyle name="Input 54 4" xfId="20414"/>
    <cellStyle name="Input 54 4 2" xfId="20415"/>
    <cellStyle name="Input 54 5" xfId="20416"/>
    <cellStyle name="Input 54 5 2" xfId="20417"/>
    <cellStyle name="Input 54 6" xfId="20418"/>
    <cellStyle name="Input 54 6 2" xfId="20419"/>
    <cellStyle name="Input 54 7" xfId="20420"/>
    <cellStyle name="Input 54 7 2" xfId="20421"/>
    <cellStyle name="Input 54 8" xfId="20422"/>
    <cellStyle name="Input 55" xfId="20423"/>
    <cellStyle name="Input 55 2" xfId="20424"/>
    <cellStyle name="Input 55 2 2" xfId="20425"/>
    <cellStyle name="Input 55 2 2 2" xfId="20426"/>
    <cellStyle name="Input 55 2 2 2 2" xfId="20427"/>
    <cellStyle name="Input 55 2 2 3" xfId="20428"/>
    <cellStyle name="Input 55 2 3" xfId="20429"/>
    <cellStyle name="Input 55 2 3 2" xfId="20430"/>
    <cellStyle name="Input 55 2 4" xfId="20431"/>
    <cellStyle name="Input 55 3" xfId="20432"/>
    <cellStyle name="Input 55 3 2" xfId="20433"/>
    <cellStyle name="Input 55 3 2 2" xfId="20434"/>
    <cellStyle name="Input 55 3 3" xfId="20435"/>
    <cellStyle name="Input 55 4" xfId="20436"/>
    <cellStyle name="Input 55 4 2" xfId="20437"/>
    <cellStyle name="Input 55 5" xfId="20438"/>
    <cellStyle name="Input 55 5 2" xfId="20439"/>
    <cellStyle name="Input 55 6" xfId="20440"/>
    <cellStyle name="Input 55 6 2" xfId="20441"/>
    <cellStyle name="Input 55 7" xfId="20442"/>
    <cellStyle name="Input 55 7 2" xfId="20443"/>
    <cellStyle name="Input 55 8" xfId="20444"/>
    <cellStyle name="Input 56" xfId="20445"/>
    <cellStyle name="Input 56 2" xfId="20446"/>
    <cellStyle name="Input 56 2 2" xfId="20447"/>
    <cellStyle name="Input 56 2 2 2" xfId="20448"/>
    <cellStyle name="Input 56 2 2 2 2" xfId="20449"/>
    <cellStyle name="Input 56 2 2 3" xfId="20450"/>
    <cellStyle name="Input 56 2 3" xfId="20451"/>
    <cellStyle name="Input 56 2 3 2" xfId="20452"/>
    <cellStyle name="Input 56 2 4" xfId="20453"/>
    <cellStyle name="Input 56 3" xfId="20454"/>
    <cellStyle name="Input 56 3 2" xfId="20455"/>
    <cellStyle name="Input 56 3 2 2" xfId="20456"/>
    <cellStyle name="Input 56 3 3" xfId="20457"/>
    <cellStyle name="Input 56 4" xfId="20458"/>
    <cellStyle name="Input 56 4 2" xfId="20459"/>
    <cellStyle name="Input 56 5" xfId="20460"/>
    <cellStyle name="Input 56 5 2" xfId="20461"/>
    <cellStyle name="Input 56 6" xfId="20462"/>
    <cellStyle name="Input 56 6 2" xfId="20463"/>
    <cellStyle name="Input 56 7" xfId="20464"/>
    <cellStyle name="Input 56 7 2" xfId="20465"/>
    <cellStyle name="Input 56 8" xfId="20466"/>
    <cellStyle name="Input 57" xfId="20467"/>
    <cellStyle name="Input 57 2" xfId="20468"/>
    <cellStyle name="Input 57 2 2" xfId="20469"/>
    <cellStyle name="Input 57 2 2 2" xfId="20470"/>
    <cellStyle name="Input 57 2 2 2 2" xfId="20471"/>
    <cellStyle name="Input 57 2 2 3" xfId="20472"/>
    <cellStyle name="Input 57 2 3" xfId="20473"/>
    <cellStyle name="Input 57 2 3 2" xfId="20474"/>
    <cellStyle name="Input 57 2 4" xfId="20475"/>
    <cellStyle name="Input 57 3" xfId="20476"/>
    <cellStyle name="Input 57 3 2" xfId="20477"/>
    <cellStyle name="Input 57 3 2 2" xfId="20478"/>
    <cellStyle name="Input 57 3 3" xfId="20479"/>
    <cellStyle name="Input 57 4" xfId="20480"/>
    <cellStyle name="Input 57 4 2" xfId="20481"/>
    <cellStyle name="Input 57 5" xfId="20482"/>
    <cellStyle name="Input 57 5 2" xfId="20483"/>
    <cellStyle name="Input 57 6" xfId="20484"/>
    <cellStyle name="Input 57 6 2" xfId="20485"/>
    <cellStyle name="Input 57 7" xfId="20486"/>
    <cellStyle name="Input 57 7 2" xfId="20487"/>
    <cellStyle name="Input 57 8" xfId="20488"/>
    <cellStyle name="Input 58" xfId="20489"/>
    <cellStyle name="Input 58 2" xfId="20490"/>
    <cellStyle name="Input 58 2 2" xfId="20491"/>
    <cellStyle name="Input 58 2 2 2" xfId="20492"/>
    <cellStyle name="Input 58 2 2 2 2" xfId="20493"/>
    <cellStyle name="Input 58 2 2 3" xfId="20494"/>
    <cellStyle name="Input 58 2 3" xfId="20495"/>
    <cellStyle name="Input 58 2 3 2" xfId="20496"/>
    <cellStyle name="Input 58 2 4" xfId="20497"/>
    <cellStyle name="Input 58 3" xfId="20498"/>
    <cellStyle name="Input 58 3 2" xfId="20499"/>
    <cellStyle name="Input 58 3 2 2" xfId="20500"/>
    <cellStyle name="Input 58 3 3" xfId="20501"/>
    <cellStyle name="Input 58 4" xfId="20502"/>
    <cellStyle name="Input 58 4 2" xfId="20503"/>
    <cellStyle name="Input 58 5" xfId="20504"/>
    <cellStyle name="Input 58 5 2" xfId="20505"/>
    <cellStyle name="Input 58 6" xfId="20506"/>
    <cellStyle name="Input 58 6 2" xfId="20507"/>
    <cellStyle name="Input 58 7" xfId="20508"/>
    <cellStyle name="Input 58 7 2" xfId="20509"/>
    <cellStyle name="Input 58 8" xfId="20510"/>
    <cellStyle name="Input 59" xfId="20511"/>
    <cellStyle name="Input 59 2" xfId="20512"/>
    <cellStyle name="Input 59 2 2" xfId="20513"/>
    <cellStyle name="Input 59 2 2 2" xfId="20514"/>
    <cellStyle name="Input 59 2 2 2 2" xfId="20515"/>
    <cellStyle name="Input 59 2 2 3" xfId="20516"/>
    <cellStyle name="Input 59 2 3" xfId="20517"/>
    <cellStyle name="Input 59 2 3 2" xfId="20518"/>
    <cellStyle name="Input 59 2 4" xfId="20519"/>
    <cellStyle name="Input 59 3" xfId="20520"/>
    <cellStyle name="Input 59 3 2" xfId="20521"/>
    <cellStyle name="Input 59 3 2 2" xfId="20522"/>
    <cellStyle name="Input 59 3 3" xfId="20523"/>
    <cellStyle name="Input 59 4" xfId="20524"/>
    <cellStyle name="Input 59 4 2" xfId="20525"/>
    <cellStyle name="Input 59 5" xfId="20526"/>
    <cellStyle name="Input 59 5 2" xfId="20527"/>
    <cellStyle name="Input 59 6" xfId="20528"/>
    <cellStyle name="Input 59 6 2" xfId="20529"/>
    <cellStyle name="Input 59 7" xfId="20530"/>
    <cellStyle name="Input 59 7 2" xfId="20531"/>
    <cellStyle name="Input 59 8" xfId="20532"/>
    <cellStyle name="Input 6" xfId="20533"/>
    <cellStyle name="Input 6 2" xfId="20534"/>
    <cellStyle name="Input 6 2 10" xfId="20535"/>
    <cellStyle name="Input 6 2 2" xfId="20536"/>
    <cellStyle name="Input 6 2 2 2" xfId="20537"/>
    <cellStyle name="Input 6 2 2 2 2" xfId="20538"/>
    <cellStyle name="Input 6 2 2 2 2 2" xfId="20539"/>
    <cellStyle name="Input 6 2 2 2 2 2 2" xfId="20540"/>
    <cellStyle name="Input 6 2 2 2 2 3" xfId="20541"/>
    <cellStyle name="Input 6 2 2 2 3" xfId="20542"/>
    <cellStyle name="Input 6 2 2 2 3 2" xfId="20543"/>
    <cellStyle name="Input 6 2 2 2 4" xfId="20544"/>
    <cellStyle name="Input 6 2 2 3" xfId="20545"/>
    <cellStyle name="Input 6 2 2 3 2" xfId="20546"/>
    <cellStyle name="Input 6 2 2 3 2 2" xfId="20547"/>
    <cellStyle name="Input 6 2 2 3 3" xfId="20548"/>
    <cellStyle name="Input 6 2 2 4" xfId="20549"/>
    <cellStyle name="Input 6 2 2 4 2" xfId="20550"/>
    <cellStyle name="Input 6 2 2 4 2 2" xfId="20551"/>
    <cellStyle name="Input 6 2 2 4 3" xfId="20552"/>
    <cellStyle name="Input 6 2 2 5" xfId="20553"/>
    <cellStyle name="Input 6 2 2 5 2" xfId="20554"/>
    <cellStyle name="Input 6 2 2 6" xfId="20555"/>
    <cellStyle name="Input 6 2 2 6 2" xfId="20556"/>
    <cellStyle name="Input 6 2 2 7" xfId="20557"/>
    <cellStyle name="Input 6 2 2 7 2" xfId="20558"/>
    <cellStyle name="Input 6 2 2 8" xfId="20559"/>
    <cellStyle name="Input 6 2 2 8 2" xfId="20560"/>
    <cellStyle name="Input 6 2 2 9" xfId="20561"/>
    <cellStyle name="Input 6 2 3" xfId="20562"/>
    <cellStyle name="Input 6 2 3 2" xfId="20563"/>
    <cellStyle name="Input 6 2 3 2 2" xfId="20564"/>
    <cellStyle name="Input 6 2 3 2 2 2" xfId="20565"/>
    <cellStyle name="Input 6 2 3 2 2 2 2" xfId="20566"/>
    <cellStyle name="Input 6 2 3 2 2 3" xfId="20567"/>
    <cellStyle name="Input 6 2 3 2 3" xfId="20568"/>
    <cellStyle name="Input 6 2 3 2 3 2" xfId="20569"/>
    <cellStyle name="Input 6 2 3 2 4" xfId="20570"/>
    <cellStyle name="Input 6 2 3 3" xfId="20571"/>
    <cellStyle name="Input 6 2 3 3 2" xfId="20572"/>
    <cellStyle name="Input 6 2 3 3 2 2" xfId="20573"/>
    <cellStyle name="Input 6 2 3 3 3" xfId="20574"/>
    <cellStyle name="Input 6 2 3 4" xfId="20575"/>
    <cellStyle name="Input 6 2 3 4 2" xfId="20576"/>
    <cellStyle name="Input 6 2 3 5" xfId="20577"/>
    <cellStyle name="Input 6 2 4" xfId="20578"/>
    <cellStyle name="Input 6 2 4 2" xfId="20579"/>
    <cellStyle name="Input 6 2 4 2 2" xfId="20580"/>
    <cellStyle name="Input 6 2 4 2 2 2" xfId="20581"/>
    <cellStyle name="Input 6 2 4 2 3" xfId="20582"/>
    <cellStyle name="Input 6 2 4 3" xfId="20583"/>
    <cellStyle name="Input 6 2 4 3 2" xfId="20584"/>
    <cellStyle name="Input 6 2 4 4" xfId="20585"/>
    <cellStyle name="Input 6 2 5" xfId="20586"/>
    <cellStyle name="Input 6 2 5 2" xfId="20587"/>
    <cellStyle name="Input 6 2 5 2 2" xfId="20588"/>
    <cellStyle name="Input 6 2 5 3" xfId="20589"/>
    <cellStyle name="Input 6 2 6" xfId="20590"/>
    <cellStyle name="Input 6 2 6 2" xfId="20591"/>
    <cellStyle name="Input 6 2 7" xfId="20592"/>
    <cellStyle name="Input 6 2 7 2" xfId="20593"/>
    <cellStyle name="Input 6 2 8" xfId="20594"/>
    <cellStyle name="Input 6 2 8 2" xfId="20595"/>
    <cellStyle name="Input 6 2 9" xfId="20596"/>
    <cellStyle name="Input 6 2 9 2" xfId="20597"/>
    <cellStyle name="Input 6 3" xfId="20598"/>
    <cellStyle name="Input 6 3 2" xfId="20599"/>
    <cellStyle name="Input 6 3 3" xfId="20600"/>
    <cellStyle name="Input 6 3 3 2" xfId="20601"/>
    <cellStyle name="Input 6 3 3 2 2" xfId="20602"/>
    <cellStyle name="Input 6 3 3 2 2 2" xfId="20603"/>
    <cellStyle name="Input 6 3 3 2 3" xfId="20604"/>
    <cellStyle name="Input 6 3 3 3" xfId="20605"/>
    <cellStyle name="Input 6 3 3 3 2" xfId="20606"/>
    <cellStyle name="Input 6 3 3 4" xfId="20607"/>
    <cellStyle name="Input 6 3 4" xfId="20608"/>
    <cellStyle name="Input 6 3 4 2" xfId="20609"/>
    <cellStyle name="Input 6 3 4 2 2" xfId="20610"/>
    <cellStyle name="Input 6 3 4 3" xfId="20611"/>
    <cellStyle name="Input 6 3 5" xfId="20612"/>
    <cellStyle name="Input 6 3 5 2" xfId="20613"/>
    <cellStyle name="Input 6 3 6" xfId="20614"/>
    <cellStyle name="Input 6 3 6 2" xfId="20615"/>
    <cellStyle name="Input 6 3 7" xfId="20616"/>
    <cellStyle name="Input 6 3 7 2" xfId="20617"/>
    <cellStyle name="Input 6 3 8" xfId="20618"/>
    <cellStyle name="Input 6 3 8 2" xfId="20619"/>
    <cellStyle name="Input 6 3 9" xfId="20620"/>
    <cellStyle name="Input 6 4" xfId="20621"/>
    <cellStyle name="Input 6 4 2" xfId="20622"/>
    <cellStyle name="Input 6 5" xfId="20623"/>
    <cellStyle name="Input 6 5 2" xfId="20624"/>
    <cellStyle name="Input 6 5 2 2" xfId="20625"/>
    <cellStyle name="Input 6 5 2 2 2" xfId="20626"/>
    <cellStyle name="Input 6 5 2 2 2 2" xfId="20627"/>
    <cellStyle name="Input 6 5 2 2 3" xfId="20628"/>
    <cellStyle name="Input 6 5 2 3" xfId="20629"/>
    <cellStyle name="Input 6 5 2 3 2" xfId="20630"/>
    <cellStyle name="Input 6 5 2 4" xfId="20631"/>
    <cellStyle name="Input 6 5 3" xfId="20632"/>
    <cellStyle name="Input 6 5 3 2" xfId="20633"/>
    <cellStyle name="Input 6 5 3 2 2" xfId="20634"/>
    <cellStyle name="Input 6 5 3 3" xfId="20635"/>
    <cellStyle name="Input 6 5 4" xfId="20636"/>
    <cellStyle name="Input 6 5 4 2" xfId="20637"/>
    <cellStyle name="Input 6 5 5" xfId="20638"/>
    <cellStyle name="Input 60" xfId="20639"/>
    <cellStyle name="Input 60 2" xfId="20640"/>
    <cellStyle name="Input 60 2 2" xfId="20641"/>
    <cellStyle name="Input 60 2 2 2" xfId="20642"/>
    <cellStyle name="Input 60 2 2 2 2" xfId="20643"/>
    <cellStyle name="Input 60 2 2 3" xfId="20644"/>
    <cellStyle name="Input 60 2 3" xfId="20645"/>
    <cellStyle name="Input 60 2 3 2" xfId="20646"/>
    <cellStyle name="Input 60 2 4" xfId="20647"/>
    <cellStyle name="Input 60 3" xfId="20648"/>
    <cellStyle name="Input 60 3 2" xfId="20649"/>
    <cellStyle name="Input 60 3 2 2" xfId="20650"/>
    <cellStyle name="Input 60 3 3" xfId="20651"/>
    <cellStyle name="Input 60 4" xfId="20652"/>
    <cellStyle name="Input 60 4 2" xfId="20653"/>
    <cellStyle name="Input 60 5" xfId="20654"/>
    <cellStyle name="Input 60 5 2" xfId="20655"/>
    <cellStyle name="Input 60 6" xfId="20656"/>
    <cellStyle name="Input 60 6 2" xfId="20657"/>
    <cellStyle name="Input 60 7" xfId="20658"/>
    <cellStyle name="Input 60 7 2" xfId="20659"/>
    <cellStyle name="Input 60 8" xfId="20660"/>
    <cellStyle name="Input 61" xfId="20661"/>
    <cellStyle name="Input 61 2" xfId="20662"/>
    <cellStyle name="Input 61 2 2" xfId="20663"/>
    <cellStyle name="Input 61 2 2 2" xfId="20664"/>
    <cellStyle name="Input 61 2 2 2 2" xfId="20665"/>
    <cellStyle name="Input 61 2 2 3" xfId="20666"/>
    <cellStyle name="Input 61 2 3" xfId="20667"/>
    <cellStyle name="Input 61 2 3 2" xfId="20668"/>
    <cellStyle name="Input 61 2 4" xfId="20669"/>
    <cellStyle name="Input 61 3" xfId="20670"/>
    <cellStyle name="Input 61 3 2" xfId="20671"/>
    <cellStyle name="Input 61 3 2 2" xfId="20672"/>
    <cellStyle name="Input 61 3 3" xfId="20673"/>
    <cellStyle name="Input 61 4" xfId="20674"/>
    <cellStyle name="Input 61 4 2" xfId="20675"/>
    <cellStyle name="Input 61 5" xfId="20676"/>
    <cellStyle name="Input 61 5 2" xfId="20677"/>
    <cellStyle name="Input 61 6" xfId="20678"/>
    <cellStyle name="Input 61 6 2" xfId="20679"/>
    <cellStyle name="Input 61 7" xfId="20680"/>
    <cellStyle name="Input 61 7 2" xfId="20681"/>
    <cellStyle name="Input 61 8" xfId="20682"/>
    <cellStyle name="Input 62" xfId="20683"/>
    <cellStyle name="Input 62 2" xfId="20684"/>
    <cellStyle name="Input 62 2 2" xfId="20685"/>
    <cellStyle name="Input 62 2 2 2" xfId="20686"/>
    <cellStyle name="Input 62 2 2 2 2" xfId="20687"/>
    <cellStyle name="Input 62 2 2 3" xfId="20688"/>
    <cellStyle name="Input 62 2 3" xfId="20689"/>
    <cellStyle name="Input 62 2 3 2" xfId="20690"/>
    <cellStyle name="Input 62 2 4" xfId="20691"/>
    <cellStyle name="Input 62 3" xfId="20692"/>
    <cellStyle name="Input 62 3 2" xfId="20693"/>
    <cellStyle name="Input 62 3 2 2" xfId="20694"/>
    <cellStyle name="Input 62 3 3" xfId="20695"/>
    <cellStyle name="Input 62 4" xfId="20696"/>
    <cellStyle name="Input 62 4 2" xfId="20697"/>
    <cellStyle name="Input 62 5" xfId="20698"/>
    <cellStyle name="Input 62 5 2" xfId="20699"/>
    <cellStyle name="Input 62 6" xfId="20700"/>
    <cellStyle name="Input 62 6 2" xfId="20701"/>
    <cellStyle name="Input 62 7" xfId="20702"/>
    <cellStyle name="Input 62 7 2" xfId="20703"/>
    <cellStyle name="Input 62 8" xfId="20704"/>
    <cellStyle name="Input 63" xfId="20705"/>
    <cellStyle name="Input 63 2" xfId="20706"/>
    <cellStyle name="Input 63 2 2" xfId="20707"/>
    <cellStyle name="Input 63 2 2 2" xfId="20708"/>
    <cellStyle name="Input 63 2 2 2 2" xfId="20709"/>
    <cellStyle name="Input 63 2 2 3" xfId="20710"/>
    <cellStyle name="Input 63 2 3" xfId="20711"/>
    <cellStyle name="Input 63 2 3 2" xfId="20712"/>
    <cellStyle name="Input 63 2 4" xfId="20713"/>
    <cellStyle name="Input 63 3" xfId="20714"/>
    <cellStyle name="Input 63 3 2" xfId="20715"/>
    <cellStyle name="Input 63 3 2 2" xfId="20716"/>
    <cellStyle name="Input 63 3 3" xfId="20717"/>
    <cellStyle name="Input 63 4" xfId="20718"/>
    <cellStyle name="Input 63 4 2" xfId="20719"/>
    <cellStyle name="Input 63 5" xfId="20720"/>
    <cellStyle name="Input 63 5 2" xfId="20721"/>
    <cellStyle name="Input 63 6" xfId="20722"/>
    <cellStyle name="Input 63 6 2" xfId="20723"/>
    <cellStyle name="Input 63 7" xfId="20724"/>
    <cellStyle name="Input 63 7 2" xfId="20725"/>
    <cellStyle name="Input 63 8" xfId="20726"/>
    <cellStyle name="Input 64" xfId="20727"/>
    <cellStyle name="Input 64 2" xfId="20728"/>
    <cellStyle name="Input 64 2 2" xfId="20729"/>
    <cellStyle name="Input 64 2 2 2" xfId="20730"/>
    <cellStyle name="Input 64 2 2 2 2" xfId="20731"/>
    <cellStyle name="Input 64 2 2 3" xfId="20732"/>
    <cellStyle name="Input 64 2 3" xfId="20733"/>
    <cellStyle name="Input 64 2 3 2" xfId="20734"/>
    <cellStyle name="Input 64 2 4" xfId="20735"/>
    <cellStyle name="Input 64 3" xfId="20736"/>
    <cellStyle name="Input 64 3 2" xfId="20737"/>
    <cellStyle name="Input 64 3 2 2" xfId="20738"/>
    <cellStyle name="Input 64 3 3" xfId="20739"/>
    <cellStyle name="Input 64 4" xfId="20740"/>
    <cellStyle name="Input 64 4 2" xfId="20741"/>
    <cellStyle name="Input 64 5" xfId="20742"/>
    <cellStyle name="Input 64 5 2" xfId="20743"/>
    <cellStyle name="Input 64 6" xfId="20744"/>
    <cellStyle name="Input 64 6 2" xfId="20745"/>
    <cellStyle name="Input 64 7" xfId="20746"/>
    <cellStyle name="Input 64 7 2" xfId="20747"/>
    <cellStyle name="Input 64 8" xfId="20748"/>
    <cellStyle name="Input 65" xfId="20749"/>
    <cellStyle name="Input 65 2" xfId="20750"/>
    <cellStyle name="Input 65 2 2" xfId="20751"/>
    <cellStyle name="Input 65 2 2 2" xfId="20752"/>
    <cellStyle name="Input 65 2 2 2 2" xfId="20753"/>
    <cellStyle name="Input 65 2 2 3" xfId="20754"/>
    <cellStyle name="Input 65 2 3" xfId="20755"/>
    <cellStyle name="Input 65 2 3 2" xfId="20756"/>
    <cellStyle name="Input 65 2 4" xfId="20757"/>
    <cellStyle name="Input 65 3" xfId="20758"/>
    <cellStyle name="Input 65 3 2" xfId="20759"/>
    <cellStyle name="Input 65 3 2 2" xfId="20760"/>
    <cellStyle name="Input 65 3 3" xfId="20761"/>
    <cellStyle name="Input 65 4" xfId="20762"/>
    <cellStyle name="Input 65 4 2" xfId="20763"/>
    <cellStyle name="Input 65 5" xfId="20764"/>
    <cellStyle name="Input 65 5 2" xfId="20765"/>
    <cellStyle name="Input 65 6" xfId="20766"/>
    <cellStyle name="Input 65 6 2" xfId="20767"/>
    <cellStyle name="Input 65 7" xfId="20768"/>
    <cellStyle name="Input 65 7 2" xfId="20769"/>
    <cellStyle name="Input 65 8" xfId="20770"/>
    <cellStyle name="Input 66" xfId="20771"/>
    <cellStyle name="Input 66 2" xfId="20772"/>
    <cellStyle name="Input 66 2 2" xfId="20773"/>
    <cellStyle name="Input 66 2 2 2" xfId="20774"/>
    <cellStyle name="Input 66 2 2 2 2" xfId="20775"/>
    <cellStyle name="Input 66 2 2 3" xfId="20776"/>
    <cellStyle name="Input 66 2 3" xfId="20777"/>
    <cellStyle name="Input 66 2 3 2" xfId="20778"/>
    <cellStyle name="Input 66 2 4" xfId="20779"/>
    <cellStyle name="Input 66 3" xfId="20780"/>
    <cellStyle name="Input 66 3 2" xfId="20781"/>
    <cellStyle name="Input 66 3 2 2" xfId="20782"/>
    <cellStyle name="Input 66 3 3" xfId="20783"/>
    <cellStyle name="Input 66 4" xfId="20784"/>
    <cellStyle name="Input 66 4 2" xfId="20785"/>
    <cellStyle name="Input 66 5" xfId="20786"/>
    <cellStyle name="Input 66 5 2" xfId="20787"/>
    <cellStyle name="Input 66 6" xfId="20788"/>
    <cellStyle name="Input 66 6 2" xfId="20789"/>
    <cellStyle name="Input 66 7" xfId="20790"/>
    <cellStyle name="Input 66 7 2" xfId="20791"/>
    <cellStyle name="Input 66 8" xfId="20792"/>
    <cellStyle name="Input 67" xfId="20793"/>
    <cellStyle name="Input 67 2" xfId="20794"/>
    <cellStyle name="Input 67 2 2" xfId="20795"/>
    <cellStyle name="Input 67 2 2 2" xfId="20796"/>
    <cellStyle name="Input 67 2 2 2 2" xfId="20797"/>
    <cellStyle name="Input 67 2 2 3" xfId="20798"/>
    <cellStyle name="Input 67 2 3" xfId="20799"/>
    <cellStyle name="Input 67 2 3 2" xfId="20800"/>
    <cellStyle name="Input 67 2 4" xfId="20801"/>
    <cellStyle name="Input 67 3" xfId="20802"/>
    <cellStyle name="Input 67 3 2" xfId="20803"/>
    <cellStyle name="Input 67 3 2 2" xfId="20804"/>
    <cellStyle name="Input 67 3 3" xfId="20805"/>
    <cellStyle name="Input 67 4" xfId="20806"/>
    <cellStyle name="Input 67 4 2" xfId="20807"/>
    <cellStyle name="Input 67 5" xfId="20808"/>
    <cellStyle name="Input 67 5 2" xfId="20809"/>
    <cellStyle name="Input 67 6" xfId="20810"/>
    <cellStyle name="Input 67 6 2" xfId="20811"/>
    <cellStyle name="Input 67 7" xfId="20812"/>
    <cellStyle name="Input 67 7 2" xfId="20813"/>
    <cellStyle name="Input 67 8" xfId="20814"/>
    <cellStyle name="Input 68" xfId="20815"/>
    <cellStyle name="Input 68 2" xfId="20816"/>
    <cellStyle name="Input 68 2 2" xfId="20817"/>
    <cellStyle name="Input 68 2 2 2" xfId="20818"/>
    <cellStyle name="Input 68 2 2 2 2" xfId="20819"/>
    <cellStyle name="Input 68 2 2 3" xfId="20820"/>
    <cellStyle name="Input 68 2 3" xfId="20821"/>
    <cellStyle name="Input 68 2 3 2" xfId="20822"/>
    <cellStyle name="Input 68 2 4" xfId="20823"/>
    <cellStyle name="Input 68 3" xfId="20824"/>
    <cellStyle name="Input 68 3 2" xfId="20825"/>
    <cellStyle name="Input 68 3 2 2" xfId="20826"/>
    <cellStyle name="Input 68 3 3" xfId="20827"/>
    <cellStyle name="Input 68 4" xfId="20828"/>
    <cellStyle name="Input 68 4 2" xfId="20829"/>
    <cellStyle name="Input 68 5" xfId="20830"/>
    <cellStyle name="Input 68 5 2" xfId="20831"/>
    <cellStyle name="Input 68 6" xfId="20832"/>
    <cellStyle name="Input 68 6 2" xfId="20833"/>
    <cellStyle name="Input 68 7" xfId="20834"/>
    <cellStyle name="Input 68 7 2" xfId="20835"/>
    <cellStyle name="Input 68 8" xfId="20836"/>
    <cellStyle name="Input 69" xfId="20837"/>
    <cellStyle name="Input 69 2" xfId="20838"/>
    <cellStyle name="Input 69 2 2" xfId="20839"/>
    <cellStyle name="Input 69 2 2 2" xfId="20840"/>
    <cellStyle name="Input 69 2 2 2 2" xfId="20841"/>
    <cellStyle name="Input 69 2 2 3" xfId="20842"/>
    <cellStyle name="Input 69 2 3" xfId="20843"/>
    <cellStyle name="Input 69 2 3 2" xfId="20844"/>
    <cellStyle name="Input 69 2 4" xfId="20845"/>
    <cellStyle name="Input 69 3" xfId="20846"/>
    <cellStyle name="Input 69 3 2" xfId="20847"/>
    <cellStyle name="Input 69 3 2 2" xfId="20848"/>
    <cellStyle name="Input 69 3 3" xfId="20849"/>
    <cellStyle name="Input 69 4" xfId="20850"/>
    <cellStyle name="Input 69 4 2" xfId="20851"/>
    <cellStyle name="Input 69 5" xfId="20852"/>
    <cellStyle name="Input 69 5 2" xfId="20853"/>
    <cellStyle name="Input 69 6" xfId="20854"/>
    <cellStyle name="Input 69 6 2" xfId="20855"/>
    <cellStyle name="Input 69 7" xfId="20856"/>
    <cellStyle name="Input 69 7 2" xfId="20857"/>
    <cellStyle name="Input 69 8" xfId="20858"/>
    <cellStyle name="Input 7" xfId="20859"/>
    <cellStyle name="Input 7 10" xfId="20860"/>
    <cellStyle name="Input 7 10 2" xfId="20861"/>
    <cellStyle name="Input 7 11" xfId="20862"/>
    <cellStyle name="Input 7 11 2" xfId="20863"/>
    <cellStyle name="Input 7 12" xfId="20864"/>
    <cellStyle name="Input 7 2" xfId="20865"/>
    <cellStyle name="Input 7 2 2" xfId="20866"/>
    <cellStyle name="Input 7 2 2 2" xfId="20867"/>
    <cellStyle name="Input 7 2 2 2 2" xfId="20868"/>
    <cellStyle name="Input 7 2 2 3" xfId="20869"/>
    <cellStyle name="Input 7 3" xfId="20870"/>
    <cellStyle name="Input 7 3 2" xfId="20871"/>
    <cellStyle name="Input 7 3 2 2" xfId="20872"/>
    <cellStyle name="Input 7 3 2 2 2" xfId="20873"/>
    <cellStyle name="Input 7 3 2 2 2 2" xfId="20874"/>
    <cellStyle name="Input 7 3 2 2 3" xfId="20875"/>
    <cellStyle name="Input 7 3 2 3" xfId="20876"/>
    <cellStyle name="Input 7 3 2 3 2" xfId="20877"/>
    <cellStyle name="Input 7 3 2 4" xfId="20878"/>
    <cellStyle name="Input 7 3 3" xfId="20879"/>
    <cellStyle name="Input 7 3 3 2" xfId="20880"/>
    <cellStyle name="Input 7 3 3 2 2" xfId="20881"/>
    <cellStyle name="Input 7 3 3 3" xfId="20882"/>
    <cellStyle name="Input 7 3 4" xfId="20883"/>
    <cellStyle name="Input 7 3 4 2" xfId="20884"/>
    <cellStyle name="Input 7 3 5" xfId="20885"/>
    <cellStyle name="Input 7 3 5 2" xfId="20886"/>
    <cellStyle name="Input 7 3 6" xfId="20887"/>
    <cellStyle name="Input 7 3 6 2" xfId="20888"/>
    <cellStyle name="Input 7 3 7" xfId="20889"/>
    <cellStyle name="Input 7 3 7 2" xfId="20890"/>
    <cellStyle name="Input 7 3 8" xfId="20891"/>
    <cellStyle name="Input 7 4" xfId="20892"/>
    <cellStyle name="Input 7 4 2" xfId="20893"/>
    <cellStyle name="Input 7 4 2 2" xfId="20894"/>
    <cellStyle name="Input 7 4 2 2 2" xfId="20895"/>
    <cellStyle name="Input 7 4 2 2 2 2" xfId="20896"/>
    <cellStyle name="Input 7 4 2 2 3" xfId="20897"/>
    <cellStyle name="Input 7 4 2 3" xfId="20898"/>
    <cellStyle name="Input 7 4 2 3 2" xfId="20899"/>
    <cellStyle name="Input 7 4 2 4" xfId="20900"/>
    <cellStyle name="Input 7 4 3" xfId="20901"/>
    <cellStyle name="Input 7 4 3 2" xfId="20902"/>
    <cellStyle name="Input 7 4 3 2 2" xfId="20903"/>
    <cellStyle name="Input 7 4 3 3" xfId="20904"/>
    <cellStyle name="Input 7 4 4" xfId="20905"/>
    <cellStyle name="Input 7 4 4 2" xfId="20906"/>
    <cellStyle name="Input 7 4 5" xfId="20907"/>
    <cellStyle name="Input 7 4 5 2" xfId="20908"/>
    <cellStyle name="Input 7 4 6" xfId="20909"/>
    <cellStyle name="Input 7 4 6 2" xfId="20910"/>
    <cellStyle name="Input 7 4 7" xfId="20911"/>
    <cellStyle name="Input 7 4 7 2" xfId="20912"/>
    <cellStyle name="Input 7 4 8" xfId="20913"/>
    <cellStyle name="Input 7 5" xfId="20914"/>
    <cellStyle name="Input 7 5 2" xfId="20915"/>
    <cellStyle name="Input 7 5 2 2" xfId="20916"/>
    <cellStyle name="Input 7 5 2 2 2" xfId="20917"/>
    <cellStyle name="Input 7 5 2 2 2 2" xfId="20918"/>
    <cellStyle name="Input 7 5 2 2 3" xfId="20919"/>
    <cellStyle name="Input 7 5 2 3" xfId="20920"/>
    <cellStyle name="Input 7 5 2 3 2" xfId="20921"/>
    <cellStyle name="Input 7 5 2 4" xfId="20922"/>
    <cellStyle name="Input 7 5 3" xfId="20923"/>
    <cellStyle name="Input 7 5 3 2" xfId="20924"/>
    <cellStyle name="Input 7 5 3 2 2" xfId="20925"/>
    <cellStyle name="Input 7 5 3 3" xfId="20926"/>
    <cellStyle name="Input 7 5 4" xfId="20927"/>
    <cellStyle name="Input 7 5 4 2" xfId="20928"/>
    <cellStyle name="Input 7 5 5" xfId="20929"/>
    <cellStyle name="Input 7 6" xfId="20930"/>
    <cellStyle name="Input 7 6 2" xfId="20931"/>
    <cellStyle name="Input 7 6 2 2" xfId="20932"/>
    <cellStyle name="Input 7 6 2 2 2" xfId="20933"/>
    <cellStyle name="Input 7 6 2 3" xfId="20934"/>
    <cellStyle name="Input 7 6 3" xfId="20935"/>
    <cellStyle name="Input 7 6 3 2" xfId="20936"/>
    <cellStyle name="Input 7 6 4" xfId="20937"/>
    <cellStyle name="Input 7 7" xfId="20938"/>
    <cellStyle name="Input 7 7 2" xfId="20939"/>
    <cellStyle name="Input 7 7 2 2" xfId="20940"/>
    <cellStyle name="Input 7 7 3" xfId="20941"/>
    <cellStyle name="Input 7 8" xfId="20942"/>
    <cellStyle name="Input 7 8 2" xfId="20943"/>
    <cellStyle name="Input 7 9" xfId="20944"/>
    <cellStyle name="Input 7 9 2" xfId="20945"/>
    <cellStyle name="Input 70" xfId="20946"/>
    <cellStyle name="Input 70 2" xfId="20947"/>
    <cellStyle name="Input 70 2 2" xfId="20948"/>
    <cellStyle name="Input 70 2 2 2" xfId="20949"/>
    <cellStyle name="Input 70 2 2 2 2" xfId="20950"/>
    <cellStyle name="Input 70 2 2 3" xfId="20951"/>
    <cellStyle name="Input 70 2 3" xfId="20952"/>
    <cellStyle name="Input 70 2 3 2" xfId="20953"/>
    <cellStyle name="Input 70 2 4" xfId="20954"/>
    <cellStyle name="Input 70 3" xfId="20955"/>
    <cellStyle name="Input 70 3 2" xfId="20956"/>
    <cellStyle name="Input 70 3 2 2" xfId="20957"/>
    <cellStyle name="Input 70 3 3" xfId="20958"/>
    <cellStyle name="Input 70 4" xfId="20959"/>
    <cellStyle name="Input 70 4 2" xfId="20960"/>
    <cellStyle name="Input 70 5" xfId="20961"/>
    <cellStyle name="Input 70 5 2" xfId="20962"/>
    <cellStyle name="Input 70 6" xfId="20963"/>
    <cellStyle name="Input 70 6 2" xfId="20964"/>
    <cellStyle name="Input 70 7" xfId="20965"/>
    <cellStyle name="Input 70 7 2" xfId="20966"/>
    <cellStyle name="Input 70 8" xfId="20967"/>
    <cellStyle name="Input 71" xfId="20968"/>
    <cellStyle name="Input 71 2" xfId="20969"/>
    <cellStyle name="Input 71 2 2" xfId="20970"/>
    <cellStyle name="Input 71 2 2 2" xfId="20971"/>
    <cellStyle name="Input 71 2 2 2 2" xfId="20972"/>
    <cellStyle name="Input 71 2 2 3" xfId="20973"/>
    <cellStyle name="Input 71 2 3" xfId="20974"/>
    <cellStyle name="Input 71 2 3 2" xfId="20975"/>
    <cellStyle name="Input 71 2 4" xfId="20976"/>
    <cellStyle name="Input 71 3" xfId="20977"/>
    <cellStyle name="Input 71 3 2" xfId="20978"/>
    <cellStyle name="Input 71 3 2 2" xfId="20979"/>
    <cellStyle name="Input 71 3 3" xfId="20980"/>
    <cellStyle name="Input 71 4" xfId="20981"/>
    <cellStyle name="Input 71 4 2" xfId="20982"/>
    <cellStyle name="Input 71 5" xfId="20983"/>
    <cellStyle name="Input 71 5 2" xfId="20984"/>
    <cellStyle name="Input 71 6" xfId="20985"/>
    <cellStyle name="Input 71 6 2" xfId="20986"/>
    <cellStyle name="Input 71 7" xfId="20987"/>
    <cellStyle name="Input 71 7 2" xfId="20988"/>
    <cellStyle name="Input 71 8" xfId="20989"/>
    <cellStyle name="Input 72" xfId="20990"/>
    <cellStyle name="Input 72 2" xfId="20991"/>
    <cellStyle name="Input 72 2 2" xfId="20992"/>
    <cellStyle name="Input 72 2 2 2" xfId="20993"/>
    <cellStyle name="Input 72 2 2 2 2" xfId="20994"/>
    <cellStyle name="Input 72 2 2 3" xfId="20995"/>
    <cellStyle name="Input 72 2 3" xfId="20996"/>
    <cellStyle name="Input 72 2 3 2" xfId="20997"/>
    <cellStyle name="Input 72 2 4" xfId="20998"/>
    <cellStyle name="Input 72 3" xfId="20999"/>
    <cellStyle name="Input 72 3 2" xfId="21000"/>
    <cellStyle name="Input 72 3 2 2" xfId="21001"/>
    <cellStyle name="Input 72 3 3" xfId="21002"/>
    <cellStyle name="Input 72 4" xfId="21003"/>
    <cellStyle name="Input 72 4 2" xfId="21004"/>
    <cellStyle name="Input 72 5" xfId="21005"/>
    <cellStyle name="Input 72 5 2" xfId="21006"/>
    <cellStyle name="Input 72 6" xfId="21007"/>
    <cellStyle name="Input 72 6 2" xfId="21008"/>
    <cellStyle name="Input 72 7" xfId="21009"/>
    <cellStyle name="Input 72 7 2" xfId="21010"/>
    <cellStyle name="Input 72 8" xfId="21011"/>
    <cellStyle name="Input 73" xfId="21012"/>
    <cellStyle name="Input 73 2" xfId="21013"/>
    <cellStyle name="Input 73 2 2" xfId="21014"/>
    <cellStyle name="Input 73 2 2 2" xfId="21015"/>
    <cellStyle name="Input 73 2 2 2 2" xfId="21016"/>
    <cellStyle name="Input 73 2 2 3" xfId="21017"/>
    <cellStyle name="Input 73 2 3" xfId="21018"/>
    <cellStyle name="Input 73 2 3 2" xfId="21019"/>
    <cellStyle name="Input 73 2 4" xfId="21020"/>
    <cellStyle name="Input 73 3" xfId="21021"/>
    <cellStyle name="Input 73 3 2" xfId="21022"/>
    <cellStyle name="Input 73 3 2 2" xfId="21023"/>
    <cellStyle name="Input 73 3 3" xfId="21024"/>
    <cellStyle name="Input 73 4" xfId="21025"/>
    <cellStyle name="Input 73 4 2" xfId="21026"/>
    <cellStyle name="Input 73 5" xfId="21027"/>
    <cellStyle name="Input 73 5 2" xfId="21028"/>
    <cellStyle name="Input 73 6" xfId="21029"/>
    <cellStyle name="Input 73 6 2" xfId="21030"/>
    <cellStyle name="Input 73 7" xfId="21031"/>
    <cellStyle name="Input 73 7 2" xfId="21032"/>
    <cellStyle name="Input 73 8" xfId="21033"/>
    <cellStyle name="Input 74" xfId="21034"/>
    <cellStyle name="Input 74 2" xfId="21035"/>
    <cellStyle name="Input 74 2 2" xfId="21036"/>
    <cellStyle name="Input 74 2 2 2" xfId="21037"/>
    <cellStyle name="Input 74 2 2 2 2" xfId="21038"/>
    <cellStyle name="Input 74 2 2 3" xfId="21039"/>
    <cellStyle name="Input 74 2 3" xfId="21040"/>
    <cellStyle name="Input 74 2 3 2" xfId="21041"/>
    <cellStyle name="Input 74 2 4" xfId="21042"/>
    <cellStyle name="Input 74 3" xfId="21043"/>
    <cellStyle name="Input 74 3 2" xfId="21044"/>
    <cellStyle name="Input 74 3 2 2" xfId="21045"/>
    <cellStyle name="Input 74 3 3" xfId="21046"/>
    <cellStyle name="Input 74 4" xfId="21047"/>
    <cellStyle name="Input 74 4 2" xfId="21048"/>
    <cellStyle name="Input 74 5" xfId="21049"/>
    <cellStyle name="Input 74 5 2" xfId="21050"/>
    <cellStyle name="Input 74 6" xfId="21051"/>
    <cellStyle name="Input 74 6 2" xfId="21052"/>
    <cellStyle name="Input 74 7" xfId="21053"/>
    <cellStyle name="Input 74 7 2" xfId="21054"/>
    <cellStyle name="Input 74 8" xfId="21055"/>
    <cellStyle name="Input 75" xfId="21056"/>
    <cellStyle name="Input 75 2" xfId="21057"/>
    <cellStyle name="Input 75 2 2" xfId="21058"/>
    <cellStyle name="Input 75 2 2 2" xfId="21059"/>
    <cellStyle name="Input 75 2 2 2 2" xfId="21060"/>
    <cellStyle name="Input 75 2 2 3" xfId="21061"/>
    <cellStyle name="Input 75 2 3" xfId="21062"/>
    <cellStyle name="Input 75 2 3 2" xfId="21063"/>
    <cellStyle name="Input 75 2 4" xfId="21064"/>
    <cellStyle name="Input 75 3" xfId="21065"/>
    <cellStyle name="Input 75 3 2" xfId="21066"/>
    <cellStyle name="Input 75 3 2 2" xfId="21067"/>
    <cellStyle name="Input 75 3 3" xfId="21068"/>
    <cellStyle name="Input 75 4" xfId="21069"/>
    <cellStyle name="Input 75 4 2" xfId="21070"/>
    <cellStyle name="Input 75 5" xfId="21071"/>
    <cellStyle name="Input 75 5 2" xfId="21072"/>
    <cellStyle name="Input 75 6" xfId="21073"/>
    <cellStyle name="Input 75 6 2" xfId="21074"/>
    <cellStyle name="Input 75 7" xfId="21075"/>
    <cellStyle name="Input 75 7 2" xfId="21076"/>
    <cellStyle name="Input 75 8" xfId="21077"/>
    <cellStyle name="Input 76" xfId="21078"/>
    <cellStyle name="Input 76 2" xfId="21079"/>
    <cellStyle name="Input 76 2 2" xfId="21080"/>
    <cellStyle name="Input 76 2 2 2" xfId="21081"/>
    <cellStyle name="Input 76 2 2 2 2" xfId="21082"/>
    <cellStyle name="Input 76 2 2 3" xfId="21083"/>
    <cellStyle name="Input 76 2 3" xfId="21084"/>
    <cellStyle name="Input 76 2 3 2" xfId="21085"/>
    <cellStyle name="Input 76 2 4" xfId="21086"/>
    <cellStyle name="Input 76 3" xfId="21087"/>
    <cellStyle name="Input 76 3 2" xfId="21088"/>
    <cellStyle name="Input 76 3 2 2" xfId="21089"/>
    <cellStyle name="Input 76 3 3" xfId="21090"/>
    <cellStyle name="Input 76 4" xfId="21091"/>
    <cellStyle name="Input 76 4 2" xfId="21092"/>
    <cellStyle name="Input 76 5" xfId="21093"/>
    <cellStyle name="Input 76 5 2" xfId="21094"/>
    <cellStyle name="Input 76 6" xfId="21095"/>
    <cellStyle name="Input 76 6 2" xfId="21096"/>
    <cellStyle name="Input 76 7" xfId="21097"/>
    <cellStyle name="Input 76 7 2" xfId="21098"/>
    <cellStyle name="Input 76 8" xfId="21099"/>
    <cellStyle name="Input 77" xfId="21100"/>
    <cellStyle name="Input 77 2" xfId="21101"/>
    <cellStyle name="Input 77 2 2" xfId="21102"/>
    <cellStyle name="Input 77 2 2 2" xfId="21103"/>
    <cellStyle name="Input 77 2 2 2 2" xfId="21104"/>
    <cellStyle name="Input 77 2 2 3" xfId="21105"/>
    <cellStyle name="Input 77 2 3" xfId="21106"/>
    <cellStyle name="Input 77 2 3 2" xfId="21107"/>
    <cellStyle name="Input 77 2 4" xfId="21108"/>
    <cellStyle name="Input 77 3" xfId="21109"/>
    <cellStyle name="Input 77 3 2" xfId="21110"/>
    <cellStyle name="Input 77 3 2 2" xfId="21111"/>
    <cellStyle name="Input 77 3 3" xfId="21112"/>
    <cellStyle name="Input 77 4" xfId="21113"/>
    <cellStyle name="Input 77 4 2" xfId="21114"/>
    <cellStyle name="Input 77 5" xfId="21115"/>
    <cellStyle name="Input 77 5 2" xfId="21116"/>
    <cellStyle name="Input 77 6" xfId="21117"/>
    <cellStyle name="Input 77 6 2" xfId="21118"/>
    <cellStyle name="Input 77 7" xfId="21119"/>
    <cellStyle name="Input 77 7 2" xfId="21120"/>
    <cellStyle name="Input 77 8" xfId="21121"/>
    <cellStyle name="Input 78" xfId="21122"/>
    <cellStyle name="Input 78 2" xfId="21123"/>
    <cellStyle name="Input 78 2 2" xfId="21124"/>
    <cellStyle name="Input 78 2 2 2" xfId="21125"/>
    <cellStyle name="Input 78 2 2 2 2" xfId="21126"/>
    <cellStyle name="Input 78 2 2 3" xfId="21127"/>
    <cellStyle name="Input 78 2 3" xfId="21128"/>
    <cellStyle name="Input 78 2 3 2" xfId="21129"/>
    <cellStyle name="Input 78 2 4" xfId="21130"/>
    <cellStyle name="Input 78 3" xfId="21131"/>
    <cellStyle name="Input 78 3 2" xfId="21132"/>
    <cellStyle name="Input 78 3 2 2" xfId="21133"/>
    <cellStyle name="Input 78 3 3" xfId="21134"/>
    <cellStyle name="Input 78 4" xfId="21135"/>
    <cellStyle name="Input 78 4 2" xfId="21136"/>
    <cellStyle name="Input 78 5" xfId="21137"/>
    <cellStyle name="Input 78 5 2" xfId="21138"/>
    <cellStyle name="Input 78 6" xfId="21139"/>
    <cellStyle name="Input 78 6 2" xfId="21140"/>
    <cellStyle name="Input 78 7" xfId="21141"/>
    <cellStyle name="Input 78 7 2" xfId="21142"/>
    <cellStyle name="Input 78 8" xfId="21143"/>
    <cellStyle name="Input 79" xfId="21144"/>
    <cellStyle name="Input 79 2" xfId="21145"/>
    <cellStyle name="Input 79 2 2" xfId="21146"/>
    <cellStyle name="Input 79 2 2 2" xfId="21147"/>
    <cellStyle name="Input 79 2 2 2 2" xfId="21148"/>
    <cellStyle name="Input 79 2 2 3" xfId="21149"/>
    <cellStyle name="Input 79 2 3" xfId="21150"/>
    <cellStyle name="Input 79 2 3 2" xfId="21151"/>
    <cellStyle name="Input 79 2 4" xfId="21152"/>
    <cellStyle name="Input 79 3" xfId="21153"/>
    <cellStyle name="Input 79 3 2" xfId="21154"/>
    <cellStyle name="Input 79 3 2 2" xfId="21155"/>
    <cellStyle name="Input 79 3 3" xfId="21156"/>
    <cellStyle name="Input 79 4" xfId="21157"/>
    <cellStyle name="Input 79 4 2" xfId="21158"/>
    <cellStyle name="Input 79 5" xfId="21159"/>
    <cellStyle name="Input 79 5 2" xfId="21160"/>
    <cellStyle name="Input 79 6" xfId="21161"/>
    <cellStyle name="Input 79 6 2" xfId="21162"/>
    <cellStyle name="Input 79 7" xfId="21163"/>
    <cellStyle name="Input 79 7 2" xfId="21164"/>
    <cellStyle name="Input 79 8" xfId="21165"/>
    <cellStyle name="Input 8" xfId="21166"/>
    <cellStyle name="Input 8 10" xfId="21167"/>
    <cellStyle name="Input 8 10 2" xfId="21168"/>
    <cellStyle name="Input 8 11" xfId="21169"/>
    <cellStyle name="Input 8 11 2" xfId="21170"/>
    <cellStyle name="Input 8 12" xfId="21171"/>
    <cellStyle name="Input 8 2" xfId="21172"/>
    <cellStyle name="Input 8 2 2" xfId="21173"/>
    <cellStyle name="Input 8 2 2 2" xfId="21174"/>
    <cellStyle name="Input 8 2 2 2 2" xfId="21175"/>
    <cellStyle name="Input 8 2 2 3" xfId="21176"/>
    <cellStyle name="Input 8 3" xfId="21177"/>
    <cellStyle name="Input 8 3 2" xfId="21178"/>
    <cellStyle name="Input 8 3 2 2" xfId="21179"/>
    <cellStyle name="Input 8 3 2 2 2" xfId="21180"/>
    <cellStyle name="Input 8 3 2 2 2 2" xfId="21181"/>
    <cellStyle name="Input 8 3 2 2 3" xfId="21182"/>
    <cellStyle name="Input 8 3 2 3" xfId="21183"/>
    <cellStyle name="Input 8 3 2 3 2" xfId="21184"/>
    <cellStyle name="Input 8 3 2 4" xfId="21185"/>
    <cellStyle name="Input 8 3 3" xfId="21186"/>
    <cellStyle name="Input 8 3 3 2" xfId="21187"/>
    <cellStyle name="Input 8 3 3 2 2" xfId="21188"/>
    <cellStyle name="Input 8 3 3 3" xfId="21189"/>
    <cellStyle name="Input 8 3 4" xfId="21190"/>
    <cellStyle name="Input 8 3 4 2" xfId="21191"/>
    <cellStyle name="Input 8 3 5" xfId="21192"/>
    <cellStyle name="Input 8 3 5 2" xfId="21193"/>
    <cellStyle name="Input 8 3 6" xfId="21194"/>
    <cellStyle name="Input 8 3 6 2" xfId="21195"/>
    <cellStyle name="Input 8 3 7" xfId="21196"/>
    <cellStyle name="Input 8 3 7 2" xfId="21197"/>
    <cellStyle name="Input 8 3 8" xfId="21198"/>
    <cellStyle name="Input 8 4" xfId="21199"/>
    <cellStyle name="Input 8 4 2" xfId="21200"/>
    <cellStyle name="Input 8 4 2 2" xfId="21201"/>
    <cellStyle name="Input 8 4 2 2 2" xfId="21202"/>
    <cellStyle name="Input 8 4 2 2 2 2" xfId="21203"/>
    <cellStyle name="Input 8 4 2 2 3" xfId="21204"/>
    <cellStyle name="Input 8 4 2 3" xfId="21205"/>
    <cellStyle name="Input 8 4 2 3 2" xfId="21206"/>
    <cellStyle name="Input 8 4 2 4" xfId="21207"/>
    <cellStyle name="Input 8 4 3" xfId="21208"/>
    <cellStyle name="Input 8 4 3 2" xfId="21209"/>
    <cellStyle name="Input 8 4 3 2 2" xfId="21210"/>
    <cellStyle name="Input 8 4 3 3" xfId="21211"/>
    <cellStyle name="Input 8 4 4" xfId="21212"/>
    <cellStyle name="Input 8 4 4 2" xfId="21213"/>
    <cellStyle name="Input 8 4 5" xfId="21214"/>
    <cellStyle name="Input 8 4 5 2" xfId="21215"/>
    <cellStyle name="Input 8 4 6" xfId="21216"/>
    <cellStyle name="Input 8 4 6 2" xfId="21217"/>
    <cellStyle name="Input 8 4 7" xfId="21218"/>
    <cellStyle name="Input 8 4 7 2" xfId="21219"/>
    <cellStyle name="Input 8 4 8" xfId="21220"/>
    <cellStyle name="Input 8 5" xfId="21221"/>
    <cellStyle name="Input 8 5 2" xfId="21222"/>
    <cellStyle name="Input 8 5 2 2" xfId="21223"/>
    <cellStyle name="Input 8 5 2 2 2" xfId="21224"/>
    <cellStyle name="Input 8 5 2 2 2 2" xfId="21225"/>
    <cellStyle name="Input 8 5 2 2 3" xfId="21226"/>
    <cellStyle name="Input 8 5 2 3" xfId="21227"/>
    <cellStyle name="Input 8 5 2 3 2" xfId="21228"/>
    <cellStyle name="Input 8 5 2 4" xfId="21229"/>
    <cellStyle name="Input 8 5 3" xfId="21230"/>
    <cellStyle name="Input 8 5 3 2" xfId="21231"/>
    <cellStyle name="Input 8 5 3 2 2" xfId="21232"/>
    <cellStyle name="Input 8 5 3 3" xfId="21233"/>
    <cellStyle name="Input 8 5 4" xfId="21234"/>
    <cellStyle name="Input 8 5 4 2" xfId="21235"/>
    <cellStyle name="Input 8 5 5" xfId="21236"/>
    <cellStyle name="Input 8 6" xfId="21237"/>
    <cellStyle name="Input 8 6 2" xfId="21238"/>
    <cellStyle name="Input 8 6 2 2" xfId="21239"/>
    <cellStyle name="Input 8 6 2 2 2" xfId="21240"/>
    <cellStyle name="Input 8 6 2 3" xfId="21241"/>
    <cellStyle name="Input 8 6 3" xfId="21242"/>
    <cellStyle name="Input 8 6 3 2" xfId="21243"/>
    <cellStyle name="Input 8 6 4" xfId="21244"/>
    <cellStyle name="Input 8 7" xfId="21245"/>
    <cellStyle name="Input 8 7 2" xfId="21246"/>
    <cellStyle name="Input 8 7 2 2" xfId="21247"/>
    <cellStyle name="Input 8 7 3" xfId="21248"/>
    <cellStyle name="Input 8 8" xfId="21249"/>
    <cellStyle name="Input 8 8 2" xfId="21250"/>
    <cellStyle name="Input 8 9" xfId="21251"/>
    <cellStyle name="Input 8 9 2" xfId="21252"/>
    <cellStyle name="Input 80" xfId="21253"/>
    <cellStyle name="Input 80 2" xfId="21254"/>
    <cellStyle name="Input 80 2 2" xfId="21255"/>
    <cellStyle name="Input 80 2 2 2" xfId="21256"/>
    <cellStyle name="Input 80 2 2 2 2" xfId="21257"/>
    <cellStyle name="Input 80 2 2 3" xfId="21258"/>
    <cellStyle name="Input 80 2 3" xfId="21259"/>
    <cellStyle name="Input 80 2 3 2" xfId="21260"/>
    <cellStyle name="Input 80 2 4" xfId="21261"/>
    <cellStyle name="Input 80 3" xfId="21262"/>
    <cellStyle name="Input 80 3 2" xfId="21263"/>
    <cellStyle name="Input 80 3 2 2" xfId="21264"/>
    <cellStyle name="Input 80 3 3" xfId="21265"/>
    <cellStyle name="Input 80 4" xfId="21266"/>
    <cellStyle name="Input 80 4 2" xfId="21267"/>
    <cellStyle name="Input 80 5" xfId="21268"/>
    <cellStyle name="Input 80 5 2" xfId="21269"/>
    <cellStyle name="Input 80 6" xfId="21270"/>
    <cellStyle name="Input 80 6 2" xfId="21271"/>
    <cellStyle name="Input 80 7" xfId="21272"/>
    <cellStyle name="Input 80 7 2" xfId="21273"/>
    <cellStyle name="Input 80 8" xfId="21274"/>
    <cellStyle name="Input 81" xfId="21275"/>
    <cellStyle name="Input 81 2" xfId="21276"/>
    <cellStyle name="Input 81 2 2" xfId="21277"/>
    <cellStyle name="Input 81 2 2 2" xfId="21278"/>
    <cellStyle name="Input 81 2 2 2 2" xfId="21279"/>
    <cellStyle name="Input 81 2 2 3" xfId="21280"/>
    <cellStyle name="Input 81 2 3" xfId="21281"/>
    <cellStyle name="Input 81 2 3 2" xfId="21282"/>
    <cellStyle name="Input 81 2 4" xfId="21283"/>
    <cellStyle name="Input 81 3" xfId="21284"/>
    <cellStyle name="Input 81 3 2" xfId="21285"/>
    <cellStyle name="Input 81 3 2 2" xfId="21286"/>
    <cellStyle name="Input 81 3 3" xfId="21287"/>
    <cellStyle name="Input 81 4" xfId="21288"/>
    <cellStyle name="Input 81 4 2" xfId="21289"/>
    <cellStyle name="Input 81 5" xfId="21290"/>
    <cellStyle name="Input 81 5 2" xfId="21291"/>
    <cellStyle name="Input 81 6" xfId="21292"/>
    <cellStyle name="Input 81 6 2" xfId="21293"/>
    <cellStyle name="Input 81 7" xfId="21294"/>
    <cellStyle name="Input 81 7 2" xfId="21295"/>
    <cellStyle name="Input 81 8" xfId="21296"/>
    <cellStyle name="Input 82" xfId="21297"/>
    <cellStyle name="Input 82 2" xfId="21298"/>
    <cellStyle name="Input 82 2 2" xfId="21299"/>
    <cellStyle name="Input 82 2 2 2" xfId="21300"/>
    <cellStyle name="Input 82 2 2 2 2" xfId="21301"/>
    <cellStyle name="Input 82 2 2 3" xfId="21302"/>
    <cellStyle name="Input 82 2 3" xfId="21303"/>
    <cellStyle name="Input 82 2 3 2" xfId="21304"/>
    <cellStyle name="Input 82 2 4" xfId="21305"/>
    <cellStyle name="Input 82 3" xfId="21306"/>
    <cellStyle name="Input 82 3 2" xfId="21307"/>
    <cellStyle name="Input 82 3 2 2" xfId="21308"/>
    <cellStyle name="Input 82 3 3" xfId="21309"/>
    <cellStyle name="Input 82 4" xfId="21310"/>
    <cellStyle name="Input 82 4 2" xfId="21311"/>
    <cellStyle name="Input 82 5" xfId="21312"/>
    <cellStyle name="Input 82 5 2" xfId="21313"/>
    <cellStyle name="Input 82 6" xfId="21314"/>
    <cellStyle name="Input 82 6 2" xfId="21315"/>
    <cellStyle name="Input 82 7" xfId="21316"/>
    <cellStyle name="Input 82 7 2" xfId="21317"/>
    <cellStyle name="Input 82 8" xfId="21318"/>
    <cellStyle name="Input 83" xfId="21319"/>
    <cellStyle name="Input 83 2" xfId="21320"/>
    <cellStyle name="Input 83 2 2" xfId="21321"/>
    <cellStyle name="Input 83 2 2 2" xfId="21322"/>
    <cellStyle name="Input 83 2 2 2 2" xfId="21323"/>
    <cellStyle name="Input 83 2 2 3" xfId="21324"/>
    <cellStyle name="Input 83 2 3" xfId="21325"/>
    <cellStyle name="Input 83 2 3 2" xfId="21326"/>
    <cellStyle name="Input 83 2 4" xfId="21327"/>
    <cellStyle name="Input 83 3" xfId="21328"/>
    <cellStyle name="Input 83 3 2" xfId="21329"/>
    <cellStyle name="Input 83 3 2 2" xfId="21330"/>
    <cellStyle name="Input 83 3 3" xfId="21331"/>
    <cellStyle name="Input 83 4" xfId="21332"/>
    <cellStyle name="Input 83 4 2" xfId="21333"/>
    <cellStyle name="Input 83 5" xfId="21334"/>
    <cellStyle name="Input 83 5 2" xfId="21335"/>
    <cellStyle name="Input 83 6" xfId="21336"/>
    <cellStyle name="Input 83 6 2" xfId="21337"/>
    <cellStyle name="Input 83 7" xfId="21338"/>
    <cellStyle name="Input 83 7 2" xfId="21339"/>
    <cellStyle name="Input 83 8" xfId="21340"/>
    <cellStyle name="Input 84" xfId="21341"/>
    <cellStyle name="Input 84 2" xfId="21342"/>
    <cellStyle name="Input 84 2 2" xfId="21343"/>
    <cellStyle name="Input 84 2 2 2" xfId="21344"/>
    <cellStyle name="Input 84 2 2 2 2" xfId="21345"/>
    <cellStyle name="Input 84 2 2 3" xfId="21346"/>
    <cellStyle name="Input 84 2 3" xfId="21347"/>
    <cellStyle name="Input 84 2 3 2" xfId="21348"/>
    <cellStyle name="Input 84 2 4" xfId="21349"/>
    <cellStyle name="Input 84 3" xfId="21350"/>
    <cellStyle name="Input 84 3 2" xfId="21351"/>
    <cellStyle name="Input 84 3 2 2" xfId="21352"/>
    <cellStyle name="Input 84 3 3" xfId="21353"/>
    <cellStyle name="Input 84 4" xfId="21354"/>
    <cellStyle name="Input 84 4 2" xfId="21355"/>
    <cellStyle name="Input 84 5" xfId="21356"/>
    <cellStyle name="Input 84 5 2" xfId="21357"/>
    <cellStyle name="Input 84 6" xfId="21358"/>
    <cellStyle name="Input 84 6 2" xfId="21359"/>
    <cellStyle name="Input 84 7" xfId="21360"/>
    <cellStyle name="Input 84 7 2" xfId="21361"/>
    <cellStyle name="Input 84 8" xfId="21362"/>
    <cellStyle name="Input 85" xfId="21363"/>
    <cellStyle name="Input 85 2" xfId="21364"/>
    <cellStyle name="Input 85 2 2" xfId="21365"/>
    <cellStyle name="Input 85 2 2 2" xfId="21366"/>
    <cellStyle name="Input 85 2 2 2 2" xfId="21367"/>
    <cellStyle name="Input 85 2 2 3" xfId="21368"/>
    <cellStyle name="Input 85 2 3" xfId="21369"/>
    <cellStyle name="Input 85 2 3 2" xfId="21370"/>
    <cellStyle name="Input 85 2 4" xfId="21371"/>
    <cellStyle name="Input 85 3" xfId="21372"/>
    <cellStyle name="Input 85 3 2" xfId="21373"/>
    <cellStyle name="Input 85 3 2 2" xfId="21374"/>
    <cellStyle name="Input 85 3 3" xfId="21375"/>
    <cellStyle name="Input 85 4" xfId="21376"/>
    <cellStyle name="Input 85 4 2" xfId="21377"/>
    <cellStyle name="Input 85 5" xfId="21378"/>
    <cellStyle name="Input 85 5 2" xfId="21379"/>
    <cellStyle name="Input 85 6" xfId="21380"/>
    <cellStyle name="Input 85 6 2" xfId="21381"/>
    <cellStyle name="Input 85 7" xfId="21382"/>
    <cellStyle name="Input 85 7 2" xfId="21383"/>
    <cellStyle name="Input 85 8" xfId="21384"/>
    <cellStyle name="Input 86" xfId="21385"/>
    <cellStyle name="Input 86 2" xfId="21386"/>
    <cellStyle name="Input 86 2 2" xfId="21387"/>
    <cellStyle name="Input 86 2 2 2" xfId="21388"/>
    <cellStyle name="Input 86 2 2 2 2" xfId="21389"/>
    <cellStyle name="Input 86 2 2 3" xfId="21390"/>
    <cellStyle name="Input 86 2 3" xfId="21391"/>
    <cellStyle name="Input 86 2 3 2" xfId="21392"/>
    <cellStyle name="Input 86 2 4" xfId="21393"/>
    <cellStyle name="Input 86 3" xfId="21394"/>
    <cellStyle name="Input 86 3 2" xfId="21395"/>
    <cellStyle name="Input 86 3 2 2" xfId="21396"/>
    <cellStyle name="Input 86 3 3" xfId="21397"/>
    <cellStyle name="Input 86 4" xfId="21398"/>
    <cellStyle name="Input 86 4 2" xfId="21399"/>
    <cellStyle name="Input 86 5" xfId="21400"/>
    <cellStyle name="Input 86 5 2" xfId="21401"/>
    <cellStyle name="Input 86 6" xfId="21402"/>
    <cellStyle name="Input 86 6 2" xfId="21403"/>
    <cellStyle name="Input 86 7" xfId="21404"/>
    <cellStyle name="Input 86 7 2" xfId="21405"/>
    <cellStyle name="Input 86 8" xfId="21406"/>
    <cellStyle name="Input 87" xfId="21407"/>
    <cellStyle name="Input 87 2" xfId="21408"/>
    <cellStyle name="Input 87 2 2" xfId="21409"/>
    <cellStyle name="Input 87 2 2 2" xfId="21410"/>
    <cellStyle name="Input 87 2 2 2 2" xfId="21411"/>
    <cellStyle name="Input 87 2 2 3" xfId="21412"/>
    <cellStyle name="Input 87 2 3" xfId="21413"/>
    <cellStyle name="Input 87 2 3 2" xfId="21414"/>
    <cellStyle name="Input 87 2 4" xfId="21415"/>
    <cellStyle name="Input 87 3" xfId="21416"/>
    <cellStyle name="Input 87 3 2" xfId="21417"/>
    <cellStyle name="Input 87 3 2 2" xfId="21418"/>
    <cellStyle name="Input 87 3 3" xfId="21419"/>
    <cellStyle name="Input 87 4" xfId="21420"/>
    <cellStyle name="Input 87 4 2" xfId="21421"/>
    <cellStyle name="Input 87 5" xfId="21422"/>
    <cellStyle name="Input 87 5 2" xfId="21423"/>
    <cellStyle name="Input 87 6" xfId="21424"/>
    <cellStyle name="Input 87 6 2" xfId="21425"/>
    <cellStyle name="Input 87 7" xfId="21426"/>
    <cellStyle name="Input 87 7 2" xfId="21427"/>
    <cellStyle name="Input 87 8" xfId="21428"/>
    <cellStyle name="Input 88" xfId="21429"/>
    <cellStyle name="Input 88 2" xfId="21430"/>
    <cellStyle name="Input 88 2 2" xfId="21431"/>
    <cellStyle name="Input 88 2 2 2" xfId="21432"/>
    <cellStyle name="Input 88 2 2 2 2" xfId="21433"/>
    <cellStyle name="Input 88 2 2 3" xfId="21434"/>
    <cellStyle name="Input 88 2 3" xfId="21435"/>
    <cellStyle name="Input 88 2 3 2" xfId="21436"/>
    <cellStyle name="Input 88 2 4" xfId="21437"/>
    <cellStyle name="Input 88 3" xfId="21438"/>
    <cellStyle name="Input 88 3 2" xfId="21439"/>
    <cellStyle name="Input 88 3 2 2" xfId="21440"/>
    <cellStyle name="Input 88 3 3" xfId="21441"/>
    <cellStyle name="Input 88 4" xfId="21442"/>
    <cellStyle name="Input 88 4 2" xfId="21443"/>
    <cellStyle name="Input 88 5" xfId="21444"/>
    <cellStyle name="Input 88 5 2" xfId="21445"/>
    <cellStyle name="Input 88 6" xfId="21446"/>
    <cellStyle name="Input 88 6 2" xfId="21447"/>
    <cellStyle name="Input 88 7" xfId="21448"/>
    <cellStyle name="Input 88 7 2" xfId="21449"/>
    <cellStyle name="Input 88 8" xfId="21450"/>
    <cellStyle name="Input 89" xfId="21451"/>
    <cellStyle name="Input 89 2" xfId="21452"/>
    <cellStyle name="Input 89 2 2" xfId="21453"/>
    <cellStyle name="Input 89 2 2 2" xfId="21454"/>
    <cellStyle name="Input 89 2 2 2 2" xfId="21455"/>
    <cellStyle name="Input 89 2 2 3" xfId="21456"/>
    <cellStyle name="Input 89 2 3" xfId="21457"/>
    <cellStyle name="Input 89 2 3 2" xfId="21458"/>
    <cellStyle name="Input 89 2 4" xfId="21459"/>
    <cellStyle name="Input 89 3" xfId="21460"/>
    <cellStyle name="Input 89 3 2" xfId="21461"/>
    <cellStyle name="Input 89 3 2 2" xfId="21462"/>
    <cellStyle name="Input 89 3 3" xfId="21463"/>
    <cellStyle name="Input 89 4" xfId="21464"/>
    <cellStyle name="Input 89 4 2" xfId="21465"/>
    <cellStyle name="Input 89 5" xfId="21466"/>
    <cellStyle name="Input 89 5 2" xfId="21467"/>
    <cellStyle name="Input 89 6" xfId="21468"/>
    <cellStyle name="Input 89 6 2" xfId="21469"/>
    <cellStyle name="Input 89 7" xfId="21470"/>
    <cellStyle name="Input 89 7 2" xfId="21471"/>
    <cellStyle name="Input 89 8" xfId="21472"/>
    <cellStyle name="Input 9" xfId="21473"/>
    <cellStyle name="Input 9 2" xfId="21474"/>
    <cellStyle name="Input 9 2 2" xfId="21475"/>
    <cellStyle name="Input 9 2 2 2" xfId="21476"/>
    <cellStyle name="Input 9 2 2 2 2" xfId="21477"/>
    <cellStyle name="Input 9 2 2 3" xfId="21478"/>
    <cellStyle name="Input 9 2 3" xfId="21479"/>
    <cellStyle name="Input 9 2 3 2" xfId="21480"/>
    <cellStyle name="Input 9 3" xfId="21481"/>
    <cellStyle name="Input 9 3 2" xfId="21482"/>
    <cellStyle name="Input 9 3 2 2" xfId="21483"/>
    <cellStyle name="Input 9 3 2 2 2" xfId="21484"/>
    <cellStyle name="Input 9 3 2 3" xfId="21485"/>
    <cellStyle name="Input 9 3 3" xfId="21486"/>
    <cellStyle name="Input 9 3 3 2" xfId="21487"/>
    <cellStyle name="Input 9 3 4" xfId="21488"/>
    <cellStyle name="Input 9 3 5" xfId="21489"/>
    <cellStyle name="Input 9 4" xfId="21490"/>
    <cellStyle name="Input 9 4 2" xfId="21491"/>
    <cellStyle name="Input 9 4 2 2" xfId="21492"/>
    <cellStyle name="Input 9 4 3" xfId="21493"/>
    <cellStyle name="Input 9 5" xfId="21494"/>
    <cellStyle name="Input 9 5 2" xfId="21495"/>
    <cellStyle name="Input 9 6" xfId="21496"/>
    <cellStyle name="Input 9 6 2" xfId="21497"/>
    <cellStyle name="Input 9 7" xfId="21498"/>
    <cellStyle name="Input 9 7 2" xfId="21499"/>
    <cellStyle name="Input 9 8" xfId="21500"/>
    <cellStyle name="Input 9 8 2" xfId="21501"/>
    <cellStyle name="Input 9 9" xfId="21502"/>
    <cellStyle name="Input 90" xfId="21503"/>
    <cellStyle name="Input 90 2" xfId="21504"/>
    <cellStyle name="Input 90 2 2" xfId="21505"/>
    <cellStyle name="Input 90 2 2 2" xfId="21506"/>
    <cellStyle name="Input 90 2 2 2 2" xfId="21507"/>
    <cellStyle name="Input 90 2 2 3" xfId="21508"/>
    <cellStyle name="Input 90 2 3" xfId="21509"/>
    <cellStyle name="Input 90 2 3 2" xfId="21510"/>
    <cellStyle name="Input 90 2 4" xfId="21511"/>
    <cellStyle name="Input 90 3" xfId="21512"/>
    <cellStyle name="Input 90 3 2" xfId="21513"/>
    <cellStyle name="Input 90 3 2 2" xfId="21514"/>
    <cellStyle name="Input 90 3 3" xfId="21515"/>
    <cellStyle name="Input 90 4" xfId="21516"/>
    <cellStyle name="Input 90 4 2" xfId="21517"/>
    <cellStyle name="Input 90 5" xfId="21518"/>
    <cellStyle name="Input 90 5 2" xfId="21519"/>
    <cellStyle name="Input 90 6" xfId="21520"/>
    <cellStyle name="Input 90 6 2" xfId="21521"/>
    <cellStyle name="Input 90 7" xfId="21522"/>
    <cellStyle name="Input 90 7 2" xfId="21523"/>
    <cellStyle name="Input 90 8" xfId="21524"/>
    <cellStyle name="Input 91" xfId="21525"/>
    <cellStyle name="Input 91 2" xfId="21526"/>
    <cellStyle name="Input 91 2 2" xfId="21527"/>
    <cellStyle name="Input 91 2 2 2" xfId="21528"/>
    <cellStyle name="Input 91 2 2 2 2" xfId="21529"/>
    <cellStyle name="Input 91 2 2 3" xfId="21530"/>
    <cellStyle name="Input 91 2 3" xfId="21531"/>
    <cellStyle name="Input 91 2 3 2" xfId="21532"/>
    <cellStyle name="Input 91 2 4" xfId="21533"/>
    <cellStyle name="Input 91 3" xfId="21534"/>
    <cellStyle name="Input 91 3 2" xfId="21535"/>
    <cellStyle name="Input 91 3 2 2" xfId="21536"/>
    <cellStyle name="Input 91 3 3" xfId="21537"/>
    <cellStyle name="Input 91 4" xfId="21538"/>
    <cellStyle name="Input 91 4 2" xfId="21539"/>
    <cellStyle name="Input 91 5" xfId="21540"/>
    <cellStyle name="Input 91 5 2" xfId="21541"/>
    <cellStyle name="Input 91 6" xfId="21542"/>
    <cellStyle name="Input 91 6 2" xfId="21543"/>
    <cellStyle name="Input 91 7" xfId="21544"/>
    <cellStyle name="Input 91 7 2" xfId="21545"/>
    <cellStyle name="Input 91 8" xfId="21546"/>
    <cellStyle name="Input 92" xfId="21547"/>
    <cellStyle name="Input 92 2" xfId="21548"/>
    <cellStyle name="Input 92 2 2" xfId="21549"/>
    <cellStyle name="Input 92 2 2 2" xfId="21550"/>
    <cellStyle name="Input 92 2 2 2 2" xfId="21551"/>
    <cellStyle name="Input 92 2 2 3" xfId="21552"/>
    <cellStyle name="Input 92 2 3" xfId="21553"/>
    <cellStyle name="Input 92 2 3 2" xfId="21554"/>
    <cellStyle name="Input 92 2 4" xfId="21555"/>
    <cellStyle name="Input 92 3" xfId="21556"/>
    <cellStyle name="Input 92 3 2" xfId="21557"/>
    <cellStyle name="Input 92 3 2 2" xfId="21558"/>
    <cellStyle name="Input 92 3 3" xfId="21559"/>
    <cellStyle name="Input 92 4" xfId="21560"/>
    <cellStyle name="Input 92 4 2" xfId="21561"/>
    <cellStyle name="Input 92 5" xfId="21562"/>
    <cellStyle name="Input 92 5 2" xfId="21563"/>
    <cellStyle name="Input 92 6" xfId="21564"/>
    <cellStyle name="Input 92 6 2" xfId="21565"/>
    <cellStyle name="Input 92 7" xfId="21566"/>
    <cellStyle name="Input 92 7 2" xfId="21567"/>
    <cellStyle name="Input 92 8" xfId="21568"/>
    <cellStyle name="Input 93" xfId="21569"/>
    <cellStyle name="Input 93 2" xfId="21570"/>
    <cellStyle name="Input 93 2 2" xfId="21571"/>
    <cellStyle name="Input 93 2 2 2" xfId="21572"/>
    <cellStyle name="Input 93 2 2 2 2" xfId="21573"/>
    <cellStyle name="Input 93 2 2 3" xfId="21574"/>
    <cellStyle name="Input 93 2 3" xfId="21575"/>
    <cellStyle name="Input 93 2 3 2" xfId="21576"/>
    <cellStyle name="Input 93 2 4" xfId="21577"/>
    <cellStyle name="Input 93 3" xfId="21578"/>
    <cellStyle name="Input 93 3 2" xfId="21579"/>
    <cellStyle name="Input 93 3 2 2" xfId="21580"/>
    <cellStyle name="Input 93 3 3" xfId="21581"/>
    <cellStyle name="Input 93 4" xfId="21582"/>
    <cellStyle name="Input 93 4 2" xfId="21583"/>
    <cellStyle name="Input 93 5" xfId="21584"/>
    <cellStyle name="Input 93 5 2" xfId="21585"/>
    <cellStyle name="Input 93 6" xfId="21586"/>
    <cellStyle name="Input 93 6 2" xfId="21587"/>
    <cellStyle name="Input 93 7" xfId="21588"/>
    <cellStyle name="Input 93 7 2" xfId="21589"/>
    <cellStyle name="Input 93 8" xfId="21590"/>
    <cellStyle name="Input 94" xfId="21591"/>
    <cellStyle name="Input 94 2" xfId="21592"/>
    <cellStyle name="Input 94 2 2" xfId="21593"/>
    <cellStyle name="Input 94 2 2 2" xfId="21594"/>
    <cellStyle name="Input 94 2 2 2 2" xfId="21595"/>
    <cellStyle name="Input 94 2 2 3" xfId="21596"/>
    <cellStyle name="Input 94 2 3" xfId="21597"/>
    <cellStyle name="Input 94 2 3 2" xfId="21598"/>
    <cellStyle name="Input 94 2 4" xfId="21599"/>
    <cellStyle name="Input 94 3" xfId="21600"/>
    <cellStyle name="Input 94 3 2" xfId="21601"/>
    <cellStyle name="Input 94 3 2 2" xfId="21602"/>
    <cellStyle name="Input 94 3 3" xfId="21603"/>
    <cellStyle name="Input 94 4" xfId="21604"/>
    <cellStyle name="Input 94 4 2" xfId="21605"/>
    <cellStyle name="Input 94 5" xfId="21606"/>
    <cellStyle name="Input 94 5 2" xfId="21607"/>
    <cellStyle name="Input 94 6" xfId="21608"/>
    <cellStyle name="Input 94 6 2" xfId="21609"/>
    <cellStyle name="Input 94 7" xfId="21610"/>
    <cellStyle name="Input 94 7 2" xfId="21611"/>
    <cellStyle name="Input 94 8" xfId="21612"/>
    <cellStyle name="Input 95" xfId="21613"/>
    <cellStyle name="Input 95 2" xfId="21614"/>
    <cellStyle name="Input 95 2 2" xfId="21615"/>
    <cellStyle name="Input 95 2 2 2" xfId="21616"/>
    <cellStyle name="Input 95 2 2 2 2" xfId="21617"/>
    <cellStyle name="Input 95 2 2 3" xfId="21618"/>
    <cellStyle name="Input 95 2 3" xfId="21619"/>
    <cellStyle name="Input 95 2 3 2" xfId="21620"/>
    <cellStyle name="Input 95 2 4" xfId="21621"/>
    <cellStyle name="Input 95 3" xfId="21622"/>
    <cellStyle name="Input 95 3 2" xfId="21623"/>
    <cellStyle name="Input 95 3 2 2" xfId="21624"/>
    <cellStyle name="Input 95 3 3" xfId="21625"/>
    <cellStyle name="Input 95 4" xfId="21626"/>
    <cellStyle name="Input 95 4 2" xfId="21627"/>
    <cellStyle name="Input 95 5" xfId="21628"/>
    <cellStyle name="Input 95 5 2" xfId="21629"/>
    <cellStyle name="Input 95 6" xfId="21630"/>
    <cellStyle name="Input 95 6 2" xfId="21631"/>
    <cellStyle name="Input 95 7" xfId="21632"/>
    <cellStyle name="Input 95 7 2" xfId="21633"/>
    <cellStyle name="Input 95 8" xfId="21634"/>
    <cellStyle name="Input 96" xfId="21635"/>
    <cellStyle name="Input 96 2" xfId="21636"/>
    <cellStyle name="Input 96 2 2" xfId="21637"/>
    <cellStyle name="Input 96 2 2 2" xfId="21638"/>
    <cellStyle name="Input 96 2 2 2 2" xfId="21639"/>
    <cellStyle name="Input 96 2 2 3" xfId="21640"/>
    <cellStyle name="Input 96 2 3" xfId="21641"/>
    <cellStyle name="Input 96 2 3 2" xfId="21642"/>
    <cellStyle name="Input 96 2 4" xfId="21643"/>
    <cellStyle name="Input 96 3" xfId="21644"/>
    <cellStyle name="Input 96 3 2" xfId="21645"/>
    <cellStyle name="Input 96 3 2 2" xfId="21646"/>
    <cellStyle name="Input 96 3 3" xfId="21647"/>
    <cellStyle name="Input 96 4" xfId="21648"/>
    <cellStyle name="Input 96 4 2" xfId="21649"/>
    <cellStyle name="Input 96 5" xfId="21650"/>
    <cellStyle name="Input 96 5 2" xfId="21651"/>
    <cellStyle name="Input 96 6" xfId="21652"/>
    <cellStyle name="Input 96 6 2" xfId="21653"/>
    <cellStyle name="Input 96 7" xfId="21654"/>
    <cellStyle name="Input 96 7 2" xfId="21655"/>
    <cellStyle name="Input 96 8" xfId="21656"/>
    <cellStyle name="Input 97" xfId="21657"/>
    <cellStyle name="Input 97 2" xfId="21658"/>
    <cellStyle name="Input 97 2 2" xfId="21659"/>
    <cellStyle name="Input 97 2 2 2" xfId="21660"/>
    <cellStyle name="Input 97 2 2 2 2" xfId="21661"/>
    <cellStyle name="Input 97 2 2 3" xfId="21662"/>
    <cellStyle name="Input 97 2 3" xfId="21663"/>
    <cellStyle name="Input 97 2 3 2" xfId="21664"/>
    <cellStyle name="Input 97 2 4" xfId="21665"/>
    <cellStyle name="Input 97 3" xfId="21666"/>
    <cellStyle name="Input 97 3 2" xfId="21667"/>
    <cellStyle name="Input 97 3 2 2" xfId="21668"/>
    <cellStyle name="Input 97 3 3" xfId="21669"/>
    <cellStyle name="Input 97 4" xfId="21670"/>
    <cellStyle name="Input 97 4 2" xfId="21671"/>
    <cellStyle name="Input 97 5" xfId="21672"/>
    <cellStyle name="Input 97 5 2" xfId="21673"/>
    <cellStyle name="Input 97 6" xfId="21674"/>
    <cellStyle name="Input 97 6 2" xfId="21675"/>
    <cellStyle name="Input 97 7" xfId="21676"/>
    <cellStyle name="Input 97 7 2" xfId="21677"/>
    <cellStyle name="Input 97 8" xfId="21678"/>
    <cellStyle name="Input 98" xfId="21679"/>
    <cellStyle name="Input 98 2" xfId="21680"/>
    <cellStyle name="Input 98 2 2" xfId="21681"/>
    <cellStyle name="Input 98 2 2 2" xfId="21682"/>
    <cellStyle name="Input 98 2 2 2 2" xfId="21683"/>
    <cellStyle name="Input 98 2 2 3" xfId="21684"/>
    <cellStyle name="Input 98 2 3" xfId="21685"/>
    <cellStyle name="Input 98 2 3 2" xfId="21686"/>
    <cellStyle name="Input 98 2 4" xfId="21687"/>
    <cellStyle name="Input 98 3" xfId="21688"/>
    <cellStyle name="Input 98 3 2" xfId="21689"/>
    <cellStyle name="Input 98 3 2 2" xfId="21690"/>
    <cellStyle name="Input 98 3 3" xfId="21691"/>
    <cellStyle name="Input 98 4" xfId="21692"/>
    <cellStyle name="Input 98 4 2" xfId="21693"/>
    <cellStyle name="Input 98 5" xfId="21694"/>
    <cellStyle name="Input 98 5 2" xfId="21695"/>
    <cellStyle name="Input 98 6" xfId="21696"/>
    <cellStyle name="Input 98 6 2" xfId="21697"/>
    <cellStyle name="Input 98 7" xfId="21698"/>
    <cellStyle name="Input 98 7 2" xfId="21699"/>
    <cellStyle name="Input 98 8" xfId="21700"/>
    <cellStyle name="Input 99" xfId="21701"/>
    <cellStyle name="Input 99 2" xfId="21702"/>
    <cellStyle name="Input 99 2 2" xfId="21703"/>
    <cellStyle name="Input 99 2 2 2" xfId="21704"/>
    <cellStyle name="Input 99 2 2 2 2" xfId="21705"/>
    <cellStyle name="Input 99 2 2 3" xfId="21706"/>
    <cellStyle name="Input 99 2 3" xfId="21707"/>
    <cellStyle name="Input 99 2 3 2" xfId="21708"/>
    <cellStyle name="Input 99 2 4" xfId="21709"/>
    <cellStyle name="Input 99 3" xfId="21710"/>
    <cellStyle name="Input 99 3 2" xfId="21711"/>
    <cellStyle name="Input 99 3 2 2" xfId="21712"/>
    <cellStyle name="Input 99 3 3" xfId="21713"/>
    <cellStyle name="Input 99 4" xfId="21714"/>
    <cellStyle name="Input 99 4 2" xfId="21715"/>
    <cellStyle name="Input 99 5" xfId="21716"/>
    <cellStyle name="Input 99 5 2" xfId="21717"/>
    <cellStyle name="Input 99 6" xfId="21718"/>
    <cellStyle name="Input 99 6 2" xfId="21719"/>
    <cellStyle name="Input 99 7" xfId="21720"/>
    <cellStyle name="Input 99 7 2" xfId="21721"/>
    <cellStyle name="Input 99 8" xfId="21722"/>
    <cellStyle name="Input Cells" xfId="21723"/>
    <cellStyle name="Input Cells 2" xfId="21724"/>
    <cellStyle name="Input%" xfId="21725"/>
    <cellStyle name="InputBlueFont" xfId="21726"/>
    <cellStyle name="InputBlueFont 2" xfId="21727"/>
    <cellStyle name="InputDate" xfId="21728"/>
    <cellStyle name="inputDate 2" xfId="21729"/>
    <cellStyle name="inputDate 2 2" xfId="21730"/>
    <cellStyle name="inputDate 2 2 2" xfId="21731"/>
    <cellStyle name="inputDate 2 2 2 2" xfId="21732"/>
    <cellStyle name="inputDate 2 2 2 2 2" xfId="21733"/>
    <cellStyle name="inputDate 2 2 2 2 2 2" xfId="21734"/>
    <cellStyle name="inputDate 2 2 2 2 2 3" xfId="21735"/>
    <cellStyle name="inputDate 2 2 2 2 2 4" xfId="21736"/>
    <cellStyle name="inputDate 2 2 2 2 3" xfId="21737"/>
    <cellStyle name="inputDate 2 2 2 2 3 2" xfId="21738"/>
    <cellStyle name="inputDate 2 2 2 2 3 3" xfId="21739"/>
    <cellStyle name="inputDate 2 2 2 2 3 4" xfId="21740"/>
    <cellStyle name="inputDate 2 2 2 2 4" xfId="21741"/>
    <cellStyle name="inputDate 2 2 2 2 5" xfId="21742"/>
    <cellStyle name="inputDate 2 2 2 2 6" xfId="21743"/>
    <cellStyle name="inputDate 2 2 2 3" xfId="21744"/>
    <cellStyle name="inputDate 2 2 3" xfId="21745"/>
    <cellStyle name="inputDate 2 2 3 2" xfId="21746"/>
    <cellStyle name="inputDate 2 2 3 2 2" xfId="21747"/>
    <cellStyle name="inputDate 2 2 3 2 3" xfId="21748"/>
    <cellStyle name="inputDate 2 2 3 2 4" xfId="21749"/>
    <cellStyle name="inputDate 2 2 3 3" xfId="21750"/>
    <cellStyle name="inputDate 2 2 3 3 2" xfId="21751"/>
    <cellStyle name="inputDate 2 2 3 3 3" xfId="21752"/>
    <cellStyle name="inputDate 2 2 3 3 4" xfId="21753"/>
    <cellStyle name="inputDate 2 2 3 4" xfId="21754"/>
    <cellStyle name="inputDate 2 2 3 5" xfId="21755"/>
    <cellStyle name="inputDate 2 2 3 6" xfId="21756"/>
    <cellStyle name="inputDate 2 2 4" xfId="21757"/>
    <cellStyle name="inputDate 2 3" xfId="21758"/>
    <cellStyle name="inputDate 2 3 2" xfId="21759"/>
    <cellStyle name="inputDate 2 3 2 2" xfId="21760"/>
    <cellStyle name="inputDate 2 3 2 2 2" xfId="21761"/>
    <cellStyle name="inputDate 2 3 2 2 3" xfId="21762"/>
    <cellStyle name="inputDate 2 3 2 2 4" xfId="21763"/>
    <cellStyle name="inputDate 2 3 2 3" xfId="21764"/>
    <cellStyle name="inputDate 2 3 2 3 2" xfId="21765"/>
    <cellStyle name="inputDate 2 3 2 3 3" xfId="21766"/>
    <cellStyle name="inputDate 2 3 2 3 4" xfId="21767"/>
    <cellStyle name="inputDate 2 3 2 4" xfId="21768"/>
    <cellStyle name="inputDate 2 3 2 5" xfId="21769"/>
    <cellStyle name="inputDate 2 3 2 6" xfId="21770"/>
    <cellStyle name="inputDate 2 3 3" xfId="21771"/>
    <cellStyle name="inputDate 2 4" xfId="21772"/>
    <cellStyle name="inputDate 2 4 2" xfId="21773"/>
    <cellStyle name="inputDate 2 4 2 2" xfId="21774"/>
    <cellStyle name="inputDate 2 4 2 3" xfId="21775"/>
    <cellStyle name="inputDate 2 4 2 4" xfId="21776"/>
    <cellStyle name="inputDate 2 4 3" xfId="21777"/>
    <cellStyle name="inputDate 2 4 3 2" xfId="21778"/>
    <cellStyle name="inputDate 2 4 3 3" xfId="21779"/>
    <cellStyle name="inputDate 2 4 3 4" xfId="21780"/>
    <cellStyle name="inputDate 2 4 4" xfId="21781"/>
    <cellStyle name="inputDate 2 4 5" xfId="21782"/>
    <cellStyle name="inputDate 2 4 6" xfId="21783"/>
    <cellStyle name="inputDate 2 5" xfId="21784"/>
    <cellStyle name="inputDate 2 6" xfId="21785"/>
    <cellStyle name="inputDate 2 7" xfId="21786"/>
    <cellStyle name="inputDate 3" xfId="21787"/>
    <cellStyle name="inputDate 3 2" xfId="21788"/>
    <cellStyle name="inputDate 3 2 2" xfId="21789"/>
    <cellStyle name="inputDate 3 2 2 2" xfId="21790"/>
    <cellStyle name="inputDate 3 2 2 2 2" xfId="21791"/>
    <cellStyle name="inputDate 3 2 2 2 2 2" xfId="21792"/>
    <cellStyle name="inputDate 3 2 2 2 2 3" xfId="21793"/>
    <cellStyle name="inputDate 3 2 2 2 2 4" xfId="21794"/>
    <cellStyle name="inputDate 3 2 2 2 3" xfId="21795"/>
    <cellStyle name="inputDate 3 2 2 2 3 2" xfId="21796"/>
    <cellStyle name="inputDate 3 2 2 2 3 3" xfId="21797"/>
    <cellStyle name="inputDate 3 2 2 2 3 4" xfId="21798"/>
    <cellStyle name="inputDate 3 2 2 2 4" xfId="21799"/>
    <cellStyle name="inputDate 3 2 2 2 5" xfId="21800"/>
    <cellStyle name="inputDate 3 2 2 2 6" xfId="21801"/>
    <cellStyle name="inputDate 3 2 2 3" xfId="21802"/>
    <cellStyle name="inputDate 3 2 3" xfId="21803"/>
    <cellStyle name="inputDate 3 2 3 2" xfId="21804"/>
    <cellStyle name="inputDate 3 2 3 2 2" xfId="21805"/>
    <cellStyle name="inputDate 3 2 3 2 3" xfId="21806"/>
    <cellStyle name="inputDate 3 2 3 2 4" xfId="21807"/>
    <cellStyle name="inputDate 3 2 3 3" xfId="21808"/>
    <cellStyle name="inputDate 3 2 3 3 2" xfId="21809"/>
    <cellStyle name="inputDate 3 2 3 3 3" xfId="21810"/>
    <cellStyle name="inputDate 3 2 3 3 4" xfId="21811"/>
    <cellStyle name="inputDate 3 2 3 4" xfId="21812"/>
    <cellStyle name="inputDate 3 2 3 5" xfId="21813"/>
    <cellStyle name="inputDate 3 2 3 6" xfId="21814"/>
    <cellStyle name="inputDate 3 2 4" xfId="21815"/>
    <cellStyle name="inputDate 3 3" xfId="21816"/>
    <cellStyle name="inputDate 3 3 2" xfId="21817"/>
    <cellStyle name="inputDate 3 3 2 2" xfId="21818"/>
    <cellStyle name="inputDate 3 3 2 2 2" xfId="21819"/>
    <cellStyle name="inputDate 3 3 2 2 2 2" xfId="21820"/>
    <cellStyle name="inputDate 3 3 2 2 2 3" xfId="21821"/>
    <cellStyle name="inputDate 3 3 2 2 2 4" xfId="21822"/>
    <cellStyle name="inputDate 3 3 2 2 3" xfId="21823"/>
    <cellStyle name="inputDate 3 3 2 2 3 2" xfId="21824"/>
    <cellStyle name="inputDate 3 3 2 2 3 3" xfId="21825"/>
    <cellStyle name="inputDate 3 3 2 2 3 4" xfId="21826"/>
    <cellStyle name="inputDate 3 3 2 2 4" xfId="21827"/>
    <cellStyle name="inputDate 3 3 2 2 5" xfId="21828"/>
    <cellStyle name="inputDate 3 3 2 2 6" xfId="21829"/>
    <cellStyle name="inputDate 3 3 2 3" xfId="21830"/>
    <cellStyle name="inputDate 3 3 3" xfId="21831"/>
    <cellStyle name="inputDate 3 3 3 2" xfId="21832"/>
    <cellStyle name="inputDate 3 3 3 2 2" xfId="21833"/>
    <cellStyle name="inputDate 3 3 3 2 3" xfId="21834"/>
    <cellStyle name="inputDate 3 3 3 2 4" xfId="21835"/>
    <cellStyle name="inputDate 3 3 3 3" xfId="21836"/>
    <cellStyle name="inputDate 3 3 3 3 2" xfId="21837"/>
    <cellStyle name="inputDate 3 3 3 3 3" xfId="21838"/>
    <cellStyle name="inputDate 3 3 3 3 4" xfId="21839"/>
    <cellStyle name="inputDate 3 3 3 4" xfId="21840"/>
    <cellStyle name="inputDate 3 3 3 5" xfId="21841"/>
    <cellStyle name="inputDate 3 3 3 6" xfId="21842"/>
    <cellStyle name="inputDate 3 3 4" xfId="21843"/>
    <cellStyle name="inputDate 3 4" xfId="21844"/>
    <cellStyle name="inputDate 3 4 2" xfId="21845"/>
    <cellStyle name="inputDate 3 4 2 2" xfId="21846"/>
    <cellStyle name="inputDate 3 4 2 2 2" xfId="21847"/>
    <cellStyle name="inputDate 3 4 2 2 3" xfId="21848"/>
    <cellStyle name="inputDate 3 4 2 2 4" xfId="21849"/>
    <cellStyle name="inputDate 3 4 2 3" xfId="21850"/>
    <cellStyle name="inputDate 3 4 2 3 2" xfId="21851"/>
    <cellStyle name="inputDate 3 4 2 3 3" xfId="21852"/>
    <cellStyle name="inputDate 3 4 2 3 4" xfId="21853"/>
    <cellStyle name="inputDate 3 4 2 4" xfId="21854"/>
    <cellStyle name="inputDate 3 4 2 5" xfId="21855"/>
    <cellStyle name="inputDate 3 4 2 6" xfId="21856"/>
    <cellStyle name="inputDate 3 4 3" xfId="21857"/>
    <cellStyle name="inputDate 3 5" xfId="21858"/>
    <cellStyle name="inputDate 3 5 2" xfId="21859"/>
    <cellStyle name="inputDate 3 5 2 2" xfId="21860"/>
    <cellStyle name="inputDate 3 5 2 3" xfId="21861"/>
    <cellStyle name="inputDate 3 5 2 4" xfId="21862"/>
    <cellStyle name="inputDate 3 5 3" xfId="21863"/>
    <cellStyle name="inputDate 3 5 3 2" xfId="21864"/>
    <cellStyle name="inputDate 3 5 3 3" xfId="21865"/>
    <cellStyle name="inputDate 3 5 3 4" xfId="21866"/>
    <cellStyle name="inputDate 3 5 4" xfId="21867"/>
    <cellStyle name="inputDate 3 5 5" xfId="21868"/>
    <cellStyle name="inputDate 3 5 6" xfId="21869"/>
    <cellStyle name="inputDate 3 6" xfId="21870"/>
    <cellStyle name="inputDate 4" xfId="21871"/>
    <cellStyle name="inputDate 4 2" xfId="21872"/>
    <cellStyle name="inputDate 4 2 2" xfId="21873"/>
    <cellStyle name="inputDate 4 2 2 2" xfId="21874"/>
    <cellStyle name="inputDate 4 2 2 2 2" xfId="21875"/>
    <cellStyle name="inputDate 4 2 2 2 3" xfId="21876"/>
    <cellStyle name="inputDate 4 2 2 2 4" xfId="21877"/>
    <cellStyle name="inputDate 4 2 2 3" xfId="21878"/>
    <cellStyle name="inputDate 4 2 2 3 2" xfId="21879"/>
    <cellStyle name="inputDate 4 2 2 3 3" xfId="21880"/>
    <cellStyle name="inputDate 4 2 2 3 4" xfId="21881"/>
    <cellStyle name="inputDate 4 2 2 4" xfId="21882"/>
    <cellStyle name="inputDate 4 2 2 5" xfId="21883"/>
    <cellStyle name="inputDate 4 2 2 6" xfId="21884"/>
    <cellStyle name="inputDate 4 2 3" xfId="21885"/>
    <cellStyle name="inputDate 4 3" xfId="21886"/>
    <cellStyle name="inputDate 4 3 2" xfId="21887"/>
    <cellStyle name="inputDate 4 3 2 2" xfId="21888"/>
    <cellStyle name="inputDate 4 3 2 3" xfId="21889"/>
    <cellStyle name="inputDate 4 3 2 4" xfId="21890"/>
    <cellStyle name="inputDate 4 3 3" xfId="21891"/>
    <cellStyle name="inputDate 4 3 3 2" xfId="21892"/>
    <cellStyle name="inputDate 4 3 3 3" xfId="21893"/>
    <cellStyle name="inputDate 4 3 3 4" xfId="21894"/>
    <cellStyle name="inputDate 4 3 4" xfId="21895"/>
    <cellStyle name="inputDate 4 3 5" xfId="21896"/>
    <cellStyle name="inputDate 4 3 6" xfId="21897"/>
    <cellStyle name="inputDate 4 4" xfId="21898"/>
    <cellStyle name="inputDate 5" xfId="21899"/>
    <cellStyle name="inputDate 5 2" xfId="21900"/>
    <cellStyle name="inputDate 5 2 2" xfId="21901"/>
    <cellStyle name="inputDate 5 2 2 2" xfId="21902"/>
    <cellStyle name="inputDate 5 2 2 3" xfId="21903"/>
    <cellStyle name="inputDate 5 2 2 4" xfId="21904"/>
    <cellStyle name="inputDate 5 2 3" xfId="21905"/>
    <cellStyle name="inputDate 5 2 3 2" xfId="21906"/>
    <cellStyle name="inputDate 5 2 3 3" xfId="21907"/>
    <cellStyle name="inputDate 5 2 3 4" xfId="21908"/>
    <cellStyle name="inputDate 5 2 4" xfId="21909"/>
    <cellStyle name="inputDate 5 2 5" xfId="21910"/>
    <cellStyle name="inputDate 5 2 6" xfId="21911"/>
    <cellStyle name="inputDate 5 3" xfId="21912"/>
    <cellStyle name="inputDate 6" xfId="21913"/>
    <cellStyle name="InputDecimal" xfId="21914"/>
    <cellStyle name="InputDescriptions" xfId="21915"/>
    <cellStyle name="InputDescriptions 2" xfId="21916"/>
    <cellStyle name="inputExposure" xfId="21917"/>
    <cellStyle name="inputExposure 2" xfId="21918"/>
    <cellStyle name="inputExposure 2 2" xfId="21919"/>
    <cellStyle name="inputExposure 2 2 2" xfId="21920"/>
    <cellStyle name="inputExposure 2 2 2 2" xfId="21921"/>
    <cellStyle name="inputExposure 2 2 2 2 2" xfId="21922"/>
    <cellStyle name="inputExposure 2 2 2 2 2 2" xfId="21923"/>
    <cellStyle name="inputExposure 2 2 2 2 2 2 2" xfId="21924"/>
    <cellStyle name="inputExposure 2 2 2 2 2 2 3" xfId="21925"/>
    <cellStyle name="inputExposure 2 2 2 2 2 2 4" xfId="21926"/>
    <cellStyle name="inputExposure 2 2 2 2 2 3" xfId="21927"/>
    <cellStyle name="inputExposure 2 2 2 2 2 3 2" xfId="21928"/>
    <cellStyle name="inputExposure 2 2 2 2 2 3 3" xfId="21929"/>
    <cellStyle name="inputExposure 2 2 2 2 2 3 4" xfId="21930"/>
    <cellStyle name="inputExposure 2 2 2 2 2 4" xfId="21931"/>
    <cellStyle name="inputExposure 2 2 2 2 2 5" xfId="21932"/>
    <cellStyle name="inputExposure 2 2 2 2 2 6" xfId="21933"/>
    <cellStyle name="inputExposure 2 2 2 2 3" xfId="21934"/>
    <cellStyle name="inputExposure 2 2 2 3" xfId="21935"/>
    <cellStyle name="inputExposure 2 2 2 3 2" xfId="21936"/>
    <cellStyle name="inputExposure 2 2 2 3 2 2" xfId="21937"/>
    <cellStyle name="inputExposure 2 2 2 3 2 3" xfId="21938"/>
    <cellStyle name="inputExposure 2 2 2 3 2 4" xfId="21939"/>
    <cellStyle name="inputExposure 2 2 2 3 3" xfId="21940"/>
    <cellStyle name="inputExposure 2 2 2 3 3 2" xfId="21941"/>
    <cellStyle name="inputExposure 2 2 2 3 3 3" xfId="21942"/>
    <cellStyle name="inputExposure 2 2 2 3 3 4" xfId="21943"/>
    <cellStyle name="inputExposure 2 2 2 3 4" xfId="21944"/>
    <cellStyle name="inputExposure 2 2 2 3 5" xfId="21945"/>
    <cellStyle name="inputExposure 2 2 2 3 6" xfId="21946"/>
    <cellStyle name="inputExposure 2 2 2 4" xfId="21947"/>
    <cellStyle name="inputExposure 2 2 3" xfId="21948"/>
    <cellStyle name="inputExposure 2 2 3 2" xfId="21949"/>
    <cellStyle name="inputExposure 2 2 3 2 2" xfId="21950"/>
    <cellStyle name="inputExposure 2 2 3 2 2 2" xfId="21951"/>
    <cellStyle name="inputExposure 2 2 3 2 2 2 2" xfId="21952"/>
    <cellStyle name="inputExposure 2 2 3 2 2 2 3" xfId="21953"/>
    <cellStyle name="inputExposure 2 2 3 2 2 2 4" xfId="21954"/>
    <cellStyle name="inputExposure 2 2 3 2 2 3" xfId="21955"/>
    <cellStyle name="inputExposure 2 2 3 2 2 3 2" xfId="21956"/>
    <cellStyle name="inputExposure 2 2 3 2 2 3 3" xfId="21957"/>
    <cellStyle name="inputExposure 2 2 3 2 2 3 4" xfId="21958"/>
    <cellStyle name="inputExposure 2 2 3 2 2 4" xfId="21959"/>
    <cellStyle name="inputExposure 2 2 3 2 2 5" xfId="21960"/>
    <cellStyle name="inputExposure 2 2 3 2 2 6" xfId="21961"/>
    <cellStyle name="inputExposure 2 2 3 2 3" xfId="21962"/>
    <cellStyle name="inputExposure 2 2 3 3" xfId="21963"/>
    <cellStyle name="inputExposure 2 2 3 3 2" xfId="21964"/>
    <cellStyle name="inputExposure 2 2 3 3 2 2" xfId="21965"/>
    <cellStyle name="inputExposure 2 2 3 3 2 3" xfId="21966"/>
    <cellStyle name="inputExposure 2 2 3 3 2 4" xfId="21967"/>
    <cellStyle name="inputExposure 2 2 3 3 3" xfId="21968"/>
    <cellStyle name="inputExposure 2 2 3 3 3 2" xfId="21969"/>
    <cellStyle name="inputExposure 2 2 3 3 3 3" xfId="21970"/>
    <cellStyle name="inputExposure 2 2 3 3 3 4" xfId="21971"/>
    <cellStyle name="inputExposure 2 2 3 3 4" xfId="21972"/>
    <cellStyle name="inputExposure 2 2 3 3 5" xfId="21973"/>
    <cellStyle name="inputExposure 2 2 3 3 6" xfId="21974"/>
    <cellStyle name="inputExposure 2 2 3 4" xfId="21975"/>
    <cellStyle name="inputExposure 2 2 4" xfId="21976"/>
    <cellStyle name="inputExposure 2 2 4 2" xfId="21977"/>
    <cellStyle name="inputExposure 2 2 4 2 2" xfId="21978"/>
    <cellStyle name="inputExposure 2 2 4 2 2 2" xfId="21979"/>
    <cellStyle name="inputExposure 2 2 4 2 2 3" xfId="21980"/>
    <cellStyle name="inputExposure 2 2 4 2 2 4" xfId="21981"/>
    <cellStyle name="inputExposure 2 2 4 2 3" xfId="21982"/>
    <cellStyle name="inputExposure 2 2 4 2 3 2" xfId="21983"/>
    <cellStyle name="inputExposure 2 2 4 2 3 3" xfId="21984"/>
    <cellStyle name="inputExposure 2 2 4 2 3 4" xfId="21985"/>
    <cellStyle name="inputExposure 2 2 4 2 4" xfId="21986"/>
    <cellStyle name="inputExposure 2 2 4 2 5" xfId="21987"/>
    <cellStyle name="inputExposure 2 2 4 2 6" xfId="21988"/>
    <cellStyle name="inputExposure 2 2 4 3" xfId="21989"/>
    <cellStyle name="inputExposure 2 2 5" xfId="21990"/>
    <cellStyle name="inputExposure 2 2 5 2" xfId="21991"/>
    <cellStyle name="inputExposure 2 2 5 2 2" xfId="21992"/>
    <cellStyle name="inputExposure 2 2 5 2 3" xfId="21993"/>
    <cellStyle name="inputExposure 2 2 5 2 4" xfId="21994"/>
    <cellStyle name="inputExposure 2 2 5 3" xfId="21995"/>
    <cellStyle name="inputExposure 2 2 5 3 2" xfId="21996"/>
    <cellStyle name="inputExposure 2 2 5 3 3" xfId="21997"/>
    <cellStyle name="inputExposure 2 2 5 3 4" xfId="21998"/>
    <cellStyle name="inputExposure 2 2 5 4" xfId="21999"/>
    <cellStyle name="inputExposure 2 2 5 5" xfId="22000"/>
    <cellStyle name="inputExposure 2 2 5 6" xfId="22001"/>
    <cellStyle name="inputExposure 2 2 6" xfId="22002"/>
    <cellStyle name="inputExposure 2 3" xfId="22003"/>
    <cellStyle name="inputExposure 2 3 2" xfId="22004"/>
    <cellStyle name="inputExposure 2 3 2 2" xfId="22005"/>
    <cellStyle name="inputExposure 2 3 2 2 2" xfId="22006"/>
    <cellStyle name="inputExposure 2 3 2 2 2 2" xfId="22007"/>
    <cellStyle name="inputExposure 2 3 2 2 2 3" xfId="22008"/>
    <cellStyle name="inputExposure 2 3 2 2 2 4" xfId="22009"/>
    <cellStyle name="inputExposure 2 3 2 2 3" xfId="22010"/>
    <cellStyle name="inputExposure 2 3 2 2 3 2" xfId="22011"/>
    <cellStyle name="inputExposure 2 3 2 2 3 3" xfId="22012"/>
    <cellStyle name="inputExposure 2 3 2 2 3 4" xfId="22013"/>
    <cellStyle name="inputExposure 2 3 2 2 4" xfId="22014"/>
    <cellStyle name="inputExposure 2 3 2 2 5" xfId="22015"/>
    <cellStyle name="inputExposure 2 3 2 2 6" xfId="22016"/>
    <cellStyle name="inputExposure 2 3 2 3" xfId="22017"/>
    <cellStyle name="inputExposure 2 3 3" xfId="22018"/>
    <cellStyle name="inputExposure 2 3 3 2" xfId="22019"/>
    <cellStyle name="inputExposure 2 3 3 2 2" xfId="22020"/>
    <cellStyle name="inputExposure 2 3 3 2 3" xfId="22021"/>
    <cellStyle name="inputExposure 2 3 3 2 4" xfId="22022"/>
    <cellStyle name="inputExposure 2 3 3 3" xfId="22023"/>
    <cellStyle name="inputExposure 2 3 3 3 2" xfId="22024"/>
    <cellStyle name="inputExposure 2 3 3 3 3" xfId="22025"/>
    <cellStyle name="inputExposure 2 3 3 3 4" xfId="22026"/>
    <cellStyle name="inputExposure 2 3 3 4" xfId="22027"/>
    <cellStyle name="inputExposure 2 3 3 5" xfId="22028"/>
    <cellStyle name="inputExposure 2 3 3 6" xfId="22029"/>
    <cellStyle name="inputExposure 2 3 4" xfId="22030"/>
    <cellStyle name="inputExposure 2 4" xfId="22031"/>
    <cellStyle name="inputExposure 2 4 2" xfId="22032"/>
    <cellStyle name="inputExposure 2 4 2 2" xfId="22033"/>
    <cellStyle name="inputExposure 2 4 2 2 2" xfId="22034"/>
    <cellStyle name="inputExposure 2 4 2 2 3" xfId="22035"/>
    <cellStyle name="inputExposure 2 4 2 2 4" xfId="22036"/>
    <cellStyle name="inputExposure 2 4 2 3" xfId="22037"/>
    <cellStyle name="inputExposure 2 4 2 3 2" xfId="22038"/>
    <cellStyle name="inputExposure 2 4 2 3 3" xfId="22039"/>
    <cellStyle name="inputExposure 2 4 2 3 4" xfId="22040"/>
    <cellStyle name="inputExposure 2 4 2 4" xfId="22041"/>
    <cellStyle name="inputExposure 2 4 2 5" xfId="22042"/>
    <cellStyle name="inputExposure 2 4 2 6" xfId="22043"/>
    <cellStyle name="inputExposure 2 4 3" xfId="22044"/>
    <cellStyle name="inputExposure 2 5" xfId="22045"/>
    <cellStyle name="inputExposure 2 5 2" xfId="22046"/>
    <cellStyle name="inputExposure 2 5 2 2" xfId="22047"/>
    <cellStyle name="inputExposure 2 5 2 3" xfId="22048"/>
    <cellStyle name="inputExposure 2 5 2 4" xfId="22049"/>
    <cellStyle name="inputExposure 2 5 3" xfId="22050"/>
    <cellStyle name="inputExposure 2 5 3 2" xfId="22051"/>
    <cellStyle name="inputExposure 2 5 3 3" xfId="22052"/>
    <cellStyle name="inputExposure 2 5 3 4" xfId="22053"/>
    <cellStyle name="inputExposure 2 5 4" xfId="22054"/>
    <cellStyle name="inputExposure 2 5 5" xfId="22055"/>
    <cellStyle name="inputExposure 2 5 6" xfId="22056"/>
    <cellStyle name="inputExposure 2 6" xfId="22057"/>
    <cellStyle name="inputExposure 2 7" xfId="22058"/>
    <cellStyle name="inputExposure 3" xfId="22059"/>
    <cellStyle name="inputExposure 3 2" xfId="22060"/>
    <cellStyle name="inputExposure 3 2 2" xfId="22061"/>
    <cellStyle name="inputExposure 3 2 2 2" xfId="22062"/>
    <cellStyle name="inputExposure 3 2 2 2 2" xfId="22063"/>
    <cellStyle name="inputExposure 3 2 2 2 2 2" xfId="22064"/>
    <cellStyle name="inputExposure 3 2 2 2 2 3" xfId="22065"/>
    <cellStyle name="inputExposure 3 2 2 2 2 4" xfId="22066"/>
    <cellStyle name="inputExposure 3 2 2 2 3" xfId="22067"/>
    <cellStyle name="inputExposure 3 2 2 2 3 2" xfId="22068"/>
    <cellStyle name="inputExposure 3 2 2 2 3 3" xfId="22069"/>
    <cellStyle name="inputExposure 3 2 2 2 3 4" xfId="22070"/>
    <cellStyle name="inputExposure 3 2 2 2 4" xfId="22071"/>
    <cellStyle name="inputExposure 3 2 2 2 5" xfId="22072"/>
    <cellStyle name="inputExposure 3 2 2 2 6" xfId="22073"/>
    <cellStyle name="inputExposure 3 2 2 3" xfId="22074"/>
    <cellStyle name="inputExposure 3 2 3" xfId="22075"/>
    <cellStyle name="inputExposure 3 2 3 2" xfId="22076"/>
    <cellStyle name="inputExposure 3 2 3 2 2" xfId="22077"/>
    <cellStyle name="inputExposure 3 2 3 2 3" xfId="22078"/>
    <cellStyle name="inputExposure 3 2 3 2 4" xfId="22079"/>
    <cellStyle name="inputExposure 3 2 3 3" xfId="22080"/>
    <cellStyle name="inputExposure 3 2 3 3 2" xfId="22081"/>
    <cellStyle name="inputExposure 3 2 3 3 3" xfId="22082"/>
    <cellStyle name="inputExposure 3 2 3 3 4" xfId="22083"/>
    <cellStyle name="inputExposure 3 2 3 4" xfId="22084"/>
    <cellStyle name="inputExposure 3 2 3 5" xfId="22085"/>
    <cellStyle name="inputExposure 3 2 3 6" xfId="22086"/>
    <cellStyle name="inputExposure 3 2 4" xfId="22087"/>
    <cellStyle name="inputExposure 3 3" xfId="22088"/>
    <cellStyle name="inputExposure 3 3 2" xfId="22089"/>
    <cellStyle name="inputExposure 3 3 2 2" xfId="22090"/>
    <cellStyle name="inputExposure 3 3 2 2 2" xfId="22091"/>
    <cellStyle name="inputExposure 3 3 2 2 2 2" xfId="22092"/>
    <cellStyle name="inputExposure 3 3 2 2 2 3" xfId="22093"/>
    <cellStyle name="inputExposure 3 3 2 2 2 4" xfId="22094"/>
    <cellStyle name="inputExposure 3 3 2 2 3" xfId="22095"/>
    <cellStyle name="inputExposure 3 3 2 2 3 2" xfId="22096"/>
    <cellStyle name="inputExposure 3 3 2 2 3 3" xfId="22097"/>
    <cellStyle name="inputExposure 3 3 2 2 3 4" xfId="22098"/>
    <cellStyle name="inputExposure 3 3 2 2 4" xfId="22099"/>
    <cellStyle name="inputExposure 3 3 2 2 5" xfId="22100"/>
    <cellStyle name="inputExposure 3 3 2 2 6" xfId="22101"/>
    <cellStyle name="inputExposure 3 3 2 3" xfId="22102"/>
    <cellStyle name="inputExposure 3 3 3" xfId="22103"/>
    <cellStyle name="inputExposure 3 3 3 2" xfId="22104"/>
    <cellStyle name="inputExposure 3 3 3 2 2" xfId="22105"/>
    <cellStyle name="inputExposure 3 3 3 2 3" xfId="22106"/>
    <cellStyle name="inputExposure 3 3 3 2 4" xfId="22107"/>
    <cellStyle name="inputExposure 3 3 3 3" xfId="22108"/>
    <cellStyle name="inputExposure 3 3 3 3 2" xfId="22109"/>
    <cellStyle name="inputExposure 3 3 3 3 3" xfId="22110"/>
    <cellStyle name="inputExposure 3 3 3 3 4" xfId="22111"/>
    <cellStyle name="inputExposure 3 3 3 4" xfId="22112"/>
    <cellStyle name="inputExposure 3 3 3 5" xfId="22113"/>
    <cellStyle name="inputExposure 3 3 3 6" xfId="22114"/>
    <cellStyle name="inputExposure 3 3 4" xfId="22115"/>
    <cellStyle name="inputExposure 3 4" xfId="22116"/>
    <cellStyle name="inputExposure 3 4 2" xfId="22117"/>
    <cellStyle name="inputExposure 3 4 2 2" xfId="22118"/>
    <cellStyle name="inputExposure 3 4 2 2 2" xfId="22119"/>
    <cellStyle name="inputExposure 3 4 2 2 3" xfId="22120"/>
    <cellStyle name="inputExposure 3 4 2 2 4" xfId="22121"/>
    <cellStyle name="inputExposure 3 4 2 3" xfId="22122"/>
    <cellStyle name="inputExposure 3 4 2 3 2" xfId="22123"/>
    <cellStyle name="inputExposure 3 4 2 3 3" xfId="22124"/>
    <cellStyle name="inputExposure 3 4 2 3 4" xfId="22125"/>
    <cellStyle name="inputExposure 3 4 2 4" xfId="22126"/>
    <cellStyle name="inputExposure 3 4 2 5" xfId="22127"/>
    <cellStyle name="inputExposure 3 4 2 6" xfId="22128"/>
    <cellStyle name="inputExposure 3 4 3" xfId="22129"/>
    <cellStyle name="inputExposure 3 5" xfId="22130"/>
    <cellStyle name="inputExposure 3 5 2" xfId="22131"/>
    <cellStyle name="inputExposure 3 5 2 2" xfId="22132"/>
    <cellStyle name="inputExposure 3 5 2 3" xfId="22133"/>
    <cellStyle name="inputExposure 3 5 2 4" xfId="22134"/>
    <cellStyle name="inputExposure 3 5 3" xfId="22135"/>
    <cellStyle name="inputExposure 3 5 3 2" xfId="22136"/>
    <cellStyle name="inputExposure 3 5 3 3" xfId="22137"/>
    <cellStyle name="inputExposure 3 5 3 4" xfId="22138"/>
    <cellStyle name="inputExposure 3 5 4" xfId="22139"/>
    <cellStyle name="inputExposure 3 5 5" xfId="22140"/>
    <cellStyle name="inputExposure 3 5 6" xfId="22141"/>
    <cellStyle name="inputExposure 3 6" xfId="22142"/>
    <cellStyle name="inputExposure 4" xfId="22143"/>
    <cellStyle name="inputExposure 4 2" xfId="22144"/>
    <cellStyle name="inputExposure 4 2 2" xfId="22145"/>
    <cellStyle name="inputExposure 4 2 2 2" xfId="22146"/>
    <cellStyle name="inputExposure 4 2 2 2 2" xfId="22147"/>
    <cellStyle name="inputExposure 4 2 2 2 3" xfId="22148"/>
    <cellStyle name="inputExposure 4 2 2 2 4" xfId="22149"/>
    <cellStyle name="inputExposure 4 2 2 3" xfId="22150"/>
    <cellStyle name="inputExposure 4 2 2 3 2" xfId="22151"/>
    <cellStyle name="inputExposure 4 2 2 3 3" xfId="22152"/>
    <cellStyle name="inputExposure 4 2 2 3 4" xfId="22153"/>
    <cellStyle name="inputExposure 4 2 2 4" xfId="22154"/>
    <cellStyle name="inputExposure 4 2 2 5" xfId="22155"/>
    <cellStyle name="inputExposure 4 2 2 6" xfId="22156"/>
    <cellStyle name="inputExposure 4 2 3" xfId="22157"/>
    <cellStyle name="inputExposure 4 3" xfId="22158"/>
    <cellStyle name="inputExposure 4 3 2" xfId="22159"/>
    <cellStyle name="inputExposure 4 3 2 2" xfId="22160"/>
    <cellStyle name="inputExposure 4 3 2 3" xfId="22161"/>
    <cellStyle name="inputExposure 4 3 2 4" xfId="22162"/>
    <cellStyle name="inputExposure 4 3 3" xfId="22163"/>
    <cellStyle name="inputExposure 4 3 3 2" xfId="22164"/>
    <cellStyle name="inputExposure 4 3 3 3" xfId="22165"/>
    <cellStyle name="inputExposure 4 3 3 4" xfId="22166"/>
    <cellStyle name="inputExposure 4 3 4" xfId="22167"/>
    <cellStyle name="inputExposure 4 3 5" xfId="22168"/>
    <cellStyle name="inputExposure 4 3 6" xfId="22169"/>
    <cellStyle name="inputExposure 4 4" xfId="22170"/>
    <cellStyle name="inputExposure 5" xfId="22171"/>
    <cellStyle name="inputExposure 5 2" xfId="22172"/>
    <cellStyle name="inputExposure 5 2 2" xfId="22173"/>
    <cellStyle name="inputExposure 5 2 2 2" xfId="22174"/>
    <cellStyle name="inputExposure 5 2 2 3" xfId="22175"/>
    <cellStyle name="inputExposure 5 2 2 4" xfId="22176"/>
    <cellStyle name="inputExposure 5 2 3" xfId="22177"/>
    <cellStyle name="inputExposure 5 2 3 2" xfId="22178"/>
    <cellStyle name="inputExposure 5 2 3 3" xfId="22179"/>
    <cellStyle name="inputExposure 5 2 3 4" xfId="22180"/>
    <cellStyle name="inputExposure 5 2 4" xfId="22181"/>
    <cellStyle name="inputExposure 5 2 5" xfId="22182"/>
    <cellStyle name="inputExposure 5 2 6" xfId="22183"/>
    <cellStyle name="inputExposure 5 3" xfId="22184"/>
    <cellStyle name="inputExposure 6" xfId="22185"/>
    <cellStyle name="inputExposure 6 2" xfId="22186"/>
    <cellStyle name="inputExposure 6 2 2" xfId="22187"/>
    <cellStyle name="inputExposure 6 2 2 2" xfId="22188"/>
    <cellStyle name="inputExposure 6 2 2 3" xfId="22189"/>
    <cellStyle name="inputExposure 6 2 2 4" xfId="22190"/>
    <cellStyle name="inputExposure 6 2 3" xfId="22191"/>
    <cellStyle name="inputExposure 6 2 3 2" xfId="22192"/>
    <cellStyle name="inputExposure 6 2 3 3" xfId="22193"/>
    <cellStyle name="inputExposure 6 2 3 4" xfId="22194"/>
    <cellStyle name="inputExposure 6 2 4" xfId="22195"/>
    <cellStyle name="inputExposure 6 2 5" xfId="22196"/>
    <cellStyle name="inputExposure 6 2 6" xfId="22197"/>
    <cellStyle name="inputExposure 6 3" xfId="22198"/>
    <cellStyle name="inputExposure 7" xfId="22199"/>
    <cellStyle name="inputExposure 7 2" xfId="22200"/>
    <cellStyle name="inputExposure 7 2 2" xfId="22201"/>
    <cellStyle name="inputExposure 7 2 3" xfId="22202"/>
    <cellStyle name="inputExposure 7 2 4" xfId="22203"/>
    <cellStyle name="inputExposure 7 3" xfId="22204"/>
    <cellStyle name="inputExposure 7 3 2" xfId="22205"/>
    <cellStyle name="inputExposure 7 3 3" xfId="22206"/>
    <cellStyle name="inputExposure 7 3 4" xfId="22207"/>
    <cellStyle name="inputExposure 7 4" xfId="22208"/>
    <cellStyle name="inputExposure 7 5" xfId="22209"/>
    <cellStyle name="inputExposure 7 6" xfId="22210"/>
    <cellStyle name="inputExposure 8" xfId="22211"/>
    <cellStyle name="InputHeading1" xfId="22212"/>
    <cellStyle name="InputHeading1 2" xfId="22213"/>
    <cellStyle name="inputMaturity" xfId="22214"/>
    <cellStyle name="inputMaturity 2" xfId="22215"/>
    <cellStyle name="inputMaturity 2 2" xfId="22216"/>
    <cellStyle name="inputMaturity 2 2 2" xfId="22217"/>
    <cellStyle name="inputMaturity 2 2 2 2" xfId="22218"/>
    <cellStyle name="inputMaturity 2 2 2 2 2" xfId="22219"/>
    <cellStyle name="inputMaturity 2 2 2 2 2 2" xfId="22220"/>
    <cellStyle name="inputMaturity 2 2 2 2 2 3" xfId="22221"/>
    <cellStyle name="inputMaturity 2 2 2 2 2 4" xfId="22222"/>
    <cellStyle name="inputMaturity 2 2 2 2 3" xfId="22223"/>
    <cellStyle name="inputMaturity 2 2 2 2 3 2" xfId="22224"/>
    <cellStyle name="inputMaturity 2 2 2 2 3 3" xfId="22225"/>
    <cellStyle name="inputMaturity 2 2 2 2 3 4" xfId="22226"/>
    <cellStyle name="inputMaturity 2 2 2 2 4" xfId="22227"/>
    <cellStyle name="inputMaturity 2 2 2 2 5" xfId="22228"/>
    <cellStyle name="inputMaturity 2 2 2 2 6" xfId="22229"/>
    <cellStyle name="inputMaturity 2 2 2 3" xfId="22230"/>
    <cellStyle name="inputMaturity 2 2 3" xfId="22231"/>
    <cellStyle name="inputMaturity 2 2 3 2" xfId="22232"/>
    <cellStyle name="inputMaturity 2 2 3 2 2" xfId="22233"/>
    <cellStyle name="inputMaturity 2 2 3 2 3" xfId="22234"/>
    <cellStyle name="inputMaturity 2 2 3 2 4" xfId="22235"/>
    <cellStyle name="inputMaturity 2 2 3 3" xfId="22236"/>
    <cellStyle name="inputMaturity 2 2 3 3 2" xfId="22237"/>
    <cellStyle name="inputMaturity 2 2 3 3 3" xfId="22238"/>
    <cellStyle name="inputMaturity 2 2 3 3 4" xfId="22239"/>
    <cellStyle name="inputMaturity 2 2 3 4" xfId="22240"/>
    <cellStyle name="inputMaturity 2 2 3 5" xfId="22241"/>
    <cellStyle name="inputMaturity 2 2 3 6" xfId="22242"/>
    <cellStyle name="inputMaturity 2 2 4" xfId="22243"/>
    <cellStyle name="inputMaturity 2 3" xfId="22244"/>
    <cellStyle name="inputMaturity 2 3 2" xfId="22245"/>
    <cellStyle name="inputMaturity 2 3 2 2" xfId="22246"/>
    <cellStyle name="inputMaturity 2 3 2 2 2" xfId="22247"/>
    <cellStyle name="inputMaturity 2 3 2 2 3" xfId="22248"/>
    <cellStyle name="inputMaturity 2 3 2 2 4" xfId="22249"/>
    <cellStyle name="inputMaturity 2 3 2 3" xfId="22250"/>
    <cellStyle name="inputMaturity 2 3 2 3 2" xfId="22251"/>
    <cellStyle name="inputMaturity 2 3 2 3 3" xfId="22252"/>
    <cellStyle name="inputMaturity 2 3 2 3 4" xfId="22253"/>
    <cellStyle name="inputMaturity 2 3 2 4" xfId="22254"/>
    <cellStyle name="inputMaturity 2 3 2 5" xfId="22255"/>
    <cellStyle name="inputMaturity 2 3 2 6" xfId="22256"/>
    <cellStyle name="inputMaturity 2 3 3" xfId="22257"/>
    <cellStyle name="inputMaturity 2 4" xfId="22258"/>
    <cellStyle name="inputMaturity 2 4 2" xfId="22259"/>
    <cellStyle name="inputMaturity 2 4 2 2" xfId="22260"/>
    <cellStyle name="inputMaturity 2 4 2 3" xfId="22261"/>
    <cellStyle name="inputMaturity 2 4 2 4" xfId="22262"/>
    <cellStyle name="inputMaturity 2 4 3" xfId="22263"/>
    <cellStyle name="inputMaturity 2 4 3 2" xfId="22264"/>
    <cellStyle name="inputMaturity 2 4 3 3" xfId="22265"/>
    <cellStyle name="inputMaturity 2 4 3 4" xfId="22266"/>
    <cellStyle name="inputMaturity 2 4 4" xfId="22267"/>
    <cellStyle name="inputMaturity 2 4 5" xfId="22268"/>
    <cellStyle name="inputMaturity 2 4 6" xfId="22269"/>
    <cellStyle name="inputMaturity 2 5" xfId="22270"/>
    <cellStyle name="inputMaturity 2 6" xfId="22271"/>
    <cellStyle name="inputMaturity 3" xfId="22272"/>
    <cellStyle name="inputMaturity 3 2" xfId="22273"/>
    <cellStyle name="inputMaturity 3 2 2" xfId="22274"/>
    <cellStyle name="inputMaturity 3 2 2 2" xfId="22275"/>
    <cellStyle name="inputMaturity 3 2 2 2 2" xfId="22276"/>
    <cellStyle name="inputMaturity 3 2 2 2 2 2" xfId="22277"/>
    <cellStyle name="inputMaturity 3 2 2 2 2 3" xfId="22278"/>
    <cellStyle name="inputMaturity 3 2 2 2 2 4" xfId="22279"/>
    <cellStyle name="inputMaturity 3 2 2 2 3" xfId="22280"/>
    <cellStyle name="inputMaturity 3 2 2 2 3 2" xfId="22281"/>
    <cellStyle name="inputMaturity 3 2 2 2 3 3" xfId="22282"/>
    <cellStyle name="inputMaturity 3 2 2 2 3 4" xfId="22283"/>
    <cellStyle name="inputMaturity 3 2 2 2 4" xfId="22284"/>
    <cellStyle name="inputMaturity 3 2 2 2 5" xfId="22285"/>
    <cellStyle name="inputMaturity 3 2 2 2 6" xfId="22286"/>
    <cellStyle name="inputMaturity 3 2 2 3" xfId="22287"/>
    <cellStyle name="inputMaturity 3 2 3" xfId="22288"/>
    <cellStyle name="inputMaturity 3 2 3 2" xfId="22289"/>
    <cellStyle name="inputMaturity 3 2 3 2 2" xfId="22290"/>
    <cellStyle name="inputMaturity 3 2 3 2 3" xfId="22291"/>
    <cellStyle name="inputMaturity 3 2 3 2 4" xfId="22292"/>
    <cellStyle name="inputMaturity 3 2 3 3" xfId="22293"/>
    <cellStyle name="inputMaturity 3 2 3 3 2" xfId="22294"/>
    <cellStyle name="inputMaturity 3 2 3 3 3" xfId="22295"/>
    <cellStyle name="inputMaturity 3 2 3 3 4" xfId="22296"/>
    <cellStyle name="inputMaturity 3 2 3 4" xfId="22297"/>
    <cellStyle name="inputMaturity 3 2 3 5" xfId="22298"/>
    <cellStyle name="inputMaturity 3 2 3 6" xfId="22299"/>
    <cellStyle name="inputMaturity 3 2 4" xfId="22300"/>
    <cellStyle name="inputMaturity 3 3" xfId="22301"/>
    <cellStyle name="inputMaturity 3 3 2" xfId="22302"/>
    <cellStyle name="inputMaturity 3 3 2 2" xfId="22303"/>
    <cellStyle name="inputMaturity 3 3 2 2 2" xfId="22304"/>
    <cellStyle name="inputMaturity 3 3 2 2 2 2" xfId="22305"/>
    <cellStyle name="inputMaturity 3 3 2 2 2 3" xfId="22306"/>
    <cellStyle name="inputMaturity 3 3 2 2 2 4" xfId="22307"/>
    <cellStyle name="inputMaturity 3 3 2 2 3" xfId="22308"/>
    <cellStyle name="inputMaturity 3 3 2 2 3 2" xfId="22309"/>
    <cellStyle name="inputMaturity 3 3 2 2 3 3" xfId="22310"/>
    <cellStyle name="inputMaturity 3 3 2 2 3 4" xfId="22311"/>
    <cellStyle name="inputMaturity 3 3 2 2 4" xfId="22312"/>
    <cellStyle name="inputMaturity 3 3 2 2 5" xfId="22313"/>
    <cellStyle name="inputMaturity 3 3 2 2 6" xfId="22314"/>
    <cellStyle name="inputMaturity 3 3 2 3" xfId="22315"/>
    <cellStyle name="inputMaturity 3 3 3" xfId="22316"/>
    <cellStyle name="inputMaturity 3 3 3 2" xfId="22317"/>
    <cellStyle name="inputMaturity 3 3 3 2 2" xfId="22318"/>
    <cellStyle name="inputMaturity 3 3 3 2 3" xfId="22319"/>
    <cellStyle name="inputMaturity 3 3 3 2 4" xfId="22320"/>
    <cellStyle name="inputMaturity 3 3 3 3" xfId="22321"/>
    <cellStyle name="inputMaturity 3 3 3 3 2" xfId="22322"/>
    <cellStyle name="inputMaturity 3 3 3 3 3" xfId="22323"/>
    <cellStyle name="inputMaturity 3 3 3 3 4" xfId="22324"/>
    <cellStyle name="inputMaturity 3 3 3 4" xfId="22325"/>
    <cellStyle name="inputMaturity 3 3 3 5" xfId="22326"/>
    <cellStyle name="inputMaturity 3 3 3 6" xfId="22327"/>
    <cellStyle name="inputMaturity 3 3 4" xfId="22328"/>
    <cellStyle name="inputMaturity 3 4" xfId="22329"/>
    <cellStyle name="inputMaturity 3 4 2" xfId="22330"/>
    <cellStyle name="inputMaturity 3 4 2 2" xfId="22331"/>
    <cellStyle name="inputMaturity 3 4 2 2 2" xfId="22332"/>
    <cellStyle name="inputMaturity 3 4 2 2 3" xfId="22333"/>
    <cellStyle name="inputMaturity 3 4 2 2 4" xfId="22334"/>
    <cellStyle name="inputMaturity 3 4 2 3" xfId="22335"/>
    <cellStyle name="inputMaturity 3 4 2 3 2" xfId="22336"/>
    <cellStyle name="inputMaturity 3 4 2 3 3" xfId="22337"/>
    <cellStyle name="inputMaturity 3 4 2 3 4" xfId="22338"/>
    <cellStyle name="inputMaturity 3 4 2 4" xfId="22339"/>
    <cellStyle name="inputMaturity 3 4 2 5" xfId="22340"/>
    <cellStyle name="inputMaturity 3 4 2 6" xfId="22341"/>
    <cellStyle name="inputMaturity 3 4 3" xfId="22342"/>
    <cellStyle name="inputMaturity 3 5" xfId="22343"/>
    <cellStyle name="inputMaturity 3 5 2" xfId="22344"/>
    <cellStyle name="inputMaturity 3 5 2 2" xfId="22345"/>
    <cellStyle name="inputMaturity 3 5 2 3" xfId="22346"/>
    <cellStyle name="inputMaturity 3 5 2 4" xfId="22347"/>
    <cellStyle name="inputMaturity 3 5 3" xfId="22348"/>
    <cellStyle name="inputMaturity 3 5 3 2" xfId="22349"/>
    <cellStyle name="inputMaturity 3 5 3 3" xfId="22350"/>
    <cellStyle name="inputMaturity 3 5 3 4" xfId="22351"/>
    <cellStyle name="inputMaturity 3 5 4" xfId="22352"/>
    <cellStyle name="inputMaturity 3 5 5" xfId="22353"/>
    <cellStyle name="inputMaturity 3 5 6" xfId="22354"/>
    <cellStyle name="inputMaturity 3 6" xfId="22355"/>
    <cellStyle name="inputMaturity 4" xfId="22356"/>
    <cellStyle name="inputMaturity 4 2" xfId="22357"/>
    <cellStyle name="inputMaturity 4 2 2" xfId="22358"/>
    <cellStyle name="inputMaturity 4 2 2 2" xfId="22359"/>
    <cellStyle name="inputMaturity 4 2 2 2 2" xfId="22360"/>
    <cellStyle name="inputMaturity 4 2 2 2 3" xfId="22361"/>
    <cellStyle name="inputMaturity 4 2 2 2 4" xfId="22362"/>
    <cellStyle name="inputMaturity 4 2 2 3" xfId="22363"/>
    <cellStyle name="inputMaturity 4 2 2 3 2" xfId="22364"/>
    <cellStyle name="inputMaturity 4 2 2 3 3" xfId="22365"/>
    <cellStyle name="inputMaturity 4 2 2 3 4" xfId="22366"/>
    <cellStyle name="inputMaturity 4 2 2 4" xfId="22367"/>
    <cellStyle name="inputMaturity 4 2 2 5" xfId="22368"/>
    <cellStyle name="inputMaturity 4 2 2 6" xfId="22369"/>
    <cellStyle name="inputMaturity 4 2 3" xfId="22370"/>
    <cellStyle name="inputMaturity 4 3" xfId="22371"/>
    <cellStyle name="inputMaturity 4 3 2" xfId="22372"/>
    <cellStyle name="inputMaturity 4 3 2 2" xfId="22373"/>
    <cellStyle name="inputMaturity 4 3 2 3" xfId="22374"/>
    <cellStyle name="inputMaturity 4 3 2 4" xfId="22375"/>
    <cellStyle name="inputMaturity 4 3 3" xfId="22376"/>
    <cellStyle name="inputMaturity 4 3 3 2" xfId="22377"/>
    <cellStyle name="inputMaturity 4 3 3 3" xfId="22378"/>
    <cellStyle name="inputMaturity 4 3 3 4" xfId="22379"/>
    <cellStyle name="inputMaturity 4 3 4" xfId="22380"/>
    <cellStyle name="inputMaturity 4 3 5" xfId="22381"/>
    <cellStyle name="inputMaturity 4 3 6" xfId="22382"/>
    <cellStyle name="inputMaturity 4 4" xfId="22383"/>
    <cellStyle name="inputMaturity 5" xfId="22384"/>
    <cellStyle name="inputMaturity 5 2" xfId="22385"/>
    <cellStyle name="inputMaturity 5 2 2" xfId="22386"/>
    <cellStyle name="inputMaturity 5 2 2 2" xfId="22387"/>
    <cellStyle name="inputMaturity 5 2 2 3" xfId="22388"/>
    <cellStyle name="inputMaturity 5 2 2 4" xfId="22389"/>
    <cellStyle name="inputMaturity 5 2 3" xfId="22390"/>
    <cellStyle name="inputMaturity 5 2 3 2" xfId="22391"/>
    <cellStyle name="inputMaturity 5 2 3 3" xfId="22392"/>
    <cellStyle name="inputMaturity 5 2 3 4" xfId="22393"/>
    <cellStyle name="inputMaturity 5 2 4" xfId="22394"/>
    <cellStyle name="inputMaturity 5 2 5" xfId="22395"/>
    <cellStyle name="inputMaturity 5 2 6" xfId="22396"/>
    <cellStyle name="inputMaturity 5 3" xfId="22397"/>
    <cellStyle name="inputMaturity 6" xfId="22398"/>
    <cellStyle name="inputMaturity 6 2" xfId="22399"/>
    <cellStyle name="inputMaturity 6 2 2" xfId="22400"/>
    <cellStyle name="inputMaturity 6 2 3" xfId="22401"/>
    <cellStyle name="inputMaturity 6 2 4" xfId="22402"/>
    <cellStyle name="inputMaturity 6 3" xfId="22403"/>
    <cellStyle name="inputMaturity 6 3 2" xfId="22404"/>
    <cellStyle name="inputMaturity 6 3 3" xfId="22405"/>
    <cellStyle name="inputMaturity 6 3 4" xfId="22406"/>
    <cellStyle name="inputMaturity 6 4" xfId="22407"/>
    <cellStyle name="inputMaturity 6 5" xfId="22408"/>
    <cellStyle name="inputMaturity 6 6" xfId="22409"/>
    <cellStyle name="inputMaturity 7" xfId="22410"/>
    <cellStyle name="inputMaturity 8" xfId="22411"/>
    <cellStyle name="InputNormal" xfId="22412"/>
    <cellStyle name="InputNormal 2" xfId="22413"/>
    <cellStyle name="InputNormal 3" xfId="22414"/>
    <cellStyle name="InputNumber" xfId="22415"/>
    <cellStyle name="inputParameterE" xfId="22416"/>
    <cellStyle name="inputParameterE 2" xfId="22417"/>
    <cellStyle name="inputParameterE 2 2" xfId="22418"/>
    <cellStyle name="inputParameterE 2 2 2" xfId="22419"/>
    <cellStyle name="inputParameterE 2 2 2 2" xfId="22420"/>
    <cellStyle name="inputParameterE 2 2 2 2 2" xfId="22421"/>
    <cellStyle name="inputParameterE 2 2 2 2 2 2" xfId="22422"/>
    <cellStyle name="inputParameterE 2 2 2 2 2 3" xfId="22423"/>
    <cellStyle name="inputParameterE 2 2 2 2 2 4" xfId="22424"/>
    <cellStyle name="inputParameterE 2 2 2 2 3" xfId="22425"/>
    <cellStyle name="inputParameterE 2 2 2 2 3 2" xfId="22426"/>
    <cellStyle name="inputParameterE 2 2 2 2 3 3" xfId="22427"/>
    <cellStyle name="inputParameterE 2 2 2 2 3 4" xfId="22428"/>
    <cellStyle name="inputParameterE 2 2 2 2 4" xfId="22429"/>
    <cellStyle name="inputParameterE 2 2 2 2 5" xfId="22430"/>
    <cellStyle name="inputParameterE 2 2 2 2 6" xfId="22431"/>
    <cellStyle name="inputParameterE 2 2 2 3" xfId="22432"/>
    <cellStyle name="inputParameterE 2 2 3" xfId="22433"/>
    <cellStyle name="inputParameterE 2 2 3 2" xfId="22434"/>
    <cellStyle name="inputParameterE 2 2 3 2 2" xfId="22435"/>
    <cellStyle name="inputParameterE 2 2 3 2 3" xfId="22436"/>
    <cellStyle name="inputParameterE 2 2 3 2 4" xfId="22437"/>
    <cellStyle name="inputParameterE 2 2 3 3" xfId="22438"/>
    <cellStyle name="inputParameterE 2 2 3 3 2" xfId="22439"/>
    <cellStyle name="inputParameterE 2 2 3 3 3" xfId="22440"/>
    <cellStyle name="inputParameterE 2 2 3 3 4" xfId="22441"/>
    <cellStyle name="inputParameterE 2 2 3 4" xfId="22442"/>
    <cellStyle name="inputParameterE 2 2 3 5" xfId="22443"/>
    <cellStyle name="inputParameterE 2 2 3 6" xfId="22444"/>
    <cellStyle name="inputParameterE 2 2 4" xfId="22445"/>
    <cellStyle name="inputParameterE 2 3" xfId="22446"/>
    <cellStyle name="inputParameterE 2 3 2" xfId="22447"/>
    <cellStyle name="inputParameterE 2 3 2 2" xfId="22448"/>
    <cellStyle name="inputParameterE 2 3 2 2 2" xfId="22449"/>
    <cellStyle name="inputParameterE 2 3 2 2 3" xfId="22450"/>
    <cellStyle name="inputParameterE 2 3 2 2 4" xfId="22451"/>
    <cellStyle name="inputParameterE 2 3 2 3" xfId="22452"/>
    <cellStyle name="inputParameterE 2 3 2 3 2" xfId="22453"/>
    <cellStyle name="inputParameterE 2 3 2 3 3" xfId="22454"/>
    <cellStyle name="inputParameterE 2 3 2 3 4" xfId="22455"/>
    <cellStyle name="inputParameterE 2 3 2 4" xfId="22456"/>
    <cellStyle name="inputParameterE 2 3 2 5" xfId="22457"/>
    <cellStyle name="inputParameterE 2 3 2 6" xfId="22458"/>
    <cellStyle name="inputParameterE 2 3 3" xfId="22459"/>
    <cellStyle name="inputParameterE 2 4" xfId="22460"/>
    <cellStyle name="inputParameterE 2 4 2" xfId="22461"/>
    <cellStyle name="inputParameterE 2 4 2 2" xfId="22462"/>
    <cellStyle name="inputParameterE 2 4 2 3" xfId="22463"/>
    <cellStyle name="inputParameterE 2 4 2 4" xfId="22464"/>
    <cellStyle name="inputParameterE 2 4 3" xfId="22465"/>
    <cellStyle name="inputParameterE 2 4 3 2" xfId="22466"/>
    <cellStyle name="inputParameterE 2 4 3 3" xfId="22467"/>
    <cellStyle name="inputParameterE 2 4 3 4" xfId="22468"/>
    <cellStyle name="inputParameterE 2 4 4" xfId="22469"/>
    <cellStyle name="inputParameterE 2 4 5" xfId="22470"/>
    <cellStyle name="inputParameterE 2 4 6" xfId="22471"/>
    <cellStyle name="inputParameterE 2 5" xfId="22472"/>
    <cellStyle name="inputParameterE 2 6" xfId="22473"/>
    <cellStyle name="inputParameterE 3" xfId="22474"/>
    <cellStyle name="inputParameterE 3 2" xfId="22475"/>
    <cellStyle name="inputParameterE 3 2 2" xfId="22476"/>
    <cellStyle name="inputParameterE 3 2 2 2" xfId="22477"/>
    <cellStyle name="inputParameterE 3 2 2 2 2" xfId="22478"/>
    <cellStyle name="inputParameterE 3 2 2 2 2 2" xfId="22479"/>
    <cellStyle name="inputParameterE 3 2 2 2 2 3" xfId="22480"/>
    <cellStyle name="inputParameterE 3 2 2 2 2 4" xfId="22481"/>
    <cellStyle name="inputParameterE 3 2 2 2 3" xfId="22482"/>
    <cellStyle name="inputParameterE 3 2 2 2 3 2" xfId="22483"/>
    <cellStyle name="inputParameterE 3 2 2 2 3 3" xfId="22484"/>
    <cellStyle name="inputParameterE 3 2 2 2 3 4" xfId="22485"/>
    <cellStyle name="inputParameterE 3 2 2 2 4" xfId="22486"/>
    <cellStyle name="inputParameterE 3 2 2 2 5" xfId="22487"/>
    <cellStyle name="inputParameterE 3 2 2 2 6" xfId="22488"/>
    <cellStyle name="inputParameterE 3 2 2 3" xfId="22489"/>
    <cellStyle name="inputParameterE 3 2 3" xfId="22490"/>
    <cellStyle name="inputParameterE 3 2 3 2" xfId="22491"/>
    <cellStyle name="inputParameterE 3 2 3 2 2" xfId="22492"/>
    <cellStyle name="inputParameterE 3 2 3 2 3" xfId="22493"/>
    <cellStyle name="inputParameterE 3 2 3 2 4" xfId="22494"/>
    <cellStyle name="inputParameterE 3 2 3 3" xfId="22495"/>
    <cellStyle name="inputParameterE 3 2 3 3 2" xfId="22496"/>
    <cellStyle name="inputParameterE 3 2 3 3 3" xfId="22497"/>
    <cellStyle name="inputParameterE 3 2 3 3 4" xfId="22498"/>
    <cellStyle name="inputParameterE 3 2 3 4" xfId="22499"/>
    <cellStyle name="inputParameterE 3 2 3 5" xfId="22500"/>
    <cellStyle name="inputParameterE 3 2 3 6" xfId="22501"/>
    <cellStyle name="inputParameterE 3 2 4" xfId="22502"/>
    <cellStyle name="inputParameterE 3 3" xfId="22503"/>
    <cellStyle name="inputParameterE 3 3 2" xfId="22504"/>
    <cellStyle name="inputParameterE 3 3 2 2" xfId="22505"/>
    <cellStyle name="inputParameterE 3 3 2 2 2" xfId="22506"/>
    <cellStyle name="inputParameterE 3 3 2 2 2 2" xfId="22507"/>
    <cellStyle name="inputParameterE 3 3 2 2 2 3" xfId="22508"/>
    <cellStyle name="inputParameterE 3 3 2 2 2 4" xfId="22509"/>
    <cellStyle name="inputParameterE 3 3 2 2 3" xfId="22510"/>
    <cellStyle name="inputParameterE 3 3 2 2 3 2" xfId="22511"/>
    <cellStyle name="inputParameterE 3 3 2 2 3 3" xfId="22512"/>
    <cellStyle name="inputParameterE 3 3 2 2 3 4" xfId="22513"/>
    <cellStyle name="inputParameterE 3 3 2 2 4" xfId="22514"/>
    <cellStyle name="inputParameterE 3 3 2 2 5" xfId="22515"/>
    <cellStyle name="inputParameterE 3 3 2 2 6" xfId="22516"/>
    <cellStyle name="inputParameterE 3 3 2 3" xfId="22517"/>
    <cellStyle name="inputParameterE 3 3 3" xfId="22518"/>
    <cellStyle name="inputParameterE 3 3 3 2" xfId="22519"/>
    <cellStyle name="inputParameterE 3 3 3 2 2" xfId="22520"/>
    <cellStyle name="inputParameterE 3 3 3 2 3" xfId="22521"/>
    <cellStyle name="inputParameterE 3 3 3 2 4" xfId="22522"/>
    <cellStyle name="inputParameterE 3 3 3 3" xfId="22523"/>
    <cellStyle name="inputParameterE 3 3 3 3 2" xfId="22524"/>
    <cellStyle name="inputParameterE 3 3 3 3 3" xfId="22525"/>
    <cellStyle name="inputParameterE 3 3 3 3 4" xfId="22526"/>
    <cellStyle name="inputParameterE 3 3 3 4" xfId="22527"/>
    <cellStyle name="inputParameterE 3 3 3 5" xfId="22528"/>
    <cellStyle name="inputParameterE 3 3 3 6" xfId="22529"/>
    <cellStyle name="inputParameterE 3 3 4" xfId="22530"/>
    <cellStyle name="inputParameterE 3 4" xfId="22531"/>
    <cellStyle name="inputParameterE 3 4 2" xfId="22532"/>
    <cellStyle name="inputParameterE 3 4 2 2" xfId="22533"/>
    <cellStyle name="inputParameterE 3 4 2 2 2" xfId="22534"/>
    <cellStyle name="inputParameterE 3 4 2 2 3" xfId="22535"/>
    <cellStyle name="inputParameterE 3 4 2 2 4" xfId="22536"/>
    <cellStyle name="inputParameterE 3 4 2 3" xfId="22537"/>
    <cellStyle name="inputParameterE 3 4 2 3 2" xfId="22538"/>
    <cellStyle name="inputParameterE 3 4 2 3 3" xfId="22539"/>
    <cellStyle name="inputParameterE 3 4 2 3 4" xfId="22540"/>
    <cellStyle name="inputParameterE 3 4 2 4" xfId="22541"/>
    <cellStyle name="inputParameterE 3 4 2 5" xfId="22542"/>
    <cellStyle name="inputParameterE 3 4 2 6" xfId="22543"/>
    <cellStyle name="inputParameterE 3 4 3" xfId="22544"/>
    <cellStyle name="inputParameterE 3 5" xfId="22545"/>
    <cellStyle name="inputParameterE 3 5 2" xfId="22546"/>
    <cellStyle name="inputParameterE 3 5 2 2" xfId="22547"/>
    <cellStyle name="inputParameterE 3 5 2 3" xfId="22548"/>
    <cellStyle name="inputParameterE 3 5 2 4" xfId="22549"/>
    <cellStyle name="inputParameterE 3 5 3" xfId="22550"/>
    <cellStyle name="inputParameterE 3 5 3 2" xfId="22551"/>
    <cellStyle name="inputParameterE 3 5 3 3" xfId="22552"/>
    <cellStyle name="inputParameterE 3 5 3 4" xfId="22553"/>
    <cellStyle name="inputParameterE 3 5 4" xfId="22554"/>
    <cellStyle name="inputParameterE 3 5 5" xfId="22555"/>
    <cellStyle name="inputParameterE 3 5 6" xfId="22556"/>
    <cellStyle name="inputParameterE 3 6" xfId="22557"/>
    <cellStyle name="inputParameterE 4" xfId="22558"/>
    <cellStyle name="inputParameterE 4 2" xfId="22559"/>
    <cellStyle name="inputParameterE 4 2 2" xfId="22560"/>
    <cellStyle name="inputParameterE 4 2 2 2" xfId="22561"/>
    <cellStyle name="inputParameterE 4 2 2 2 2" xfId="22562"/>
    <cellStyle name="inputParameterE 4 2 2 2 3" xfId="22563"/>
    <cellStyle name="inputParameterE 4 2 2 2 4" xfId="22564"/>
    <cellStyle name="inputParameterE 4 2 2 3" xfId="22565"/>
    <cellStyle name="inputParameterE 4 2 2 3 2" xfId="22566"/>
    <cellStyle name="inputParameterE 4 2 2 3 3" xfId="22567"/>
    <cellStyle name="inputParameterE 4 2 2 3 4" xfId="22568"/>
    <cellStyle name="inputParameterE 4 2 2 4" xfId="22569"/>
    <cellStyle name="inputParameterE 4 2 2 5" xfId="22570"/>
    <cellStyle name="inputParameterE 4 2 2 6" xfId="22571"/>
    <cellStyle name="inputParameterE 4 2 3" xfId="22572"/>
    <cellStyle name="inputParameterE 4 3" xfId="22573"/>
    <cellStyle name="inputParameterE 4 3 2" xfId="22574"/>
    <cellStyle name="inputParameterE 4 3 2 2" xfId="22575"/>
    <cellStyle name="inputParameterE 4 3 2 3" xfId="22576"/>
    <cellStyle name="inputParameterE 4 3 2 4" xfId="22577"/>
    <cellStyle name="inputParameterE 4 3 3" xfId="22578"/>
    <cellStyle name="inputParameterE 4 3 3 2" xfId="22579"/>
    <cellStyle name="inputParameterE 4 3 3 3" xfId="22580"/>
    <cellStyle name="inputParameterE 4 3 3 4" xfId="22581"/>
    <cellStyle name="inputParameterE 4 3 4" xfId="22582"/>
    <cellStyle name="inputParameterE 4 3 5" xfId="22583"/>
    <cellStyle name="inputParameterE 4 3 6" xfId="22584"/>
    <cellStyle name="inputParameterE 4 4" xfId="22585"/>
    <cellStyle name="inputParameterE 5" xfId="22586"/>
    <cellStyle name="inputParameterE 5 2" xfId="22587"/>
    <cellStyle name="inputParameterE 5 2 2" xfId="22588"/>
    <cellStyle name="inputParameterE 5 2 2 2" xfId="22589"/>
    <cellStyle name="inputParameterE 5 2 2 3" xfId="22590"/>
    <cellStyle name="inputParameterE 5 2 2 4" xfId="22591"/>
    <cellStyle name="inputParameterE 5 2 3" xfId="22592"/>
    <cellStyle name="inputParameterE 5 2 3 2" xfId="22593"/>
    <cellStyle name="inputParameterE 5 2 3 3" xfId="22594"/>
    <cellStyle name="inputParameterE 5 2 3 4" xfId="22595"/>
    <cellStyle name="inputParameterE 5 2 4" xfId="22596"/>
    <cellStyle name="inputParameterE 5 2 5" xfId="22597"/>
    <cellStyle name="inputParameterE 5 2 6" xfId="22598"/>
    <cellStyle name="inputParameterE 5 3" xfId="22599"/>
    <cellStyle name="inputParameterE 6" xfId="22600"/>
    <cellStyle name="inputParameterE 6 2" xfId="22601"/>
    <cellStyle name="inputParameterE 6 2 2" xfId="22602"/>
    <cellStyle name="inputParameterE 6 2 3" xfId="22603"/>
    <cellStyle name="inputParameterE 6 2 4" xfId="22604"/>
    <cellStyle name="inputParameterE 6 3" xfId="22605"/>
    <cellStyle name="inputParameterE 6 3 2" xfId="22606"/>
    <cellStyle name="inputParameterE 6 3 3" xfId="22607"/>
    <cellStyle name="inputParameterE 6 3 4" xfId="22608"/>
    <cellStyle name="inputParameterE 6 4" xfId="22609"/>
    <cellStyle name="inputParameterE 6 5" xfId="22610"/>
    <cellStyle name="inputParameterE 6 6" xfId="22611"/>
    <cellStyle name="inputParameterE 7" xfId="22612"/>
    <cellStyle name="inputParameterE 8" xfId="22613"/>
    <cellStyle name="inputPD" xfId="22614"/>
    <cellStyle name="inputPD 2" xfId="22615"/>
    <cellStyle name="inputPD 2 2" xfId="22616"/>
    <cellStyle name="inputPD 2 2 2" xfId="22617"/>
    <cellStyle name="inputPD 2 2 2 2" xfId="22618"/>
    <cellStyle name="inputPD 2 2 2 2 2" xfId="22619"/>
    <cellStyle name="inputPD 2 2 2 2 2 2" xfId="22620"/>
    <cellStyle name="inputPD 2 2 2 2 2 3" xfId="22621"/>
    <cellStyle name="inputPD 2 2 2 2 2 4" xfId="22622"/>
    <cellStyle name="inputPD 2 2 2 2 3" xfId="22623"/>
    <cellStyle name="inputPD 2 2 2 2 3 2" xfId="22624"/>
    <cellStyle name="inputPD 2 2 2 2 3 3" xfId="22625"/>
    <cellStyle name="inputPD 2 2 2 2 3 4" xfId="22626"/>
    <cellStyle name="inputPD 2 2 2 2 4" xfId="22627"/>
    <cellStyle name="inputPD 2 2 2 2 5" xfId="22628"/>
    <cellStyle name="inputPD 2 2 2 2 6" xfId="22629"/>
    <cellStyle name="inputPD 2 2 2 3" xfId="22630"/>
    <cellStyle name="inputPD 2 2 3" xfId="22631"/>
    <cellStyle name="inputPD 2 2 3 2" xfId="22632"/>
    <cellStyle name="inputPD 2 2 3 2 2" xfId="22633"/>
    <cellStyle name="inputPD 2 2 3 2 3" xfId="22634"/>
    <cellStyle name="inputPD 2 2 3 2 4" xfId="22635"/>
    <cellStyle name="inputPD 2 2 3 3" xfId="22636"/>
    <cellStyle name="inputPD 2 2 3 3 2" xfId="22637"/>
    <cellStyle name="inputPD 2 2 3 3 3" xfId="22638"/>
    <cellStyle name="inputPD 2 2 3 3 4" xfId="22639"/>
    <cellStyle name="inputPD 2 2 3 4" xfId="22640"/>
    <cellStyle name="inputPD 2 2 3 5" xfId="22641"/>
    <cellStyle name="inputPD 2 2 3 6" xfId="22642"/>
    <cellStyle name="inputPD 2 2 4" xfId="22643"/>
    <cellStyle name="inputPD 2 3" xfId="22644"/>
    <cellStyle name="inputPD 2 3 2" xfId="22645"/>
    <cellStyle name="inputPD 2 3 2 2" xfId="22646"/>
    <cellStyle name="inputPD 2 3 2 2 2" xfId="22647"/>
    <cellStyle name="inputPD 2 3 2 2 3" xfId="22648"/>
    <cellStyle name="inputPD 2 3 2 2 4" xfId="22649"/>
    <cellStyle name="inputPD 2 3 2 3" xfId="22650"/>
    <cellStyle name="inputPD 2 3 2 3 2" xfId="22651"/>
    <cellStyle name="inputPD 2 3 2 3 3" xfId="22652"/>
    <cellStyle name="inputPD 2 3 2 3 4" xfId="22653"/>
    <cellStyle name="inputPD 2 3 2 4" xfId="22654"/>
    <cellStyle name="inputPD 2 3 2 5" xfId="22655"/>
    <cellStyle name="inputPD 2 3 2 6" xfId="22656"/>
    <cellStyle name="inputPD 2 3 3" xfId="22657"/>
    <cellStyle name="inputPD 2 4" xfId="22658"/>
    <cellStyle name="inputPD 2 4 2" xfId="22659"/>
    <cellStyle name="inputPD 2 4 2 2" xfId="22660"/>
    <cellStyle name="inputPD 2 4 2 3" xfId="22661"/>
    <cellStyle name="inputPD 2 4 2 4" xfId="22662"/>
    <cellStyle name="inputPD 2 4 3" xfId="22663"/>
    <cellStyle name="inputPD 2 4 3 2" xfId="22664"/>
    <cellStyle name="inputPD 2 4 3 3" xfId="22665"/>
    <cellStyle name="inputPD 2 4 3 4" xfId="22666"/>
    <cellStyle name="inputPD 2 4 4" xfId="22667"/>
    <cellStyle name="inputPD 2 4 5" xfId="22668"/>
    <cellStyle name="inputPD 2 4 6" xfId="22669"/>
    <cellStyle name="inputPD 2 5" xfId="22670"/>
    <cellStyle name="inputPD 2 6" xfId="22671"/>
    <cellStyle name="inputPD 3" xfId="22672"/>
    <cellStyle name="inputPD 3 2" xfId="22673"/>
    <cellStyle name="inputPD 3 2 2" xfId="22674"/>
    <cellStyle name="inputPD 3 2 2 2" xfId="22675"/>
    <cellStyle name="inputPD 3 2 2 2 2" xfId="22676"/>
    <cellStyle name="inputPD 3 2 2 2 2 2" xfId="22677"/>
    <cellStyle name="inputPD 3 2 2 2 2 3" xfId="22678"/>
    <cellStyle name="inputPD 3 2 2 2 2 4" xfId="22679"/>
    <cellStyle name="inputPD 3 2 2 2 3" xfId="22680"/>
    <cellStyle name="inputPD 3 2 2 2 3 2" xfId="22681"/>
    <cellStyle name="inputPD 3 2 2 2 3 3" xfId="22682"/>
    <cellStyle name="inputPD 3 2 2 2 3 4" xfId="22683"/>
    <cellStyle name="inputPD 3 2 2 2 4" xfId="22684"/>
    <cellStyle name="inputPD 3 2 2 2 5" xfId="22685"/>
    <cellStyle name="inputPD 3 2 2 2 6" xfId="22686"/>
    <cellStyle name="inputPD 3 2 2 3" xfId="22687"/>
    <cellStyle name="inputPD 3 2 3" xfId="22688"/>
    <cellStyle name="inputPD 3 2 3 2" xfId="22689"/>
    <cellStyle name="inputPD 3 2 3 2 2" xfId="22690"/>
    <cellStyle name="inputPD 3 2 3 2 3" xfId="22691"/>
    <cellStyle name="inputPD 3 2 3 2 4" xfId="22692"/>
    <cellStyle name="inputPD 3 2 3 3" xfId="22693"/>
    <cellStyle name="inputPD 3 2 3 3 2" xfId="22694"/>
    <cellStyle name="inputPD 3 2 3 3 3" xfId="22695"/>
    <cellStyle name="inputPD 3 2 3 3 4" xfId="22696"/>
    <cellStyle name="inputPD 3 2 3 4" xfId="22697"/>
    <cellStyle name="inputPD 3 2 3 5" xfId="22698"/>
    <cellStyle name="inputPD 3 2 3 6" xfId="22699"/>
    <cellStyle name="inputPD 3 2 4" xfId="22700"/>
    <cellStyle name="inputPD 3 3" xfId="22701"/>
    <cellStyle name="inputPD 3 3 2" xfId="22702"/>
    <cellStyle name="inputPD 3 3 2 2" xfId="22703"/>
    <cellStyle name="inputPD 3 3 2 2 2" xfId="22704"/>
    <cellStyle name="inputPD 3 3 2 2 2 2" xfId="22705"/>
    <cellStyle name="inputPD 3 3 2 2 2 3" xfId="22706"/>
    <cellStyle name="inputPD 3 3 2 2 2 4" xfId="22707"/>
    <cellStyle name="inputPD 3 3 2 2 3" xfId="22708"/>
    <cellStyle name="inputPD 3 3 2 2 3 2" xfId="22709"/>
    <cellStyle name="inputPD 3 3 2 2 3 3" xfId="22710"/>
    <cellStyle name="inputPD 3 3 2 2 3 4" xfId="22711"/>
    <cellStyle name="inputPD 3 3 2 2 4" xfId="22712"/>
    <cellStyle name="inputPD 3 3 2 2 5" xfId="22713"/>
    <cellStyle name="inputPD 3 3 2 2 6" xfId="22714"/>
    <cellStyle name="inputPD 3 3 2 3" xfId="22715"/>
    <cellStyle name="inputPD 3 3 3" xfId="22716"/>
    <cellStyle name="inputPD 3 3 3 2" xfId="22717"/>
    <cellStyle name="inputPD 3 3 3 2 2" xfId="22718"/>
    <cellStyle name="inputPD 3 3 3 2 3" xfId="22719"/>
    <cellStyle name="inputPD 3 3 3 2 4" xfId="22720"/>
    <cellStyle name="inputPD 3 3 3 3" xfId="22721"/>
    <cellStyle name="inputPD 3 3 3 3 2" xfId="22722"/>
    <cellStyle name="inputPD 3 3 3 3 3" xfId="22723"/>
    <cellStyle name="inputPD 3 3 3 3 4" xfId="22724"/>
    <cellStyle name="inputPD 3 3 3 4" xfId="22725"/>
    <cellStyle name="inputPD 3 3 3 5" xfId="22726"/>
    <cellStyle name="inputPD 3 3 3 6" xfId="22727"/>
    <cellStyle name="inputPD 3 3 4" xfId="22728"/>
    <cellStyle name="inputPD 3 4" xfId="22729"/>
    <cellStyle name="inputPD 3 4 2" xfId="22730"/>
    <cellStyle name="inputPD 3 4 2 2" xfId="22731"/>
    <cellStyle name="inputPD 3 4 2 2 2" xfId="22732"/>
    <cellStyle name="inputPD 3 4 2 2 3" xfId="22733"/>
    <cellStyle name="inputPD 3 4 2 2 4" xfId="22734"/>
    <cellStyle name="inputPD 3 4 2 3" xfId="22735"/>
    <cellStyle name="inputPD 3 4 2 3 2" xfId="22736"/>
    <cellStyle name="inputPD 3 4 2 3 3" xfId="22737"/>
    <cellStyle name="inputPD 3 4 2 3 4" xfId="22738"/>
    <cellStyle name="inputPD 3 4 2 4" xfId="22739"/>
    <cellStyle name="inputPD 3 4 2 5" xfId="22740"/>
    <cellStyle name="inputPD 3 4 2 6" xfId="22741"/>
    <cellStyle name="inputPD 3 4 3" xfId="22742"/>
    <cellStyle name="inputPD 3 5" xfId="22743"/>
    <cellStyle name="inputPD 3 5 2" xfId="22744"/>
    <cellStyle name="inputPD 3 5 2 2" xfId="22745"/>
    <cellStyle name="inputPD 3 5 2 3" xfId="22746"/>
    <cellStyle name="inputPD 3 5 2 4" xfId="22747"/>
    <cellStyle name="inputPD 3 5 3" xfId="22748"/>
    <cellStyle name="inputPD 3 5 3 2" xfId="22749"/>
    <cellStyle name="inputPD 3 5 3 3" xfId="22750"/>
    <cellStyle name="inputPD 3 5 3 4" xfId="22751"/>
    <cellStyle name="inputPD 3 5 4" xfId="22752"/>
    <cellStyle name="inputPD 3 5 5" xfId="22753"/>
    <cellStyle name="inputPD 3 5 6" xfId="22754"/>
    <cellStyle name="inputPD 3 6" xfId="22755"/>
    <cellStyle name="inputPD 4" xfId="22756"/>
    <cellStyle name="inputPD 4 2" xfId="22757"/>
    <cellStyle name="inputPD 4 2 2" xfId="22758"/>
    <cellStyle name="inputPD 4 2 2 2" xfId="22759"/>
    <cellStyle name="inputPD 4 2 2 2 2" xfId="22760"/>
    <cellStyle name="inputPD 4 2 2 2 3" xfId="22761"/>
    <cellStyle name="inputPD 4 2 2 2 4" xfId="22762"/>
    <cellStyle name="inputPD 4 2 2 3" xfId="22763"/>
    <cellStyle name="inputPD 4 2 2 3 2" xfId="22764"/>
    <cellStyle name="inputPD 4 2 2 3 3" xfId="22765"/>
    <cellStyle name="inputPD 4 2 2 3 4" xfId="22766"/>
    <cellStyle name="inputPD 4 2 2 4" xfId="22767"/>
    <cellStyle name="inputPD 4 2 2 5" xfId="22768"/>
    <cellStyle name="inputPD 4 2 2 6" xfId="22769"/>
    <cellStyle name="inputPD 4 2 3" xfId="22770"/>
    <cellStyle name="inputPD 4 3" xfId="22771"/>
    <cellStyle name="inputPD 4 3 2" xfId="22772"/>
    <cellStyle name="inputPD 4 3 2 2" xfId="22773"/>
    <cellStyle name="inputPD 4 3 2 3" xfId="22774"/>
    <cellStyle name="inputPD 4 3 2 4" xfId="22775"/>
    <cellStyle name="inputPD 4 3 3" xfId="22776"/>
    <cellStyle name="inputPD 4 3 3 2" xfId="22777"/>
    <cellStyle name="inputPD 4 3 3 3" xfId="22778"/>
    <cellStyle name="inputPD 4 3 3 4" xfId="22779"/>
    <cellStyle name="inputPD 4 3 4" xfId="22780"/>
    <cellStyle name="inputPD 4 3 5" xfId="22781"/>
    <cellStyle name="inputPD 4 3 6" xfId="22782"/>
    <cellStyle name="inputPD 4 4" xfId="22783"/>
    <cellStyle name="inputPD 5" xfId="22784"/>
    <cellStyle name="inputPD 5 2" xfId="22785"/>
    <cellStyle name="inputPD 5 2 2" xfId="22786"/>
    <cellStyle name="inputPD 5 2 2 2" xfId="22787"/>
    <cellStyle name="inputPD 5 2 2 3" xfId="22788"/>
    <cellStyle name="inputPD 5 2 2 4" xfId="22789"/>
    <cellStyle name="inputPD 5 2 3" xfId="22790"/>
    <cellStyle name="inputPD 5 2 3 2" xfId="22791"/>
    <cellStyle name="inputPD 5 2 3 3" xfId="22792"/>
    <cellStyle name="inputPD 5 2 3 4" xfId="22793"/>
    <cellStyle name="inputPD 5 2 4" xfId="22794"/>
    <cellStyle name="inputPD 5 2 5" xfId="22795"/>
    <cellStyle name="inputPD 5 2 6" xfId="22796"/>
    <cellStyle name="inputPD 5 3" xfId="22797"/>
    <cellStyle name="inputPD 6" xfId="22798"/>
    <cellStyle name="inputPD 6 2" xfId="22799"/>
    <cellStyle name="inputPD 6 2 2" xfId="22800"/>
    <cellStyle name="inputPD 6 2 3" xfId="22801"/>
    <cellStyle name="inputPD 6 2 4" xfId="22802"/>
    <cellStyle name="inputPD 6 3" xfId="22803"/>
    <cellStyle name="inputPD 6 3 2" xfId="22804"/>
    <cellStyle name="inputPD 6 3 3" xfId="22805"/>
    <cellStyle name="inputPD 6 3 4" xfId="22806"/>
    <cellStyle name="inputPD 6 4" xfId="22807"/>
    <cellStyle name="inputPD 6 5" xfId="22808"/>
    <cellStyle name="inputPD 6 6" xfId="22809"/>
    <cellStyle name="inputPD 7" xfId="22810"/>
    <cellStyle name="inputPD 8" xfId="22811"/>
    <cellStyle name="InputPercent" xfId="22812"/>
    <cellStyle name="inputPercentage" xfId="22813"/>
    <cellStyle name="inputPercentage 10" xfId="22814"/>
    <cellStyle name="inputPercentage 10 2" xfId="22815"/>
    <cellStyle name="inputPercentage 11" xfId="22816"/>
    <cellStyle name="inputPercentage 11 2" xfId="22817"/>
    <cellStyle name="inputPercentage 12" xfId="22818"/>
    <cellStyle name="inputPercentage 12 2" xfId="22819"/>
    <cellStyle name="inputPercentage 13" xfId="22820"/>
    <cellStyle name="inputPercentage 13 2" xfId="22821"/>
    <cellStyle name="inputPercentage 14" xfId="22822"/>
    <cellStyle name="inputPercentage 2" xfId="22823"/>
    <cellStyle name="inputPercentage 2 10" xfId="22824"/>
    <cellStyle name="inputPercentage 2 10 2" xfId="22825"/>
    <cellStyle name="inputPercentage 2 11" xfId="22826"/>
    <cellStyle name="inputPercentage 2 2" xfId="22827"/>
    <cellStyle name="inputPercentage 2 2 2" xfId="22828"/>
    <cellStyle name="inputPercentage 2 2 2 2" xfId="22829"/>
    <cellStyle name="inputPercentage 2 2 2 2 2" xfId="22830"/>
    <cellStyle name="inputPercentage 2 2 2 2 2 2" xfId="22831"/>
    <cellStyle name="inputPercentage 2 2 2 2 3" xfId="22832"/>
    <cellStyle name="inputPercentage 2 2 2 3" xfId="22833"/>
    <cellStyle name="inputPercentage 2 2 2 3 2" xfId="22834"/>
    <cellStyle name="inputPercentage 2 2 2 4" xfId="22835"/>
    <cellStyle name="inputPercentage 2 2 2 4 2" xfId="22836"/>
    <cellStyle name="inputPercentage 2 2 2 5" xfId="22837"/>
    <cellStyle name="inputPercentage 2 2 2 5 2" xfId="22838"/>
    <cellStyle name="inputPercentage 2 2 2 6" xfId="22839"/>
    <cellStyle name="inputPercentage 2 2 2 6 2" xfId="22840"/>
    <cellStyle name="inputPercentage 2 2 2 7" xfId="22841"/>
    <cellStyle name="inputPercentage 2 2 2 7 2" xfId="22842"/>
    <cellStyle name="inputPercentage 2 2 2 8" xfId="22843"/>
    <cellStyle name="inputPercentage 2 2 3" xfId="22844"/>
    <cellStyle name="inputPercentage 2 2 3 2" xfId="22845"/>
    <cellStyle name="inputPercentage 2 2 3 2 2" xfId="22846"/>
    <cellStyle name="inputPercentage 2 2 3 3" xfId="22847"/>
    <cellStyle name="inputPercentage 2 2 4" xfId="22848"/>
    <cellStyle name="inputPercentage 2 2 4 2" xfId="22849"/>
    <cellStyle name="inputPercentage 2 2 5" xfId="22850"/>
    <cellStyle name="inputPercentage 2 2 5 2" xfId="22851"/>
    <cellStyle name="inputPercentage 2 2 6" xfId="22852"/>
    <cellStyle name="inputPercentage 2 2 6 2" xfId="22853"/>
    <cellStyle name="inputPercentage 2 2 7" xfId="22854"/>
    <cellStyle name="inputPercentage 2 2 7 2" xfId="22855"/>
    <cellStyle name="inputPercentage 2 2 8" xfId="22856"/>
    <cellStyle name="inputPercentage 2 2 8 2" xfId="22857"/>
    <cellStyle name="inputPercentage 2 2 9" xfId="22858"/>
    <cellStyle name="inputPercentage 2 3" xfId="22859"/>
    <cellStyle name="inputPercentage 2 3 2" xfId="22860"/>
    <cellStyle name="inputPercentage 2 3 2 2" xfId="22861"/>
    <cellStyle name="inputPercentage 2 3 2 2 2" xfId="22862"/>
    <cellStyle name="inputPercentage 2 3 2 3" xfId="22863"/>
    <cellStyle name="inputPercentage 2 3 3" xfId="22864"/>
    <cellStyle name="inputPercentage 2 3 3 2" xfId="22865"/>
    <cellStyle name="inputPercentage 2 3 4" xfId="22866"/>
    <cellStyle name="inputPercentage 2 3 4 2" xfId="22867"/>
    <cellStyle name="inputPercentage 2 3 5" xfId="22868"/>
    <cellStyle name="inputPercentage 2 3 5 2" xfId="22869"/>
    <cellStyle name="inputPercentage 2 3 6" xfId="22870"/>
    <cellStyle name="inputPercentage 2 3 6 2" xfId="22871"/>
    <cellStyle name="inputPercentage 2 3 7" xfId="22872"/>
    <cellStyle name="inputPercentage 2 3 7 2" xfId="22873"/>
    <cellStyle name="inputPercentage 2 3 8" xfId="22874"/>
    <cellStyle name="inputPercentage 2 4" xfId="22875"/>
    <cellStyle name="inputPercentage 2 4 2" xfId="22876"/>
    <cellStyle name="inputPercentage 2 4 2 2" xfId="22877"/>
    <cellStyle name="inputPercentage 2 4 3" xfId="22878"/>
    <cellStyle name="inputPercentage 2 5" xfId="22879"/>
    <cellStyle name="inputPercentage 2 5 2" xfId="22880"/>
    <cellStyle name="inputPercentage 2 6" xfId="22881"/>
    <cellStyle name="inputPercentage 2 6 2" xfId="22882"/>
    <cellStyle name="inputPercentage 2 7" xfId="22883"/>
    <cellStyle name="inputPercentage 2 7 2" xfId="22884"/>
    <cellStyle name="inputPercentage 2 8" xfId="22885"/>
    <cellStyle name="inputPercentage 2 8 2" xfId="22886"/>
    <cellStyle name="inputPercentage 2 9" xfId="22887"/>
    <cellStyle name="inputPercentage 2 9 2" xfId="22888"/>
    <cellStyle name="inputPercentage 3" xfId="22889"/>
    <cellStyle name="inputPercentage 3 10" xfId="22890"/>
    <cellStyle name="inputPercentage 3 10 2" xfId="22891"/>
    <cellStyle name="inputPercentage 3 11" xfId="22892"/>
    <cellStyle name="inputPercentage 3 2" xfId="22893"/>
    <cellStyle name="inputPercentage 3 2 2" xfId="22894"/>
    <cellStyle name="inputPercentage 3 2 2 2" xfId="22895"/>
    <cellStyle name="inputPercentage 3 2 2 2 2" xfId="22896"/>
    <cellStyle name="inputPercentage 3 2 2 2 2 2" xfId="22897"/>
    <cellStyle name="inputPercentage 3 2 2 2 3" xfId="22898"/>
    <cellStyle name="inputPercentage 3 2 2 3" xfId="22899"/>
    <cellStyle name="inputPercentage 3 2 2 3 2" xfId="22900"/>
    <cellStyle name="inputPercentage 3 2 2 4" xfId="22901"/>
    <cellStyle name="inputPercentage 3 2 2 4 2" xfId="22902"/>
    <cellStyle name="inputPercentage 3 2 2 5" xfId="22903"/>
    <cellStyle name="inputPercentage 3 2 2 5 2" xfId="22904"/>
    <cellStyle name="inputPercentage 3 2 2 6" xfId="22905"/>
    <cellStyle name="inputPercentage 3 2 2 6 2" xfId="22906"/>
    <cellStyle name="inputPercentage 3 2 2 7" xfId="22907"/>
    <cellStyle name="inputPercentage 3 2 2 7 2" xfId="22908"/>
    <cellStyle name="inputPercentage 3 2 2 8" xfId="22909"/>
    <cellStyle name="inputPercentage 3 2 3" xfId="22910"/>
    <cellStyle name="inputPercentage 3 2 3 2" xfId="22911"/>
    <cellStyle name="inputPercentage 3 2 3 2 2" xfId="22912"/>
    <cellStyle name="inputPercentage 3 2 3 3" xfId="22913"/>
    <cellStyle name="inputPercentage 3 2 4" xfId="22914"/>
    <cellStyle name="inputPercentage 3 2 4 2" xfId="22915"/>
    <cellStyle name="inputPercentage 3 2 5" xfId="22916"/>
    <cellStyle name="inputPercentage 3 2 5 2" xfId="22917"/>
    <cellStyle name="inputPercentage 3 2 6" xfId="22918"/>
    <cellStyle name="inputPercentage 3 2 6 2" xfId="22919"/>
    <cellStyle name="inputPercentage 3 2 7" xfId="22920"/>
    <cellStyle name="inputPercentage 3 2 7 2" xfId="22921"/>
    <cellStyle name="inputPercentage 3 2 8" xfId="22922"/>
    <cellStyle name="inputPercentage 3 2 8 2" xfId="22923"/>
    <cellStyle name="inputPercentage 3 2 9" xfId="22924"/>
    <cellStyle name="inputPercentage 3 3" xfId="22925"/>
    <cellStyle name="inputPercentage 3 3 2" xfId="22926"/>
    <cellStyle name="inputPercentage 3 3 2 2" xfId="22927"/>
    <cellStyle name="inputPercentage 3 3 2 2 2" xfId="22928"/>
    <cellStyle name="inputPercentage 3 3 2 2 2 2" xfId="22929"/>
    <cellStyle name="inputPercentage 3 3 2 2 3" xfId="22930"/>
    <cellStyle name="inputPercentage 3 3 2 3" xfId="22931"/>
    <cellStyle name="inputPercentage 3 3 2 3 2" xfId="22932"/>
    <cellStyle name="inputPercentage 3 3 2 4" xfId="22933"/>
    <cellStyle name="inputPercentage 3 3 2 4 2" xfId="22934"/>
    <cellStyle name="inputPercentage 3 3 2 5" xfId="22935"/>
    <cellStyle name="inputPercentage 3 3 2 5 2" xfId="22936"/>
    <cellStyle name="inputPercentage 3 3 2 6" xfId="22937"/>
    <cellStyle name="inputPercentage 3 3 2 6 2" xfId="22938"/>
    <cellStyle name="inputPercentage 3 3 2 7" xfId="22939"/>
    <cellStyle name="inputPercentage 3 3 2 7 2" xfId="22940"/>
    <cellStyle name="inputPercentage 3 3 2 8" xfId="22941"/>
    <cellStyle name="inputPercentage 3 3 3" xfId="22942"/>
    <cellStyle name="inputPercentage 3 3 3 2" xfId="22943"/>
    <cellStyle name="inputPercentage 3 3 3 2 2" xfId="22944"/>
    <cellStyle name="inputPercentage 3 3 3 3" xfId="22945"/>
    <cellStyle name="inputPercentage 3 3 4" xfId="22946"/>
    <cellStyle name="inputPercentage 3 3 4 2" xfId="22947"/>
    <cellStyle name="inputPercentage 3 3 5" xfId="22948"/>
    <cellStyle name="inputPercentage 3 3 5 2" xfId="22949"/>
    <cellStyle name="inputPercentage 3 3 6" xfId="22950"/>
    <cellStyle name="inputPercentage 3 3 6 2" xfId="22951"/>
    <cellStyle name="inputPercentage 3 3 7" xfId="22952"/>
    <cellStyle name="inputPercentage 3 3 7 2" xfId="22953"/>
    <cellStyle name="inputPercentage 3 3 8" xfId="22954"/>
    <cellStyle name="inputPercentage 3 3 8 2" xfId="22955"/>
    <cellStyle name="inputPercentage 3 3 9" xfId="22956"/>
    <cellStyle name="inputPercentage 3 4" xfId="22957"/>
    <cellStyle name="inputPercentage 3 4 2" xfId="22958"/>
    <cellStyle name="inputPercentage 3 4 2 2" xfId="22959"/>
    <cellStyle name="inputPercentage 3 4 2 2 2" xfId="22960"/>
    <cellStyle name="inputPercentage 3 4 2 3" xfId="22961"/>
    <cellStyle name="inputPercentage 3 4 3" xfId="22962"/>
    <cellStyle name="inputPercentage 3 4 3 2" xfId="22963"/>
    <cellStyle name="inputPercentage 3 4 4" xfId="22964"/>
    <cellStyle name="inputPercentage 3 4 4 2" xfId="22965"/>
    <cellStyle name="inputPercentage 3 4 5" xfId="22966"/>
    <cellStyle name="inputPercentage 3 4 5 2" xfId="22967"/>
    <cellStyle name="inputPercentage 3 4 6" xfId="22968"/>
    <cellStyle name="inputPercentage 3 4 6 2" xfId="22969"/>
    <cellStyle name="inputPercentage 3 4 7" xfId="22970"/>
    <cellStyle name="inputPercentage 3 4 7 2" xfId="22971"/>
    <cellStyle name="inputPercentage 3 4 8" xfId="22972"/>
    <cellStyle name="inputPercentage 3 5" xfId="22973"/>
    <cellStyle name="inputPercentage 3 5 2" xfId="22974"/>
    <cellStyle name="inputPercentage 3 5 2 2" xfId="22975"/>
    <cellStyle name="inputPercentage 3 5 3" xfId="22976"/>
    <cellStyle name="inputPercentage 3 6" xfId="22977"/>
    <cellStyle name="inputPercentage 3 6 2" xfId="22978"/>
    <cellStyle name="inputPercentage 3 7" xfId="22979"/>
    <cellStyle name="inputPercentage 3 7 2" xfId="22980"/>
    <cellStyle name="inputPercentage 3 8" xfId="22981"/>
    <cellStyle name="inputPercentage 3 8 2" xfId="22982"/>
    <cellStyle name="inputPercentage 3 9" xfId="22983"/>
    <cellStyle name="inputPercentage 3 9 2" xfId="22984"/>
    <cellStyle name="inputPercentage 4" xfId="22985"/>
    <cellStyle name="inputPercentage 4 2" xfId="22986"/>
    <cellStyle name="inputPercentage 4 2 2" xfId="22987"/>
    <cellStyle name="inputPercentage 4 2 2 2" xfId="22988"/>
    <cellStyle name="inputPercentage 4 2 2 2 2" xfId="22989"/>
    <cellStyle name="inputPercentage 4 2 2 3" xfId="22990"/>
    <cellStyle name="inputPercentage 4 2 3" xfId="22991"/>
    <cellStyle name="inputPercentage 4 2 3 2" xfId="22992"/>
    <cellStyle name="inputPercentage 4 2 4" xfId="22993"/>
    <cellStyle name="inputPercentage 4 2 4 2" xfId="22994"/>
    <cellStyle name="inputPercentage 4 2 5" xfId="22995"/>
    <cellStyle name="inputPercentage 4 2 5 2" xfId="22996"/>
    <cellStyle name="inputPercentage 4 2 6" xfId="22997"/>
    <cellStyle name="inputPercentage 4 2 6 2" xfId="22998"/>
    <cellStyle name="inputPercentage 4 2 7" xfId="22999"/>
    <cellStyle name="inputPercentage 4 2 7 2" xfId="23000"/>
    <cellStyle name="inputPercentage 4 2 8" xfId="23001"/>
    <cellStyle name="inputPercentage 4 3" xfId="23002"/>
    <cellStyle name="inputPercentage 4 3 2" xfId="23003"/>
    <cellStyle name="inputPercentage 4 3 2 2" xfId="23004"/>
    <cellStyle name="inputPercentage 4 3 3" xfId="23005"/>
    <cellStyle name="inputPercentage 4 4" xfId="23006"/>
    <cellStyle name="inputPercentage 4 4 2" xfId="23007"/>
    <cellStyle name="inputPercentage 4 5" xfId="23008"/>
    <cellStyle name="inputPercentage 4 5 2" xfId="23009"/>
    <cellStyle name="inputPercentage 4 6" xfId="23010"/>
    <cellStyle name="inputPercentage 4 6 2" xfId="23011"/>
    <cellStyle name="inputPercentage 4 7" xfId="23012"/>
    <cellStyle name="inputPercentage 4 7 2" xfId="23013"/>
    <cellStyle name="inputPercentage 4 8" xfId="23014"/>
    <cellStyle name="inputPercentage 4 8 2" xfId="23015"/>
    <cellStyle name="inputPercentage 4 9" xfId="23016"/>
    <cellStyle name="inputPercentage 5" xfId="23017"/>
    <cellStyle name="inputPercentage 5 2" xfId="23018"/>
    <cellStyle name="inputPercentage 5 2 2" xfId="23019"/>
    <cellStyle name="inputPercentage 5 2 2 2" xfId="23020"/>
    <cellStyle name="inputPercentage 5 2 3" xfId="23021"/>
    <cellStyle name="inputPercentage 5 3" xfId="23022"/>
    <cellStyle name="inputPercentage 5 3 2" xfId="23023"/>
    <cellStyle name="inputPercentage 5 4" xfId="23024"/>
    <cellStyle name="inputPercentage 5 4 2" xfId="23025"/>
    <cellStyle name="inputPercentage 5 5" xfId="23026"/>
    <cellStyle name="inputPercentage 5 5 2" xfId="23027"/>
    <cellStyle name="inputPercentage 5 6" xfId="23028"/>
    <cellStyle name="inputPercentage 5 6 2" xfId="23029"/>
    <cellStyle name="inputPercentage 5 7" xfId="23030"/>
    <cellStyle name="inputPercentage 5 7 2" xfId="23031"/>
    <cellStyle name="inputPercentage 5 8" xfId="23032"/>
    <cellStyle name="inputPercentage 6" xfId="23033"/>
    <cellStyle name="inputPercentage 6 2" xfId="23034"/>
    <cellStyle name="inputPercentage 6 2 2" xfId="23035"/>
    <cellStyle name="inputPercentage 6 3" xfId="23036"/>
    <cellStyle name="inputPercentage 7" xfId="23037"/>
    <cellStyle name="inputPercentage 7 2" xfId="23038"/>
    <cellStyle name="inputPercentage 8" xfId="23039"/>
    <cellStyle name="inputPercentage 8 2" xfId="23040"/>
    <cellStyle name="inputPercentage 9" xfId="23041"/>
    <cellStyle name="inputPercentage 9 2" xfId="23042"/>
    <cellStyle name="inputPercentageL" xfId="23043"/>
    <cellStyle name="inputPercentageL 2" xfId="23044"/>
    <cellStyle name="inputPercentageL 2 2" xfId="23045"/>
    <cellStyle name="inputPercentageL 2 2 2" xfId="23046"/>
    <cellStyle name="inputPercentageL 2 2 2 2" xfId="23047"/>
    <cellStyle name="inputPercentageL 2 2 2 2 2" xfId="23048"/>
    <cellStyle name="inputPercentageL 2 2 2 2 2 2" xfId="23049"/>
    <cellStyle name="inputPercentageL 2 2 2 2 2 3" xfId="23050"/>
    <cellStyle name="inputPercentageL 2 2 2 2 2 4" xfId="23051"/>
    <cellStyle name="inputPercentageL 2 2 2 2 3" xfId="23052"/>
    <cellStyle name="inputPercentageL 2 2 2 2 3 2" xfId="23053"/>
    <cellStyle name="inputPercentageL 2 2 2 2 3 3" xfId="23054"/>
    <cellStyle name="inputPercentageL 2 2 2 2 3 4" xfId="23055"/>
    <cellStyle name="inputPercentageL 2 2 2 2 4" xfId="23056"/>
    <cellStyle name="inputPercentageL 2 2 2 2 5" xfId="23057"/>
    <cellStyle name="inputPercentageL 2 2 2 2 6" xfId="23058"/>
    <cellStyle name="inputPercentageL 2 2 2 3" xfId="23059"/>
    <cellStyle name="inputPercentageL 2 2 3" xfId="23060"/>
    <cellStyle name="inputPercentageL 2 2 3 2" xfId="23061"/>
    <cellStyle name="inputPercentageL 2 2 3 2 2" xfId="23062"/>
    <cellStyle name="inputPercentageL 2 2 3 2 3" xfId="23063"/>
    <cellStyle name="inputPercentageL 2 2 3 2 4" xfId="23064"/>
    <cellStyle name="inputPercentageL 2 2 3 3" xfId="23065"/>
    <cellStyle name="inputPercentageL 2 2 3 3 2" xfId="23066"/>
    <cellStyle name="inputPercentageL 2 2 3 3 3" xfId="23067"/>
    <cellStyle name="inputPercentageL 2 2 3 3 4" xfId="23068"/>
    <cellStyle name="inputPercentageL 2 2 3 4" xfId="23069"/>
    <cellStyle name="inputPercentageL 2 2 3 5" xfId="23070"/>
    <cellStyle name="inputPercentageL 2 2 3 6" xfId="23071"/>
    <cellStyle name="inputPercentageL 2 2 4" xfId="23072"/>
    <cellStyle name="inputPercentageL 2 3" xfId="23073"/>
    <cellStyle name="inputPercentageL 2 3 2" xfId="23074"/>
    <cellStyle name="inputPercentageL 2 3 2 2" xfId="23075"/>
    <cellStyle name="inputPercentageL 2 3 2 2 2" xfId="23076"/>
    <cellStyle name="inputPercentageL 2 3 2 2 3" xfId="23077"/>
    <cellStyle name="inputPercentageL 2 3 2 2 4" xfId="23078"/>
    <cellStyle name="inputPercentageL 2 3 2 3" xfId="23079"/>
    <cellStyle name="inputPercentageL 2 3 2 3 2" xfId="23080"/>
    <cellStyle name="inputPercentageL 2 3 2 3 3" xfId="23081"/>
    <cellStyle name="inputPercentageL 2 3 2 3 4" xfId="23082"/>
    <cellStyle name="inputPercentageL 2 3 2 4" xfId="23083"/>
    <cellStyle name="inputPercentageL 2 3 2 5" xfId="23084"/>
    <cellStyle name="inputPercentageL 2 3 2 6" xfId="23085"/>
    <cellStyle name="inputPercentageL 2 3 3" xfId="23086"/>
    <cellStyle name="inputPercentageL 2 4" xfId="23087"/>
    <cellStyle name="inputPercentageL 2 4 2" xfId="23088"/>
    <cellStyle name="inputPercentageL 2 4 2 2" xfId="23089"/>
    <cellStyle name="inputPercentageL 2 4 2 3" xfId="23090"/>
    <cellStyle name="inputPercentageL 2 4 2 4" xfId="23091"/>
    <cellStyle name="inputPercentageL 2 4 3" xfId="23092"/>
    <cellStyle name="inputPercentageL 2 4 3 2" xfId="23093"/>
    <cellStyle name="inputPercentageL 2 4 3 3" xfId="23094"/>
    <cellStyle name="inputPercentageL 2 4 3 4" xfId="23095"/>
    <cellStyle name="inputPercentageL 2 4 4" xfId="23096"/>
    <cellStyle name="inputPercentageL 2 4 5" xfId="23097"/>
    <cellStyle name="inputPercentageL 2 4 6" xfId="23098"/>
    <cellStyle name="inputPercentageL 2 5" xfId="23099"/>
    <cellStyle name="inputPercentageL 2 6" xfId="23100"/>
    <cellStyle name="inputPercentageL 3" xfId="23101"/>
    <cellStyle name="inputPercentageL 3 2" xfId="23102"/>
    <cellStyle name="inputPercentageL 3 2 2" xfId="23103"/>
    <cellStyle name="inputPercentageL 3 2 2 2" xfId="23104"/>
    <cellStyle name="inputPercentageL 3 2 2 2 2" xfId="23105"/>
    <cellStyle name="inputPercentageL 3 2 2 2 2 2" xfId="23106"/>
    <cellStyle name="inputPercentageL 3 2 2 2 2 3" xfId="23107"/>
    <cellStyle name="inputPercentageL 3 2 2 2 2 4" xfId="23108"/>
    <cellStyle name="inputPercentageL 3 2 2 2 3" xfId="23109"/>
    <cellStyle name="inputPercentageL 3 2 2 2 3 2" xfId="23110"/>
    <cellStyle name="inputPercentageL 3 2 2 2 3 3" xfId="23111"/>
    <cellStyle name="inputPercentageL 3 2 2 2 3 4" xfId="23112"/>
    <cellStyle name="inputPercentageL 3 2 2 2 4" xfId="23113"/>
    <cellStyle name="inputPercentageL 3 2 2 2 5" xfId="23114"/>
    <cellStyle name="inputPercentageL 3 2 2 2 6" xfId="23115"/>
    <cellStyle name="inputPercentageL 3 2 2 3" xfId="23116"/>
    <cellStyle name="inputPercentageL 3 2 3" xfId="23117"/>
    <cellStyle name="inputPercentageL 3 2 3 2" xfId="23118"/>
    <cellStyle name="inputPercentageL 3 2 3 2 2" xfId="23119"/>
    <cellStyle name="inputPercentageL 3 2 3 2 3" xfId="23120"/>
    <cellStyle name="inputPercentageL 3 2 3 2 4" xfId="23121"/>
    <cellStyle name="inputPercentageL 3 2 3 3" xfId="23122"/>
    <cellStyle name="inputPercentageL 3 2 3 3 2" xfId="23123"/>
    <cellStyle name="inputPercentageL 3 2 3 3 3" xfId="23124"/>
    <cellStyle name="inputPercentageL 3 2 3 3 4" xfId="23125"/>
    <cellStyle name="inputPercentageL 3 2 3 4" xfId="23126"/>
    <cellStyle name="inputPercentageL 3 2 3 5" xfId="23127"/>
    <cellStyle name="inputPercentageL 3 2 3 6" xfId="23128"/>
    <cellStyle name="inputPercentageL 3 2 4" xfId="23129"/>
    <cellStyle name="inputPercentageL 3 3" xfId="23130"/>
    <cellStyle name="inputPercentageL 3 3 2" xfId="23131"/>
    <cellStyle name="inputPercentageL 3 3 2 2" xfId="23132"/>
    <cellStyle name="inputPercentageL 3 3 2 2 2" xfId="23133"/>
    <cellStyle name="inputPercentageL 3 3 2 2 2 2" xfId="23134"/>
    <cellStyle name="inputPercentageL 3 3 2 2 2 3" xfId="23135"/>
    <cellStyle name="inputPercentageL 3 3 2 2 2 4" xfId="23136"/>
    <cellStyle name="inputPercentageL 3 3 2 2 3" xfId="23137"/>
    <cellStyle name="inputPercentageL 3 3 2 2 3 2" xfId="23138"/>
    <cellStyle name="inputPercentageL 3 3 2 2 3 3" xfId="23139"/>
    <cellStyle name="inputPercentageL 3 3 2 2 3 4" xfId="23140"/>
    <cellStyle name="inputPercentageL 3 3 2 2 4" xfId="23141"/>
    <cellStyle name="inputPercentageL 3 3 2 2 5" xfId="23142"/>
    <cellStyle name="inputPercentageL 3 3 2 2 6" xfId="23143"/>
    <cellStyle name="inputPercentageL 3 3 2 3" xfId="23144"/>
    <cellStyle name="inputPercentageL 3 3 3" xfId="23145"/>
    <cellStyle name="inputPercentageL 3 3 3 2" xfId="23146"/>
    <cellStyle name="inputPercentageL 3 3 3 2 2" xfId="23147"/>
    <cellStyle name="inputPercentageL 3 3 3 2 3" xfId="23148"/>
    <cellStyle name="inputPercentageL 3 3 3 2 4" xfId="23149"/>
    <cellStyle name="inputPercentageL 3 3 3 3" xfId="23150"/>
    <cellStyle name="inputPercentageL 3 3 3 3 2" xfId="23151"/>
    <cellStyle name="inputPercentageL 3 3 3 3 3" xfId="23152"/>
    <cellStyle name="inputPercentageL 3 3 3 3 4" xfId="23153"/>
    <cellStyle name="inputPercentageL 3 3 3 4" xfId="23154"/>
    <cellStyle name="inputPercentageL 3 3 3 5" xfId="23155"/>
    <cellStyle name="inputPercentageL 3 3 3 6" xfId="23156"/>
    <cellStyle name="inputPercentageL 3 3 4" xfId="23157"/>
    <cellStyle name="inputPercentageL 3 4" xfId="23158"/>
    <cellStyle name="inputPercentageL 3 4 2" xfId="23159"/>
    <cellStyle name="inputPercentageL 3 4 2 2" xfId="23160"/>
    <cellStyle name="inputPercentageL 3 4 2 2 2" xfId="23161"/>
    <cellStyle name="inputPercentageL 3 4 2 2 3" xfId="23162"/>
    <cellStyle name="inputPercentageL 3 4 2 2 4" xfId="23163"/>
    <cellStyle name="inputPercentageL 3 4 2 3" xfId="23164"/>
    <cellStyle name="inputPercentageL 3 4 2 3 2" xfId="23165"/>
    <cellStyle name="inputPercentageL 3 4 2 3 3" xfId="23166"/>
    <cellStyle name="inputPercentageL 3 4 2 3 4" xfId="23167"/>
    <cellStyle name="inputPercentageL 3 4 2 4" xfId="23168"/>
    <cellStyle name="inputPercentageL 3 4 2 5" xfId="23169"/>
    <cellStyle name="inputPercentageL 3 4 2 6" xfId="23170"/>
    <cellStyle name="inputPercentageL 3 4 3" xfId="23171"/>
    <cellStyle name="inputPercentageL 3 5" xfId="23172"/>
    <cellStyle name="inputPercentageL 3 5 2" xfId="23173"/>
    <cellStyle name="inputPercentageL 3 5 2 2" xfId="23174"/>
    <cellStyle name="inputPercentageL 3 5 2 3" xfId="23175"/>
    <cellStyle name="inputPercentageL 3 5 2 4" xfId="23176"/>
    <cellStyle name="inputPercentageL 3 5 3" xfId="23177"/>
    <cellStyle name="inputPercentageL 3 5 3 2" xfId="23178"/>
    <cellStyle name="inputPercentageL 3 5 3 3" xfId="23179"/>
    <cellStyle name="inputPercentageL 3 5 3 4" xfId="23180"/>
    <cellStyle name="inputPercentageL 3 5 4" xfId="23181"/>
    <cellStyle name="inputPercentageL 3 5 5" xfId="23182"/>
    <cellStyle name="inputPercentageL 3 5 6" xfId="23183"/>
    <cellStyle name="inputPercentageL 3 6" xfId="23184"/>
    <cellStyle name="inputPercentageL 4" xfId="23185"/>
    <cellStyle name="inputPercentageL 4 2" xfId="23186"/>
    <cellStyle name="inputPercentageL 4 2 2" xfId="23187"/>
    <cellStyle name="inputPercentageL 4 2 2 2" xfId="23188"/>
    <cellStyle name="inputPercentageL 4 2 2 2 2" xfId="23189"/>
    <cellStyle name="inputPercentageL 4 2 2 2 3" xfId="23190"/>
    <cellStyle name="inputPercentageL 4 2 2 2 4" xfId="23191"/>
    <cellStyle name="inputPercentageL 4 2 2 3" xfId="23192"/>
    <cellStyle name="inputPercentageL 4 2 2 3 2" xfId="23193"/>
    <cellStyle name="inputPercentageL 4 2 2 3 3" xfId="23194"/>
    <cellStyle name="inputPercentageL 4 2 2 3 4" xfId="23195"/>
    <cellStyle name="inputPercentageL 4 2 2 4" xfId="23196"/>
    <cellStyle name="inputPercentageL 4 2 2 5" xfId="23197"/>
    <cellStyle name="inputPercentageL 4 2 2 6" xfId="23198"/>
    <cellStyle name="inputPercentageL 4 2 3" xfId="23199"/>
    <cellStyle name="inputPercentageL 4 3" xfId="23200"/>
    <cellStyle name="inputPercentageL 4 3 2" xfId="23201"/>
    <cellStyle name="inputPercentageL 4 3 2 2" xfId="23202"/>
    <cellStyle name="inputPercentageL 4 3 2 3" xfId="23203"/>
    <cellStyle name="inputPercentageL 4 3 2 4" xfId="23204"/>
    <cellStyle name="inputPercentageL 4 3 3" xfId="23205"/>
    <cellStyle name="inputPercentageL 4 3 3 2" xfId="23206"/>
    <cellStyle name="inputPercentageL 4 3 3 3" xfId="23207"/>
    <cellStyle name="inputPercentageL 4 3 3 4" xfId="23208"/>
    <cellStyle name="inputPercentageL 4 3 4" xfId="23209"/>
    <cellStyle name="inputPercentageL 4 3 5" xfId="23210"/>
    <cellStyle name="inputPercentageL 4 3 6" xfId="23211"/>
    <cellStyle name="inputPercentageL 4 4" xfId="23212"/>
    <cellStyle name="inputPercentageL 5" xfId="23213"/>
    <cellStyle name="inputPercentageL 5 2" xfId="23214"/>
    <cellStyle name="inputPercentageL 5 2 2" xfId="23215"/>
    <cellStyle name="inputPercentageL 5 2 2 2" xfId="23216"/>
    <cellStyle name="inputPercentageL 5 2 2 3" xfId="23217"/>
    <cellStyle name="inputPercentageL 5 2 2 4" xfId="23218"/>
    <cellStyle name="inputPercentageL 5 2 3" xfId="23219"/>
    <cellStyle name="inputPercentageL 5 2 3 2" xfId="23220"/>
    <cellStyle name="inputPercentageL 5 2 3 3" xfId="23221"/>
    <cellStyle name="inputPercentageL 5 2 3 4" xfId="23222"/>
    <cellStyle name="inputPercentageL 5 2 4" xfId="23223"/>
    <cellStyle name="inputPercentageL 5 2 5" xfId="23224"/>
    <cellStyle name="inputPercentageL 5 2 6" xfId="23225"/>
    <cellStyle name="inputPercentageL 5 3" xfId="23226"/>
    <cellStyle name="inputPercentageL 6" xfId="23227"/>
    <cellStyle name="inputPercentageL 6 2" xfId="23228"/>
    <cellStyle name="inputPercentageL 6 2 2" xfId="23229"/>
    <cellStyle name="inputPercentageL 6 2 3" xfId="23230"/>
    <cellStyle name="inputPercentageL 6 2 4" xfId="23231"/>
    <cellStyle name="inputPercentageL 6 3" xfId="23232"/>
    <cellStyle name="inputPercentageL 6 3 2" xfId="23233"/>
    <cellStyle name="inputPercentageL 6 3 3" xfId="23234"/>
    <cellStyle name="inputPercentageL 6 3 4" xfId="23235"/>
    <cellStyle name="inputPercentageL 6 4" xfId="23236"/>
    <cellStyle name="inputPercentageL 6 5" xfId="23237"/>
    <cellStyle name="inputPercentageL 6 6" xfId="23238"/>
    <cellStyle name="inputPercentageL 7" xfId="23239"/>
    <cellStyle name="inputPercentageL 8" xfId="23240"/>
    <cellStyle name="inputPercentageS" xfId="23241"/>
    <cellStyle name="inputPercentageS 10" xfId="23242"/>
    <cellStyle name="inputPercentageS 10 2" xfId="23243"/>
    <cellStyle name="inputPercentageS 11" xfId="23244"/>
    <cellStyle name="inputPercentageS 11 2" xfId="23245"/>
    <cellStyle name="inputPercentageS 12" xfId="23246"/>
    <cellStyle name="inputPercentageS 12 2" xfId="23247"/>
    <cellStyle name="inputPercentageS 13" xfId="23248"/>
    <cellStyle name="inputPercentageS 13 2" xfId="23249"/>
    <cellStyle name="inputPercentageS 14" xfId="23250"/>
    <cellStyle name="inputPercentageS 2" xfId="23251"/>
    <cellStyle name="inputPercentageS 2 10" xfId="23252"/>
    <cellStyle name="inputPercentageS 2 10 2" xfId="23253"/>
    <cellStyle name="inputPercentageS 2 11" xfId="23254"/>
    <cellStyle name="inputPercentageS 2 2" xfId="23255"/>
    <cellStyle name="inputPercentageS 2 2 2" xfId="23256"/>
    <cellStyle name="inputPercentageS 2 2 2 2" xfId="23257"/>
    <cellStyle name="inputPercentageS 2 2 2 2 2" xfId="23258"/>
    <cellStyle name="inputPercentageS 2 2 2 2 2 2" xfId="23259"/>
    <cellStyle name="inputPercentageS 2 2 2 2 3" xfId="23260"/>
    <cellStyle name="inputPercentageS 2 2 2 3" xfId="23261"/>
    <cellStyle name="inputPercentageS 2 2 2 3 2" xfId="23262"/>
    <cellStyle name="inputPercentageS 2 2 2 4" xfId="23263"/>
    <cellStyle name="inputPercentageS 2 2 2 4 2" xfId="23264"/>
    <cellStyle name="inputPercentageS 2 2 2 5" xfId="23265"/>
    <cellStyle name="inputPercentageS 2 2 2 5 2" xfId="23266"/>
    <cellStyle name="inputPercentageS 2 2 2 6" xfId="23267"/>
    <cellStyle name="inputPercentageS 2 2 2 6 2" xfId="23268"/>
    <cellStyle name="inputPercentageS 2 2 2 7" xfId="23269"/>
    <cellStyle name="inputPercentageS 2 2 2 7 2" xfId="23270"/>
    <cellStyle name="inputPercentageS 2 2 2 8" xfId="23271"/>
    <cellStyle name="inputPercentageS 2 2 3" xfId="23272"/>
    <cellStyle name="inputPercentageS 2 2 3 2" xfId="23273"/>
    <cellStyle name="inputPercentageS 2 2 3 2 2" xfId="23274"/>
    <cellStyle name="inputPercentageS 2 2 3 3" xfId="23275"/>
    <cellStyle name="inputPercentageS 2 2 4" xfId="23276"/>
    <cellStyle name="inputPercentageS 2 2 4 2" xfId="23277"/>
    <cellStyle name="inputPercentageS 2 2 5" xfId="23278"/>
    <cellStyle name="inputPercentageS 2 2 5 2" xfId="23279"/>
    <cellStyle name="inputPercentageS 2 2 6" xfId="23280"/>
    <cellStyle name="inputPercentageS 2 2 6 2" xfId="23281"/>
    <cellStyle name="inputPercentageS 2 2 7" xfId="23282"/>
    <cellStyle name="inputPercentageS 2 2 7 2" xfId="23283"/>
    <cellStyle name="inputPercentageS 2 2 8" xfId="23284"/>
    <cellStyle name="inputPercentageS 2 2 8 2" xfId="23285"/>
    <cellStyle name="inputPercentageS 2 2 9" xfId="23286"/>
    <cellStyle name="inputPercentageS 2 3" xfId="23287"/>
    <cellStyle name="inputPercentageS 2 3 2" xfId="23288"/>
    <cellStyle name="inputPercentageS 2 3 2 2" xfId="23289"/>
    <cellStyle name="inputPercentageS 2 3 2 2 2" xfId="23290"/>
    <cellStyle name="inputPercentageS 2 3 2 3" xfId="23291"/>
    <cellStyle name="inputPercentageS 2 3 3" xfId="23292"/>
    <cellStyle name="inputPercentageS 2 3 3 2" xfId="23293"/>
    <cellStyle name="inputPercentageS 2 3 4" xfId="23294"/>
    <cellStyle name="inputPercentageS 2 3 4 2" xfId="23295"/>
    <cellStyle name="inputPercentageS 2 3 5" xfId="23296"/>
    <cellStyle name="inputPercentageS 2 3 5 2" xfId="23297"/>
    <cellStyle name="inputPercentageS 2 3 6" xfId="23298"/>
    <cellStyle name="inputPercentageS 2 3 6 2" xfId="23299"/>
    <cellStyle name="inputPercentageS 2 3 7" xfId="23300"/>
    <cellStyle name="inputPercentageS 2 3 7 2" xfId="23301"/>
    <cellStyle name="inputPercentageS 2 3 8" xfId="23302"/>
    <cellStyle name="inputPercentageS 2 4" xfId="23303"/>
    <cellStyle name="inputPercentageS 2 4 2" xfId="23304"/>
    <cellStyle name="inputPercentageS 2 4 2 2" xfId="23305"/>
    <cellStyle name="inputPercentageS 2 4 3" xfId="23306"/>
    <cellStyle name="inputPercentageS 2 5" xfId="23307"/>
    <cellStyle name="inputPercentageS 2 5 2" xfId="23308"/>
    <cellStyle name="inputPercentageS 2 6" xfId="23309"/>
    <cellStyle name="inputPercentageS 2 6 2" xfId="23310"/>
    <cellStyle name="inputPercentageS 2 7" xfId="23311"/>
    <cellStyle name="inputPercentageS 2 7 2" xfId="23312"/>
    <cellStyle name="inputPercentageS 2 8" xfId="23313"/>
    <cellStyle name="inputPercentageS 2 8 2" xfId="23314"/>
    <cellStyle name="inputPercentageS 2 9" xfId="23315"/>
    <cellStyle name="inputPercentageS 2 9 2" xfId="23316"/>
    <cellStyle name="inputPercentageS 3" xfId="23317"/>
    <cellStyle name="inputPercentageS 3 10" xfId="23318"/>
    <cellStyle name="inputPercentageS 3 10 2" xfId="23319"/>
    <cellStyle name="inputPercentageS 3 11" xfId="23320"/>
    <cellStyle name="inputPercentageS 3 2" xfId="23321"/>
    <cellStyle name="inputPercentageS 3 2 2" xfId="23322"/>
    <cellStyle name="inputPercentageS 3 2 2 2" xfId="23323"/>
    <cellStyle name="inputPercentageS 3 2 2 2 2" xfId="23324"/>
    <cellStyle name="inputPercentageS 3 2 2 2 2 2" xfId="23325"/>
    <cellStyle name="inputPercentageS 3 2 2 2 3" xfId="23326"/>
    <cellStyle name="inputPercentageS 3 2 2 3" xfId="23327"/>
    <cellStyle name="inputPercentageS 3 2 2 3 2" xfId="23328"/>
    <cellStyle name="inputPercentageS 3 2 2 4" xfId="23329"/>
    <cellStyle name="inputPercentageS 3 2 2 4 2" xfId="23330"/>
    <cellStyle name="inputPercentageS 3 2 2 5" xfId="23331"/>
    <cellStyle name="inputPercentageS 3 2 2 5 2" xfId="23332"/>
    <cellStyle name="inputPercentageS 3 2 2 6" xfId="23333"/>
    <cellStyle name="inputPercentageS 3 2 2 6 2" xfId="23334"/>
    <cellStyle name="inputPercentageS 3 2 2 7" xfId="23335"/>
    <cellStyle name="inputPercentageS 3 2 2 7 2" xfId="23336"/>
    <cellStyle name="inputPercentageS 3 2 2 8" xfId="23337"/>
    <cellStyle name="inputPercentageS 3 2 3" xfId="23338"/>
    <cellStyle name="inputPercentageS 3 2 3 2" xfId="23339"/>
    <cellStyle name="inputPercentageS 3 2 3 2 2" xfId="23340"/>
    <cellStyle name="inputPercentageS 3 2 3 3" xfId="23341"/>
    <cellStyle name="inputPercentageS 3 2 4" xfId="23342"/>
    <cellStyle name="inputPercentageS 3 2 4 2" xfId="23343"/>
    <cellStyle name="inputPercentageS 3 2 5" xfId="23344"/>
    <cellStyle name="inputPercentageS 3 2 5 2" xfId="23345"/>
    <cellStyle name="inputPercentageS 3 2 6" xfId="23346"/>
    <cellStyle name="inputPercentageS 3 2 6 2" xfId="23347"/>
    <cellStyle name="inputPercentageS 3 2 7" xfId="23348"/>
    <cellStyle name="inputPercentageS 3 2 7 2" xfId="23349"/>
    <cellStyle name="inputPercentageS 3 2 8" xfId="23350"/>
    <cellStyle name="inputPercentageS 3 2 8 2" xfId="23351"/>
    <cellStyle name="inputPercentageS 3 2 9" xfId="23352"/>
    <cellStyle name="inputPercentageS 3 3" xfId="23353"/>
    <cellStyle name="inputPercentageS 3 3 2" xfId="23354"/>
    <cellStyle name="inputPercentageS 3 3 2 2" xfId="23355"/>
    <cellStyle name="inputPercentageS 3 3 2 2 2" xfId="23356"/>
    <cellStyle name="inputPercentageS 3 3 2 2 2 2" xfId="23357"/>
    <cellStyle name="inputPercentageS 3 3 2 2 3" xfId="23358"/>
    <cellStyle name="inputPercentageS 3 3 2 3" xfId="23359"/>
    <cellStyle name="inputPercentageS 3 3 2 3 2" xfId="23360"/>
    <cellStyle name="inputPercentageS 3 3 2 4" xfId="23361"/>
    <cellStyle name="inputPercentageS 3 3 2 4 2" xfId="23362"/>
    <cellStyle name="inputPercentageS 3 3 2 5" xfId="23363"/>
    <cellStyle name="inputPercentageS 3 3 2 5 2" xfId="23364"/>
    <cellStyle name="inputPercentageS 3 3 2 6" xfId="23365"/>
    <cellStyle name="inputPercentageS 3 3 2 6 2" xfId="23366"/>
    <cellStyle name="inputPercentageS 3 3 2 7" xfId="23367"/>
    <cellStyle name="inputPercentageS 3 3 2 7 2" xfId="23368"/>
    <cellStyle name="inputPercentageS 3 3 2 8" xfId="23369"/>
    <cellStyle name="inputPercentageS 3 3 3" xfId="23370"/>
    <cellStyle name="inputPercentageS 3 3 3 2" xfId="23371"/>
    <cellStyle name="inputPercentageS 3 3 3 2 2" xfId="23372"/>
    <cellStyle name="inputPercentageS 3 3 3 3" xfId="23373"/>
    <cellStyle name="inputPercentageS 3 3 4" xfId="23374"/>
    <cellStyle name="inputPercentageS 3 3 4 2" xfId="23375"/>
    <cellStyle name="inputPercentageS 3 3 5" xfId="23376"/>
    <cellStyle name="inputPercentageS 3 3 5 2" xfId="23377"/>
    <cellStyle name="inputPercentageS 3 3 6" xfId="23378"/>
    <cellStyle name="inputPercentageS 3 3 6 2" xfId="23379"/>
    <cellStyle name="inputPercentageS 3 3 7" xfId="23380"/>
    <cellStyle name="inputPercentageS 3 3 7 2" xfId="23381"/>
    <cellStyle name="inputPercentageS 3 3 8" xfId="23382"/>
    <cellStyle name="inputPercentageS 3 3 8 2" xfId="23383"/>
    <cellStyle name="inputPercentageS 3 3 9" xfId="23384"/>
    <cellStyle name="inputPercentageS 3 4" xfId="23385"/>
    <cellStyle name="inputPercentageS 3 4 2" xfId="23386"/>
    <cellStyle name="inputPercentageS 3 4 2 2" xfId="23387"/>
    <cellStyle name="inputPercentageS 3 4 2 2 2" xfId="23388"/>
    <cellStyle name="inputPercentageS 3 4 2 3" xfId="23389"/>
    <cellStyle name="inputPercentageS 3 4 3" xfId="23390"/>
    <cellStyle name="inputPercentageS 3 4 3 2" xfId="23391"/>
    <cellStyle name="inputPercentageS 3 4 4" xfId="23392"/>
    <cellStyle name="inputPercentageS 3 4 4 2" xfId="23393"/>
    <cellStyle name="inputPercentageS 3 4 5" xfId="23394"/>
    <cellStyle name="inputPercentageS 3 4 5 2" xfId="23395"/>
    <cellStyle name="inputPercentageS 3 4 6" xfId="23396"/>
    <cellStyle name="inputPercentageS 3 4 6 2" xfId="23397"/>
    <cellStyle name="inputPercentageS 3 4 7" xfId="23398"/>
    <cellStyle name="inputPercentageS 3 4 7 2" xfId="23399"/>
    <cellStyle name="inputPercentageS 3 4 8" xfId="23400"/>
    <cellStyle name="inputPercentageS 3 5" xfId="23401"/>
    <cellStyle name="inputPercentageS 3 5 2" xfId="23402"/>
    <cellStyle name="inputPercentageS 3 5 2 2" xfId="23403"/>
    <cellStyle name="inputPercentageS 3 5 3" xfId="23404"/>
    <cellStyle name="inputPercentageS 3 6" xfId="23405"/>
    <cellStyle name="inputPercentageS 3 6 2" xfId="23406"/>
    <cellStyle name="inputPercentageS 3 7" xfId="23407"/>
    <cellStyle name="inputPercentageS 3 7 2" xfId="23408"/>
    <cellStyle name="inputPercentageS 3 8" xfId="23409"/>
    <cellStyle name="inputPercentageS 3 8 2" xfId="23410"/>
    <cellStyle name="inputPercentageS 3 9" xfId="23411"/>
    <cellStyle name="inputPercentageS 3 9 2" xfId="23412"/>
    <cellStyle name="inputPercentageS 4" xfId="23413"/>
    <cellStyle name="inputPercentageS 4 2" xfId="23414"/>
    <cellStyle name="inputPercentageS 4 2 2" xfId="23415"/>
    <cellStyle name="inputPercentageS 4 2 2 2" xfId="23416"/>
    <cellStyle name="inputPercentageS 4 2 2 2 2" xfId="23417"/>
    <cellStyle name="inputPercentageS 4 2 2 3" xfId="23418"/>
    <cellStyle name="inputPercentageS 4 2 3" xfId="23419"/>
    <cellStyle name="inputPercentageS 4 2 3 2" xfId="23420"/>
    <cellStyle name="inputPercentageS 4 2 4" xfId="23421"/>
    <cellStyle name="inputPercentageS 4 2 4 2" xfId="23422"/>
    <cellStyle name="inputPercentageS 4 2 5" xfId="23423"/>
    <cellStyle name="inputPercentageS 4 2 5 2" xfId="23424"/>
    <cellStyle name="inputPercentageS 4 2 6" xfId="23425"/>
    <cellStyle name="inputPercentageS 4 2 6 2" xfId="23426"/>
    <cellStyle name="inputPercentageS 4 2 7" xfId="23427"/>
    <cellStyle name="inputPercentageS 4 2 7 2" xfId="23428"/>
    <cellStyle name="inputPercentageS 4 2 8" xfId="23429"/>
    <cellStyle name="inputPercentageS 4 3" xfId="23430"/>
    <cellStyle name="inputPercentageS 4 3 2" xfId="23431"/>
    <cellStyle name="inputPercentageS 4 3 2 2" xfId="23432"/>
    <cellStyle name="inputPercentageS 4 3 3" xfId="23433"/>
    <cellStyle name="inputPercentageS 4 4" xfId="23434"/>
    <cellStyle name="inputPercentageS 4 4 2" xfId="23435"/>
    <cellStyle name="inputPercentageS 4 5" xfId="23436"/>
    <cellStyle name="inputPercentageS 4 5 2" xfId="23437"/>
    <cellStyle name="inputPercentageS 4 6" xfId="23438"/>
    <cellStyle name="inputPercentageS 4 6 2" xfId="23439"/>
    <cellStyle name="inputPercentageS 4 7" xfId="23440"/>
    <cellStyle name="inputPercentageS 4 7 2" xfId="23441"/>
    <cellStyle name="inputPercentageS 4 8" xfId="23442"/>
    <cellStyle name="inputPercentageS 4 8 2" xfId="23443"/>
    <cellStyle name="inputPercentageS 4 9" xfId="23444"/>
    <cellStyle name="inputPercentageS 5" xfId="23445"/>
    <cellStyle name="inputPercentageS 5 2" xfId="23446"/>
    <cellStyle name="inputPercentageS 5 2 2" xfId="23447"/>
    <cellStyle name="inputPercentageS 5 2 2 2" xfId="23448"/>
    <cellStyle name="inputPercentageS 5 2 3" xfId="23449"/>
    <cellStyle name="inputPercentageS 5 3" xfId="23450"/>
    <cellStyle name="inputPercentageS 5 3 2" xfId="23451"/>
    <cellStyle name="inputPercentageS 5 4" xfId="23452"/>
    <cellStyle name="inputPercentageS 5 4 2" xfId="23453"/>
    <cellStyle name="inputPercentageS 5 5" xfId="23454"/>
    <cellStyle name="inputPercentageS 5 5 2" xfId="23455"/>
    <cellStyle name="inputPercentageS 5 6" xfId="23456"/>
    <cellStyle name="inputPercentageS 5 6 2" xfId="23457"/>
    <cellStyle name="inputPercentageS 5 7" xfId="23458"/>
    <cellStyle name="inputPercentageS 5 7 2" xfId="23459"/>
    <cellStyle name="inputPercentageS 5 8" xfId="23460"/>
    <cellStyle name="inputPercentageS 6" xfId="23461"/>
    <cellStyle name="inputPercentageS 6 2" xfId="23462"/>
    <cellStyle name="inputPercentageS 6 2 2" xfId="23463"/>
    <cellStyle name="inputPercentageS 6 3" xfId="23464"/>
    <cellStyle name="inputPercentageS 7" xfId="23465"/>
    <cellStyle name="inputPercentageS 7 2" xfId="23466"/>
    <cellStyle name="inputPercentageS 8" xfId="23467"/>
    <cellStyle name="inputPercentageS 8 2" xfId="23468"/>
    <cellStyle name="inputPercentageS 9" xfId="23469"/>
    <cellStyle name="inputPercentageS 9 2" xfId="23470"/>
    <cellStyle name="Inputs" xfId="23471"/>
    <cellStyle name="inputSelection" xfId="23472"/>
    <cellStyle name="inputSelection 2" xfId="23473"/>
    <cellStyle name="inputSelection 2 2" xfId="23474"/>
    <cellStyle name="inputSelection 2 2 2" xfId="23475"/>
    <cellStyle name="inputSelection 2 2 2 2" xfId="23476"/>
    <cellStyle name="inputSelection 2 2 2 2 2" xfId="23477"/>
    <cellStyle name="inputSelection 2 2 2 2 2 2" xfId="23478"/>
    <cellStyle name="inputSelection 2 2 2 2 2 2 2" xfId="23479"/>
    <cellStyle name="inputSelection 2 2 2 2 2 2 3" xfId="23480"/>
    <cellStyle name="inputSelection 2 2 2 2 2 2 4" xfId="23481"/>
    <cellStyle name="inputSelection 2 2 2 2 2 3" xfId="23482"/>
    <cellStyle name="inputSelection 2 2 2 2 2 3 2" xfId="23483"/>
    <cellStyle name="inputSelection 2 2 2 2 2 3 3" xfId="23484"/>
    <cellStyle name="inputSelection 2 2 2 2 2 3 4" xfId="23485"/>
    <cellStyle name="inputSelection 2 2 2 2 2 4" xfId="23486"/>
    <cellStyle name="inputSelection 2 2 2 2 2 5" xfId="23487"/>
    <cellStyle name="inputSelection 2 2 2 2 2 6" xfId="23488"/>
    <cellStyle name="inputSelection 2 2 2 2 3" xfId="23489"/>
    <cellStyle name="inputSelection 2 2 2 3" xfId="23490"/>
    <cellStyle name="inputSelection 2 2 2 3 2" xfId="23491"/>
    <cellStyle name="inputSelection 2 2 2 3 2 2" xfId="23492"/>
    <cellStyle name="inputSelection 2 2 2 3 2 3" xfId="23493"/>
    <cellStyle name="inputSelection 2 2 2 3 2 4" xfId="23494"/>
    <cellStyle name="inputSelection 2 2 2 3 3" xfId="23495"/>
    <cellStyle name="inputSelection 2 2 2 3 3 2" xfId="23496"/>
    <cellStyle name="inputSelection 2 2 2 3 3 3" xfId="23497"/>
    <cellStyle name="inputSelection 2 2 2 3 3 4" xfId="23498"/>
    <cellStyle name="inputSelection 2 2 2 3 4" xfId="23499"/>
    <cellStyle name="inputSelection 2 2 2 3 5" xfId="23500"/>
    <cellStyle name="inputSelection 2 2 2 3 6" xfId="23501"/>
    <cellStyle name="inputSelection 2 2 2 4" xfId="23502"/>
    <cellStyle name="inputSelection 2 2 3" xfId="23503"/>
    <cellStyle name="inputSelection 2 2 3 2" xfId="23504"/>
    <cellStyle name="inputSelection 2 2 3 2 2" xfId="23505"/>
    <cellStyle name="inputSelection 2 2 3 2 2 2" xfId="23506"/>
    <cellStyle name="inputSelection 2 2 3 2 2 2 2" xfId="23507"/>
    <cellStyle name="inputSelection 2 2 3 2 2 2 3" xfId="23508"/>
    <cellStyle name="inputSelection 2 2 3 2 2 2 4" xfId="23509"/>
    <cellStyle name="inputSelection 2 2 3 2 2 3" xfId="23510"/>
    <cellStyle name="inputSelection 2 2 3 2 2 3 2" xfId="23511"/>
    <cellStyle name="inputSelection 2 2 3 2 2 3 3" xfId="23512"/>
    <cellStyle name="inputSelection 2 2 3 2 2 3 4" xfId="23513"/>
    <cellStyle name="inputSelection 2 2 3 2 2 4" xfId="23514"/>
    <cellStyle name="inputSelection 2 2 3 2 2 5" xfId="23515"/>
    <cellStyle name="inputSelection 2 2 3 2 2 6" xfId="23516"/>
    <cellStyle name="inputSelection 2 2 3 2 3" xfId="23517"/>
    <cellStyle name="inputSelection 2 2 3 3" xfId="23518"/>
    <cellStyle name="inputSelection 2 2 3 3 2" xfId="23519"/>
    <cellStyle name="inputSelection 2 2 3 3 2 2" xfId="23520"/>
    <cellStyle name="inputSelection 2 2 3 3 2 3" xfId="23521"/>
    <cellStyle name="inputSelection 2 2 3 3 2 4" xfId="23522"/>
    <cellStyle name="inputSelection 2 2 3 3 3" xfId="23523"/>
    <cellStyle name="inputSelection 2 2 3 3 3 2" xfId="23524"/>
    <cellStyle name="inputSelection 2 2 3 3 3 3" xfId="23525"/>
    <cellStyle name="inputSelection 2 2 3 3 3 4" xfId="23526"/>
    <cellStyle name="inputSelection 2 2 3 3 4" xfId="23527"/>
    <cellStyle name="inputSelection 2 2 3 3 5" xfId="23528"/>
    <cellStyle name="inputSelection 2 2 3 3 6" xfId="23529"/>
    <cellStyle name="inputSelection 2 2 3 4" xfId="23530"/>
    <cellStyle name="inputSelection 2 2 4" xfId="23531"/>
    <cellStyle name="inputSelection 2 2 4 2" xfId="23532"/>
    <cellStyle name="inputSelection 2 2 4 2 2" xfId="23533"/>
    <cellStyle name="inputSelection 2 2 4 2 2 2" xfId="23534"/>
    <cellStyle name="inputSelection 2 2 4 2 2 3" xfId="23535"/>
    <cellStyle name="inputSelection 2 2 4 2 2 4" xfId="23536"/>
    <cellStyle name="inputSelection 2 2 4 2 3" xfId="23537"/>
    <cellStyle name="inputSelection 2 2 4 2 3 2" xfId="23538"/>
    <cellStyle name="inputSelection 2 2 4 2 3 3" xfId="23539"/>
    <cellStyle name="inputSelection 2 2 4 2 3 4" xfId="23540"/>
    <cellStyle name="inputSelection 2 2 4 2 4" xfId="23541"/>
    <cellStyle name="inputSelection 2 2 4 2 5" xfId="23542"/>
    <cellStyle name="inputSelection 2 2 4 2 6" xfId="23543"/>
    <cellStyle name="inputSelection 2 2 4 3" xfId="23544"/>
    <cellStyle name="inputSelection 2 2 5" xfId="23545"/>
    <cellStyle name="inputSelection 2 2 5 2" xfId="23546"/>
    <cellStyle name="inputSelection 2 2 5 2 2" xfId="23547"/>
    <cellStyle name="inputSelection 2 2 5 2 3" xfId="23548"/>
    <cellStyle name="inputSelection 2 2 5 2 4" xfId="23549"/>
    <cellStyle name="inputSelection 2 2 5 3" xfId="23550"/>
    <cellStyle name="inputSelection 2 2 5 3 2" xfId="23551"/>
    <cellStyle name="inputSelection 2 2 5 3 3" xfId="23552"/>
    <cellStyle name="inputSelection 2 2 5 3 4" xfId="23553"/>
    <cellStyle name="inputSelection 2 2 5 4" xfId="23554"/>
    <cellStyle name="inputSelection 2 2 5 5" xfId="23555"/>
    <cellStyle name="inputSelection 2 2 5 6" xfId="23556"/>
    <cellStyle name="inputSelection 2 2 6" xfId="23557"/>
    <cellStyle name="inputSelection 2 3" xfId="23558"/>
    <cellStyle name="inputSelection 2 3 2" xfId="23559"/>
    <cellStyle name="inputSelection 2 3 2 2" xfId="23560"/>
    <cellStyle name="inputSelection 2 3 2 2 2" xfId="23561"/>
    <cellStyle name="inputSelection 2 3 2 2 2 2" xfId="23562"/>
    <cellStyle name="inputSelection 2 3 2 2 2 3" xfId="23563"/>
    <cellStyle name="inputSelection 2 3 2 2 2 4" xfId="23564"/>
    <cellStyle name="inputSelection 2 3 2 2 3" xfId="23565"/>
    <cellStyle name="inputSelection 2 3 2 2 3 2" xfId="23566"/>
    <cellStyle name="inputSelection 2 3 2 2 3 3" xfId="23567"/>
    <cellStyle name="inputSelection 2 3 2 2 3 4" xfId="23568"/>
    <cellStyle name="inputSelection 2 3 2 2 4" xfId="23569"/>
    <cellStyle name="inputSelection 2 3 2 2 5" xfId="23570"/>
    <cellStyle name="inputSelection 2 3 2 2 6" xfId="23571"/>
    <cellStyle name="inputSelection 2 3 2 3" xfId="23572"/>
    <cellStyle name="inputSelection 2 3 3" xfId="23573"/>
    <cellStyle name="inputSelection 2 3 3 2" xfId="23574"/>
    <cellStyle name="inputSelection 2 3 3 2 2" xfId="23575"/>
    <cellStyle name="inputSelection 2 3 3 2 3" xfId="23576"/>
    <cellStyle name="inputSelection 2 3 3 2 4" xfId="23577"/>
    <cellStyle name="inputSelection 2 3 3 3" xfId="23578"/>
    <cellStyle name="inputSelection 2 3 3 3 2" xfId="23579"/>
    <cellStyle name="inputSelection 2 3 3 3 3" xfId="23580"/>
    <cellStyle name="inputSelection 2 3 3 3 4" xfId="23581"/>
    <cellStyle name="inputSelection 2 3 3 4" xfId="23582"/>
    <cellStyle name="inputSelection 2 3 3 5" xfId="23583"/>
    <cellStyle name="inputSelection 2 3 3 6" xfId="23584"/>
    <cellStyle name="inputSelection 2 3 4" xfId="23585"/>
    <cellStyle name="inputSelection 2 4" xfId="23586"/>
    <cellStyle name="inputSelection 2 4 2" xfId="23587"/>
    <cellStyle name="inputSelection 2 4 2 2" xfId="23588"/>
    <cellStyle name="inputSelection 2 4 2 2 2" xfId="23589"/>
    <cellStyle name="inputSelection 2 4 2 2 3" xfId="23590"/>
    <cellStyle name="inputSelection 2 4 2 2 4" xfId="23591"/>
    <cellStyle name="inputSelection 2 4 2 3" xfId="23592"/>
    <cellStyle name="inputSelection 2 4 2 3 2" xfId="23593"/>
    <cellStyle name="inputSelection 2 4 2 3 3" xfId="23594"/>
    <cellStyle name="inputSelection 2 4 2 3 4" xfId="23595"/>
    <cellStyle name="inputSelection 2 4 2 4" xfId="23596"/>
    <cellStyle name="inputSelection 2 4 2 5" xfId="23597"/>
    <cellStyle name="inputSelection 2 4 2 6" xfId="23598"/>
    <cellStyle name="inputSelection 2 4 3" xfId="23599"/>
    <cellStyle name="inputSelection 2 5" xfId="23600"/>
    <cellStyle name="inputSelection 2 5 2" xfId="23601"/>
    <cellStyle name="inputSelection 2 5 2 2" xfId="23602"/>
    <cellStyle name="inputSelection 2 5 2 3" xfId="23603"/>
    <cellStyle name="inputSelection 2 5 2 4" xfId="23604"/>
    <cellStyle name="inputSelection 2 5 3" xfId="23605"/>
    <cellStyle name="inputSelection 2 5 3 2" xfId="23606"/>
    <cellStyle name="inputSelection 2 5 3 3" xfId="23607"/>
    <cellStyle name="inputSelection 2 5 3 4" xfId="23608"/>
    <cellStyle name="inputSelection 2 5 4" xfId="23609"/>
    <cellStyle name="inputSelection 2 5 5" xfId="23610"/>
    <cellStyle name="inputSelection 2 5 6" xfId="23611"/>
    <cellStyle name="inputSelection 2 6" xfId="23612"/>
    <cellStyle name="inputSelection 2 7" xfId="23613"/>
    <cellStyle name="inputSelection 3" xfId="23614"/>
    <cellStyle name="inputSelection 3 2" xfId="23615"/>
    <cellStyle name="inputSelection 3 2 2" xfId="23616"/>
    <cellStyle name="inputSelection 3 2 2 2" xfId="23617"/>
    <cellStyle name="inputSelection 3 2 2 2 2" xfId="23618"/>
    <cellStyle name="inputSelection 3 2 2 2 2 2" xfId="23619"/>
    <cellStyle name="inputSelection 3 2 2 2 2 3" xfId="23620"/>
    <cellStyle name="inputSelection 3 2 2 2 2 4" xfId="23621"/>
    <cellStyle name="inputSelection 3 2 2 2 3" xfId="23622"/>
    <cellStyle name="inputSelection 3 2 2 2 3 2" xfId="23623"/>
    <cellStyle name="inputSelection 3 2 2 2 3 3" xfId="23624"/>
    <cellStyle name="inputSelection 3 2 2 2 3 4" xfId="23625"/>
    <cellStyle name="inputSelection 3 2 2 2 4" xfId="23626"/>
    <cellStyle name="inputSelection 3 2 2 2 5" xfId="23627"/>
    <cellStyle name="inputSelection 3 2 2 2 6" xfId="23628"/>
    <cellStyle name="inputSelection 3 2 2 3" xfId="23629"/>
    <cellStyle name="inputSelection 3 2 3" xfId="23630"/>
    <cellStyle name="inputSelection 3 2 3 2" xfId="23631"/>
    <cellStyle name="inputSelection 3 2 3 2 2" xfId="23632"/>
    <cellStyle name="inputSelection 3 2 3 2 3" xfId="23633"/>
    <cellStyle name="inputSelection 3 2 3 2 4" xfId="23634"/>
    <cellStyle name="inputSelection 3 2 3 3" xfId="23635"/>
    <cellStyle name="inputSelection 3 2 3 3 2" xfId="23636"/>
    <cellStyle name="inputSelection 3 2 3 3 3" xfId="23637"/>
    <cellStyle name="inputSelection 3 2 3 3 4" xfId="23638"/>
    <cellStyle name="inputSelection 3 2 3 4" xfId="23639"/>
    <cellStyle name="inputSelection 3 2 3 5" xfId="23640"/>
    <cellStyle name="inputSelection 3 2 3 6" xfId="23641"/>
    <cellStyle name="inputSelection 3 2 4" xfId="23642"/>
    <cellStyle name="inputSelection 3 3" xfId="23643"/>
    <cellStyle name="inputSelection 3 3 2" xfId="23644"/>
    <cellStyle name="inputSelection 3 3 2 2" xfId="23645"/>
    <cellStyle name="inputSelection 3 3 2 2 2" xfId="23646"/>
    <cellStyle name="inputSelection 3 3 2 2 2 2" xfId="23647"/>
    <cellStyle name="inputSelection 3 3 2 2 2 3" xfId="23648"/>
    <cellStyle name="inputSelection 3 3 2 2 2 4" xfId="23649"/>
    <cellStyle name="inputSelection 3 3 2 2 3" xfId="23650"/>
    <cellStyle name="inputSelection 3 3 2 2 3 2" xfId="23651"/>
    <cellStyle name="inputSelection 3 3 2 2 3 3" xfId="23652"/>
    <cellStyle name="inputSelection 3 3 2 2 3 4" xfId="23653"/>
    <cellStyle name="inputSelection 3 3 2 2 4" xfId="23654"/>
    <cellStyle name="inputSelection 3 3 2 2 5" xfId="23655"/>
    <cellStyle name="inputSelection 3 3 2 2 6" xfId="23656"/>
    <cellStyle name="inputSelection 3 3 2 3" xfId="23657"/>
    <cellStyle name="inputSelection 3 3 3" xfId="23658"/>
    <cellStyle name="inputSelection 3 3 3 2" xfId="23659"/>
    <cellStyle name="inputSelection 3 3 3 2 2" xfId="23660"/>
    <cellStyle name="inputSelection 3 3 3 2 3" xfId="23661"/>
    <cellStyle name="inputSelection 3 3 3 2 4" xfId="23662"/>
    <cellStyle name="inputSelection 3 3 3 3" xfId="23663"/>
    <cellStyle name="inputSelection 3 3 3 3 2" xfId="23664"/>
    <cellStyle name="inputSelection 3 3 3 3 3" xfId="23665"/>
    <cellStyle name="inputSelection 3 3 3 3 4" xfId="23666"/>
    <cellStyle name="inputSelection 3 3 3 4" xfId="23667"/>
    <cellStyle name="inputSelection 3 3 3 5" xfId="23668"/>
    <cellStyle name="inputSelection 3 3 3 6" xfId="23669"/>
    <cellStyle name="inputSelection 3 3 4" xfId="23670"/>
    <cellStyle name="inputSelection 3 4" xfId="23671"/>
    <cellStyle name="inputSelection 3 4 2" xfId="23672"/>
    <cellStyle name="inputSelection 3 4 2 2" xfId="23673"/>
    <cellStyle name="inputSelection 3 4 2 2 2" xfId="23674"/>
    <cellStyle name="inputSelection 3 4 2 2 3" xfId="23675"/>
    <cellStyle name="inputSelection 3 4 2 2 4" xfId="23676"/>
    <cellStyle name="inputSelection 3 4 2 3" xfId="23677"/>
    <cellStyle name="inputSelection 3 4 2 3 2" xfId="23678"/>
    <cellStyle name="inputSelection 3 4 2 3 3" xfId="23679"/>
    <cellStyle name="inputSelection 3 4 2 3 4" xfId="23680"/>
    <cellStyle name="inputSelection 3 4 2 4" xfId="23681"/>
    <cellStyle name="inputSelection 3 4 2 5" xfId="23682"/>
    <cellStyle name="inputSelection 3 4 2 6" xfId="23683"/>
    <cellStyle name="inputSelection 3 4 3" xfId="23684"/>
    <cellStyle name="inputSelection 3 5" xfId="23685"/>
    <cellStyle name="inputSelection 3 5 2" xfId="23686"/>
    <cellStyle name="inputSelection 3 5 2 2" xfId="23687"/>
    <cellStyle name="inputSelection 3 5 2 3" xfId="23688"/>
    <cellStyle name="inputSelection 3 5 2 4" xfId="23689"/>
    <cellStyle name="inputSelection 3 5 3" xfId="23690"/>
    <cellStyle name="inputSelection 3 5 3 2" xfId="23691"/>
    <cellStyle name="inputSelection 3 5 3 3" xfId="23692"/>
    <cellStyle name="inputSelection 3 5 3 4" xfId="23693"/>
    <cellStyle name="inputSelection 3 5 4" xfId="23694"/>
    <cellStyle name="inputSelection 3 5 5" xfId="23695"/>
    <cellStyle name="inputSelection 3 5 6" xfId="23696"/>
    <cellStyle name="inputSelection 3 6" xfId="23697"/>
    <cellStyle name="inputSelection 4" xfId="23698"/>
    <cellStyle name="inputSelection 4 2" xfId="23699"/>
    <cellStyle name="inputSelection 4 2 2" xfId="23700"/>
    <cellStyle name="inputSelection 4 2 2 2" xfId="23701"/>
    <cellStyle name="inputSelection 4 2 2 2 2" xfId="23702"/>
    <cellStyle name="inputSelection 4 2 2 2 3" xfId="23703"/>
    <cellStyle name="inputSelection 4 2 2 2 4" xfId="23704"/>
    <cellStyle name="inputSelection 4 2 2 3" xfId="23705"/>
    <cellStyle name="inputSelection 4 2 2 3 2" xfId="23706"/>
    <cellStyle name="inputSelection 4 2 2 3 3" xfId="23707"/>
    <cellStyle name="inputSelection 4 2 2 3 4" xfId="23708"/>
    <cellStyle name="inputSelection 4 2 2 4" xfId="23709"/>
    <cellStyle name="inputSelection 4 2 2 5" xfId="23710"/>
    <cellStyle name="inputSelection 4 2 2 6" xfId="23711"/>
    <cellStyle name="inputSelection 4 2 3" xfId="23712"/>
    <cellStyle name="inputSelection 4 3" xfId="23713"/>
    <cellStyle name="inputSelection 4 3 2" xfId="23714"/>
    <cellStyle name="inputSelection 4 3 2 2" xfId="23715"/>
    <cellStyle name="inputSelection 4 3 2 3" xfId="23716"/>
    <cellStyle name="inputSelection 4 3 2 4" xfId="23717"/>
    <cellStyle name="inputSelection 4 3 3" xfId="23718"/>
    <cellStyle name="inputSelection 4 3 3 2" xfId="23719"/>
    <cellStyle name="inputSelection 4 3 3 3" xfId="23720"/>
    <cellStyle name="inputSelection 4 3 3 4" xfId="23721"/>
    <cellStyle name="inputSelection 4 3 4" xfId="23722"/>
    <cellStyle name="inputSelection 4 3 5" xfId="23723"/>
    <cellStyle name="inputSelection 4 3 6" xfId="23724"/>
    <cellStyle name="inputSelection 4 4" xfId="23725"/>
    <cellStyle name="inputSelection 5" xfId="23726"/>
    <cellStyle name="inputSelection 5 2" xfId="23727"/>
    <cellStyle name="inputSelection 5 2 2" xfId="23728"/>
    <cellStyle name="inputSelection 5 2 2 2" xfId="23729"/>
    <cellStyle name="inputSelection 5 2 2 3" xfId="23730"/>
    <cellStyle name="inputSelection 5 2 2 4" xfId="23731"/>
    <cellStyle name="inputSelection 5 2 3" xfId="23732"/>
    <cellStyle name="inputSelection 5 2 3 2" xfId="23733"/>
    <cellStyle name="inputSelection 5 2 3 3" xfId="23734"/>
    <cellStyle name="inputSelection 5 2 3 4" xfId="23735"/>
    <cellStyle name="inputSelection 5 2 4" xfId="23736"/>
    <cellStyle name="inputSelection 5 2 5" xfId="23737"/>
    <cellStyle name="inputSelection 5 2 6" xfId="23738"/>
    <cellStyle name="inputSelection 5 3" xfId="23739"/>
    <cellStyle name="inputSelection 6" xfId="23740"/>
    <cellStyle name="inputSelection 6 2" xfId="23741"/>
    <cellStyle name="inputSelection 6 2 2" xfId="23742"/>
    <cellStyle name="inputSelection 6 2 3" xfId="23743"/>
    <cellStyle name="inputSelection 6 2 4" xfId="23744"/>
    <cellStyle name="inputSelection 6 3" xfId="23745"/>
    <cellStyle name="inputSelection 6 3 2" xfId="23746"/>
    <cellStyle name="inputSelection 6 3 3" xfId="23747"/>
    <cellStyle name="inputSelection 6 3 4" xfId="23748"/>
    <cellStyle name="inputSelection 6 4" xfId="23749"/>
    <cellStyle name="inputSelection 6 5" xfId="23750"/>
    <cellStyle name="inputSelection 6 6" xfId="23751"/>
    <cellStyle name="inputSelection 7" xfId="23752"/>
    <cellStyle name="inputSelection 8" xfId="23753"/>
    <cellStyle name="inputText" xfId="23754"/>
    <cellStyle name="inputText 2" xfId="23755"/>
    <cellStyle name="inputText 2 2" xfId="23756"/>
    <cellStyle name="inputText 2 2 2" xfId="23757"/>
    <cellStyle name="inputText 2 2 2 2" xfId="23758"/>
    <cellStyle name="inputText 2 2 2 2 2" xfId="23759"/>
    <cellStyle name="inputText 2 2 2 2 2 2" xfId="23760"/>
    <cellStyle name="inputText 2 2 2 2 2 3" xfId="23761"/>
    <cellStyle name="inputText 2 2 2 2 2 4" xfId="23762"/>
    <cellStyle name="inputText 2 2 2 2 3" xfId="23763"/>
    <cellStyle name="inputText 2 2 2 2 3 2" xfId="23764"/>
    <cellStyle name="inputText 2 2 2 2 3 3" xfId="23765"/>
    <cellStyle name="inputText 2 2 2 2 3 4" xfId="23766"/>
    <cellStyle name="inputText 2 2 2 2 4" xfId="23767"/>
    <cellStyle name="inputText 2 2 2 2 5" xfId="23768"/>
    <cellStyle name="inputText 2 2 2 2 6" xfId="23769"/>
    <cellStyle name="inputText 2 2 2 3" xfId="23770"/>
    <cellStyle name="inputText 2 2 3" xfId="23771"/>
    <cellStyle name="inputText 2 2 3 2" xfId="23772"/>
    <cellStyle name="inputText 2 2 3 2 2" xfId="23773"/>
    <cellStyle name="inputText 2 2 3 2 3" xfId="23774"/>
    <cellStyle name="inputText 2 2 3 2 4" xfId="23775"/>
    <cellStyle name="inputText 2 2 3 3" xfId="23776"/>
    <cellStyle name="inputText 2 2 3 3 2" xfId="23777"/>
    <cellStyle name="inputText 2 2 3 3 3" xfId="23778"/>
    <cellStyle name="inputText 2 2 3 3 4" xfId="23779"/>
    <cellStyle name="inputText 2 2 3 4" xfId="23780"/>
    <cellStyle name="inputText 2 2 3 5" xfId="23781"/>
    <cellStyle name="inputText 2 2 3 6" xfId="23782"/>
    <cellStyle name="inputText 2 2 4" xfId="23783"/>
    <cellStyle name="inputText 2 3" xfId="23784"/>
    <cellStyle name="inputText 2 3 2" xfId="23785"/>
    <cellStyle name="inputText 2 3 2 2" xfId="23786"/>
    <cellStyle name="inputText 2 3 2 2 2" xfId="23787"/>
    <cellStyle name="inputText 2 3 2 2 3" xfId="23788"/>
    <cellStyle name="inputText 2 3 2 2 4" xfId="23789"/>
    <cellStyle name="inputText 2 3 2 3" xfId="23790"/>
    <cellStyle name="inputText 2 3 2 3 2" xfId="23791"/>
    <cellStyle name="inputText 2 3 2 3 3" xfId="23792"/>
    <cellStyle name="inputText 2 3 2 3 4" xfId="23793"/>
    <cellStyle name="inputText 2 3 2 4" xfId="23794"/>
    <cellStyle name="inputText 2 3 2 5" xfId="23795"/>
    <cellStyle name="inputText 2 3 2 6" xfId="23796"/>
    <cellStyle name="inputText 2 3 3" xfId="23797"/>
    <cellStyle name="inputText 2 4" xfId="23798"/>
    <cellStyle name="inputText 2 4 2" xfId="23799"/>
    <cellStyle name="inputText 2 4 2 2" xfId="23800"/>
    <cellStyle name="inputText 2 4 2 3" xfId="23801"/>
    <cellStyle name="inputText 2 4 2 4" xfId="23802"/>
    <cellStyle name="inputText 2 4 3" xfId="23803"/>
    <cellStyle name="inputText 2 4 3 2" xfId="23804"/>
    <cellStyle name="inputText 2 4 3 3" xfId="23805"/>
    <cellStyle name="inputText 2 4 3 4" xfId="23806"/>
    <cellStyle name="inputText 2 4 4" xfId="23807"/>
    <cellStyle name="inputText 2 4 5" xfId="23808"/>
    <cellStyle name="inputText 2 4 6" xfId="23809"/>
    <cellStyle name="inputText 2 5" xfId="23810"/>
    <cellStyle name="inputText 2 6" xfId="23811"/>
    <cellStyle name="inputText 3" xfId="23812"/>
    <cellStyle name="inputText 3 2" xfId="23813"/>
    <cellStyle name="inputText 3 2 2" xfId="23814"/>
    <cellStyle name="inputText 3 2 2 2" xfId="23815"/>
    <cellStyle name="inputText 3 2 2 2 2" xfId="23816"/>
    <cellStyle name="inputText 3 2 2 2 2 2" xfId="23817"/>
    <cellStyle name="inputText 3 2 2 2 2 3" xfId="23818"/>
    <cellStyle name="inputText 3 2 2 2 2 4" xfId="23819"/>
    <cellStyle name="inputText 3 2 2 2 3" xfId="23820"/>
    <cellStyle name="inputText 3 2 2 2 3 2" xfId="23821"/>
    <cellStyle name="inputText 3 2 2 2 3 3" xfId="23822"/>
    <cellStyle name="inputText 3 2 2 2 3 4" xfId="23823"/>
    <cellStyle name="inputText 3 2 2 2 4" xfId="23824"/>
    <cellStyle name="inputText 3 2 2 2 5" xfId="23825"/>
    <cellStyle name="inputText 3 2 2 2 6" xfId="23826"/>
    <cellStyle name="inputText 3 2 2 3" xfId="23827"/>
    <cellStyle name="inputText 3 2 3" xfId="23828"/>
    <cellStyle name="inputText 3 2 3 2" xfId="23829"/>
    <cellStyle name="inputText 3 2 3 2 2" xfId="23830"/>
    <cellStyle name="inputText 3 2 3 2 3" xfId="23831"/>
    <cellStyle name="inputText 3 2 3 2 4" xfId="23832"/>
    <cellStyle name="inputText 3 2 3 3" xfId="23833"/>
    <cellStyle name="inputText 3 2 3 3 2" xfId="23834"/>
    <cellStyle name="inputText 3 2 3 3 3" xfId="23835"/>
    <cellStyle name="inputText 3 2 3 3 4" xfId="23836"/>
    <cellStyle name="inputText 3 2 3 4" xfId="23837"/>
    <cellStyle name="inputText 3 2 3 5" xfId="23838"/>
    <cellStyle name="inputText 3 2 3 6" xfId="23839"/>
    <cellStyle name="inputText 3 2 4" xfId="23840"/>
    <cellStyle name="inputText 3 3" xfId="23841"/>
    <cellStyle name="inputText 3 3 2" xfId="23842"/>
    <cellStyle name="inputText 3 3 2 2" xfId="23843"/>
    <cellStyle name="inputText 3 3 2 2 2" xfId="23844"/>
    <cellStyle name="inputText 3 3 2 2 2 2" xfId="23845"/>
    <cellStyle name="inputText 3 3 2 2 2 3" xfId="23846"/>
    <cellStyle name="inputText 3 3 2 2 2 4" xfId="23847"/>
    <cellStyle name="inputText 3 3 2 2 3" xfId="23848"/>
    <cellStyle name="inputText 3 3 2 2 3 2" xfId="23849"/>
    <cellStyle name="inputText 3 3 2 2 3 3" xfId="23850"/>
    <cellStyle name="inputText 3 3 2 2 3 4" xfId="23851"/>
    <cellStyle name="inputText 3 3 2 2 4" xfId="23852"/>
    <cellStyle name="inputText 3 3 2 2 5" xfId="23853"/>
    <cellStyle name="inputText 3 3 2 2 6" xfId="23854"/>
    <cellStyle name="inputText 3 3 2 3" xfId="23855"/>
    <cellStyle name="inputText 3 3 3" xfId="23856"/>
    <cellStyle name="inputText 3 3 3 2" xfId="23857"/>
    <cellStyle name="inputText 3 3 3 2 2" xfId="23858"/>
    <cellStyle name="inputText 3 3 3 2 3" xfId="23859"/>
    <cellStyle name="inputText 3 3 3 2 4" xfId="23860"/>
    <cellStyle name="inputText 3 3 3 3" xfId="23861"/>
    <cellStyle name="inputText 3 3 3 3 2" xfId="23862"/>
    <cellStyle name="inputText 3 3 3 3 3" xfId="23863"/>
    <cellStyle name="inputText 3 3 3 3 4" xfId="23864"/>
    <cellStyle name="inputText 3 3 3 4" xfId="23865"/>
    <cellStyle name="inputText 3 3 3 5" xfId="23866"/>
    <cellStyle name="inputText 3 3 3 6" xfId="23867"/>
    <cellStyle name="inputText 3 3 4" xfId="23868"/>
    <cellStyle name="inputText 3 4" xfId="23869"/>
    <cellStyle name="inputText 3 4 2" xfId="23870"/>
    <cellStyle name="inputText 3 4 2 2" xfId="23871"/>
    <cellStyle name="inputText 3 4 2 2 2" xfId="23872"/>
    <cellStyle name="inputText 3 4 2 2 3" xfId="23873"/>
    <cellStyle name="inputText 3 4 2 2 4" xfId="23874"/>
    <cellStyle name="inputText 3 4 2 3" xfId="23875"/>
    <cellStyle name="inputText 3 4 2 3 2" xfId="23876"/>
    <cellStyle name="inputText 3 4 2 3 3" xfId="23877"/>
    <cellStyle name="inputText 3 4 2 3 4" xfId="23878"/>
    <cellStyle name="inputText 3 4 2 4" xfId="23879"/>
    <cellStyle name="inputText 3 4 2 5" xfId="23880"/>
    <cellStyle name="inputText 3 4 2 6" xfId="23881"/>
    <cellStyle name="inputText 3 4 3" xfId="23882"/>
    <cellStyle name="inputText 3 5" xfId="23883"/>
    <cellStyle name="inputText 3 5 2" xfId="23884"/>
    <cellStyle name="inputText 3 5 2 2" xfId="23885"/>
    <cellStyle name="inputText 3 5 2 3" xfId="23886"/>
    <cellStyle name="inputText 3 5 2 4" xfId="23887"/>
    <cellStyle name="inputText 3 5 3" xfId="23888"/>
    <cellStyle name="inputText 3 5 3 2" xfId="23889"/>
    <cellStyle name="inputText 3 5 3 3" xfId="23890"/>
    <cellStyle name="inputText 3 5 3 4" xfId="23891"/>
    <cellStyle name="inputText 3 5 4" xfId="23892"/>
    <cellStyle name="inputText 3 5 5" xfId="23893"/>
    <cellStyle name="inputText 3 5 6" xfId="23894"/>
    <cellStyle name="inputText 3 6" xfId="23895"/>
    <cellStyle name="inputText 4" xfId="23896"/>
    <cellStyle name="inputText 4 2" xfId="23897"/>
    <cellStyle name="inputText 4 2 2" xfId="23898"/>
    <cellStyle name="inputText 4 2 2 2" xfId="23899"/>
    <cellStyle name="inputText 4 2 2 2 2" xfId="23900"/>
    <cellStyle name="inputText 4 2 2 2 3" xfId="23901"/>
    <cellStyle name="inputText 4 2 2 2 4" xfId="23902"/>
    <cellStyle name="inputText 4 2 2 3" xfId="23903"/>
    <cellStyle name="inputText 4 2 2 3 2" xfId="23904"/>
    <cellStyle name="inputText 4 2 2 3 3" xfId="23905"/>
    <cellStyle name="inputText 4 2 2 3 4" xfId="23906"/>
    <cellStyle name="inputText 4 2 2 4" xfId="23907"/>
    <cellStyle name="inputText 4 2 2 5" xfId="23908"/>
    <cellStyle name="inputText 4 2 2 6" xfId="23909"/>
    <cellStyle name="inputText 4 2 3" xfId="23910"/>
    <cellStyle name="inputText 4 3" xfId="23911"/>
    <cellStyle name="inputText 4 3 2" xfId="23912"/>
    <cellStyle name="inputText 4 3 2 2" xfId="23913"/>
    <cellStyle name="inputText 4 3 2 3" xfId="23914"/>
    <cellStyle name="inputText 4 3 2 4" xfId="23915"/>
    <cellStyle name="inputText 4 3 3" xfId="23916"/>
    <cellStyle name="inputText 4 3 3 2" xfId="23917"/>
    <cellStyle name="inputText 4 3 3 3" xfId="23918"/>
    <cellStyle name="inputText 4 3 3 4" xfId="23919"/>
    <cellStyle name="inputText 4 3 4" xfId="23920"/>
    <cellStyle name="inputText 4 3 5" xfId="23921"/>
    <cellStyle name="inputText 4 3 6" xfId="23922"/>
    <cellStyle name="inputText 4 4" xfId="23923"/>
    <cellStyle name="inputText 5" xfId="23924"/>
    <cellStyle name="inputText 5 2" xfId="23925"/>
    <cellStyle name="inputText 5 2 2" xfId="23926"/>
    <cellStyle name="inputText 5 2 2 2" xfId="23927"/>
    <cellStyle name="inputText 5 2 2 3" xfId="23928"/>
    <cellStyle name="inputText 5 2 2 4" xfId="23929"/>
    <cellStyle name="inputText 5 2 3" xfId="23930"/>
    <cellStyle name="inputText 5 2 3 2" xfId="23931"/>
    <cellStyle name="inputText 5 2 3 3" xfId="23932"/>
    <cellStyle name="inputText 5 2 3 4" xfId="23933"/>
    <cellStyle name="inputText 5 2 4" xfId="23934"/>
    <cellStyle name="inputText 5 2 5" xfId="23935"/>
    <cellStyle name="inputText 5 2 6" xfId="23936"/>
    <cellStyle name="inputText 5 3" xfId="23937"/>
    <cellStyle name="inputText 6" xfId="23938"/>
    <cellStyle name="inputText 6 2" xfId="23939"/>
    <cellStyle name="inputText 6 2 2" xfId="23940"/>
    <cellStyle name="inputText 6 2 3" xfId="23941"/>
    <cellStyle name="inputText 6 2 4" xfId="23942"/>
    <cellStyle name="inputText 6 3" xfId="23943"/>
    <cellStyle name="inputText 6 3 2" xfId="23944"/>
    <cellStyle name="inputText 6 3 3" xfId="23945"/>
    <cellStyle name="inputText 6 3 4" xfId="23946"/>
    <cellStyle name="inputText 6 4" xfId="23947"/>
    <cellStyle name="inputText 6 5" xfId="23948"/>
    <cellStyle name="inputText 6 6" xfId="23949"/>
    <cellStyle name="inputText 7" xfId="23950"/>
    <cellStyle name="inputText 8" xfId="23951"/>
    <cellStyle name="Input-Text Only" xfId="23952"/>
    <cellStyle name="InputValue" xfId="23953"/>
    <cellStyle name="Insatisfaisant" xfId="23954"/>
    <cellStyle name="Int.conven" xfId="23955"/>
    <cellStyle name="Invoice" xfId="23956"/>
    <cellStyle name="ItalicHeader" xfId="23957"/>
    <cellStyle name="Jegyzet" xfId="23958"/>
    <cellStyle name="Jegyzet 10" xfId="23959"/>
    <cellStyle name="Jegyzet 10 2" xfId="23960"/>
    <cellStyle name="Jegyzet 11" xfId="23961"/>
    <cellStyle name="Jegyzet 2" xfId="23962"/>
    <cellStyle name="Jegyzet 2 10" xfId="23963"/>
    <cellStyle name="Jegyzet 2 2" xfId="23964"/>
    <cellStyle name="Jegyzet 2 2 2" xfId="23965"/>
    <cellStyle name="Jegyzet 2 2 2 2" xfId="23966"/>
    <cellStyle name="Jegyzet 2 2 2 2 2" xfId="23967"/>
    <cellStyle name="Jegyzet 2 2 2 2 2 2" xfId="23968"/>
    <cellStyle name="Jegyzet 2 2 2 2 2 2 2" xfId="23969"/>
    <cellStyle name="Jegyzet 2 2 2 2 2 3" xfId="23970"/>
    <cellStyle name="Jegyzet 2 2 2 2 2 3 2" xfId="23971"/>
    <cellStyle name="Jegyzet 2 2 2 2 2 4" xfId="23972"/>
    <cellStyle name="Jegyzet 2 2 2 2 3" xfId="23973"/>
    <cellStyle name="Jegyzet 2 2 2 2 3 2" xfId="23974"/>
    <cellStyle name="Jegyzet 2 2 2 2 4" xfId="23975"/>
    <cellStyle name="Jegyzet 2 2 2 2 4 2" xfId="23976"/>
    <cellStyle name="Jegyzet 2 2 2 2 5" xfId="23977"/>
    <cellStyle name="Jegyzet 2 2 2 3" xfId="23978"/>
    <cellStyle name="Jegyzet 2 2 2 3 2" xfId="23979"/>
    <cellStyle name="Jegyzet 2 2 2 3 2 2" xfId="23980"/>
    <cellStyle name="Jegyzet 2 2 2 3 3" xfId="23981"/>
    <cellStyle name="Jegyzet 2 2 2 3 3 2" xfId="23982"/>
    <cellStyle name="Jegyzet 2 2 2 3 4" xfId="23983"/>
    <cellStyle name="Jegyzet 2 2 2 4" xfId="23984"/>
    <cellStyle name="Jegyzet 2 2 2 4 2" xfId="23985"/>
    <cellStyle name="Jegyzet 2 2 2 5" xfId="23986"/>
    <cellStyle name="Jegyzet 2 2 2 5 2" xfId="23987"/>
    <cellStyle name="Jegyzet 2 2 2 6" xfId="23988"/>
    <cellStyle name="Jegyzet 2 2 2 6 2" xfId="23989"/>
    <cellStyle name="Jegyzet 2 2 2 7" xfId="23990"/>
    <cellStyle name="Jegyzet 2 2 3" xfId="23991"/>
    <cellStyle name="Jegyzet 2 2 3 2" xfId="23992"/>
    <cellStyle name="Jegyzet 2 2 3 2 2" xfId="23993"/>
    <cellStyle name="Jegyzet 2 2 3 2 2 2" xfId="23994"/>
    <cellStyle name="Jegyzet 2 2 3 2 3" xfId="23995"/>
    <cellStyle name="Jegyzet 2 2 3 2 3 2" xfId="23996"/>
    <cellStyle name="Jegyzet 2 2 3 2 4" xfId="23997"/>
    <cellStyle name="Jegyzet 2 2 3 3" xfId="23998"/>
    <cellStyle name="Jegyzet 2 2 3 3 2" xfId="23999"/>
    <cellStyle name="Jegyzet 2 2 3 4" xfId="24000"/>
    <cellStyle name="Jegyzet 2 2 3 4 2" xfId="24001"/>
    <cellStyle name="Jegyzet 2 2 3 5" xfId="24002"/>
    <cellStyle name="Jegyzet 2 2 4" xfId="24003"/>
    <cellStyle name="Jegyzet 2 2 4 2" xfId="24004"/>
    <cellStyle name="Jegyzet 2 2 4 2 2" xfId="24005"/>
    <cellStyle name="Jegyzet 2 2 4 3" xfId="24006"/>
    <cellStyle name="Jegyzet 2 2 4 3 2" xfId="24007"/>
    <cellStyle name="Jegyzet 2 2 4 4" xfId="24008"/>
    <cellStyle name="Jegyzet 2 2 5" xfId="24009"/>
    <cellStyle name="Jegyzet 2 2 5 2" xfId="24010"/>
    <cellStyle name="Jegyzet 2 2 6" xfId="24011"/>
    <cellStyle name="Jegyzet 2 2 6 2" xfId="24012"/>
    <cellStyle name="Jegyzet 2 2 7" xfId="24013"/>
    <cellStyle name="Jegyzet 2 2 7 2" xfId="24014"/>
    <cellStyle name="Jegyzet 2 2 8" xfId="24015"/>
    <cellStyle name="Jegyzet 2 3" xfId="24016"/>
    <cellStyle name="Jegyzet 2 3 2" xfId="24017"/>
    <cellStyle name="Jegyzet 2 3 2 2" xfId="24018"/>
    <cellStyle name="Jegyzet 2 3 2 2 2" xfId="24019"/>
    <cellStyle name="Jegyzet 2 3 2 2 2 2" xfId="24020"/>
    <cellStyle name="Jegyzet 2 3 2 2 2 2 2" xfId="24021"/>
    <cellStyle name="Jegyzet 2 3 2 2 2 3" xfId="24022"/>
    <cellStyle name="Jegyzet 2 3 2 2 2 3 2" xfId="24023"/>
    <cellStyle name="Jegyzet 2 3 2 2 2 4" xfId="24024"/>
    <cellStyle name="Jegyzet 2 3 2 2 3" xfId="24025"/>
    <cellStyle name="Jegyzet 2 3 2 2 3 2" xfId="24026"/>
    <cellStyle name="Jegyzet 2 3 2 2 4" xfId="24027"/>
    <cellStyle name="Jegyzet 2 3 2 2 4 2" xfId="24028"/>
    <cellStyle name="Jegyzet 2 3 2 2 5" xfId="24029"/>
    <cellStyle name="Jegyzet 2 3 2 3" xfId="24030"/>
    <cellStyle name="Jegyzet 2 3 2 3 2" xfId="24031"/>
    <cellStyle name="Jegyzet 2 3 2 3 2 2" xfId="24032"/>
    <cellStyle name="Jegyzet 2 3 2 3 3" xfId="24033"/>
    <cellStyle name="Jegyzet 2 3 2 3 3 2" xfId="24034"/>
    <cellStyle name="Jegyzet 2 3 2 3 4" xfId="24035"/>
    <cellStyle name="Jegyzet 2 3 2 4" xfId="24036"/>
    <cellStyle name="Jegyzet 2 3 2 4 2" xfId="24037"/>
    <cellStyle name="Jegyzet 2 3 2 5" xfId="24038"/>
    <cellStyle name="Jegyzet 2 3 2 5 2" xfId="24039"/>
    <cellStyle name="Jegyzet 2 3 2 6" xfId="24040"/>
    <cellStyle name="Jegyzet 2 3 2 6 2" xfId="24041"/>
    <cellStyle name="Jegyzet 2 3 2 7" xfId="24042"/>
    <cellStyle name="Jegyzet 2 3 3" xfId="24043"/>
    <cellStyle name="Jegyzet 2 3 3 2" xfId="24044"/>
    <cellStyle name="Jegyzet 2 3 3 2 2" xfId="24045"/>
    <cellStyle name="Jegyzet 2 3 3 2 2 2" xfId="24046"/>
    <cellStyle name="Jegyzet 2 3 3 2 3" xfId="24047"/>
    <cellStyle name="Jegyzet 2 3 3 2 3 2" xfId="24048"/>
    <cellStyle name="Jegyzet 2 3 3 2 4" xfId="24049"/>
    <cellStyle name="Jegyzet 2 3 3 3" xfId="24050"/>
    <cellStyle name="Jegyzet 2 3 3 3 2" xfId="24051"/>
    <cellStyle name="Jegyzet 2 3 3 4" xfId="24052"/>
    <cellStyle name="Jegyzet 2 3 3 4 2" xfId="24053"/>
    <cellStyle name="Jegyzet 2 3 3 5" xfId="24054"/>
    <cellStyle name="Jegyzet 2 3 4" xfId="24055"/>
    <cellStyle name="Jegyzet 2 3 4 2" xfId="24056"/>
    <cellStyle name="Jegyzet 2 3 4 2 2" xfId="24057"/>
    <cellStyle name="Jegyzet 2 3 4 3" xfId="24058"/>
    <cellStyle name="Jegyzet 2 3 4 3 2" xfId="24059"/>
    <cellStyle name="Jegyzet 2 3 4 4" xfId="24060"/>
    <cellStyle name="Jegyzet 2 3 5" xfId="24061"/>
    <cellStyle name="Jegyzet 2 3 5 2" xfId="24062"/>
    <cellStyle name="Jegyzet 2 3 6" xfId="24063"/>
    <cellStyle name="Jegyzet 2 3 6 2" xfId="24064"/>
    <cellStyle name="Jegyzet 2 3 7" xfId="24065"/>
    <cellStyle name="Jegyzet 2 3 7 2" xfId="24066"/>
    <cellStyle name="Jegyzet 2 3 8" xfId="24067"/>
    <cellStyle name="Jegyzet 2 4" xfId="24068"/>
    <cellStyle name="Jegyzet 2 4 2" xfId="24069"/>
    <cellStyle name="Jegyzet 2 4 2 2" xfId="24070"/>
    <cellStyle name="Jegyzet 2 4 2 2 2" xfId="24071"/>
    <cellStyle name="Jegyzet 2 4 2 2 2 2" xfId="24072"/>
    <cellStyle name="Jegyzet 2 4 2 2 3" xfId="24073"/>
    <cellStyle name="Jegyzet 2 4 2 2 3 2" xfId="24074"/>
    <cellStyle name="Jegyzet 2 4 2 2 4" xfId="24075"/>
    <cellStyle name="Jegyzet 2 4 2 3" xfId="24076"/>
    <cellStyle name="Jegyzet 2 4 2 3 2" xfId="24077"/>
    <cellStyle name="Jegyzet 2 4 2 4" xfId="24078"/>
    <cellStyle name="Jegyzet 2 4 2 4 2" xfId="24079"/>
    <cellStyle name="Jegyzet 2 4 2 5" xfId="24080"/>
    <cellStyle name="Jegyzet 2 4 3" xfId="24081"/>
    <cellStyle name="Jegyzet 2 4 3 2" xfId="24082"/>
    <cellStyle name="Jegyzet 2 4 3 2 2" xfId="24083"/>
    <cellStyle name="Jegyzet 2 4 3 3" xfId="24084"/>
    <cellStyle name="Jegyzet 2 4 3 3 2" xfId="24085"/>
    <cellStyle name="Jegyzet 2 4 3 4" xfId="24086"/>
    <cellStyle name="Jegyzet 2 4 4" xfId="24087"/>
    <cellStyle name="Jegyzet 2 4 4 2" xfId="24088"/>
    <cellStyle name="Jegyzet 2 4 5" xfId="24089"/>
    <cellStyle name="Jegyzet 2 4 5 2" xfId="24090"/>
    <cellStyle name="Jegyzet 2 4 6" xfId="24091"/>
    <cellStyle name="Jegyzet 2 4 6 2" xfId="24092"/>
    <cellStyle name="Jegyzet 2 4 7" xfId="24093"/>
    <cellStyle name="Jegyzet 2 5" xfId="24094"/>
    <cellStyle name="Jegyzet 2 5 2" xfId="24095"/>
    <cellStyle name="Jegyzet 2 5 2 2" xfId="24096"/>
    <cellStyle name="Jegyzet 2 5 2 2 2" xfId="24097"/>
    <cellStyle name="Jegyzet 2 5 2 3" xfId="24098"/>
    <cellStyle name="Jegyzet 2 5 2 3 2" xfId="24099"/>
    <cellStyle name="Jegyzet 2 5 2 4" xfId="24100"/>
    <cellStyle name="Jegyzet 2 5 3" xfId="24101"/>
    <cellStyle name="Jegyzet 2 5 3 2" xfId="24102"/>
    <cellStyle name="Jegyzet 2 5 4" xfId="24103"/>
    <cellStyle name="Jegyzet 2 5 4 2" xfId="24104"/>
    <cellStyle name="Jegyzet 2 5 5" xfId="24105"/>
    <cellStyle name="Jegyzet 2 6" xfId="24106"/>
    <cellStyle name="Jegyzet 2 6 2" xfId="24107"/>
    <cellStyle name="Jegyzet 2 6 2 2" xfId="24108"/>
    <cellStyle name="Jegyzet 2 6 3" xfId="24109"/>
    <cellStyle name="Jegyzet 2 6 3 2" xfId="24110"/>
    <cellStyle name="Jegyzet 2 6 4" xfId="24111"/>
    <cellStyle name="Jegyzet 2 7" xfId="24112"/>
    <cellStyle name="Jegyzet 2 7 2" xfId="24113"/>
    <cellStyle name="Jegyzet 2 8" xfId="24114"/>
    <cellStyle name="Jegyzet 2 8 2" xfId="24115"/>
    <cellStyle name="Jegyzet 2 9" xfId="24116"/>
    <cellStyle name="Jegyzet 2 9 2" xfId="24117"/>
    <cellStyle name="Jegyzet 3" xfId="24118"/>
    <cellStyle name="Jegyzet 3 2" xfId="24119"/>
    <cellStyle name="Jegyzet 3 2 2" xfId="24120"/>
    <cellStyle name="Jegyzet 3 2 2 2" xfId="24121"/>
    <cellStyle name="Jegyzet 3 2 2 2 2" xfId="24122"/>
    <cellStyle name="Jegyzet 3 2 2 2 2 2" xfId="24123"/>
    <cellStyle name="Jegyzet 3 2 2 2 3" xfId="24124"/>
    <cellStyle name="Jegyzet 3 2 2 2 3 2" xfId="24125"/>
    <cellStyle name="Jegyzet 3 2 2 2 4" xfId="24126"/>
    <cellStyle name="Jegyzet 3 2 2 3" xfId="24127"/>
    <cellStyle name="Jegyzet 3 2 2 3 2" xfId="24128"/>
    <cellStyle name="Jegyzet 3 2 2 4" xfId="24129"/>
    <cellStyle name="Jegyzet 3 2 2 4 2" xfId="24130"/>
    <cellStyle name="Jegyzet 3 2 2 5" xfId="24131"/>
    <cellStyle name="Jegyzet 3 2 3" xfId="24132"/>
    <cellStyle name="Jegyzet 3 2 3 2" xfId="24133"/>
    <cellStyle name="Jegyzet 3 2 3 2 2" xfId="24134"/>
    <cellStyle name="Jegyzet 3 2 3 3" xfId="24135"/>
    <cellStyle name="Jegyzet 3 2 3 3 2" xfId="24136"/>
    <cellStyle name="Jegyzet 3 2 3 4" xfId="24137"/>
    <cellStyle name="Jegyzet 3 2 4" xfId="24138"/>
    <cellStyle name="Jegyzet 3 2 4 2" xfId="24139"/>
    <cellStyle name="Jegyzet 3 2 5" xfId="24140"/>
    <cellStyle name="Jegyzet 3 2 5 2" xfId="24141"/>
    <cellStyle name="Jegyzet 3 2 6" xfId="24142"/>
    <cellStyle name="Jegyzet 3 2 6 2" xfId="24143"/>
    <cellStyle name="Jegyzet 3 2 7" xfId="24144"/>
    <cellStyle name="Jegyzet 3 3" xfId="24145"/>
    <cellStyle name="Jegyzet 3 3 2" xfId="24146"/>
    <cellStyle name="Jegyzet 3 3 2 2" xfId="24147"/>
    <cellStyle name="Jegyzet 3 3 2 2 2" xfId="24148"/>
    <cellStyle name="Jegyzet 3 3 2 3" xfId="24149"/>
    <cellStyle name="Jegyzet 3 3 2 3 2" xfId="24150"/>
    <cellStyle name="Jegyzet 3 3 2 4" xfId="24151"/>
    <cellStyle name="Jegyzet 3 3 3" xfId="24152"/>
    <cellStyle name="Jegyzet 3 3 3 2" xfId="24153"/>
    <cellStyle name="Jegyzet 3 3 4" xfId="24154"/>
    <cellStyle name="Jegyzet 3 3 4 2" xfId="24155"/>
    <cellStyle name="Jegyzet 3 3 5" xfId="24156"/>
    <cellStyle name="Jegyzet 3 4" xfId="24157"/>
    <cellStyle name="Jegyzet 3 4 2" xfId="24158"/>
    <cellStyle name="Jegyzet 3 4 2 2" xfId="24159"/>
    <cellStyle name="Jegyzet 3 4 3" xfId="24160"/>
    <cellStyle name="Jegyzet 3 4 3 2" xfId="24161"/>
    <cellStyle name="Jegyzet 3 4 4" xfId="24162"/>
    <cellStyle name="Jegyzet 3 5" xfId="24163"/>
    <cellStyle name="Jegyzet 3 5 2" xfId="24164"/>
    <cellStyle name="Jegyzet 3 6" xfId="24165"/>
    <cellStyle name="Jegyzet 3 6 2" xfId="24166"/>
    <cellStyle name="Jegyzet 3 7" xfId="24167"/>
    <cellStyle name="Jegyzet 3 7 2" xfId="24168"/>
    <cellStyle name="Jegyzet 3 8" xfId="24169"/>
    <cellStyle name="Jegyzet 4" xfId="24170"/>
    <cellStyle name="Jegyzet 4 2" xfId="24171"/>
    <cellStyle name="Jegyzet 4 2 2" xfId="24172"/>
    <cellStyle name="Jegyzet 4 2 2 2" xfId="24173"/>
    <cellStyle name="Jegyzet 4 2 2 2 2" xfId="24174"/>
    <cellStyle name="Jegyzet 4 2 2 2 2 2" xfId="24175"/>
    <cellStyle name="Jegyzet 4 2 2 2 3" xfId="24176"/>
    <cellStyle name="Jegyzet 4 2 2 2 3 2" xfId="24177"/>
    <cellStyle name="Jegyzet 4 2 2 2 4" xfId="24178"/>
    <cellStyle name="Jegyzet 4 2 2 3" xfId="24179"/>
    <cellStyle name="Jegyzet 4 2 2 3 2" xfId="24180"/>
    <cellStyle name="Jegyzet 4 2 2 4" xfId="24181"/>
    <cellStyle name="Jegyzet 4 2 2 4 2" xfId="24182"/>
    <cellStyle name="Jegyzet 4 2 2 5" xfId="24183"/>
    <cellStyle name="Jegyzet 4 2 3" xfId="24184"/>
    <cellStyle name="Jegyzet 4 2 3 2" xfId="24185"/>
    <cellStyle name="Jegyzet 4 2 3 2 2" xfId="24186"/>
    <cellStyle name="Jegyzet 4 2 3 3" xfId="24187"/>
    <cellStyle name="Jegyzet 4 2 3 3 2" xfId="24188"/>
    <cellStyle name="Jegyzet 4 2 3 4" xfId="24189"/>
    <cellStyle name="Jegyzet 4 2 4" xfId="24190"/>
    <cellStyle name="Jegyzet 4 2 4 2" xfId="24191"/>
    <cellStyle name="Jegyzet 4 2 5" xfId="24192"/>
    <cellStyle name="Jegyzet 4 2 5 2" xfId="24193"/>
    <cellStyle name="Jegyzet 4 2 6" xfId="24194"/>
    <cellStyle name="Jegyzet 4 2 6 2" xfId="24195"/>
    <cellStyle name="Jegyzet 4 2 7" xfId="24196"/>
    <cellStyle name="Jegyzet 4 3" xfId="24197"/>
    <cellStyle name="Jegyzet 4 3 2" xfId="24198"/>
    <cellStyle name="Jegyzet 4 3 2 2" xfId="24199"/>
    <cellStyle name="Jegyzet 4 3 2 2 2" xfId="24200"/>
    <cellStyle name="Jegyzet 4 3 2 3" xfId="24201"/>
    <cellStyle name="Jegyzet 4 3 2 3 2" xfId="24202"/>
    <cellStyle name="Jegyzet 4 3 2 4" xfId="24203"/>
    <cellStyle name="Jegyzet 4 3 3" xfId="24204"/>
    <cellStyle name="Jegyzet 4 3 3 2" xfId="24205"/>
    <cellStyle name="Jegyzet 4 3 4" xfId="24206"/>
    <cellStyle name="Jegyzet 4 3 4 2" xfId="24207"/>
    <cellStyle name="Jegyzet 4 3 5" xfId="24208"/>
    <cellStyle name="Jegyzet 4 4" xfId="24209"/>
    <cellStyle name="Jegyzet 4 4 2" xfId="24210"/>
    <cellStyle name="Jegyzet 4 4 2 2" xfId="24211"/>
    <cellStyle name="Jegyzet 4 4 3" xfId="24212"/>
    <cellStyle name="Jegyzet 4 4 3 2" xfId="24213"/>
    <cellStyle name="Jegyzet 4 4 4" xfId="24214"/>
    <cellStyle name="Jegyzet 4 5" xfId="24215"/>
    <cellStyle name="Jegyzet 4 5 2" xfId="24216"/>
    <cellStyle name="Jegyzet 4 6" xfId="24217"/>
    <cellStyle name="Jegyzet 4 6 2" xfId="24218"/>
    <cellStyle name="Jegyzet 4 7" xfId="24219"/>
    <cellStyle name="Jegyzet 4 7 2" xfId="24220"/>
    <cellStyle name="Jegyzet 4 8" xfId="24221"/>
    <cellStyle name="Jegyzet 5" xfId="24222"/>
    <cellStyle name="Jegyzet 5 2" xfId="24223"/>
    <cellStyle name="Jegyzet 5 2 2" xfId="24224"/>
    <cellStyle name="Jegyzet 5 2 2 2" xfId="24225"/>
    <cellStyle name="Jegyzet 5 2 2 2 2" xfId="24226"/>
    <cellStyle name="Jegyzet 5 2 2 3" xfId="24227"/>
    <cellStyle name="Jegyzet 5 2 2 3 2" xfId="24228"/>
    <cellStyle name="Jegyzet 5 2 2 4" xfId="24229"/>
    <cellStyle name="Jegyzet 5 2 3" xfId="24230"/>
    <cellStyle name="Jegyzet 5 2 3 2" xfId="24231"/>
    <cellStyle name="Jegyzet 5 2 4" xfId="24232"/>
    <cellStyle name="Jegyzet 5 2 4 2" xfId="24233"/>
    <cellStyle name="Jegyzet 5 2 5" xfId="24234"/>
    <cellStyle name="Jegyzet 5 3" xfId="24235"/>
    <cellStyle name="Jegyzet 5 3 2" xfId="24236"/>
    <cellStyle name="Jegyzet 5 3 2 2" xfId="24237"/>
    <cellStyle name="Jegyzet 5 3 3" xfId="24238"/>
    <cellStyle name="Jegyzet 5 3 3 2" xfId="24239"/>
    <cellStyle name="Jegyzet 5 3 4" xfId="24240"/>
    <cellStyle name="Jegyzet 5 4" xfId="24241"/>
    <cellStyle name="Jegyzet 5 4 2" xfId="24242"/>
    <cellStyle name="Jegyzet 5 5" xfId="24243"/>
    <cellStyle name="Jegyzet 5 5 2" xfId="24244"/>
    <cellStyle name="Jegyzet 5 6" xfId="24245"/>
    <cellStyle name="Jegyzet 5 6 2" xfId="24246"/>
    <cellStyle name="Jegyzet 5 7" xfId="24247"/>
    <cellStyle name="Jegyzet 6" xfId="24248"/>
    <cellStyle name="Jegyzet 6 2" xfId="24249"/>
    <cellStyle name="Jegyzet 6 2 2" xfId="24250"/>
    <cellStyle name="Jegyzet 6 2 2 2" xfId="24251"/>
    <cellStyle name="Jegyzet 6 2 3" xfId="24252"/>
    <cellStyle name="Jegyzet 6 2 3 2" xfId="24253"/>
    <cellStyle name="Jegyzet 6 2 4" xfId="24254"/>
    <cellStyle name="Jegyzet 6 3" xfId="24255"/>
    <cellStyle name="Jegyzet 6 3 2" xfId="24256"/>
    <cellStyle name="Jegyzet 6 4" xfId="24257"/>
    <cellStyle name="Jegyzet 6 4 2" xfId="24258"/>
    <cellStyle name="Jegyzet 6 5" xfId="24259"/>
    <cellStyle name="Jegyzet 7" xfId="24260"/>
    <cellStyle name="Jegyzet 7 2" xfId="24261"/>
    <cellStyle name="Jegyzet 7 2 2" xfId="24262"/>
    <cellStyle name="Jegyzet 7 3" xfId="24263"/>
    <cellStyle name="Jegyzet 7 3 2" xfId="24264"/>
    <cellStyle name="Jegyzet 7 4" xfId="24265"/>
    <cellStyle name="Jegyzet 8" xfId="24266"/>
    <cellStyle name="Jegyzet 8 2" xfId="24267"/>
    <cellStyle name="Jegyzet 9" xfId="24268"/>
    <cellStyle name="Jegyzet 9 2" xfId="24269"/>
    <cellStyle name="Jelölőszín (1)" xfId="24270"/>
    <cellStyle name="Jelölőszín (2)" xfId="24271"/>
    <cellStyle name="Jelölőszín (3)" xfId="24272"/>
    <cellStyle name="Jelölőszín (4)" xfId="24273"/>
    <cellStyle name="Jelölőszín (5)" xfId="24274"/>
    <cellStyle name="Jelölőszín (6)" xfId="24275"/>
    <cellStyle name="Jó" xfId="24276"/>
    <cellStyle name="Kimenet" xfId="24277"/>
    <cellStyle name="Kimenet 10" xfId="24278"/>
    <cellStyle name="Kimenet 10 2" xfId="24279"/>
    <cellStyle name="Kimenet 11" xfId="24280"/>
    <cellStyle name="Kimenet 11 2" xfId="24281"/>
    <cellStyle name="Kimenet 12" xfId="24282"/>
    <cellStyle name="Kimenet 2" xfId="24283"/>
    <cellStyle name="Kimenet 2 10" xfId="24284"/>
    <cellStyle name="Kimenet 2 10 2" xfId="24285"/>
    <cellStyle name="Kimenet 2 11" xfId="24286"/>
    <cellStyle name="Kimenet 2 2" xfId="24287"/>
    <cellStyle name="Kimenet 2 2 2" xfId="24288"/>
    <cellStyle name="Kimenet 2 2 2 2" xfId="24289"/>
    <cellStyle name="Kimenet 2 2 2 2 2" xfId="24290"/>
    <cellStyle name="Kimenet 2 2 2 2 2 2" xfId="24291"/>
    <cellStyle name="Kimenet 2 2 2 2 2 2 2" xfId="24292"/>
    <cellStyle name="Kimenet 2 2 2 2 2 3" xfId="24293"/>
    <cellStyle name="Kimenet 2 2 2 2 3" xfId="24294"/>
    <cellStyle name="Kimenet 2 2 2 2 3 2" xfId="24295"/>
    <cellStyle name="Kimenet 2 2 2 2 4" xfId="24296"/>
    <cellStyle name="Kimenet 2 2 2 3" xfId="24297"/>
    <cellStyle name="Kimenet 2 2 2 3 2" xfId="24298"/>
    <cellStyle name="Kimenet 2 2 2 3 2 2" xfId="24299"/>
    <cellStyle name="Kimenet 2 2 2 3 3" xfId="24300"/>
    <cellStyle name="Kimenet 2 2 2 4" xfId="24301"/>
    <cellStyle name="Kimenet 2 2 2 4 2" xfId="24302"/>
    <cellStyle name="Kimenet 2 2 2 4 2 2" xfId="24303"/>
    <cellStyle name="Kimenet 2 2 2 4 3" xfId="24304"/>
    <cellStyle name="Kimenet 2 2 2 5" xfId="24305"/>
    <cellStyle name="Kimenet 2 2 2 5 2" xfId="24306"/>
    <cellStyle name="Kimenet 2 2 2 6" xfId="24307"/>
    <cellStyle name="Kimenet 2 2 2 6 2" xfId="24308"/>
    <cellStyle name="Kimenet 2 2 2 7" xfId="24309"/>
    <cellStyle name="Kimenet 2 2 2 7 2" xfId="24310"/>
    <cellStyle name="Kimenet 2 2 2 8" xfId="24311"/>
    <cellStyle name="Kimenet 2 2 3" xfId="24312"/>
    <cellStyle name="Kimenet 2 2 3 2" xfId="24313"/>
    <cellStyle name="Kimenet 2 2 3 2 2" xfId="24314"/>
    <cellStyle name="Kimenet 2 2 3 2 2 2" xfId="24315"/>
    <cellStyle name="Kimenet 2 2 3 2 3" xfId="24316"/>
    <cellStyle name="Kimenet 2 2 3 3" xfId="24317"/>
    <cellStyle name="Kimenet 2 2 3 3 2" xfId="24318"/>
    <cellStyle name="Kimenet 2 2 3 4" xfId="24319"/>
    <cellStyle name="Kimenet 2 2 4" xfId="24320"/>
    <cellStyle name="Kimenet 2 2 4 2" xfId="24321"/>
    <cellStyle name="Kimenet 2 2 4 2 2" xfId="24322"/>
    <cellStyle name="Kimenet 2 2 4 3" xfId="24323"/>
    <cellStyle name="Kimenet 2 2 5" xfId="24324"/>
    <cellStyle name="Kimenet 2 2 5 2" xfId="24325"/>
    <cellStyle name="Kimenet 2 2 5 2 2" xfId="24326"/>
    <cellStyle name="Kimenet 2 2 5 3" xfId="24327"/>
    <cellStyle name="Kimenet 2 2 6" xfId="24328"/>
    <cellStyle name="Kimenet 2 2 6 2" xfId="24329"/>
    <cellStyle name="Kimenet 2 2 7" xfId="24330"/>
    <cellStyle name="Kimenet 2 2 7 2" xfId="24331"/>
    <cellStyle name="Kimenet 2 2 8" xfId="24332"/>
    <cellStyle name="Kimenet 2 2 8 2" xfId="24333"/>
    <cellStyle name="Kimenet 2 2 9" xfId="24334"/>
    <cellStyle name="Kimenet 2 3" xfId="24335"/>
    <cellStyle name="Kimenet 2 3 2" xfId="24336"/>
    <cellStyle name="Kimenet 2 3 2 2" xfId="24337"/>
    <cellStyle name="Kimenet 2 3 2 2 2" xfId="24338"/>
    <cellStyle name="Kimenet 2 3 2 2 2 2" xfId="24339"/>
    <cellStyle name="Kimenet 2 3 2 2 2 2 2" xfId="24340"/>
    <cellStyle name="Kimenet 2 3 2 2 2 3" xfId="24341"/>
    <cellStyle name="Kimenet 2 3 2 2 3" xfId="24342"/>
    <cellStyle name="Kimenet 2 3 2 2 3 2" xfId="24343"/>
    <cellStyle name="Kimenet 2 3 2 2 4" xfId="24344"/>
    <cellStyle name="Kimenet 2 3 2 3" xfId="24345"/>
    <cellStyle name="Kimenet 2 3 2 3 2" xfId="24346"/>
    <cellStyle name="Kimenet 2 3 2 3 2 2" xfId="24347"/>
    <cellStyle name="Kimenet 2 3 2 3 3" xfId="24348"/>
    <cellStyle name="Kimenet 2 3 2 4" xfId="24349"/>
    <cellStyle name="Kimenet 2 3 2 4 2" xfId="24350"/>
    <cellStyle name="Kimenet 2 3 2 4 2 2" xfId="24351"/>
    <cellStyle name="Kimenet 2 3 2 4 3" xfId="24352"/>
    <cellStyle name="Kimenet 2 3 2 5" xfId="24353"/>
    <cellStyle name="Kimenet 2 3 2 5 2" xfId="24354"/>
    <cellStyle name="Kimenet 2 3 2 6" xfId="24355"/>
    <cellStyle name="Kimenet 2 3 2 6 2" xfId="24356"/>
    <cellStyle name="Kimenet 2 3 2 7" xfId="24357"/>
    <cellStyle name="Kimenet 2 3 2 7 2" xfId="24358"/>
    <cellStyle name="Kimenet 2 3 2 8" xfId="24359"/>
    <cellStyle name="Kimenet 2 3 3" xfId="24360"/>
    <cellStyle name="Kimenet 2 3 3 2" xfId="24361"/>
    <cellStyle name="Kimenet 2 3 3 2 2" xfId="24362"/>
    <cellStyle name="Kimenet 2 3 3 2 2 2" xfId="24363"/>
    <cellStyle name="Kimenet 2 3 3 2 3" xfId="24364"/>
    <cellStyle name="Kimenet 2 3 3 3" xfId="24365"/>
    <cellStyle name="Kimenet 2 3 3 3 2" xfId="24366"/>
    <cellStyle name="Kimenet 2 3 3 4" xfId="24367"/>
    <cellStyle name="Kimenet 2 3 4" xfId="24368"/>
    <cellStyle name="Kimenet 2 3 4 2" xfId="24369"/>
    <cellStyle name="Kimenet 2 3 4 2 2" xfId="24370"/>
    <cellStyle name="Kimenet 2 3 4 3" xfId="24371"/>
    <cellStyle name="Kimenet 2 3 5" xfId="24372"/>
    <cellStyle name="Kimenet 2 3 5 2" xfId="24373"/>
    <cellStyle name="Kimenet 2 3 5 2 2" xfId="24374"/>
    <cellStyle name="Kimenet 2 3 5 3" xfId="24375"/>
    <cellStyle name="Kimenet 2 3 6" xfId="24376"/>
    <cellStyle name="Kimenet 2 3 6 2" xfId="24377"/>
    <cellStyle name="Kimenet 2 3 7" xfId="24378"/>
    <cellStyle name="Kimenet 2 3 7 2" xfId="24379"/>
    <cellStyle name="Kimenet 2 3 8" xfId="24380"/>
    <cellStyle name="Kimenet 2 3 8 2" xfId="24381"/>
    <cellStyle name="Kimenet 2 3 9" xfId="24382"/>
    <cellStyle name="Kimenet 2 4" xfId="24383"/>
    <cellStyle name="Kimenet 2 4 2" xfId="24384"/>
    <cellStyle name="Kimenet 2 4 2 2" xfId="24385"/>
    <cellStyle name="Kimenet 2 4 2 2 2" xfId="24386"/>
    <cellStyle name="Kimenet 2 4 2 2 2 2" xfId="24387"/>
    <cellStyle name="Kimenet 2 4 2 2 3" xfId="24388"/>
    <cellStyle name="Kimenet 2 4 2 3" xfId="24389"/>
    <cellStyle name="Kimenet 2 4 2 3 2" xfId="24390"/>
    <cellStyle name="Kimenet 2 4 2 4" xfId="24391"/>
    <cellStyle name="Kimenet 2 4 3" xfId="24392"/>
    <cellStyle name="Kimenet 2 4 3 2" xfId="24393"/>
    <cellStyle name="Kimenet 2 4 3 2 2" xfId="24394"/>
    <cellStyle name="Kimenet 2 4 3 3" xfId="24395"/>
    <cellStyle name="Kimenet 2 4 4" xfId="24396"/>
    <cellStyle name="Kimenet 2 4 4 2" xfId="24397"/>
    <cellStyle name="Kimenet 2 4 4 2 2" xfId="24398"/>
    <cellStyle name="Kimenet 2 4 4 3" xfId="24399"/>
    <cellStyle name="Kimenet 2 4 5" xfId="24400"/>
    <cellStyle name="Kimenet 2 4 5 2" xfId="24401"/>
    <cellStyle name="Kimenet 2 4 6" xfId="24402"/>
    <cellStyle name="Kimenet 2 4 6 2" xfId="24403"/>
    <cellStyle name="Kimenet 2 4 7" xfId="24404"/>
    <cellStyle name="Kimenet 2 4 7 2" xfId="24405"/>
    <cellStyle name="Kimenet 2 4 8" xfId="24406"/>
    <cellStyle name="Kimenet 2 5" xfId="24407"/>
    <cellStyle name="Kimenet 2 5 2" xfId="24408"/>
    <cellStyle name="Kimenet 2 5 2 2" xfId="24409"/>
    <cellStyle name="Kimenet 2 5 2 2 2" xfId="24410"/>
    <cellStyle name="Kimenet 2 5 2 3" xfId="24411"/>
    <cellStyle name="Kimenet 2 5 3" xfId="24412"/>
    <cellStyle name="Kimenet 2 5 3 2" xfId="24413"/>
    <cellStyle name="Kimenet 2 5 4" xfId="24414"/>
    <cellStyle name="Kimenet 2 6" xfId="24415"/>
    <cellStyle name="Kimenet 2 6 2" xfId="24416"/>
    <cellStyle name="Kimenet 2 6 2 2" xfId="24417"/>
    <cellStyle name="Kimenet 2 6 3" xfId="24418"/>
    <cellStyle name="Kimenet 2 7" xfId="24419"/>
    <cellStyle name="Kimenet 2 7 2" xfId="24420"/>
    <cellStyle name="Kimenet 2 7 2 2" xfId="24421"/>
    <cellStyle name="Kimenet 2 7 3" xfId="24422"/>
    <cellStyle name="Kimenet 2 8" xfId="24423"/>
    <cellStyle name="Kimenet 2 8 2" xfId="24424"/>
    <cellStyle name="Kimenet 2 9" xfId="24425"/>
    <cellStyle name="Kimenet 2 9 2" xfId="24426"/>
    <cellStyle name="Kimenet 3" xfId="24427"/>
    <cellStyle name="Kimenet 3 2" xfId="24428"/>
    <cellStyle name="Kimenet 3 2 2" xfId="24429"/>
    <cellStyle name="Kimenet 3 2 2 2" xfId="24430"/>
    <cellStyle name="Kimenet 3 2 2 2 2" xfId="24431"/>
    <cellStyle name="Kimenet 3 2 2 2 2 2" xfId="24432"/>
    <cellStyle name="Kimenet 3 2 2 2 3" xfId="24433"/>
    <cellStyle name="Kimenet 3 2 2 3" xfId="24434"/>
    <cellStyle name="Kimenet 3 2 2 3 2" xfId="24435"/>
    <cellStyle name="Kimenet 3 2 2 4" xfId="24436"/>
    <cellStyle name="Kimenet 3 2 3" xfId="24437"/>
    <cellStyle name="Kimenet 3 2 3 2" xfId="24438"/>
    <cellStyle name="Kimenet 3 2 3 2 2" xfId="24439"/>
    <cellStyle name="Kimenet 3 2 3 3" xfId="24440"/>
    <cellStyle name="Kimenet 3 2 4" xfId="24441"/>
    <cellStyle name="Kimenet 3 2 4 2" xfId="24442"/>
    <cellStyle name="Kimenet 3 2 4 2 2" xfId="24443"/>
    <cellStyle name="Kimenet 3 2 4 3" xfId="24444"/>
    <cellStyle name="Kimenet 3 2 5" xfId="24445"/>
    <cellStyle name="Kimenet 3 2 5 2" xfId="24446"/>
    <cellStyle name="Kimenet 3 2 6" xfId="24447"/>
    <cellStyle name="Kimenet 3 2 6 2" xfId="24448"/>
    <cellStyle name="Kimenet 3 2 7" xfId="24449"/>
    <cellStyle name="Kimenet 3 2 7 2" xfId="24450"/>
    <cellStyle name="Kimenet 3 2 8" xfId="24451"/>
    <cellStyle name="Kimenet 3 3" xfId="24452"/>
    <cellStyle name="Kimenet 3 3 2" xfId="24453"/>
    <cellStyle name="Kimenet 3 3 2 2" xfId="24454"/>
    <cellStyle name="Kimenet 3 3 2 2 2" xfId="24455"/>
    <cellStyle name="Kimenet 3 3 2 3" xfId="24456"/>
    <cellStyle name="Kimenet 3 3 3" xfId="24457"/>
    <cellStyle name="Kimenet 3 3 3 2" xfId="24458"/>
    <cellStyle name="Kimenet 3 3 4" xfId="24459"/>
    <cellStyle name="Kimenet 3 4" xfId="24460"/>
    <cellStyle name="Kimenet 3 4 2" xfId="24461"/>
    <cellStyle name="Kimenet 3 4 2 2" xfId="24462"/>
    <cellStyle name="Kimenet 3 4 3" xfId="24463"/>
    <cellStyle name="Kimenet 3 5" xfId="24464"/>
    <cellStyle name="Kimenet 3 5 2" xfId="24465"/>
    <cellStyle name="Kimenet 3 5 2 2" xfId="24466"/>
    <cellStyle name="Kimenet 3 5 3" xfId="24467"/>
    <cellStyle name="Kimenet 3 6" xfId="24468"/>
    <cellStyle name="Kimenet 3 6 2" xfId="24469"/>
    <cellStyle name="Kimenet 3 7" xfId="24470"/>
    <cellStyle name="Kimenet 3 7 2" xfId="24471"/>
    <cellStyle name="Kimenet 3 8" xfId="24472"/>
    <cellStyle name="Kimenet 3 8 2" xfId="24473"/>
    <cellStyle name="Kimenet 3 9" xfId="24474"/>
    <cellStyle name="Kimenet 4" xfId="24475"/>
    <cellStyle name="Kimenet 4 2" xfId="24476"/>
    <cellStyle name="Kimenet 4 2 2" xfId="24477"/>
    <cellStyle name="Kimenet 4 2 2 2" xfId="24478"/>
    <cellStyle name="Kimenet 4 2 2 2 2" xfId="24479"/>
    <cellStyle name="Kimenet 4 2 2 2 2 2" xfId="24480"/>
    <cellStyle name="Kimenet 4 2 2 2 3" xfId="24481"/>
    <cellStyle name="Kimenet 4 2 2 3" xfId="24482"/>
    <cellStyle name="Kimenet 4 2 2 3 2" xfId="24483"/>
    <cellStyle name="Kimenet 4 2 2 4" xfId="24484"/>
    <cellStyle name="Kimenet 4 2 3" xfId="24485"/>
    <cellStyle name="Kimenet 4 2 3 2" xfId="24486"/>
    <cellStyle name="Kimenet 4 2 3 2 2" xfId="24487"/>
    <cellStyle name="Kimenet 4 2 3 3" xfId="24488"/>
    <cellStyle name="Kimenet 4 2 4" xfId="24489"/>
    <cellStyle name="Kimenet 4 2 4 2" xfId="24490"/>
    <cellStyle name="Kimenet 4 2 4 2 2" xfId="24491"/>
    <cellStyle name="Kimenet 4 2 4 3" xfId="24492"/>
    <cellStyle name="Kimenet 4 2 5" xfId="24493"/>
    <cellStyle name="Kimenet 4 2 5 2" xfId="24494"/>
    <cellStyle name="Kimenet 4 2 6" xfId="24495"/>
    <cellStyle name="Kimenet 4 2 6 2" xfId="24496"/>
    <cellStyle name="Kimenet 4 2 7" xfId="24497"/>
    <cellStyle name="Kimenet 4 2 7 2" xfId="24498"/>
    <cellStyle name="Kimenet 4 2 8" xfId="24499"/>
    <cellStyle name="Kimenet 4 3" xfId="24500"/>
    <cellStyle name="Kimenet 4 3 2" xfId="24501"/>
    <cellStyle name="Kimenet 4 3 2 2" xfId="24502"/>
    <cellStyle name="Kimenet 4 3 2 2 2" xfId="24503"/>
    <cellStyle name="Kimenet 4 3 2 3" xfId="24504"/>
    <cellStyle name="Kimenet 4 3 3" xfId="24505"/>
    <cellStyle name="Kimenet 4 3 3 2" xfId="24506"/>
    <cellStyle name="Kimenet 4 3 4" xfId="24507"/>
    <cellStyle name="Kimenet 4 4" xfId="24508"/>
    <cellStyle name="Kimenet 4 4 2" xfId="24509"/>
    <cellStyle name="Kimenet 4 4 2 2" xfId="24510"/>
    <cellStyle name="Kimenet 4 4 3" xfId="24511"/>
    <cellStyle name="Kimenet 4 5" xfId="24512"/>
    <cellStyle name="Kimenet 4 5 2" xfId="24513"/>
    <cellStyle name="Kimenet 4 5 2 2" xfId="24514"/>
    <cellStyle name="Kimenet 4 5 3" xfId="24515"/>
    <cellStyle name="Kimenet 4 6" xfId="24516"/>
    <cellStyle name="Kimenet 4 6 2" xfId="24517"/>
    <cellStyle name="Kimenet 4 7" xfId="24518"/>
    <cellStyle name="Kimenet 4 7 2" xfId="24519"/>
    <cellStyle name="Kimenet 4 8" xfId="24520"/>
    <cellStyle name="Kimenet 4 8 2" xfId="24521"/>
    <cellStyle name="Kimenet 4 9" xfId="24522"/>
    <cellStyle name="Kimenet 5" xfId="24523"/>
    <cellStyle name="Kimenet 5 2" xfId="24524"/>
    <cellStyle name="Kimenet 5 2 2" xfId="24525"/>
    <cellStyle name="Kimenet 5 2 2 2" xfId="24526"/>
    <cellStyle name="Kimenet 5 2 2 2 2" xfId="24527"/>
    <cellStyle name="Kimenet 5 2 2 3" xfId="24528"/>
    <cellStyle name="Kimenet 5 2 3" xfId="24529"/>
    <cellStyle name="Kimenet 5 2 3 2" xfId="24530"/>
    <cellStyle name="Kimenet 5 2 4" xfId="24531"/>
    <cellStyle name="Kimenet 5 3" xfId="24532"/>
    <cellStyle name="Kimenet 5 3 2" xfId="24533"/>
    <cellStyle name="Kimenet 5 3 2 2" xfId="24534"/>
    <cellStyle name="Kimenet 5 3 3" xfId="24535"/>
    <cellStyle name="Kimenet 5 4" xfId="24536"/>
    <cellStyle name="Kimenet 5 4 2" xfId="24537"/>
    <cellStyle name="Kimenet 5 4 2 2" xfId="24538"/>
    <cellStyle name="Kimenet 5 4 3" xfId="24539"/>
    <cellStyle name="Kimenet 5 5" xfId="24540"/>
    <cellStyle name="Kimenet 5 5 2" xfId="24541"/>
    <cellStyle name="Kimenet 5 6" xfId="24542"/>
    <cellStyle name="Kimenet 5 6 2" xfId="24543"/>
    <cellStyle name="Kimenet 5 7" xfId="24544"/>
    <cellStyle name="Kimenet 5 7 2" xfId="24545"/>
    <cellStyle name="Kimenet 5 8" xfId="24546"/>
    <cellStyle name="Kimenet 6" xfId="24547"/>
    <cellStyle name="Kimenet 6 2" xfId="24548"/>
    <cellStyle name="Kimenet 6 2 2" xfId="24549"/>
    <cellStyle name="Kimenet 6 2 2 2" xfId="24550"/>
    <cellStyle name="Kimenet 6 2 3" xfId="24551"/>
    <cellStyle name="Kimenet 6 3" xfId="24552"/>
    <cellStyle name="Kimenet 6 3 2" xfId="24553"/>
    <cellStyle name="Kimenet 6 4" xfId="24554"/>
    <cellStyle name="Kimenet 7" xfId="24555"/>
    <cellStyle name="Kimenet 7 2" xfId="24556"/>
    <cellStyle name="Kimenet 7 2 2" xfId="24557"/>
    <cellStyle name="Kimenet 7 3" xfId="24558"/>
    <cellStyle name="Kimenet 8" xfId="24559"/>
    <cellStyle name="Kimenet 8 2" xfId="24560"/>
    <cellStyle name="Kimenet 8 2 2" xfId="24561"/>
    <cellStyle name="Kimenet 8 3" xfId="24562"/>
    <cellStyle name="Kimenet 9" xfId="24563"/>
    <cellStyle name="Kimenet 9 2" xfId="24564"/>
    <cellStyle name="Komma [0]_laroux" xfId="24565"/>
    <cellStyle name="Komma_laroux" xfId="24566"/>
    <cellStyle name="KPMG Heading 1" xfId="24567"/>
    <cellStyle name="KPMG Heading 2" xfId="24568"/>
    <cellStyle name="KPMG Heading 3" xfId="24569"/>
    <cellStyle name="KPMG Heading 4" xfId="24570"/>
    <cellStyle name="KPMG Normal" xfId="24571"/>
    <cellStyle name="KPMG Normal 2" xfId="24572"/>
    <cellStyle name="KPMG Normal Text" xfId="24573"/>
    <cellStyle name="KPMG Normal Text 2" xfId="24574"/>
    <cellStyle name="KPMG Normal_GBM risk regression" xfId="24575"/>
    <cellStyle name="label" xfId="24576"/>
    <cellStyle name="Label 2" xfId="24577"/>
    <cellStyle name="LabelIndent" xfId="24578"/>
    <cellStyle name="LabelOption" xfId="24579"/>
    <cellStyle name="Labels" xfId="24580"/>
    <cellStyle name="Labels 2" xfId="24581"/>
    <cellStyle name="Labels 2 2" xfId="24582"/>
    <cellStyle name="Labels 8p Bold" xfId="24583"/>
    <cellStyle name="last line" xfId="24584"/>
    <cellStyle name="last line 2" xfId="24585"/>
    <cellStyle name="last line 2 2" xfId="24586"/>
    <cellStyle name="last line 2 2 2" xfId="24587"/>
    <cellStyle name="last line 2 3" xfId="24588"/>
    <cellStyle name="last line 3" xfId="24589"/>
    <cellStyle name="last line 3 2" xfId="24590"/>
    <cellStyle name="last line 3 2 2" xfId="24591"/>
    <cellStyle name="last line 3 3" xfId="24592"/>
    <cellStyle name="last line 4" xfId="24593"/>
    <cellStyle name="last line 4 2" xfId="24594"/>
    <cellStyle name="last line 5" xfId="24595"/>
    <cellStyle name="last line 5 2" xfId="24596"/>
    <cellStyle name="last line 6" xfId="24597"/>
    <cellStyle name="last line 6 2" xfId="24598"/>
    <cellStyle name="last line 7" xfId="24599"/>
    <cellStyle name="last line 7 2" xfId="24600"/>
    <cellStyle name="last line 8" xfId="24601"/>
    <cellStyle name="left" xfId="24602"/>
    <cellStyle name="LeftText" xfId="24603"/>
    <cellStyle name="Legal 8½ x 14 in" xfId="24604"/>
    <cellStyle name="Legal 8½ x 14 in 10" xfId="24605"/>
    <cellStyle name="Legal 8½ x 14 in 10 2" xfId="24606"/>
    <cellStyle name="Legal 8½ x 14 in 11" xfId="24607"/>
    <cellStyle name="Legal 8½ x 14 in 2" xfId="24608"/>
    <cellStyle name="Legal 8½ x 14 in 2 10" xfId="24609"/>
    <cellStyle name="Legal 8½ x 14 in 2 2" xfId="24610"/>
    <cellStyle name="Legal 8½ x 14 in 2 2 2" xfId="24611"/>
    <cellStyle name="Legal 8½ x 14 in 2 2 2 2" xfId="24612"/>
    <cellStyle name="Legal 8½ x 14 in 2 2 2 2 2" xfId="24613"/>
    <cellStyle name="Legal 8½ x 14 in 2 2 2 2 2 2" xfId="24614"/>
    <cellStyle name="Legal 8½ x 14 in 2 2 2 2 3" xfId="24615"/>
    <cellStyle name="Legal 8½ x 14 in 2 2 2 3" xfId="24616"/>
    <cellStyle name="Legal 8½ x 14 in 2 2 2 3 2" xfId="24617"/>
    <cellStyle name="Legal 8½ x 14 in 2 2 2 3 2 2" xfId="24618"/>
    <cellStyle name="Legal 8½ x 14 in 2 2 2 3 3" xfId="24619"/>
    <cellStyle name="Legal 8½ x 14 in 2 2 2 4" xfId="24620"/>
    <cellStyle name="Legal 8½ x 14 in 2 2 2 4 2" xfId="24621"/>
    <cellStyle name="Legal 8½ x 14 in 2 2 2 5" xfId="24622"/>
    <cellStyle name="Legal 8½ x 14 in 2 2 2 5 2" xfId="24623"/>
    <cellStyle name="Legal 8½ x 14 in 2 2 2 6" xfId="24624"/>
    <cellStyle name="Legal 8½ x 14 in 2 2 2 6 2" xfId="24625"/>
    <cellStyle name="Legal 8½ x 14 in 2 2 2 7" xfId="24626"/>
    <cellStyle name="Legal 8½ x 14 in 2 2 2 7 2" xfId="24627"/>
    <cellStyle name="Legal 8½ x 14 in 2 2 2 8" xfId="24628"/>
    <cellStyle name="Legal 8½ x 14 in 2 2 3" xfId="24629"/>
    <cellStyle name="Legal 8½ x 14 in 2 2 3 2" xfId="24630"/>
    <cellStyle name="Legal 8½ x 14 in 2 2 3 2 2" xfId="24631"/>
    <cellStyle name="Legal 8½ x 14 in 2 2 3 3" xfId="24632"/>
    <cellStyle name="Legal 8½ x 14 in 2 2 4" xfId="24633"/>
    <cellStyle name="Legal 8½ x 14 in 2 2 4 2" xfId="24634"/>
    <cellStyle name="Legal 8½ x 14 in 2 2 4 2 2" xfId="24635"/>
    <cellStyle name="Legal 8½ x 14 in 2 2 4 3" xfId="24636"/>
    <cellStyle name="Legal 8½ x 14 in 2 2 5" xfId="24637"/>
    <cellStyle name="Legal 8½ x 14 in 2 2 5 2" xfId="24638"/>
    <cellStyle name="Legal 8½ x 14 in 2 2 6" xfId="24639"/>
    <cellStyle name="Legal 8½ x 14 in 2 2 6 2" xfId="24640"/>
    <cellStyle name="Legal 8½ x 14 in 2 2 7" xfId="24641"/>
    <cellStyle name="Legal 8½ x 14 in 2 2 7 2" xfId="24642"/>
    <cellStyle name="Legal 8½ x 14 in 2 2 8" xfId="24643"/>
    <cellStyle name="Legal 8½ x 14 in 2 2 8 2" xfId="24644"/>
    <cellStyle name="Legal 8½ x 14 in 2 2 9" xfId="24645"/>
    <cellStyle name="Legal 8½ x 14 in 2 3" xfId="24646"/>
    <cellStyle name="Legal 8½ x 14 in 2 3 2" xfId="24647"/>
    <cellStyle name="Legal 8½ x 14 in 2 3 2 2" xfId="24648"/>
    <cellStyle name="Legal 8½ x 14 in 2 3 2 2 2" xfId="24649"/>
    <cellStyle name="Legal 8½ x 14 in 2 3 2 3" xfId="24650"/>
    <cellStyle name="Legal 8½ x 14 in 2 3 3" xfId="24651"/>
    <cellStyle name="Legal 8½ x 14 in 2 3 3 2" xfId="24652"/>
    <cellStyle name="Legal 8½ x 14 in 2 3 3 2 2" xfId="24653"/>
    <cellStyle name="Legal 8½ x 14 in 2 3 3 3" xfId="24654"/>
    <cellStyle name="Legal 8½ x 14 in 2 3 4" xfId="24655"/>
    <cellStyle name="Legal 8½ x 14 in 2 3 4 2" xfId="24656"/>
    <cellStyle name="Legal 8½ x 14 in 2 3 5" xfId="24657"/>
    <cellStyle name="Legal 8½ x 14 in 2 3 5 2" xfId="24658"/>
    <cellStyle name="Legal 8½ x 14 in 2 3 6" xfId="24659"/>
    <cellStyle name="Legal 8½ x 14 in 2 3 6 2" xfId="24660"/>
    <cellStyle name="Legal 8½ x 14 in 2 3 7" xfId="24661"/>
    <cellStyle name="Legal 8½ x 14 in 2 3 7 2" xfId="24662"/>
    <cellStyle name="Legal 8½ x 14 in 2 3 8" xfId="24663"/>
    <cellStyle name="Legal 8½ x 14 in 2 4" xfId="24664"/>
    <cellStyle name="Legal 8½ x 14 in 2 4 2" xfId="24665"/>
    <cellStyle name="Legal 8½ x 14 in 2 4 2 2" xfId="24666"/>
    <cellStyle name="Legal 8½ x 14 in 2 4 3" xfId="24667"/>
    <cellStyle name="Legal 8½ x 14 in 2 5" xfId="24668"/>
    <cellStyle name="Legal 8½ x 14 in 2 5 2" xfId="24669"/>
    <cellStyle name="Legal 8½ x 14 in 2 5 2 2" xfId="24670"/>
    <cellStyle name="Legal 8½ x 14 in 2 5 3" xfId="24671"/>
    <cellStyle name="Legal 8½ x 14 in 2 6" xfId="24672"/>
    <cellStyle name="Legal 8½ x 14 in 2 6 2" xfId="24673"/>
    <cellStyle name="Legal 8½ x 14 in 2 7" xfId="24674"/>
    <cellStyle name="Legal 8½ x 14 in 2 7 2" xfId="24675"/>
    <cellStyle name="Legal 8½ x 14 in 2 8" xfId="24676"/>
    <cellStyle name="Legal 8½ x 14 in 2 8 2" xfId="24677"/>
    <cellStyle name="Legal 8½ x 14 in 2 9" xfId="24678"/>
    <cellStyle name="Legal 8½ x 14 in 2 9 2" xfId="24679"/>
    <cellStyle name="Legal 8½ x 14 in 3" xfId="24680"/>
    <cellStyle name="Legal 8½ x 14 in 3 2" xfId="24681"/>
    <cellStyle name="Legal 8½ x 14 in 3 2 2" xfId="24682"/>
    <cellStyle name="Legal 8½ x 14 in 3 2 2 2" xfId="24683"/>
    <cellStyle name="Legal 8½ x 14 in 3 2 2 2 2" xfId="24684"/>
    <cellStyle name="Legal 8½ x 14 in 3 2 2 3" xfId="24685"/>
    <cellStyle name="Legal 8½ x 14 in 3 2 3" xfId="24686"/>
    <cellStyle name="Legal 8½ x 14 in 3 2 3 2" xfId="24687"/>
    <cellStyle name="Legal 8½ x 14 in 3 2 3 2 2" xfId="24688"/>
    <cellStyle name="Legal 8½ x 14 in 3 2 3 3" xfId="24689"/>
    <cellStyle name="Legal 8½ x 14 in 3 2 4" xfId="24690"/>
    <cellStyle name="Legal 8½ x 14 in 3 2 4 2" xfId="24691"/>
    <cellStyle name="Legal 8½ x 14 in 3 2 5" xfId="24692"/>
    <cellStyle name="Legal 8½ x 14 in 3 2 5 2" xfId="24693"/>
    <cellStyle name="Legal 8½ x 14 in 3 2 6" xfId="24694"/>
    <cellStyle name="Legal 8½ x 14 in 3 2 6 2" xfId="24695"/>
    <cellStyle name="Legal 8½ x 14 in 3 2 7" xfId="24696"/>
    <cellStyle name="Legal 8½ x 14 in 3 2 7 2" xfId="24697"/>
    <cellStyle name="Legal 8½ x 14 in 3 2 8" xfId="24698"/>
    <cellStyle name="Legal 8½ x 14 in 3 3" xfId="24699"/>
    <cellStyle name="Legal 8½ x 14 in 3 3 2" xfId="24700"/>
    <cellStyle name="Legal 8½ x 14 in 3 3 2 2" xfId="24701"/>
    <cellStyle name="Legal 8½ x 14 in 3 3 3" xfId="24702"/>
    <cellStyle name="Legal 8½ x 14 in 3 4" xfId="24703"/>
    <cellStyle name="Legal 8½ x 14 in 3 4 2" xfId="24704"/>
    <cellStyle name="Legal 8½ x 14 in 3 4 2 2" xfId="24705"/>
    <cellStyle name="Legal 8½ x 14 in 3 4 3" xfId="24706"/>
    <cellStyle name="Legal 8½ x 14 in 3 5" xfId="24707"/>
    <cellStyle name="Legal 8½ x 14 in 3 5 2" xfId="24708"/>
    <cellStyle name="Legal 8½ x 14 in 3 6" xfId="24709"/>
    <cellStyle name="Legal 8½ x 14 in 3 6 2" xfId="24710"/>
    <cellStyle name="Legal 8½ x 14 in 3 7" xfId="24711"/>
    <cellStyle name="Legal 8½ x 14 in 3 7 2" xfId="24712"/>
    <cellStyle name="Legal 8½ x 14 in 3 8" xfId="24713"/>
    <cellStyle name="Legal 8½ x 14 in 3 8 2" xfId="24714"/>
    <cellStyle name="Legal 8½ x 14 in 3 9" xfId="24715"/>
    <cellStyle name="Legal 8½ x 14 in 4" xfId="24716"/>
    <cellStyle name="Legal 8½ x 14 in 4 2" xfId="24717"/>
    <cellStyle name="Legal 8½ x 14 in 4 2 2" xfId="24718"/>
    <cellStyle name="Legal 8½ x 14 in 4 2 2 2" xfId="24719"/>
    <cellStyle name="Legal 8½ x 14 in 4 2 3" xfId="24720"/>
    <cellStyle name="Legal 8½ x 14 in 4 3" xfId="24721"/>
    <cellStyle name="Legal 8½ x 14 in 4 3 2" xfId="24722"/>
    <cellStyle name="Legal 8½ x 14 in 4 3 2 2" xfId="24723"/>
    <cellStyle name="Legal 8½ x 14 in 4 3 3" xfId="24724"/>
    <cellStyle name="Legal 8½ x 14 in 4 4" xfId="24725"/>
    <cellStyle name="Legal 8½ x 14 in 4 4 2" xfId="24726"/>
    <cellStyle name="Legal 8½ x 14 in 4 5" xfId="24727"/>
    <cellStyle name="Legal 8½ x 14 in 4 5 2" xfId="24728"/>
    <cellStyle name="Legal 8½ x 14 in 4 6" xfId="24729"/>
    <cellStyle name="Legal 8½ x 14 in 4 6 2" xfId="24730"/>
    <cellStyle name="Legal 8½ x 14 in 4 7" xfId="24731"/>
    <cellStyle name="Legal 8½ x 14 in 4 7 2" xfId="24732"/>
    <cellStyle name="Legal 8½ x 14 in 4 8" xfId="24733"/>
    <cellStyle name="Legal 8½ x 14 in 5" xfId="24734"/>
    <cellStyle name="Legal 8½ x 14 in 5 2" xfId="24735"/>
    <cellStyle name="Legal 8½ x 14 in 5 2 2" xfId="24736"/>
    <cellStyle name="Legal 8½ x 14 in 5 3" xfId="24737"/>
    <cellStyle name="Legal 8½ x 14 in 6" xfId="24738"/>
    <cellStyle name="Legal 8½ x 14 in 6 2" xfId="24739"/>
    <cellStyle name="Legal 8½ x 14 in 6 2 2" xfId="24740"/>
    <cellStyle name="Legal 8½ x 14 in 6 3" xfId="24741"/>
    <cellStyle name="Legal 8½ x 14 in 7" xfId="24742"/>
    <cellStyle name="Legal 8½ x 14 in 7 2" xfId="24743"/>
    <cellStyle name="Legal 8½ x 14 in 8" xfId="24744"/>
    <cellStyle name="Legal 8½ x 14 in 8 2" xfId="24745"/>
    <cellStyle name="Legal 8½ x 14 in 9" xfId="24746"/>
    <cellStyle name="Legal 8½ x 14 in 9 2" xfId="24747"/>
    <cellStyle name="Lien hypertexte 2" xfId="24748"/>
    <cellStyle name="Lien hypertexte 3" xfId="24749"/>
    <cellStyle name="Light Yellow" xfId="24750"/>
    <cellStyle name="Line" xfId="24751"/>
    <cellStyle name="Line 2" xfId="24752"/>
    <cellStyle name="LineBottom" xfId="24753"/>
    <cellStyle name="LineBottom 2" xfId="24754"/>
    <cellStyle name="LineBottom 2 2" xfId="24755"/>
    <cellStyle name="LineBottom 3" xfId="24756"/>
    <cellStyle name="LineNum w/ Border" xfId="24757"/>
    <cellStyle name="LineNumbers" xfId="24758"/>
    <cellStyle name="LineNumbersFirstColumn" xfId="24759"/>
    <cellStyle name="LineTop" xfId="24760"/>
    <cellStyle name="LineTop 10" xfId="24761"/>
    <cellStyle name="LineTop 10 2" xfId="24762"/>
    <cellStyle name="LineTop 10 2 2" xfId="24763"/>
    <cellStyle name="LineTop 10 2 2 2" xfId="24764"/>
    <cellStyle name="LineTop 10 2 3" xfId="24765"/>
    <cellStyle name="LineTop 10 3" xfId="24766"/>
    <cellStyle name="LineTop 10 3 2" xfId="24767"/>
    <cellStyle name="LineTop 10 4" xfId="24768"/>
    <cellStyle name="LineTop 11" xfId="24769"/>
    <cellStyle name="LineTop 11 2" xfId="24770"/>
    <cellStyle name="LineTop 11 2 2" xfId="24771"/>
    <cellStyle name="LineTop 11 2 2 2" xfId="24772"/>
    <cellStyle name="LineTop 11 2 3" xfId="24773"/>
    <cellStyle name="LineTop 11 3" xfId="24774"/>
    <cellStyle name="LineTop 11 3 2" xfId="24775"/>
    <cellStyle name="LineTop 11 3 2 2" xfId="24776"/>
    <cellStyle name="LineTop 11 3 3" xfId="24777"/>
    <cellStyle name="LineTop 11 4" xfId="24778"/>
    <cellStyle name="LineTop 11 4 2" xfId="24779"/>
    <cellStyle name="LineTop 11 4 2 2" xfId="24780"/>
    <cellStyle name="LineTop 11 4 3" xfId="24781"/>
    <cellStyle name="LineTop 11 5" xfId="24782"/>
    <cellStyle name="LineTop 11 5 2" xfId="24783"/>
    <cellStyle name="LineTop 11 6" xfId="24784"/>
    <cellStyle name="LineTop 11 7" xfId="24785"/>
    <cellStyle name="LineTop 12" xfId="24786"/>
    <cellStyle name="LineTop 12 2" xfId="24787"/>
    <cellStyle name="LineTop 12 2 2" xfId="24788"/>
    <cellStyle name="LineTop 12 3" xfId="24789"/>
    <cellStyle name="LineTop 13" xfId="24790"/>
    <cellStyle name="LineTop 13 2" xfId="24791"/>
    <cellStyle name="LineTop 14" xfId="24792"/>
    <cellStyle name="LineTop 14 2" xfId="24793"/>
    <cellStyle name="LineTop 15" xfId="24794"/>
    <cellStyle name="LineTop 15 2" xfId="24795"/>
    <cellStyle name="LineTop 16" xfId="24796"/>
    <cellStyle name="LineTop 16 2" xfId="24797"/>
    <cellStyle name="LineTop 17" xfId="24798"/>
    <cellStyle name="LineTop 2" xfId="24799"/>
    <cellStyle name="LineTop 2 10" xfId="24800"/>
    <cellStyle name="LineTop 2 10 2" xfId="24801"/>
    <cellStyle name="LineTop 2 10 2 2" xfId="24802"/>
    <cellStyle name="LineTop 2 10 2 2 2" xfId="24803"/>
    <cellStyle name="LineTop 2 10 2 3" xfId="24804"/>
    <cellStyle name="LineTop 2 10 3" xfId="24805"/>
    <cellStyle name="LineTop 2 10 3 2" xfId="24806"/>
    <cellStyle name="LineTop 2 10 3 2 2" xfId="24807"/>
    <cellStyle name="LineTop 2 10 3 3" xfId="24808"/>
    <cellStyle name="LineTop 2 10 4" xfId="24809"/>
    <cellStyle name="LineTop 2 10 4 2" xfId="24810"/>
    <cellStyle name="LineTop 2 10 4 2 2" xfId="24811"/>
    <cellStyle name="LineTop 2 10 4 3" xfId="24812"/>
    <cellStyle name="LineTop 2 10 5" xfId="24813"/>
    <cellStyle name="LineTop 2 10 5 2" xfId="24814"/>
    <cellStyle name="LineTop 2 10 6" xfId="24815"/>
    <cellStyle name="LineTop 2 10 7" xfId="24816"/>
    <cellStyle name="LineTop 2 11" xfId="24817"/>
    <cellStyle name="LineTop 2 11 2" xfId="24818"/>
    <cellStyle name="LineTop 2 11 2 2" xfId="24819"/>
    <cellStyle name="LineTop 2 11 3" xfId="24820"/>
    <cellStyle name="LineTop 2 12" xfId="24821"/>
    <cellStyle name="LineTop 2 12 2" xfId="24822"/>
    <cellStyle name="LineTop 2 13" xfId="24823"/>
    <cellStyle name="LineTop 2 13 2" xfId="24824"/>
    <cellStyle name="LineTop 2 14" xfId="24825"/>
    <cellStyle name="LineTop 2 14 2" xfId="24826"/>
    <cellStyle name="LineTop 2 15" xfId="24827"/>
    <cellStyle name="LineTop 2 15 2" xfId="24828"/>
    <cellStyle name="LineTop 2 16" xfId="24829"/>
    <cellStyle name="LineTop 2 2" xfId="24830"/>
    <cellStyle name="LineTop 2 2 10" xfId="24831"/>
    <cellStyle name="LineTop 2 2 2" xfId="24832"/>
    <cellStyle name="LineTop 2 2 2 2" xfId="24833"/>
    <cellStyle name="LineTop 2 2 2 2 2" xfId="24834"/>
    <cellStyle name="LineTop 2 2 2 2 2 2" xfId="24835"/>
    <cellStyle name="LineTop 2 2 2 2 2 2 2" xfId="24836"/>
    <cellStyle name="LineTop 2 2 2 2 2 3" xfId="24837"/>
    <cellStyle name="LineTop 2 2 2 2 3" xfId="24838"/>
    <cellStyle name="LineTop 2 2 2 2 3 2" xfId="24839"/>
    <cellStyle name="LineTop 2 2 2 2 4" xfId="24840"/>
    <cellStyle name="LineTop 2 2 2 3" xfId="24841"/>
    <cellStyle name="LineTop 2 2 2 3 2" xfId="24842"/>
    <cellStyle name="LineTop 2 2 2 3 2 2" xfId="24843"/>
    <cellStyle name="LineTop 2 2 2 3 2 2 2" xfId="24844"/>
    <cellStyle name="LineTop 2 2 2 3 2 3" xfId="24845"/>
    <cellStyle name="LineTop 2 2 2 3 3" xfId="24846"/>
    <cellStyle name="LineTop 2 2 2 3 3 2" xfId="24847"/>
    <cellStyle name="LineTop 2 2 2 3 3 2 2" xfId="24848"/>
    <cellStyle name="LineTop 2 2 2 3 3 3" xfId="24849"/>
    <cellStyle name="LineTop 2 2 2 3 4" xfId="24850"/>
    <cellStyle name="LineTop 2 2 2 3 4 2" xfId="24851"/>
    <cellStyle name="LineTop 2 2 2 3 4 2 2" xfId="24852"/>
    <cellStyle name="LineTop 2 2 2 3 4 3" xfId="24853"/>
    <cellStyle name="LineTop 2 2 2 3 5" xfId="24854"/>
    <cellStyle name="LineTop 2 2 2 3 5 2" xfId="24855"/>
    <cellStyle name="LineTop 2 2 2 3 6" xfId="24856"/>
    <cellStyle name="LineTop 2 2 2 3 7" xfId="24857"/>
    <cellStyle name="LineTop 2 2 2 4" xfId="24858"/>
    <cellStyle name="LineTop 2 2 2 4 2" xfId="24859"/>
    <cellStyle name="LineTop 2 2 2 4 2 2" xfId="24860"/>
    <cellStyle name="LineTop 2 2 2 4 3" xfId="24861"/>
    <cellStyle name="LineTop 2 2 2 5" xfId="24862"/>
    <cellStyle name="LineTop 2 2 2 5 2" xfId="24863"/>
    <cellStyle name="LineTop 2 2 2 6" xfId="24864"/>
    <cellStyle name="LineTop 2 2 2 6 2" xfId="24865"/>
    <cellStyle name="LineTop 2 2 2 7" xfId="24866"/>
    <cellStyle name="LineTop 2 2 2 7 2" xfId="24867"/>
    <cellStyle name="LineTop 2 2 2 8" xfId="24868"/>
    <cellStyle name="LineTop 2 2 2 8 2" xfId="24869"/>
    <cellStyle name="LineTop 2 2 2 9" xfId="24870"/>
    <cellStyle name="LineTop 2 2 3" xfId="24871"/>
    <cellStyle name="LineTop 2 2 3 2" xfId="24872"/>
    <cellStyle name="LineTop 2 2 3 2 2" xfId="24873"/>
    <cellStyle name="LineTop 2 2 3 2 2 2" xfId="24874"/>
    <cellStyle name="LineTop 2 2 3 2 3" xfId="24875"/>
    <cellStyle name="LineTop 2 2 3 3" xfId="24876"/>
    <cellStyle name="LineTop 2 2 3 3 2" xfId="24877"/>
    <cellStyle name="LineTop 2 2 3 4" xfId="24878"/>
    <cellStyle name="LineTop 2 2 4" xfId="24879"/>
    <cellStyle name="LineTop 2 2 4 2" xfId="24880"/>
    <cellStyle name="LineTop 2 2 4 2 2" xfId="24881"/>
    <cellStyle name="LineTop 2 2 4 2 2 2" xfId="24882"/>
    <cellStyle name="LineTop 2 2 4 2 3" xfId="24883"/>
    <cellStyle name="LineTop 2 2 4 3" xfId="24884"/>
    <cellStyle name="LineTop 2 2 4 3 2" xfId="24885"/>
    <cellStyle name="LineTop 2 2 4 3 2 2" xfId="24886"/>
    <cellStyle name="LineTop 2 2 4 3 3" xfId="24887"/>
    <cellStyle name="LineTop 2 2 4 4" xfId="24888"/>
    <cellStyle name="LineTop 2 2 4 4 2" xfId="24889"/>
    <cellStyle name="LineTop 2 2 4 4 2 2" xfId="24890"/>
    <cellStyle name="LineTop 2 2 4 4 3" xfId="24891"/>
    <cellStyle name="LineTop 2 2 4 5" xfId="24892"/>
    <cellStyle name="LineTop 2 2 4 5 2" xfId="24893"/>
    <cellStyle name="LineTop 2 2 4 6" xfId="24894"/>
    <cellStyle name="LineTop 2 2 4 7" xfId="24895"/>
    <cellStyle name="LineTop 2 2 5" xfId="24896"/>
    <cellStyle name="LineTop 2 2 5 2" xfId="24897"/>
    <cellStyle name="LineTop 2 2 5 2 2" xfId="24898"/>
    <cellStyle name="LineTop 2 2 5 3" xfId="24899"/>
    <cellStyle name="LineTop 2 2 6" xfId="24900"/>
    <cellStyle name="LineTop 2 2 6 2" xfId="24901"/>
    <cellStyle name="LineTop 2 2 7" xfId="24902"/>
    <cellStyle name="LineTop 2 2 7 2" xfId="24903"/>
    <cellStyle name="LineTop 2 2 8" xfId="24904"/>
    <cellStyle name="LineTop 2 2 8 2" xfId="24905"/>
    <cellStyle name="LineTop 2 2 9" xfId="24906"/>
    <cellStyle name="LineTop 2 2 9 2" xfId="24907"/>
    <cellStyle name="LineTop 2 3" xfId="24908"/>
    <cellStyle name="LineTop 2 3 10" xfId="24909"/>
    <cellStyle name="LineTop 2 3 2" xfId="24910"/>
    <cellStyle name="LineTop 2 3 2 2" xfId="24911"/>
    <cellStyle name="LineTop 2 3 2 2 2" xfId="24912"/>
    <cellStyle name="LineTop 2 3 2 2 2 2" xfId="24913"/>
    <cellStyle name="LineTop 2 3 2 2 2 2 2" xfId="24914"/>
    <cellStyle name="LineTop 2 3 2 2 2 3" xfId="24915"/>
    <cellStyle name="LineTop 2 3 2 2 3" xfId="24916"/>
    <cellStyle name="LineTop 2 3 2 2 3 2" xfId="24917"/>
    <cellStyle name="LineTop 2 3 2 2 4" xfId="24918"/>
    <cellStyle name="LineTop 2 3 2 3" xfId="24919"/>
    <cellStyle name="LineTop 2 3 2 3 2" xfId="24920"/>
    <cellStyle name="LineTop 2 3 2 3 2 2" xfId="24921"/>
    <cellStyle name="LineTop 2 3 2 3 2 2 2" xfId="24922"/>
    <cellStyle name="LineTop 2 3 2 3 2 3" xfId="24923"/>
    <cellStyle name="LineTop 2 3 2 3 3" xfId="24924"/>
    <cellStyle name="LineTop 2 3 2 3 3 2" xfId="24925"/>
    <cellStyle name="LineTop 2 3 2 3 3 2 2" xfId="24926"/>
    <cellStyle name="LineTop 2 3 2 3 3 3" xfId="24927"/>
    <cellStyle name="LineTop 2 3 2 3 4" xfId="24928"/>
    <cellStyle name="LineTop 2 3 2 3 4 2" xfId="24929"/>
    <cellStyle name="LineTop 2 3 2 3 4 2 2" xfId="24930"/>
    <cellStyle name="LineTop 2 3 2 3 4 3" xfId="24931"/>
    <cellStyle name="LineTop 2 3 2 3 5" xfId="24932"/>
    <cellStyle name="LineTop 2 3 2 3 5 2" xfId="24933"/>
    <cellStyle name="LineTop 2 3 2 3 6" xfId="24934"/>
    <cellStyle name="LineTop 2 3 2 3 7" xfId="24935"/>
    <cellStyle name="LineTop 2 3 2 4" xfId="24936"/>
    <cellStyle name="LineTop 2 3 2 4 2" xfId="24937"/>
    <cellStyle name="LineTop 2 3 2 4 2 2" xfId="24938"/>
    <cellStyle name="LineTop 2 3 2 4 3" xfId="24939"/>
    <cellStyle name="LineTop 2 3 2 5" xfId="24940"/>
    <cellStyle name="LineTop 2 3 2 5 2" xfId="24941"/>
    <cellStyle name="LineTop 2 3 2 6" xfId="24942"/>
    <cellStyle name="LineTop 2 3 2 6 2" xfId="24943"/>
    <cellStyle name="LineTop 2 3 2 7" xfId="24944"/>
    <cellStyle name="LineTop 2 3 2 7 2" xfId="24945"/>
    <cellStyle name="LineTop 2 3 2 8" xfId="24946"/>
    <cellStyle name="LineTop 2 3 2 8 2" xfId="24947"/>
    <cellStyle name="LineTop 2 3 2 9" xfId="24948"/>
    <cellStyle name="LineTop 2 3 3" xfId="24949"/>
    <cellStyle name="LineTop 2 3 3 2" xfId="24950"/>
    <cellStyle name="LineTop 2 3 3 2 2" xfId="24951"/>
    <cellStyle name="LineTop 2 3 3 2 2 2" xfId="24952"/>
    <cellStyle name="LineTop 2 3 3 2 3" xfId="24953"/>
    <cellStyle name="LineTop 2 3 3 3" xfId="24954"/>
    <cellStyle name="LineTop 2 3 3 3 2" xfId="24955"/>
    <cellStyle name="LineTop 2 3 3 4" xfId="24956"/>
    <cellStyle name="LineTop 2 3 4" xfId="24957"/>
    <cellStyle name="LineTop 2 3 4 2" xfId="24958"/>
    <cellStyle name="LineTop 2 3 4 2 2" xfId="24959"/>
    <cellStyle name="LineTop 2 3 4 2 2 2" xfId="24960"/>
    <cellStyle name="LineTop 2 3 4 2 3" xfId="24961"/>
    <cellStyle name="LineTop 2 3 4 3" xfId="24962"/>
    <cellStyle name="LineTop 2 3 4 3 2" xfId="24963"/>
    <cellStyle name="LineTop 2 3 4 3 2 2" xfId="24964"/>
    <cellStyle name="LineTop 2 3 4 3 3" xfId="24965"/>
    <cellStyle name="LineTop 2 3 4 4" xfId="24966"/>
    <cellStyle name="LineTop 2 3 4 4 2" xfId="24967"/>
    <cellStyle name="LineTop 2 3 4 4 2 2" xfId="24968"/>
    <cellStyle name="LineTop 2 3 4 4 3" xfId="24969"/>
    <cellStyle name="LineTop 2 3 4 5" xfId="24970"/>
    <cellStyle name="LineTop 2 3 4 5 2" xfId="24971"/>
    <cellStyle name="LineTop 2 3 4 6" xfId="24972"/>
    <cellStyle name="LineTop 2 3 4 7" xfId="24973"/>
    <cellStyle name="LineTop 2 3 5" xfId="24974"/>
    <cellStyle name="LineTop 2 3 5 2" xfId="24975"/>
    <cellStyle name="LineTop 2 3 5 2 2" xfId="24976"/>
    <cellStyle name="LineTop 2 3 5 3" xfId="24977"/>
    <cellStyle name="LineTop 2 3 6" xfId="24978"/>
    <cellStyle name="LineTop 2 3 6 2" xfId="24979"/>
    <cellStyle name="LineTop 2 3 7" xfId="24980"/>
    <cellStyle name="LineTop 2 3 7 2" xfId="24981"/>
    <cellStyle name="LineTop 2 3 8" xfId="24982"/>
    <cellStyle name="LineTop 2 3 8 2" xfId="24983"/>
    <cellStyle name="LineTop 2 3 9" xfId="24984"/>
    <cellStyle name="LineTop 2 3 9 2" xfId="24985"/>
    <cellStyle name="LineTop 2 4" xfId="24986"/>
    <cellStyle name="LineTop 2 4 10" xfId="24987"/>
    <cellStyle name="LineTop 2 4 2" xfId="24988"/>
    <cellStyle name="LineTop 2 4 2 2" xfId="24989"/>
    <cellStyle name="LineTop 2 4 2 2 2" xfId="24990"/>
    <cellStyle name="LineTop 2 4 2 2 2 2" xfId="24991"/>
    <cellStyle name="LineTop 2 4 2 2 2 2 2" xfId="24992"/>
    <cellStyle name="LineTop 2 4 2 2 2 3" xfId="24993"/>
    <cellStyle name="LineTop 2 4 2 2 3" xfId="24994"/>
    <cellStyle name="LineTop 2 4 2 2 3 2" xfId="24995"/>
    <cellStyle name="LineTop 2 4 2 2 4" xfId="24996"/>
    <cellStyle name="LineTop 2 4 2 3" xfId="24997"/>
    <cellStyle name="LineTop 2 4 2 3 2" xfId="24998"/>
    <cellStyle name="LineTop 2 4 2 3 2 2" xfId="24999"/>
    <cellStyle name="LineTop 2 4 2 3 2 2 2" xfId="25000"/>
    <cellStyle name="LineTop 2 4 2 3 2 3" xfId="25001"/>
    <cellStyle name="LineTop 2 4 2 3 3" xfId="25002"/>
    <cellStyle name="LineTop 2 4 2 3 3 2" xfId="25003"/>
    <cellStyle name="LineTop 2 4 2 3 3 2 2" xfId="25004"/>
    <cellStyle name="LineTop 2 4 2 3 3 3" xfId="25005"/>
    <cellStyle name="LineTop 2 4 2 3 4" xfId="25006"/>
    <cellStyle name="LineTop 2 4 2 3 4 2" xfId="25007"/>
    <cellStyle name="LineTop 2 4 2 3 4 2 2" xfId="25008"/>
    <cellStyle name="LineTop 2 4 2 3 4 3" xfId="25009"/>
    <cellStyle name="LineTop 2 4 2 3 5" xfId="25010"/>
    <cellStyle name="LineTop 2 4 2 3 5 2" xfId="25011"/>
    <cellStyle name="LineTop 2 4 2 3 6" xfId="25012"/>
    <cellStyle name="LineTop 2 4 2 3 7" xfId="25013"/>
    <cellStyle name="LineTop 2 4 2 4" xfId="25014"/>
    <cellStyle name="LineTop 2 4 2 4 2" xfId="25015"/>
    <cellStyle name="LineTop 2 4 2 4 2 2" xfId="25016"/>
    <cellStyle name="LineTop 2 4 2 4 3" xfId="25017"/>
    <cellStyle name="LineTop 2 4 2 5" xfId="25018"/>
    <cellStyle name="LineTop 2 4 2 5 2" xfId="25019"/>
    <cellStyle name="LineTop 2 4 2 6" xfId="25020"/>
    <cellStyle name="LineTop 2 4 2 6 2" xfId="25021"/>
    <cellStyle name="LineTop 2 4 2 7" xfId="25022"/>
    <cellStyle name="LineTop 2 4 2 7 2" xfId="25023"/>
    <cellStyle name="LineTop 2 4 2 8" xfId="25024"/>
    <cellStyle name="LineTop 2 4 2 8 2" xfId="25025"/>
    <cellStyle name="LineTop 2 4 2 9" xfId="25026"/>
    <cellStyle name="LineTop 2 4 3" xfId="25027"/>
    <cellStyle name="LineTop 2 4 3 2" xfId="25028"/>
    <cellStyle name="LineTop 2 4 3 2 2" xfId="25029"/>
    <cellStyle name="LineTop 2 4 3 2 2 2" xfId="25030"/>
    <cellStyle name="LineTop 2 4 3 2 3" xfId="25031"/>
    <cellStyle name="LineTop 2 4 3 3" xfId="25032"/>
    <cellStyle name="LineTop 2 4 3 3 2" xfId="25033"/>
    <cellStyle name="LineTop 2 4 3 4" xfId="25034"/>
    <cellStyle name="LineTop 2 4 4" xfId="25035"/>
    <cellStyle name="LineTop 2 4 4 2" xfId="25036"/>
    <cellStyle name="LineTop 2 4 4 2 2" xfId="25037"/>
    <cellStyle name="LineTop 2 4 4 2 2 2" xfId="25038"/>
    <cellStyle name="LineTop 2 4 4 2 3" xfId="25039"/>
    <cellStyle name="LineTop 2 4 4 3" xfId="25040"/>
    <cellStyle name="LineTop 2 4 4 3 2" xfId="25041"/>
    <cellStyle name="LineTop 2 4 4 3 2 2" xfId="25042"/>
    <cellStyle name="LineTop 2 4 4 3 3" xfId="25043"/>
    <cellStyle name="LineTop 2 4 4 4" xfId="25044"/>
    <cellStyle name="LineTop 2 4 4 4 2" xfId="25045"/>
    <cellStyle name="LineTop 2 4 4 4 2 2" xfId="25046"/>
    <cellStyle name="LineTop 2 4 4 4 3" xfId="25047"/>
    <cellStyle name="LineTop 2 4 4 5" xfId="25048"/>
    <cellStyle name="LineTop 2 4 4 5 2" xfId="25049"/>
    <cellStyle name="LineTop 2 4 4 6" xfId="25050"/>
    <cellStyle name="LineTop 2 4 4 7" xfId="25051"/>
    <cellStyle name="LineTop 2 4 5" xfId="25052"/>
    <cellStyle name="LineTop 2 4 5 2" xfId="25053"/>
    <cellStyle name="LineTop 2 4 5 2 2" xfId="25054"/>
    <cellStyle name="LineTop 2 4 5 3" xfId="25055"/>
    <cellStyle name="LineTop 2 4 6" xfId="25056"/>
    <cellStyle name="LineTop 2 4 6 2" xfId="25057"/>
    <cellStyle name="LineTop 2 4 7" xfId="25058"/>
    <cellStyle name="LineTop 2 4 7 2" xfId="25059"/>
    <cellStyle name="LineTop 2 4 8" xfId="25060"/>
    <cellStyle name="LineTop 2 4 8 2" xfId="25061"/>
    <cellStyle name="LineTop 2 4 9" xfId="25062"/>
    <cellStyle name="LineTop 2 4 9 2" xfId="25063"/>
    <cellStyle name="LineTop 2 5" xfId="25064"/>
    <cellStyle name="LineTop 2 5 10" xfId="25065"/>
    <cellStyle name="LineTop 2 5 2" xfId="25066"/>
    <cellStyle name="LineTop 2 5 2 2" xfId="25067"/>
    <cellStyle name="LineTop 2 5 2 2 2" xfId="25068"/>
    <cellStyle name="LineTop 2 5 2 2 2 2" xfId="25069"/>
    <cellStyle name="LineTop 2 5 2 2 2 2 2" xfId="25070"/>
    <cellStyle name="LineTop 2 5 2 2 2 3" xfId="25071"/>
    <cellStyle name="LineTop 2 5 2 2 3" xfId="25072"/>
    <cellStyle name="LineTop 2 5 2 2 3 2" xfId="25073"/>
    <cellStyle name="LineTop 2 5 2 2 4" xfId="25074"/>
    <cellStyle name="LineTop 2 5 2 3" xfId="25075"/>
    <cellStyle name="LineTop 2 5 2 3 2" xfId="25076"/>
    <cellStyle name="LineTop 2 5 2 3 2 2" xfId="25077"/>
    <cellStyle name="LineTop 2 5 2 3 2 2 2" xfId="25078"/>
    <cellStyle name="LineTop 2 5 2 3 2 3" xfId="25079"/>
    <cellStyle name="LineTop 2 5 2 3 3" xfId="25080"/>
    <cellStyle name="LineTop 2 5 2 3 3 2" xfId="25081"/>
    <cellStyle name="LineTop 2 5 2 3 3 2 2" xfId="25082"/>
    <cellStyle name="LineTop 2 5 2 3 3 3" xfId="25083"/>
    <cellStyle name="LineTop 2 5 2 3 4" xfId="25084"/>
    <cellStyle name="LineTop 2 5 2 3 4 2" xfId="25085"/>
    <cellStyle name="LineTop 2 5 2 3 4 2 2" xfId="25086"/>
    <cellStyle name="LineTop 2 5 2 3 4 3" xfId="25087"/>
    <cellStyle name="LineTop 2 5 2 3 5" xfId="25088"/>
    <cellStyle name="LineTop 2 5 2 3 5 2" xfId="25089"/>
    <cellStyle name="LineTop 2 5 2 3 6" xfId="25090"/>
    <cellStyle name="LineTop 2 5 2 3 7" xfId="25091"/>
    <cellStyle name="LineTop 2 5 2 4" xfId="25092"/>
    <cellStyle name="LineTop 2 5 2 4 2" xfId="25093"/>
    <cellStyle name="LineTop 2 5 2 4 2 2" xfId="25094"/>
    <cellStyle name="LineTop 2 5 2 4 3" xfId="25095"/>
    <cellStyle name="LineTop 2 5 2 5" xfId="25096"/>
    <cellStyle name="LineTop 2 5 2 5 2" xfId="25097"/>
    <cellStyle name="LineTop 2 5 2 6" xfId="25098"/>
    <cellStyle name="LineTop 2 5 2 6 2" xfId="25099"/>
    <cellStyle name="LineTop 2 5 2 7" xfId="25100"/>
    <cellStyle name="LineTop 2 5 2 7 2" xfId="25101"/>
    <cellStyle name="LineTop 2 5 2 8" xfId="25102"/>
    <cellStyle name="LineTop 2 5 2 8 2" xfId="25103"/>
    <cellStyle name="LineTop 2 5 2 9" xfId="25104"/>
    <cellStyle name="LineTop 2 5 3" xfId="25105"/>
    <cellStyle name="LineTop 2 5 3 2" xfId="25106"/>
    <cellStyle name="LineTop 2 5 3 2 2" xfId="25107"/>
    <cellStyle name="LineTop 2 5 3 2 2 2" xfId="25108"/>
    <cellStyle name="LineTop 2 5 3 2 3" xfId="25109"/>
    <cellStyle name="LineTop 2 5 3 3" xfId="25110"/>
    <cellStyle name="LineTop 2 5 3 3 2" xfId="25111"/>
    <cellStyle name="LineTop 2 5 3 4" xfId="25112"/>
    <cellStyle name="LineTop 2 5 4" xfId="25113"/>
    <cellStyle name="LineTop 2 5 4 2" xfId="25114"/>
    <cellStyle name="LineTop 2 5 4 2 2" xfId="25115"/>
    <cellStyle name="LineTop 2 5 4 2 2 2" xfId="25116"/>
    <cellStyle name="LineTop 2 5 4 2 3" xfId="25117"/>
    <cellStyle name="LineTop 2 5 4 3" xfId="25118"/>
    <cellStyle name="LineTop 2 5 4 3 2" xfId="25119"/>
    <cellStyle name="LineTop 2 5 4 3 2 2" xfId="25120"/>
    <cellStyle name="LineTop 2 5 4 3 3" xfId="25121"/>
    <cellStyle name="LineTop 2 5 4 4" xfId="25122"/>
    <cellStyle name="LineTop 2 5 4 4 2" xfId="25123"/>
    <cellStyle name="LineTop 2 5 4 4 2 2" xfId="25124"/>
    <cellStyle name="LineTop 2 5 4 4 3" xfId="25125"/>
    <cellStyle name="LineTop 2 5 4 5" xfId="25126"/>
    <cellStyle name="LineTop 2 5 4 5 2" xfId="25127"/>
    <cellStyle name="LineTop 2 5 4 6" xfId="25128"/>
    <cellStyle name="LineTop 2 5 4 7" xfId="25129"/>
    <cellStyle name="LineTop 2 5 5" xfId="25130"/>
    <cellStyle name="LineTop 2 5 5 2" xfId="25131"/>
    <cellStyle name="LineTop 2 5 5 2 2" xfId="25132"/>
    <cellStyle name="LineTop 2 5 5 3" xfId="25133"/>
    <cellStyle name="LineTop 2 5 6" xfId="25134"/>
    <cellStyle name="LineTop 2 5 6 2" xfId="25135"/>
    <cellStyle name="LineTop 2 5 7" xfId="25136"/>
    <cellStyle name="LineTop 2 5 7 2" xfId="25137"/>
    <cellStyle name="LineTop 2 5 8" xfId="25138"/>
    <cellStyle name="LineTop 2 5 8 2" xfId="25139"/>
    <cellStyle name="LineTop 2 5 9" xfId="25140"/>
    <cellStyle name="LineTop 2 5 9 2" xfId="25141"/>
    <cellStyle name="LineTop 2 6" xfId="25142"/>
    <cellStyle name="LineTop 2 6 10" xfId="25143"/>
    <cellStyle name="LineTop 2 6 2" xfId="25144"/>
    <cellStyle name="LineTop 2 6 2 2" xfId="25145"/>
    <cellStyle name="LineTop 2 6 2 2 2" xfId="25146"/>
    <cellStyle name="LineTop 2 6 2 2 2 2" xfId="25147"/>
    <cellStyle name="LineTop 2 6 2 2 2 2 2" xfId="25148"/>
    <cellStyle name="LineTop 2 6 2 2 2 3" xfId="25149"/>
    <cellStyle name="LineTop 2 6 2 2 3" xfId="25150"/>
    <cellStyle name="LineTop 2 6 2 2 3 2" xfId="25151"/>
    <cellStyle name="LineTop 2 6 2 2 4" xfId="25152"/>
    <cellStyle name="LineTop 2 6 2 3" xfId="25153"/>
    <cellStyle name="LineTop 2 6 2 3 2" xfId="25154"/>
    <cellStyle name="LineTop 2 6 2 3 2 2" xfId="25155"/>
    <cellStyle name="LineTop 2 6 2 3 2 2 2" xfId="25156"/>
    <cellStyle name="LineTop 2 6 2 3 2 3" xfId="25157"/>
    <cellStyle name="LineTop 2 6 2 3 3" xfId="25158"/>
    <cellStyle name="LineTop 2 6 2 3 3 2" xfId="25159"/>
    <cellStyle name="LineTop 2 6 2 3 3 2 2" xfId="25160"/>
    <cellStyle name="LineTop 2 6 2 3 3 3" xfId="25161"/>
    <cellStyle name="LineTop 2 6 2 3 4" xfId="25162"/>
    <cellStyle name="LineTop 2 6 2 3 4 2" xfId="25163"/>
    <cellStyle name="LineTop 2 6 2 3 4 2 2" xfId="25164"/>
    <cellStyle name="LineTop 2 6 2 3 4 3" xfId="25165"/>
    <cellStyle name="LineTop 2 6 2 3 5" xfId="25166"/>
    <cellStyle name="LineTop 2 6 2 3 5 2" xfId="25167"/>
    <cellStyle name="LineTop 2 6 2 3 6" xfId="25168"/>
    <cellStyle name="LineTop 2 6 2 3 7" xfId="25169"/>
    <cellStyle name="LineTop 2 6 2 4" xfId="25170"/>
    <cellStyle name="LineTop 2 6 2 4 2" xfId="25171"/>
    <cellStyle name="LineTop 2 6 2 4 2 2" xfId="25172"/>
    <cellStyle name="LineTop 2 6 2 4 3" xfId="25173"/>
    <cellStyle name="LineTop 2 6 2 5" xfId="25174"/>
    <cellStyle name="LineTop 2 6 2 5 2" xfId="25175"/>
    <cellStyle name="LineTop 2 6 2 6" xfId="25176"/>
    <cellStyle name="LineTop 2 6 2 6 2" xfId="25177"/>
    <cellStyle name="LineTop 2 6 2 7" xfId="25178"/>
    <cellStyle name="LineTop 2 6 2 7 2" xfId="25179"/>
    <cellStyle name="LineTop 2 6 2 8" xfId="25180"/>
    <cellStyle name="LineTop 2 6 2 8 2" xfId="25181"/>
    <cellStyle name="LineTop 2 6 2 9" xfId="25182"/>
    <cellStyle name="LineTop 2 6 3" xfId="25183"/>
    <cellStyle name="LineTop 2 6 3 2" xfId="25184"/>
    <cellStyle name="LineTop 2 6 3 2 2" xfId="25185"/>
    <cellStyle name="LineTop 2 6 3 2 2 2" xfId="25186"/>
    <cellStyle name="LineTop 2 6 3 2 3" xfId="25187"/>
    <cellStyle name="LineTop 2 6 3 3" xfId="25188"/>
    <cellStyle name="LineTop 2 6 3 3 2" xfId="25189"/>
    <cellStyle name="LineTop 2 6 3 4" xfId="25190"/>
    <cellStyle name="LineTop 2 6 4" xfId="25191"/>
    <cellStyle name="LineTop 2 6 4 2" xfId="25192"/>
    <cellStyle name="LineTop 2 6 4 2 2" xfId="25193"/>
    <cellStyle name="LineTop 2 6 4 2 2 2" xfId="25194"/>
    <cellStyle name="LineTop 2 6 4 2 3" xfId="25195"/>
    <cellStyle name="LineTop 2 6 4 3" xfId="25196"/>
    <cellStyle name="LineTop 2 6 4 3 2" xfId="25197"/>
    <cellStyle name="LineTop 2 6 4 3 2 2" xfId="25198"/>
    <cellStyle name="LineTop 2 6 4 3 3" xfId="25199"/>
    <cellStyle name="LineTop 2 6 4 4" xfId="25200"/>
    <cellStyle name="LineTop 2 6 4 4 2" xfId="25201"/>
    <cellStyle name="LineTop 2 6 4 4 2 2" xfId="25202"/>
    <cellStyle name="LineTop 2 6 4 4 3" xfId="25203"/>
    <cellStyle name="LineTop 2 6 4 5" xfId="25204"/>
    <cellStyle name="LineTop 2 6 4 5 2" xfId="25205"/>
    <cellStyle name="LineTop 2 6 4 6" xfId="25206"/>
    <cellStyle name="LineTop 2 6 4 7" xfId="25207"/>
    <cellStyle name="LineTop 2 6 5" xfId="25208"/>
    <cellStyle name="LineTop 2 6 5 2" xfId="25209"/>
    <cellStyle name="LineTop 2 6 5 2 2" xfId="25210"/>
    <cellStyle name="LineTop 2 6 5 3" xfId="25211"/>
    <cellStyle name="LineTop 2 6 6" xfId="25212"/>
    <cellStyle name="LineTop 2 6 6 2" xfId="25213"/>
    <cellStyle name="LineTop 2 6 7" xfId="25214"/>
    <cellStyle name="LineTop 2 6 7 2" xfId="25215"/>
    <cellStyle name="LineTop 2 6 8" xfId="25216"/>
    <cellStyle name="LineTop 2 6 8 2" xfId="25217"/>
    <cellStyle name="LineTop 2 6 9" xfId="25218"/>
    <cellStyle name="LineTop 2 6 9 2" xfId="25219"/>
    <cellStyle name="LineTop 2 7" xfId="25220"/>
    <cellStyle name="LineTop 2 7 10" xfId="25221"/>
    <cellStyle name="LineTop 2 7 2" xfId="25222"/>
    <cellStyle name="LineTop 2 7 2 2" xfId="25223"/>
    <cellStyle name="LineTop 2 7 2 2 2" xfId="25224"/>
    <cellStyle name="LineTop 2 7 2 2 2 2" xfId="25225"/>
    <cellStyle name="LineTop 2 7 2 2 2 2 2" xfId="25226"/>
    <cellStyle name="LineTop 2 7 2 2 2 3" xfId="25227"/>
    <cellStyle name="LineTop 2 7 2 2 3" xfId="25228"/>
    <cellStyle name="LineTop 2 7 2 2 3 2" xfId="25229"/>
    <cellStyle name="LineTop 2 7 2 2 4" xfId="25230"/>
    <cellStyle name="LineTop 2 7 2 3" xfId="25231"/>
    <cellStyle name="LineTop 2 7 2 3 2" xfId="25232"/>
    <cellStyle name="LineTop 2 7 2 3 2 2" xfId="25233"/>
    <cellStyle name="LineTop 2 7 2 3 2 2 2" xfId="25234"/>
    <cellStyle name="LineTop 2 7 2 3 2 3" xfId="25235"/>
    <cellStyle name="LineTop 2 7 2 3 3" xfId="25236"/>
    <cellStyle name="LineTop 2 7 2 3 3 2" xfId="25237"/>
    <cellStyle name="LineTop 2 7 2 3 3 2 2" xfId="25238"/>
    <cellStyle name="LineTop 2 7 2 3 3 3" xfId="25239"/>
    <cellStyle name="LineTop 2 7 2 3 4" xfId="25240"/>
    <cellStyle name="LineTop 2 7 2 3 4 2" xfId="25241"/>
    <cellStyle name="LineTop 2 7 2 3 4 2 2" xfId="25242"/>
    <cellStyle name="LineTop 2 7 2 3 4 3" xfId="25243"/>
    <cellStyle name="LineTop 2 7 2 3 5" xfId="25244"/>
    <cellStyle name="LineTop 2 7 2 3 5 2" xfId="25245"/>
    <cellStyle name="LineTop 2 7 2 3 6" xfId="25246"/>
    <cellStyle name="LineTop 2 7 2 3 7" xfId="25247"/>
    <cellStyle name="LineTop 2 7 2 4" xfId="25248"/>
    <cellStyle name="LineTop 2 7 2 4 2" xfId="25249"/>
    <cellStyle name="LineTop 2 7 2 4 2 2" xfId="25250"/>
    <cellStyle name="LineTop 2 7 2 4 3" xfId="25251"/>
    <cellStyle name="LineTop 2 7 2 5" xfId="25252"/>
    <cellStyle name="LineTop 2 7 2 5 2" xfId="25253"/>
    <cellStyle name="LineTop 2 7 2 6" xfId="25254"/>
    <cellStyle name="LineTop 2 7 2 6 2" xfId="25255"/>
    <cellStyle name="LineTop 2 7 2 7" xfId="25256"/>
    <cellStyle name="LineTop 2 7 2 7 2" xfId="25257"/>
    <cellStyle name="LineTop 2 7 2 8" xfId="25258"/>
    <cellStyle name="LineTop 2 7 2 8 2" xfId="25259"/>
    <cellStyle name="LineTop 2 7 2 9" xfId="25260"/>
    <cellStyle name="LineTop 2 7 3" xfId="25261"/>
    <cellStyle name="LineTop 2 7 3 2" xfId="25262"/>
    <cellStyle name="LineTop 2 7 3 2 2" xfId="25263"/>
    <cellStyle name="LineTop 2 7 3 2 2 2" xfId="25264"/>
    <cellStyle name="LineTop 2 7 3 2 3" xfId="25265"/>
    <cellStyle name="LineTop 2 7 3 3" xfId="25266"/>
    <cellStyle name="LineTop 2 7 3 3 2" xfId="25267"/>
    <cellStyle name="LineTop 2 7 3 4" xfId="25268"/>
    <cellStyle name="LineTop 2 7 4" xfId="25269"/>
    <cellStyle name="LineTop 2 7 4 2" xfId="25270"/>
    <cellStyle name="LineTop 2 7 4 2 2" xfId="25271"/>
    <cellStyle name="LineTop 2 7 4 2 2 2" xfId="25272"/>
    <cellStyle name="LineTop 2 7 4 2 3" xfId="25273"/>
    <cellStyle name="LineTop 2 7 4 3" xfId="25274"/>
    <cellStyle name="LineTop 2 7 4 3 2" xfId="25275"/>
    <cellStyle name="LineTop 2 7 4 3 2 2" xfId="25276"/>
    <cellStyle name="LineTop 2 7 4 3 3" xfId="25277"/>
    <cellStyle name="LineTop 2 7 4 4" xfId="25278"/>
    <cellStyle name="LineTop 2 7 4 4 2" xfId="25279"/>
    <cellStyle name="LineTop 2 7 4 4 2 2" xfId="25280"/>
    <cellStyle name="LineTop 2 7 4 4 3" xfId="25281"/>
    <cellStyle name="LineTop 2 7 4 5" xfId="25282"/>
    <cellStyle name="LineTop 2 7 4 5 2" xfId="25283"/>
    <cellStyle name="LineTop 2 7 4 6" xfId="25284"/>
    <cellStyle name="LineTop 2 7 4 7" xfId="25285"/>
    <cellStyle name="LineTop 2 7 5" xfId="25286"/>
    <cellStyle name="LineTop 2 7 5 2" xfId="25287"/>
    <cellStyle name="LineTop 2 7 5 2 2" xfId="25288"/>
    <cellStyle name="LineTop 2 7 5 3" xfId="25289"/>
    <cellStyle name="LineTop 2 7 6" xfId="25290"/>
    <cellStyle name="LineTop 2 7 6 2" xfId="25291"/>
    <cellStyle name="LineTop 2 7 7" xfId="25292"/>
    <cellStyle name="LineTop 2 7 7 2" xfId="25293"/>
    <cellStyle name="LineTop 2 7 8" xfId="25294"/>
    <cellStyle name="LineTop 2 7 8 2" xfId="25295"/>
    <cellStyle name="LineTop 2 7 9" xfId="25296"/>
    <cellStyle name="LineTop 2 7 9 2" xfId="25297"/>
    <cellStyle name="LineTop 2 8" xfId="25298"/>
    <cellStyle name="LineTop 2 8 2" xfId="25299"/>
    <cellStyle name="LineTop 2 8 2 2" xfId="25300"/>
    <cellStyle name="LineTop 2 8 2 2 2" xfId="25301"/>
    <cellStyle name="LineTop 2 8 2 2 2 2" xfId="25302"/>
    <cellStyle name="LineTop 2 8 2 2 3" xfId="25303"/>
    <cellStyle name="LineTop 2 8 2 3" xfId="25304"/>
    <cellStyle name="LineTop 2 8 2 3 2" xfId="25305"/>
    <cellStyle name="LineTop 2 8 2 4" xfId="25306"/>
    <cellStyle name="LineTop 2 8 3" xfId="25307"/>
    <cellStyle name="LineTop 2 8 3 2" xfId="25308"/>
    <cellStyle name="LineTop 2 8 3 2 2" xfId="25309"/>
    <cellStyle name="LineTop 2 8 3 2 2 2" xfId="25310"/>
    <cellStyle name="LineTop 2 8 3 2 3" xfId="25311"/>
    <cellStyle name="LineTop 2 8 3 3" xfId="25312"/>
    <cellStyle name="LineTop 2 8 3 3 2" xfId="25313"/>
    <cellStyle name="LineTop 2 8 3 3 2 2" xfId="25314"/>
    <cellStyle name="LineTop 2 8 3 3 3" xfId="25315"/>
    <cellStyle name="LineTop 2 8 3 4" xfId="25316"/>
    <cellStyle name="LineTop 2 8 3 4 2" xfId="25317"/>
    <cellStyle name="LineTop 2 8 3 4 2 2" xfId="25318"/>
    <cellStyle name="LineTop 2 8 3 4 3" xfId="25319"/>
    <cellStyle name="LineTop 2 8 3 5" xfId="25320"/>
    <cellStyle name="LineTop 2 8 3 5 2" xfId="25321"/>
    <cellStyle name="LineTop 2 8 3 6" xfId="25322"/>
    <cellStyle name="LineTop 2 8 3 7" xfId="25323"/>
    <cellStyle name="LineTop 2 8 4" xfId="25324"/>
    <cellStyle name="LineTop 2 8 4 2" xfId="25325"/>
    <cellStyle name="LineTop 2 8 4 2 2" xfId="25326"/>
    <cellStyle name="LineTop 2 8 4 3" xfId="25327"/>
    <cellStyle name="LineTop 2 8 5" xfId="25328"/>
    <cellStyle name="LineTop 2 8 5 2" xfId="25329"/>
    <cellStyle name="LineTop 2 8 6" xfId="25330"/>
    <cellStyle name="LineTop 2 8 6 2" xfId="25331"/>
    <cellStyle name="LineTop 2 8 7" xfId="25332"/>
    <cellStyle name="LineTop 2 8 7 2" xfId="25333"/>
    <cellStyle name="LineTop 2 8 8" xfId="25334"/>
    <cellStyle name="LineTop 2 8 8 2" xfId="25335"/>
    <cellStyle name="LineTop 2 8 9" xfId="25336"/>
    <cellStyle name="LineTop 2 9" xfId="25337"/>
    <cellStyle name="LineTop 2 9 2" xfId="25338"/>
    <cellStyle name="LineTop 2 9 2 2" xfId="25339"/>
    <cellStyle name="LineTop 2 9 2 2 2" xfId="25340"/>
    <cellStyle name="LineTop 2 9 2 3" xfId="25341"/>
    <cellStyle name="LineTop 2 9 3" xfId="25342"/>
    <cellStyle name="LineTop 2 9 3 2" xfId="25343"/>
    <cellStyle name="LineTop 2 9 4" xfId="25344"/>
    <cellStyle name="LineTop 2_Cribsheet" xfId="25345"/>
    <cellStyle name="LineTop 3" xfId="25346"/>
    <cellStyle name="LineTop 3 10" xfId="25347"/>
    <cellStyle name="LineTop 3 2" xfId="25348"/>
    <cellStyle name="LineTop 3 2 2" xfId="25349"/>
    <cellStyle name="LineTop 3 2 2 2" xfId="25350"/>
    <cellStyle name="LineTop 3 2 2 2 2" xfId="25351"/>
    <cellStyle name="LineTop 3 2 2 2 2 2" xfId="25352"/>
    <cellStyle name="LineTop 3 2 2 2 3" xfId="25353"/>
    <cellStyle name="LineTop 3 2 2 3" xfId="25354"/>
    <cellStyle name="LineTop 3 2 2 3 2" xfId="25355"/>
    <cellStyle name="LineTop 3 2 2 4" xfId="25356"/>
    <cellStyle name="LineTop 3 2 3" xfId="25357"/>
    <cellStyle name="LineTop 3 2 3 2" xfId="25358"/>
    <cellStyle name="LineTop 3 2 3 2 2" xfId="25359"/>
    <cellStyle name="LineTop 3 2 3 2 2 2" xfId="25360"/>
    <cellStyle name="LineTop 3 2 3 2 3" xfId="25361"/>
    <cellStyle name="LineTop 3 2 3 3" xfId="25362"/>
    <cellStyle name="LineTop 3 2 3 3 2" xfId="25363"/>
    <cellStyle name="LineTop 3 2 3 3 2 2" xfId="25364"/>
    <cellStyle name="LineTop 3 2 3 3 3" xfId="25365"/>
    <cellStyle name="LineTop 3 2 3 4" xfId="25366"/>
    <cellStyle name="LineTop 3 2 3 4 2" xfId="25367"/>
    <cellStyle name="LineTop 3 2 3 4 2 2" xfId="25368"/>
    <cellStyle name="LineTop 3 2 3 4 3" xfId="25369"/>
    <cellStyle name="LineTop 3 2 3 5" xfId="25370"/>
    <cellStyle name="LineTop 3 2 3 5 2" xfId="25371"/>
    <cellStyle name="LineTop 3 2 3 6" xfId="25372"/>
    <cellStyle name="LineTop 3 2 3 7" xfId="25373"/>
    <cellStyle name="LineTop 3 2 4" xfId="25374"/>
    <cellStyle name="LineTop 3 2 4 2" xfId="25375"/>
    <cellStyle name="LineTop 3 2 4 2 2" xfId="25376"/>
    <cellStyle name="LineTop 3 2 4 3" xfId="25377"/>
    <cellStyle name="LineTop 3 2 5" xfId="25378"/>
    <cellStyle name="LineTop 3 2 5 2" xfId="25379"/>
    <cellStyle name="LineTop 3 2 6" xfId="25380"/>
    <cellStyle name="LineTop 3 2 6 2" xfId="25381"/>
    <cellStyle name="LineTop 3 2 7" xfId="25382"/>
    <cellStyle name="LineTop 3 2 7 2" xfId="25383"/>
    <cellStyle name="LineTop 3 2 8" xfId="25384"/>
    <cellStyle name="LineTop 3 2 8 2" xfId="25385"/>
    <cellStyle name="LineTop 3 2 9" xfId="25386"/>
    <cellStyle name="LineTop 3 3" xfId="25387"/>
    <cellStyle name="LineTop 3 3 2" xfId="25388"/>
    <cellStyle name="LineTop 3 3 2 2" xfId="25389"/>
    <cellStyle name="LineTop 3 3 2 2 2" xfId="25390"/>
    <cellStyle name="LineTop 3 3 2 3" xfId="25391"/>
    <cellStyle name="LineTop 3 3 3" xfId="25392"/>
    <cellStyle name="LineTop 3 3 3 2" xfId="25393"/>
    <cellStyle name="LineTop 3 3 4" xfId="25394"/>
    <cellStyle name="LineTop 3 4" xfId="25395"/>
    <cellStyle name="LineTop 3 4 2" xfId="25396"/>
    <cellStyle name="LineTop 3 4 2 2" xfId="25397"/>
    <cellStyle name="LineTop 3 4 2 2 2" xfId="25398"/>
    <cellStyle name="LineTop 3 4 2 3" xfId="25399"/>
    <cellStyle name="LineTop 3 4 3" xfId="25400"/>
    <cellStyle name="LineTop 3 4 3 2" xfId="25401"/>
    <cellStyle name="LineTop 3 4 3 2 2" xfId="25402"/>
    <cellStyle name="LineTop 3 4 3 3" xfId="25403"/>
    <cellStyle name="LineTop 3 4 4" xfId="25404"/>
    <cellStyle name="LineTop 3 4 4 2" xfId="25405"/>
    <cellStyle name="LineTop 3 4 4 2 2" xfId="25406"/>
    <cellStyle name="LineTop 3 4 4 3" xfId="25407"/>
    <cellStyle name="LineTop 3 4 5" xfId="25408"/>
    <cellStyle name="LineTop 3 4 5 2" xfId="25409"/>
    <cellStyle name="LineTop 3 4 6" xfId="25410"/>
    <cellStyle name="LineTop 3 4 7" xfId="25411"/>
    <cellStyle name="LineTop 3 5" xfId="25412"/>
    <cellStyle name="LineTop 3 5 2" xfId="25413"/>
    <cellStyle name="LineTop 3 5 2 2" xfId="25414"/>
    <cellStyle name="LineTop 3 5 3" xfId="25415"/>
    <cellStyle name="LineTop 3 6" xfId="25416"/>
    <cellStyle name="LineTop 3 6 2" xfId="25417"/>
    <cellStyle name="LineTop 3 7" xfId="25418"/>
    <cellStyle name="LineTop 3 7 2" xfId="25419"/>
    <cellStyle name="LineTop 3 8" xfId="25420"/>
    <cellStyle name="LineTop 3 8 2" xfId="25421"/>
    <cellStyle name="LineTop 3 9" xfId="25422"/>
    <cellStyle name="LineTop 3 9 2" xfId="25423"/>
    <cellStyle name="LineTop 4" xfId="25424"/>
    <cellStyle name="LineTop 4 10" xfId="25425"/>
    <cellStyle name="LineTop 4 2" xfId="25426"/>
    <cellStyle name="LineTop 4 2 2" xfId="25427"/>
    <cellStyle name="LineTop 4 2 2 2" xfId="25428"/>
    <cellStyle name="LineTop 4 2 2 2 2" xfId="25429"/>
    <cellStyle name="LineTop 4 2 2 2 2 2" xfId="25430"/>
    <cellStyle name="LineTop 4 2 2 2 3" xfId="25431"/>
    <cellStyle name="LineTop 4 2 2 3" xfId="25432"/>
    <cellStyle name="LineTop 4 2 2 3 2" xfId="25433"/>
    <cellStyle name="LineTop 4 2 2 4" xfId="25434"/>
    <cellStyle name="LineTop 4 2 3" xfId="25435"/>
    <cellStyle name="LineTop 4 2 3 2" xfId="25436"/>
    <cellStyle name="LineTop 4 2 3 2 2" xfId="25437"/>
    <cellStyle name="LineTop 4 2 3 2 2 2" xfId="25438"/>
    <cellStyle name="LineTop 4 2 3 2 3" xfId="25439"/>
    <cellStyle name="LineTop 4 2 3 3" xfId="25440"/>
    <cellStyle name="LineTop 4 2 3 3 2" xfId="25441"/>
    <cellStyle name="LineTop 4 2 3 3 2 2" xfId="25442"/>
    <cellStyle name="LineTop 4 2 3 3 3" xfId="25443"/>
    <cellStyle name="LineTop 4 2 3 4" xfId="25444"/>
    <cellStyle name="LineTop 4 2 3 4 2" xfId="25445"/>
    <cellStyle name="LineTop 4 2 3 4 2 2" xfId="25446"/>
    <cellStyle name="LineTop 4 2 3 4 3" xfId="25447"/>
    <cellStyle name="LineTop 4 2 3 5" xfId="25448"/>
    <cellStyle name="LineTop 4 2 3 5 2" xfId="25449"/>
    <cellStyle name="LineTop 4 2 3 6" xfId="25450"/>
    <cellStyle name="LineTop 4 2 3 7" xfId="25451"/>
    <cellStyle name="LineTop 4 2 4" xfId="25452"/>
    <cellStyle name="LineTop 4 2 4 2" xfId="25453"/>
    <cellStyle name="LineTop 4 2 4 2 2" xfId="25454"/>
    <cellStyle name="LineTop 4 2 4 3" xfId="25455"/>
    <cellStyle name="LineTop 4 2 5" xfId="25456"/>
    <cellStyle name="LineTop 4 2 5 2" xfId="25457"/>
    <cellStyle name="LineTop 4 2 6" xfId="25458"/>
    <cellStyle name="LineTop 4 2 6 2" xfId="25459"/>
    <cellStyle name="LineTop 4 2 7" xfId="25460"/>
    <cellStyle name="LineTop 4 2 7 2" xfId="25461"/>
    <cellStyle name="LineTop 4 2 8" xfId="25462"/>
    <cellStyle name="LineTop 4 2 8 2" xfId="25463"/>
    <cellStyle name="LineTop 4 2 9" xfId="25464"/>
    <cellStyle name="LineTop 4 3" xfId="25465"/>
    <cellStyle name="LineTop 4 3 2" xfId="25466"/>
    <cellStyle name="LineTop 4 3 2 2" xfId="25467"/>
    <cellStyle name="LineTop 4 3 2 2 2" xfId="25468"/>
    <cellStyle name="LineTop 4 3 2 3" xfId="25469"/>
    <cellStyle name="LineTop 4 3 3" xfId="25470"/>
    <cellStyle name="LineTop 4 3 3 2" xfId="25471"/>
    <cellStyle name="LineTop 4 3 4" xfId="25472"/>
    <cellStyle name="LineTop 4 4" xfId="25473"/>
    <cellStyle name="LineTop 4 4 2" xfId="25474"/>
    <cellStyle name="LineTop 4 4 2 2" xfId="25475"/>
    <cellStyle name="LineTop 4 4 2 2 2" xfId="25476"/>
    <cellStyle name="LineTop 4 4 2 3" xfId="25477"/>
    <cellStyle name="LineTop 4 4 3" xfId="25478"/>
    <cellStyle name="LineTop 4 4 3 2" xfId="25479"/>
    <cellStyle name="LineTop 4 4 3 2 2" xfId="25480"/>
    <cellStyle name="LineTop 4 4 3 3" xfId="25481"/>
    <cellStyle name="LineTop 4 4 4" xfId="25482"/>
    <cellStyle name="LineTop 4 4 4 2" xfId="25483"/>
    <cellStyle name="LineTop 4 4 4 2 2" xfId="25484"/>
    <cellStyle name="LineTop 4 4 4 3" xfId="25485"/>
    <cellStyle name="LineTop 4 4 5" xfId="25486"/>
    <cellStyle name="LineTop 4 4 5 2" xfId="25487"/>
    <cellStyle name="LineTop 4 4 6" xfId="25488"/>
    <cellStyle name="LineTop 4 4 7" xfId="25489"/>
    <cellStyle name="LineTop 4 5" xfId="25490"/>
    <cellStyle name="LineTop 4 5 2" xfId="25491"/>
    <cellStyle name="LineTop 4 5 2 2" xfId="25492"/>
    <cellStyle name="LineTop 4 5 3" xfId="25493"/>
    <cellStyle name="LineTop 4 6" xfId="25494"/>
    <cellStyle name="LineTop 4 6 2" xfId="25495"/>
    <cellStyle name="LineTop 4 7" xfId="25496"/>
    <cellStyle name="LineTop 4 7 2" xfId="25497"/>
    <cellStyle name="LineTop 4 8" xfId="25498"/>
    <cellStyle name="LineTop 4 8 2" xfId="25499"/>
    <cellStyle name="LineTop 4 9" xfId="25500"/>
    <cellStyle name="LineTop 4 9 2" xfId="25501"/>
    <cellStyle name="LineTop 5" xfId="25502"/>
    <cellStyle name="LineTop 5 10" xfId="25503"/>
    <cellStyle name="LineTop 5 2" xfId="25504"/>
    <cellStyle name="LineTop 5 2 2" xfId="25505"/>
    <cellStyle name="LineTop 5 2 2 2" xfId="25506"/>
    <cellStyle name="LineTop 5 2 2 2 2" xfId="25507"/>
    <cellStyle name="LineTop 5 2 2 2 2 2" xfId="25508"/>
    <cellStyle name="LineTop 5 2 2 2 3" xfId="25509"/>
    <cellStyle name="LineTop 5 2 2 3" xfId="25510"/>
    <cellStyle name="LineTop 5 2 2 3 2" xfId="25511"/>
    <cellStyle name="LineTop 5 2 2 4" xfId="25512"/>
    <cellStyle name="LineTop 5 2 3" xfId="25513"/>
    <cellStyle name="LineTop 5 2 3 2" xfId="25514"/>
    <cellStyle name="LineTop 5 2 3 2 2" xfId="25515"/>
    <cellStyle name="LineTop 5 2 3 2 2 2" xfId="25516"/>
    <cellStyle name="LineTop 5 2 3 2 3" xfId="25517"/>
    <cellStyle name="LineTop 5 2 3 3" xfId="25518"/>
    <cellStyle name="LineTop 5 2 3 3 2" xfId="25519"/>
    <cellStyle name="LineTop 5 2 3 3 2 2" xfId="25520"/>
    <cellStyle name="LineTop 5 2 3 3 3" xfId="25521"/>
    <cellStyle name="LineTop 5 2 3 4" xfId="25522"/>
    <cellStyle name="LineTop 5 2 3 4 2" xfId="25523"/>
    <cellStyle name="LineTop 5 2 3 4 2 2" xfId="25524"/>
    <cellStyle name="LineTop 5 2 3 4 3" xfId="25525"/>
    <cellStyle name="LineTop 5 2 3 5" xfId="25526"/>
    <cellStyle name="LineTop 5 2 3 5 2" xfId="25527"/>
    <cellStyle name="LineTop 5 2 3 6" xfId="25528"/>
    <cellStyle name="LineTop 5 2 3 7" xfId="25529"/>
    <cellStyle name="LineTop 5 2 4" xfId="25530"/>
    <cellStyle name="LineTop 5 2 4 2" xfId="25531"/>
    <cellStyle name="LineTop 5 2 4 2 2" xfId="25532"/>
    <cellStyle name="LineTop 5 2 4 3" xfId="25533"/>
    <cellStyle name="LineTop 5 2 5" xfId="25534"/>
    <cellStyle name="LineTop 5 2 5 2" xfId="25535"/>
    <cellStyle name="LineTop 5 2 6" xfId="25536"/>
    <cellStyle name="LineTop 5 2 6 2" xfId="25537"/>
    <cellStyle name="LineTop 5 2 7" xfId="25538"/>
    <cellStyle name="LineTop 5 2 7 2" xfId="25539"/>
    <cellStyle name="LineTop 5 2 8" xfId="25540"/>
    <cellStyle name="LineTop 5 2 8 2" xfId="25541"/>
    <cellStyle name="LineTop 5 2 9" xfId="25542"/>
    <cellStyle name="LineTop 5 3" xfId="25543"/>
    <cellStyle name="LineTop 5 3 2" xfId="25544"/>
    <cellStyle name="LineTop 5 3 2 2" xfId="25545"/>
    <cellStyle name="LineTop 5 3 2 2 2" xfId="25546"/>
    <cellStyle name="LineTop 5 3 2 3" xfId="25547"/>
    <cellStyle name="LineTop 5 3 3" xfId="25548"/>
    <cellStyle name="LineTop 5 3 3 2" xfId="25549"/>
    <cellStyle name="LineTop 5 3 4" xfId="25550"/>
    <cellStyle name="LineTop 5 4" xfId="25551"/>
    <cellStyle name="LineTop 5 4 2" xfId="25552"/>
    <cellStyle name="LineTop 5 4 2 2" xfId="25553"/>
    <cellStyle name="LineTop 5 4 2 2 2" xfId="25554"/>
    <cellStyle name="LineTop 5 4 2 3" xfId="25555"/>
    <cellStyle name="LineTop 5 4 3" xfId="25556"/>
    <cellStyle name="LineTop 5 4 3 2" xfId="25557"/>
    <cellStyle name="LineTop 5 4 3 2 2" xfId="25558"/>
    <cellStyle name="LineTop 5 4 3 3" xfId="25559"/>
    <cellStyle name="LineTop 5 4 4" xfId="25560"/>
    <cellStyle name="LineTop 5 4 4 2" xfId="25561"/>
    <cellStyle name="LineTop 5 4 4 2 2" xfId="25562"/>
    <cellStyle name="LineTop 5 4 4 3" xfId="25563"/>
    <cellStyle name="LineTop 5 4 5" xfId="25564"/>
    <cellStyle name="LineTop 5 4 5 2" xfId="25565"/>
    <cellStyle name="LineTop 5 4 6" xfId="25566"/>
    <cellStyle name="LineTop 5 4 7" xfId="25567"/>
    <cellStyle name="LineTop 5 5" xfId="25568"/>
    <cellStyle name="LineTop 5 5 2" xfId="25569"/>
    <cellStyle name="LineTop 5 5 2 2" xfId="25570"/>
    <cellStyle name="LineTop 5 5 3" xfId="25571"/>
    <cellStyle name="LineTop 5 6" xfId="25572"/>
    <cellStyle name="LineTop 5 6 2" xfId="25573"/>
    <cellStyle name="LineTop 5 7" xfId="25574"/>
    <cellStyle name="LineTop 5 7 2" xfId="25575"/>
    <cellStyle name="LineTop 5 8" xfId="25576"/>
    <cellStyle name="LineTop 5 8 2" xfId="25577"/>
    <cellStyle name="LineTop 5 9" xfId="25578"/>
    <cellStyle name="LineTop 5 9 2" xfId="25579"/>
    <cellStyle name="LineTop 6" xfId="25580"/>
    <cellStyle name="LineTop 6 10" xfId="25581"/>
    <cellStyle name="LineTop 6 2" xfId="25582"/>
    <cellStyle name="LineTop 6 2 2" xfId="25583"/>
    <cellStyle name="LineTop 6 2 2 2" xfId="25584"/>
    <cellStyle name="LineTop 6 2 2 2 2" xfId="25585"/>
    <cellStyle name="LineTop 6 2 2 2 2 2" xfId="25586"/>
    <cellStyle name="LineTop 6 2 2 2 3" xfId="25587"/>
    <cellStyle name="LineTop 6 2 2 3" xfId="25588"/>
    <cellStyle name="LineTop 6 2 2 3 2" xfId="25589"/>
    <cellStyle name="LineTop 6 2 2 4" xfId="25590"/>
    <cellStyle name="LineTop 6 2 3" xfId="25591"/>
    <cellStyle name="LineTop 6 2 3 2" xfId="25592"/>
    <cellStyle name="LineTop 6 2 3 2 2" xfId="25593"/>
    <cellStyle name="LineTop 6 2 3 2 2 2" xfId="25594"/>
    <cellStyle name="LineTop 6 2 3 2 3" xfId="25595"/>
    <cellStyle name="LineTop 6 2 3 3" xfId="25596"/>
    <cellStyle name="LineTop 6 2 3 3 2" xfId="25597"/>
    <cellStyle name="LineTop 6 2 3 3 2 2" xfId="25598"/>
    <cellStyle name="LineTop 6 2 3 3 3" xfId="25599"/>
    <cellStyle name="LineTop 6 2 3 4" xfId="25600"/>
    <cellStyle name="LineTop 6 2 3 4 2" xfId="25601"/>
    <cellStyle name="LineTop 6 2 3 4 2 2" xfId="25602"/>
    <cellStyle name="LineTop 6 2 3 4 3" xfId="25603"/>
    <cellStyle name="LineTop 6 2 3 5" xfId="25604"/>
    <cellStyle name="LineTop 6 2 3 5 2" xfId="25605"/>
    <cellStyle name="LineTop 6 2 3 6" xfId="25606"/>
    <cellStyle name="LineTop 6 2 3 7" xfId="25607"/>
    <cellStyle name="LineTop 6 2 4" xfId="25608"/>
    <cellStyle name="LineTop 6 2 4 2" xfId="25609"/>
    <cellStyle name="LineTop 6 2 4 2 2" xfId="25610"/>
    <cellStyle name="LineTop 6 2 4 3" xfId="25611"/>
    <cellStyle name="LineTop 6 2 5" xfId="25612"/>
    <cellStyle name="LineTop 6 2 5 2" xfId="25613"/>
    <cellStyle name="LineTop 6 2 6" xfId="25614"/>
    <cellStyle name="LineTop 6 2 6 2" xfId="25615"/>
    <cellStyle name="LineTop 6 2 7" xfId="25616"/>
    <cellStyle name="LineTop 6 2 7 2" xfId="25617"/>
    <cellStyle name="LineTop 6 2 8" xfId="25618"/>
    <cellStyle name="LineTop 6 2 8 2" xfId="25619"/>
    <cellStyle name="LineTop 6 2 9" xfId="25620"/>
    <cellStyle name="LineTop 6 3" xfId="25621"/>
    <cellStyle name="LineTop 6 3 2" xfId="25622"/>
    <cellStyle name="LineTop 6 3 2 2" xfId="25623"/>
    <cellStyle name="LineTop 6 3 2 2 2" xfId="25624"/>
    <cellStyle name="LineTop 6 3 2 3" xfId="25625"/>
    <cellStyle name="LineTop 6 3 3" xfId="25626"/>
    <cellStyle name="LineTop 6 3 3 2" xfId="25627"/>
    <cellStyle name="LineTop 6 3 4" xfId="25628"/>
    <cellStyle name="LineTop 6 4" xfId="25629"/>
    <cellStyle name="LineTop 6 4 2" xfId="25630"/>
    <cellStyle name="LineTop 6 4 2 2" xfId="25631"/>
    <cellStyle name="LineTop 6 4 2 2 2" xfId="25632"/>
    <cellStyle name="LineTop 6 4 2 3" xfId="25633"/>
    <cellStyle name="LineTop 6 4 3" xfId="25634"/>
    <cellStyle name="LineTop 6 4 3 2" xfId="25635"/>
    <cellStyle name="LineTop 6 4 3 2 2" xfId="25636"/>
    <cellStyle name="LineTop 6 4 3 3" xfId="25637"/>
    <cellStyle name="LineTop 6 4 4" xfId="25638"/>
    <cellStyle name="LineTop 6 4 4 2" xfId="25639"/>
    <cellStyle name="LineTop 6 4 4 2 2" xfId="25640"/>
    <cellStyle name="LineTop 6 4 4 3" xfId="25641"/>
    <cellStyle name="LineTop 6 4 5" xfId="25642"/>
    <cellStyle name="LineTop 6 4 5 2" xfId="25643"/>
    <cellStyle name="LineTop 6 4 6" xfId="25644"/>
    <cellStyle name="LineTop 6 4 7" xfId="25645"/>
    <cellStyle name="LineTop 6 5" xfId="25646"/>
    <cellStyle name="LineTop 6 5 2" xfId="25647"/>
    <cellStyle name="LineTop 6 5 2 2" xfId="25648"/>
    <cellStyle name="LineTop 6 5 3" xfId="25649"/>
    <cellStyle name="LineTop 6 6" xfId="25650"/>
    <cellStyle name="LineTop 6 6 2" xfId="25651"/>
    <cellStyle name="LineTop 6 7" xfId="25652"/>
    <cellStyle name="LineTop 6 7 2" xfId="25653"/>
    <cellStyle name="LineTop 6 8" xfId="25654"/>
    <cellStyle name="LineTop 6 8 2" xfId="25655"/>
    <cellStyle name="LineTop 6 9" xfId="25656"/>
    <cellStyle name="LineTop 6 9 2" xfId="25657"/>
    <cellStyle name="LineTop 7" xfId="25658"/>
    <cellStyle name="LineTop 7 10" xfId="25659"/>
    <cellStyle name="LineTop 7 2" xfId="25660"/>
    <cellStyle name="LineTop 7 2 2" xfId="25661"/>
    <cellStyle name="LineTop 7 2 2 2" xfId="25662"/>
    <cellStyle name="LineTop 7 2 2 2 2" xfId="25663"/>
    <cellStyle name="LineTop 7 2 2 2 2 2" xfId="25664"/>
    <cellStyle name="LineTop 7 2 2 2 3" xfId="25665"/>
    <cellStyle name="LineTop 7 2 2 3" xfId="25666"/>
    <cellStyle name="LineTop 7 2 2 3 2" xfId="25667"/>
    <cellStyle name="LineTop 7 2 2 4" xfId="25668"/>
    <cellStyle name="LineTop 7 2 3" xfId="25669"/>
    <cellStyle name="LineTop 7 2 3 2" xfId="25670"/>
    <cellStyle name="LineTop 7 2 3 2 2" xfId="25671"/>
    <cellStyle name="LineTop 7 2 3 2 2 2" xfId="25672"/>
    <cellStyle name="LineTop 7 2 3 2 3" xfId="25673"/>
    <cellStyle name="LineTop 7 2 3 3" xfId="25674"/>
    <cellStyle name="LineTop 7 2 3 3 2" xfId="25675"/>
    <cellStyle name="LineTop 7 2 3 3 2 2" xfId="25676"/>
    <cellStyle name="LineTop 7 2 3 3 3" xfId="25677"/>
    <cellStyle name="LineTop 7 2 3 4" xfId="25678"/>
    <cellStyle name="LineTop 7 2 3 4 2" xfId="25679"/>
    <cellStyle name="LineTop 7 2 3 4 2 2" xfId="25680"/>
    <cellStyle name="LineTop 7 2 3 4 3" xfId="25681"/>
    <cellStyle name="LineTop 7 2 3 5" xfId="25682"/>
    <cellStyle name="LineTop 7 2 3 5 2" xfId="25683"/>
    <cellStyle name="LineTop 7 2 3 6" xfId="25684"/>
    <cellStyle name="LineTop 7 2 3 7" xfId="25685"/>
    <cellStyle name="LineTop 7 2 4" xfId="25686"/>
    <cellStyle name="LineTop 7 2 4 2" xfId="25687"/>
    <cellStyle name="LineTop 7 2 4 2 2" xfId="25688"/>
    <cellStyle name="LineTop 7 2 4 3" xfId="25689"/>
    <cellStyle name="LineTop 7 2 5" xfId="25690"/>
    <cellStyle name="LineTop 7 2 5 2" xfId="25691"/>
    <cellStyle name="LineTop 7 2 6" xfId="25692"/>
    <cellStyle name="LineTop 7 2 6 2" xfId="25693"/>
    <cellStyle name="LineTop 7 2 7" xfId="25694"/>
    <cellStyle name="LineTop 7 2 7 2" xfId="25695"/>
    <cellStyle name="LineTop 7 2 8" xfId="25696"/>
    <cellStyle name="LineTop 7 2 8 2" xfId="25697"/>
    <cellStyle name="LineTop 7 2 9" xfId="25698"/>
    <cellStyle name="LineTop 7 3" xfId="25699"/>
    <cellStyle name="LineTop 7 3 2" xfId="25700"/>
    <cellStyle name="LineTop 7 3 2 2" xfId="25701"/>
    <cellStyle name="LineTop 7 3 2 2 2" xfId="25702"/>
    <cellStyle name="LineTop 7 3 2 3" xfId="25703"/>
    <cellStyle name="LineTop 7 3 3" xfId="25704"/>
    <cellStyle name="LineTop 7 3 3 2" xfId="25705"/>
    <cellStyle name="LineTop 7 3 4" xfId="25706"/>
    <cellStyle name="LineTop 7 4" xfId="25707"/>
    <cellStyle name="LineTop 7 4 2" xfId="25708"/>
    <cellStyle name="LineTop 7 4 2 2" xfId="25709"/>
    <cellStyle name="LineTop 7 4 2 2 2" xfId="25710"/>
    <cellStyle name="LineTop 7 4 2 3" xfId="25711"/>
    <cellStyle name="LineTop 7 4 3" xfId="25712"/>
    <cellStyle name="LineTop 7 4 3 2" xfId="25713"/>
    <cellStyle name="LineTop 7 4 3 2 2" xfId="25714"/>
    <cellStyle name="LineTop 7 4 3 3" xfId="25715"/>
    <cellStyle name="LineTop 7 4 4" xfId="25716"/>
    <cellStyle name="LineTop 7 4 4 2" xfId="25717"/>
    <cellStyle name="LineTop 7 4 4 2 2" xfId="25718"/>
    <cellStyle name="LineTop 7 4 4 3" xfId="25719"/>
    <cellStyle name="LineTop 7 4 5" xfId="25720"/>
    <cellStyle name="LineTop 7 4 5 2" xfId="25721"/>
    <cellStyle name="LineTop 7 4 6" xfId="25722"/>
    <cellStyle name="LineTop 7 4 7" xfId="25723"/>
    <cellStyle name="LineTop 7 5" xfId="25724"/>
    <cellStyle name="LineTop 7 5 2" xfId="25725"/>
    <cellStyle name="LineTop 7 5 2 2" xfId="25726"/>
    <cellStyle name="LineTop 7 5 3" xfId="25727"/>
    <cellStyle name="LineTop 7 6" xfId="25728"/>
    <cellStyle name="LineTop 7 6 2" xfId="25729"/>
    <cellStyle name="LineTop 7 7" xfId="25730"/>
    <cellStyle name="LineTop 7 7 2" xfId="25731"/>
    <cellStyle name="LineTop 7 8" xfId="25732"/>
    <cellStyle name="LineTop 7 8 2" xfId="25733"/>
    <cellStyle name="LineTop 7 9" xfId="25734"/>
    <cellStyle name="LineTop 7 9 2" xfId="25735"/>
    <cellStyle name="LineTop 8" xfId="25736"/>
    <cellStyle name="LineTop 8 10" xfId="25737"/>
    <cellStyle name="LineTop 8 2" xfId="25738"/>
    <cellStyle name="LineTop 8 2 2" xfId="25739"/>
    <cellStyle name="LineTop 8 2 2 2" xfId="25740"/>
    <cellStyle name="LineTop 8 2 2 2 2" xfId="25741"/>
    <cellStyle name="LineTop 8 2 2 2 2 2" xfId="25742"/>
    <cellStyle name="LineTop 8 2 2 2 3" xfId="25743"/>
    <cellStyle name="LineTop 8 2 2 3" xfId="25744"/>
    <cellStyle name="LineTop 8 2 2 3 2" xfId="25745"/>
    <cellStyle name="LineTop 8 2 2 4" xfId="25746"/>
    <cellStyle name="LineTop 8 2 3" xfId="25747"/>
    <cellStyle name="LineTop 8 2 3 2" xfId="25748"/>
    <cellStyle name="LineTop 8 2 3 2 2" xfId="25749"/>
    <cellStyle name="LineTop 8 2 3 2 2 2" xfId="25750"/>
    <cellStyle name="LineTop 8 2 3 2 3" xfId="25751"/>
    <cellStyle name="LineTop 8 2 3 3" xfId="25752"/>
    <cellStyle name="LineTop 8 2 3 3 2" xfId="25753"/>
    <cellStyle name="LineTop 8 2 3 3 2 2" xfId="25754"/>
    <cellStyle name="LineTop 8 2 3 3 3" xfId="25755"/>
    <cellStyle name="LineTop 8 2 3 4" xfId="25756"/>
    <cellStyle name="LineTop 8 2 3 4 2" xfId="25757"/>
    <cellStyle name="LineTop 8 2 3 4 2 2" xfId="25758"/>
    <cellStyle name="LineTop 8 2 3 4 3" xfId="25759"/>
    <cellStyle name="LineTop 8 2 3 5" xfId="25760"/>
    <cellStyle name="LineTop 8 2 3 5 2" xfId="25761"/>
    <cellStyle name="LineTop 8 2 3 6" xfId="25762"/>
    <cellStyle name="LineTop 8 2 3 7" xfId="25763"/>
    <cellStyle name="LineTop 8 2 4" xfId="25764"/>
    <cellStyle name="LineTop 8 2 4 2" xfId="25765"/>
    <cellStyle name="LineTop 8 2 4 2 2" xfId="25766"/>
    <cellStyle name="LineTop 8 2 4 3" xfId="25767"/>
    <cellStyle name="LineTop 8 2 5" xfId="25768"/>
    <cellStyle name="LineTop 8 2 5 2" xfId="25769"/>
    <cellStyle name="LineTop 8 2 6" xfId="25770"/>
    <cellStyle name="LineTop 8 2 6 2" xfId="25771"/>
    <cellStyle name="LineTop 8 2 7" xfId="25772"/>
    <cellStyle name="LineTop 8 2 7 2" xfId="25773"/>
    <cellStyle name="LineTop 8 2 8" xfId="25774"/>
    <cellStyle name="LineTop 8 2 8 2" xfId="25775"/>
    <cellStyle name="LineTop 8 2 9" xfId="25776"/>
    <cellStyle name="LineTop 8 3" xfId="25777"/>
    <cellStyle name="LineTop 8 3 2" xfId="25778"/>
    <cellStyle name="LineTop 8 3 2 2" xfId="25779"/>
    <cellStyle name="LineTop 8 3 2 2 2" xfId="25780"/>
    <cellStyle name="LineTop 8 3 2 3" xfId="25781"/>
    <cellStyle name="LineTop 8 3 3" xfId="25782"/>
    <cellStyle name="LineTop 8 3 3 2" xfId="25783"/>
    <cellStyle name="LineTop 8 3 4" xfId="25784"/>
    <cellStyle name="LineTop 8 4" xfId="25785"/>
    <cellStyle name="LineTop 8 4 2" xfId="25786"/>
    <cellStyle name="LineTop 8 4 2 2" xfId="25787"/>
    <cellStyle name="LineTop 8 4 2 2 2" xfId="25788"/>
    <cellStyle name="LineTop 8 4 2 3" xfId="25789"/>
    <cellStyle name="LineTop 8 4 3" xfId="25790"/>
    <cellStyle name="LineTop 8 4 3 2" xfId="25791"/>
    <cellStyle name="LineTop 8 4 3 2 2" xfId="25792"/>
    <cellStyle name="LineTop 8 4 3 3" xfId="25793"/>
    <cellStyle name="LineTop 8 4 4" xfId="25794"/>
    <cellStyle name="LineTop 8 4 4 2" xfId="25795"/>
    <cellStyle name="LineTop 8 4 4 2 2" xfId="25796"/>
    <cellStyle name="LineTop 8 4 4 3" xfId="25797"/>
    <cellStyle name="LineTop 8 4 5" xfId="25798"/>
    <cellStyle name="LineTop 8 4 5 2" xfId="25799"/>
    <cellStyle name="LineTop 8 4 6" xfId="25800"/>
    <cellStyle name="LineTop 8 4 7" xfId="25801"/>
    <cellStyle name="LineTop 8 5" xfId="25802"/>
    <cellStyle name="LineTop 8 5 2" xfId="25803"/>
    <cellStyle name="LineTop 8 5 2 2" xfId="25804"/>
    <cellStyle name="LineTop 8 5 3" xfId="25805"/>
    <cellStyle name="LineTop 8 6" xfId="25806"/>
    <cellStyle name="LineTop 8 6 2" xfId="25807"/>
    <cellStyle name="LineTop 8 7" xfId="25808"/>
    <cellStyle name="LineTop 8 7 2" xfId="25809"/>
    <cellStyle name="LineTop 8 8" xfId="25810"/>
    <cellStyle name="LineTop 8 8 2" xfId="25811"/>
    <cellStyle name="LineTop 8 9" xfId="25812"/>
    <cellStyle name="LineTop 8 9 2" xfId="25813"/>
    <cellStyle name="LineTop 9" xfId="25814"/>
    <cellStyle name="LineTop 9 2" xfId="25815"/>
    <cellStyle name="LineTop 9 2 2" xfId="25816"/>
    <cellStyle name="LineTop 9 2 2 2" xfId="25817"/>
    <cellStyle name="LineTop 9 2 2 2 2" xfId="25818"/>
    <cellStyle name="LineTop 9 2 2 3" xfId="25819"/>
    <cellStyle name="LineTop 9 2 3" xfId="25820"/>
    <cellStyle name="LineTop 9 2 3 2" xfId="25821"/>
    <cellStyle name="LineTop 9 2 4" xfId="25822"/>
    <cellStyle name="LineTop 9 3" xfId="25823"/>
    <cellStyle name="LineTop 9 3 2" xfId="25824"/>
    <cellStyle name="LineTop 9 3 2 2" xfId="25825"/>
    <cellStyle name="LineTop 9 3 2 2 2" xfId="25826"/>
    <cellStyle name="LineTop 9 3 2 3" xfId="25827"/>
    <cellStyle name="LineTop 9 3 3" xfId="25828"/>
    <cellStyle name="LineTop 9 3 3 2" xfId="25829"/>
    <cellStyle name="LineTop 9 3 3 2 2" xfId="25830"/>
    <cellStyle name="LineTop 9 3 3 3" xfId="25831"/>
    <cellStyle name="LineTop 9 3 4" xfId="25832"/>
    <cellStyle name="LineTop 9 3 4 2" xfId="25833"/>
    <cellStyle name="LineTop 9 3 4 2 2" xfId="25834"/>
    <cellStyle name="LineTop 9 3 4 3" xfId="25835"/>
    <cellStyle name="LineTop 9 3 5" xfId="25836"/>
    <cellStyle name="LineTop 9 3 5 2" xfId="25837"/>
    <cellStyle name="LineTop 9 3 6" xfId="25838"/>
    <cellStyle name="LineTop 9 3 7" xfId="25839"/>
    <cellStyle name="LineTop 9 4" xfId="25840"/>
    <cellStyle name="LineTop 9 4 2" xfId="25841"/>
    <cellStyle name="LineTop 9 4 2 2" xfId="25842"/>
    <cellStyle name="LineTop 9 4 3" xfId="25843"/>
    <cellStyle name="LineTop 9 5" xfId="25844"/>
    <cellStyle name="LineTop 9 5 2" xfId="25845"/>
    <cellStyle name="LineTop 9 6" xfId="25846"/>
    <cellStyle name="LineTop 9 6 2" xfId="25847"/>
    <cellStyle name="LineTop 9 7" xfId="25848"/>
    <cellStyle name="LineTop 9 7 2" xfId="25849"/>
    <cellStyle name="LineTop 9 8" xfId="25850"/>
    <cellStyle name="LineTop 9 8 2" xfId="25851"/>
    <cellStyle name="LineTop 9 9" xfId="25852"/>
    <cellStyle name="LineTop_Cribsheet" xfId="25853"/>
    <cellStyle name="Link Currency (0)" xfId="25854"/>
    <cellStyle name="Link Currency (0) 2" xfId="25855"/>
    <cellStyle name="Link Currency (0) 3" xfId="25856"/>
    <cellStyle name="Link Currency (2)" xfId="25857"/>
    <cellStyle name="Link Units (0)" xfId="25858"/>
    <cellStyle name="Link Units (0) 2" xfId="25859"/>
    <cellStyle name="Link Units (0) 3" xfId="25860"/>
    <cellStyle name="Link Units (1)" xfId="25861"/>
    <cellStyle name="Link Units (2)" xfId="25862"/>
    <cellStyle name="Linked Cell 2" xfId="25863"/>
    <cellStyle name="Linked Cell 2 2" xfId="25864"/>
    <cellStyle name="Linked Cell 2 2 2" xfId="25865"/>
    <cellStyle name="Linked Cell 2 3" xfId="25866"/>
    <cellStyle name="Linked Cell 2 3 2" xfId="25867"/>
    <cellStyle name="Linked Cell 2 4" xfId="25868"/>
    <cellStyle name="Linked Cell 2 4 2" xfId="25869"/>
    <cellStyle name="Linked Cell 2 4 2 2" xfId="25870"/>
    <cellStyle name="Linked Cell 2 5" xfId="25871"/>
    <cellStyle name="Linked Cell 2_Cribsheet" xfId="25872"/>
    <cellStyle name="Linked Cell 3" xfId="25873"/>
    <cellStyle name="Linked Cell 3 2" xfId="25874"/>
    <cellStyle name="Linked Cell 3 2 2" xfId="25875"/>
    <cellStyle name="Linked Cell 4" xfId="25876"/>
    <cellStyle name="Linked Cell 4 2" xfId="25877"/>
    <cellStyle name="Linked Cell 4 2 2" xfId="25878"/>
    <cellStyle name="Linked Cell 5" xfId="25879"/>
    <cellStyle name="Linked Cell 5 2" xfId="25880"/>
    <cellStyle name="Linked Cell 6" xfId="25881"/>
    <cellStyle name="Linked Cell 6 2" xfId="25882"/>
    <cellStyle name="Linked Cell 7" xfId="25883"/>
    <cellStyle name="Linked Cell 7 2" xfId="25884"/>
    <cellStyle name="Linked Cell 7 2 2" xfId="25885"/>
    <cellStyle name="Linked Cell 7 2 3" xfId="25886"/>
    <cellStyle name="Linked Cell 7 3" xfId="25887"/>
    <cellStyle name="Linked Cell 8" xfId="25888"/>
    <cellStyle name="Linked Cell 8 2" xfId="25889"/>
    <cellStyle name="Linked Cell 8 2 2" xfId="25890"/>
    <cellStyle name="Linked Cell 8 3" xfId="25891"/>
    <cellStyle name="Linked Cells" xfId="25892"/>
    <cellStyle name="Linked Cells 2" xfId="25893"/>
    <cellStyle name="List Name - IBM Cognos" xfId="49179"/>
    <cellStyle name="LkupHdg" xfId="25894"/>
    <cellStyle name="LkupHdg 2" xfId="25895"/>
    <cellStyle name="Locked - IBM Cognos" xfId="49180"/>
    <cellStyle name="LookUpText" xfId="25896"/>
    <cellStyle name="LookUpText 2" xfId="25897"/>
    <cellStyle name="LookUpText 3" xfId="25898"/>
    <cellStyle name="Lt Blue" xfId="25899"/>
    <cellStyle name="Lt Green" xfId="25900"/>
    <cellStyle name="Lt Orange" xfId="25901"/>
    <cellStyle name="Lt Purple" xfId="25902"/>
    <cellStyle name="m" xfId="25903"/>
    <cellStyle name="m 2" xfId="25904"/>
    <cellStyle name="m 3" xfId="25905"/>
    <cellStyle name="m$_Header" xfId="25906"/>
    <cellStyle name="m_HY10 RA_Risk SUMMARIES v4" xfId="25907"/>
    <cellStyle name="m_Impairment Allowance - B Group Jun 10 Version A3" xfId="25908"/>
    <cellStyle name="m_Impairment and other credit provisons B Group Jun 10 Version B3" xfId="25909"/>
    <cellStyle name="m_Note 15 - Loans &amp; advances B Group Customers Jun 10 version B3" xfId="25910"/>
    <cellStyle name="m_RA Exposure table 05110" xfId="25911"/>
    <cellStyle name="m_Wholesale_Retail Split Analysis 18.10.2010 v2" xfId="25912"/>
    <cellStyle name="Macro" xfId="25913"/>
    <cellStyle name="Magyarázó szöveg" xfId="25914"/>
    <cellStyle name="MAIN HEADING" xfId="25915"/>
    <cellStyle name="main_input" xfId="25916"/>
    <cellStyle name="MainData" xfId="25917"/>
    <cellStyle name="MajorTotal" xfId="25918"/>
    <cellStyle name="MajorTotal 2" xfId="25919"/>
    <cellStyle name="MajorTotal 2 2" xfId="25920"/>
    <cellStyle name="MajorTotal 3" xfId="25921"/>
    <cellStyle name="MCIDColumns" xfId="25922"/>
    <cellStyle name="MCIDColumns 2" xfId="25923"/>
    <cellStyle name="MCIDColumns 2 2" xfId="25924"/>
    <cellStyle name="Measure - IBM Cognos" xfId="49181"/>
    <cellStyle name="Measure Header - IBM Cognos" xfId="49182"/>
    <cellStyle name="Measure Name - IBM Cognos" xfId="49183"/>
    <cellStyle name="Measure Summary - IBM Cognos" xfId="49184"/>
    <cellStyle name="Measure Summary TM1 - IBM Cognos" xfId="49185"/>
    <cellStyle name="Measure Template - IBM Cognos" xfId="49186"/>
    <cellStyle name="měny_IMEC2001-04" xfId="25925"/>
    <cellStyle name="mergecell" xfId="25926"/>
    <cellStyle name="Middle" xfId="25927"/>
    <cellStyle name="Migliaia (0)_combined_01-03_17.4" xfId="25928"/>
    <cellStyle name="Migliaia_combined_01-03_17.4" xfId="25929"/>
    <cellStyle name="Miles" xfId="25930"/>
    <cellStyle name="Millares [0]" xfId="25931"/>
    <cellStyle name="Millares 2" xfId="25932"/>
    <cellStyle name="Millares 2 2" xfId="25933"/>
    <cellStyle name="Millares 2 2 2" xfId="25934"/>
    <cellStyle name="Millares 2 3" xfId="25935"/>
    <cellStyle name="Millares 3" xfId="25936"/>
    <cellStyle name="Millares 3 2" xfId="25937"/>
    <cellStyle name="Millares 3 2 2" xfId="25938"/>
    <cellStyle name="Millares 3 2 2 2" xfId="25939"/>
    <cellStyle name="Millares 3 2 2 3" xfId="25940"/>
    <cellStyle name="Millares 3 2 3" xfId="25941"/>
    <cellStyle name="Millares 3 2 3 2" xfId="25942"/>
    <cellStyle name="Millares 3 3" xfId="25943"/>
    <cellStyle name="Millares 3 3 2" xfId="25944"/>
    <cellStyle name="Millares 3 3 3" xfId="25945"/>
    <cellStyle name="Millares 3 4" xfId="25946"/>
    <cellStyle name="Millares 3 4 2" xfId="25947"/>
    <cellStyle name="Millares_(1)PLC" xfId="25948"/>
    <cellStyle name="Milliers [0]_!!!GO" xfId="25949"/>
    <cellStyle name="Milliers_!!!GO" xfId="25950"/>
    <cellStyle name="Mills" xfId="25951"/>
    <cellStyle name="Mills 2" xfId="25952"/>
    <cellStyle name="mm" xfId="25953"/>
    <cellStyle name="mm 2" xfId="25954"/>
    <cellStyle name="mm/dd/yy" xfId="25955"/>
    <cellStyle name="mm/dd/yy 2" xfId="25956"/>
    <cellStyle name="mm_CRN (2nd Correction 17.01.2011)" xfId="25957"/>
    <cellStyle name="mmm 'yy" xfId="25958"/>
    <cellStyle name="mmm 'yy 2" xfId="25959"/>
    <cellStyle name="MMs1Place" xfId="25960"/>
    <cellStyle name="MMs2Places" xfId="25961"/>
    <cellStyle name="mo" xfId="25962"/>
    <cellStyle name="mo end" xfId="25963"/>
    <cellStyle name="Moeda [0]_BALANCETE BBG-B" xfId="25964"/>
    <cellStyle name="Moeda_BALANCETE BBG-B" xfId="25965"/>
    <cellStyle name="Mon¿?taire [0]_!!!GO_1l" xfId="25966"/>
    <cellStyle name="Mon¿?taire_!!!GO_1t" xfId="25967"/>
    <cellStyle name="Moneda [0]" xfId="25968"/>
    <cellStyle name="Moneda_04-99" xfId="25969"/>
    <cellStyle name="Monétaire [0]_!!!GO" xfId="25970"/>
    <cellStyle name="Monétaire_!!!GO" xfId="25971"/>
    <cellStyle name="Monetario" xfId="25972"/>
    <cellStyle name="money" xfId="25973"/>
    <cellStyle name="MonthYear" xfId="25974"/>
    <cellStyle name="More - IBM Cognos" xfId="49187"/>
    <cellStyle name="MS Sans Serif" xfId="25975"/>
    <cellStyle name="Mult No x" xfId="25976"/>
    <cellStyle name="Mult No x 2" xfId="25977"/>
    <cellStyle name="Mult With x" xfId="25978"/>
    <cellStyle name="Mult With x 2" xfId="25979"/>
    <cellStyle name="Multiple" xfId="25980"/>
    <cellStyle name="Multiple (no x)" xfId="25981"/>
    <cellStyle name="Multiple (x)" xfId="25982"/>
    <cellStyle name="Multiple [0]" xfId="25983"/>
    <cellStyle name="Multiple [1]" xfId="25984"/>
    <cellStyle name="Multiple 10" xfId="25985"/>
    <cellStyle name="Multiple 11" xfId="25986"/>
    <cellStyle name="Multiple 12" xfId="25987"/>
    <cellStyle name="Multiple 13" xfId="25988"/>
    <cellStyle name="Multiple 14" xfId="25989"/>
    <cellStyle name="Multiple 15" xfId="25990"/>
    <cellStyle name="Multiple 16" xfId="25991"/>
    <cellStyle name="Multiple 17" xfId="25992"/>
    <cellStyle name="Multiple 18" xfId="25993"/>
    <cellStyle name="Multiple 19" xfId="25994"/>
    <cellStyle name="Multiple 2" xfId="25995"/>
    <cellStyle name="Multiple 20" xfId="25996"/>
    <cellStyle name="Multiple 21" xfId="25997"/>
    <cellStyle name="Multiple 22" xfId="25998"/>
    <cellStyle name="Multiple 23" xfId="25999"/>
    <cellStyle name="Multiple 24" xfId="26000"/>
    <cellStyle name="Multiple 25" xfId="26001"/>
    <cellStyle name="Multiple 26" xfId="26002"/>
    <cellStyle name="Multiple 27" xfId="26003"/>
    <cellStyle name="Multiple 28" xfId="26004"/>
    <cellStyle name="Multiple 29" xfId="26005"/>
    <cellStyle name="Multiple 3" xfId="26006"/>
    <cellStyle name="Multiple 30" xfId="26007"/>
    <cellStyle name="Multiple 31" xfId="26008"/>
    <cellStyle name="Multiple 32" xfId="26009"/>
    <cellStyle name="Multiple 33" xfId="26010"/>
    <cellStyle name="Multiple 34" xfId="26011"/>
    <cellStyle name="Multiple 35" xfId="26012"/>
    <cellStyle name="Multiple 36" xfId="26013"/>
    <cellStyle name="Multiple 37" xfId="26014"/>
    <cellStyle name="Multiple 38" xfId="26015"/>
    <cellStyle name="Multiple 39" xfId="26016"/>
    <cellStyle name="Multiple 4" xfId="26017"/>
    <cellStyle name="Multiple 5" xfId="26018"/>
    <cellStyle name="Multiple 6" xfId="26019"/>
    <cellStyle name="Multiple 7" xfId="26020"/>
    <cellStyle name="Multiple 8" xfId="26021"/>
    <cellStyle name="Multiple 9" xfId="26022"/>
    <cellStyle name="Multiple_Book1" xfId="26023"/>
    <cellStyle name="MultipleType" xfId="26024"/>
    <cellStyle name="MultipleType 2" xfId="26025"/>
    <cellStyle name="NamedRange" xfId="26026"/>
    <cellStyle name="Navadno_List1" xfId="26027"/>
    <cellStyle name="Neutral 2" xfId="26028"/>
    <cellStyle name="Neutral 2 2" xfId="26029"/>
    <cellStyle name="Neutral 2 2 2" xfId="26030"/>
    <cellStyle name="Neutral 2 2 2 2" xfId="26031"/>
    <cellStyle name="Neutral 2 3" xfId="26032"/>
    <cellStyle name="Neutral 2 3 2" xfId="26033"/>
    <cellStyle name="Neutral 2 4" xfId="26034"/>
    <cellStyle name="Neutral 2 4 2" xfId="26035"/>
    <cellStyle name="Neutral 2 4 2 2" xfId="26036"/>
    <cellStyle name="Neutral 2 5" xfId="26037"/>
    <cellStyle name="Neutral 2 5 2" xfId="26038"/>
    <cellStyle name="Neutral 2 6" xfId="26039"/>
    <cellStyle name="Neutral 2_Cribsheet" xfId="26040"/>
    <cellStyle name="Neutral 3" xfId="26041"/>
    <cellStyle name="Neutral 3 2" xfId="26042"/>
    <cellStyle name="Neutral 3 2 2" xfId="26043"/>
    <cellStyle name="Neutral 4" xfId="26044"/>
    <cellStyle name="Neutral 4 2" xfId="26045"/>
    <cellStyle name="Neutral 4 2 2" xfId="26046"/>
    <cellStyle name="Neutral 5" xfId="26047"/>
    <cellStyle name="Neutral 5 2" xfId="26048"/>
    <cellStyle name="Neutral 5 2 2" xfId="26049"/>
    <cellStyle name="Neutral 5 3" xfId="26050"/>
    <cellStyle name="Neutral 5 4" xfId="26051"/>
    <cellStyle name="Neutral 6" xfId="26052"/>
    <cellStyle name="Neutral 6 2" xfId="26053"/>
    <cellStyle name="Neutral 7" xfId="26054"/>
    <cellStyle name="Neutral 7 2" xfId="26055"/>
    <cellStyle name="Neutral 8" xfId="26056"/>
    <cellStyle name="Neutral 8 2" xfId="26057"/>
    <cellStyle name="Neutral 8 2 2" xfId="26058"/>
    <cellStyle name="Neutral 8 2 3" xfId="26059"/>
    <cellStyle name="Neutral 8 3" xfId="26060"/>
    <cellStyle name="Neutral 9" xfId="26061"/>
    <cellStyle name="Neutral 9 2" xfId="26062"/>
    <cellStyle name="Neutral 9 2 2" xfId="26063"/>
    <cellStyle name="Neutral 9 3" xfId="26064"/>
    <cellStyle name="Neutre" xfId="26065"/>
    <cellStyle name="New" xfId="26066"/>
    <cellStyle name="New 2" xfId="26067"/>
    <cellStyle name="NewAcct" xfId="26068"/>
    <cellStyle name="NewStyle" xfId="26069"/>
    <cellStyle name="Next holiday" xfId="26070"/>
    <cellStyle name="No Border" xfId="26071"/>
    <cellStyle name="No Border 2" xfId="26072"/>
    <cellStyle name="no dec" xfId="26073"/>
    <cellStyle name="NODECS" xfId="26074"/>
    <cellStyle name="Non-Enterable_G" xfId="26075"/>
    <cellStyle name="Normal" xfId="0" builtinId="0"/>
    <cellStyle name="Normal - Style1" xfId="26076"/>
    <cellStyle name="Normal - Style1 2" xfId="26077"/>
    <cellStyle name="Normal - Style8" xfId="26078"/>
    <cellStyle name="Normal 10" xfId="26079"/>
    <cellStyle name="Normal 10 2" xfId="26080"/>
    <cellStyle name="Normal 10 2 2" xfId="26081"/>
    <cellStyle name="Normal 10 2 2 2" xfId="26082"/>
    <cellStyle name="Normal 10 2 2 3" xfId="26083"/>
    <cellStyle name="Normal 10 2 2 4" xfId="26084"/>
    <cellStyle name="Normal 10 2 2 5" xfId="26085"/>
    <cellStyle name="Normal 10 2 3" xfId="26086"/>
    <cellStyle name="Normal 10 2 3 2" xfId="26087"/>
    <cellStyle name="Normal 10 2 4" xfId="26088"/>
    <cellStyle name="Normal 10 2 4 2" xfId="26089"/>
    <cellStyle name="Normal 10 2 4 3" xfId="26090"/>
    <cellStyle name="Normal 10 2 5" xfId="26091"/>
    <cellStyle name="Normal 10 3" xfId="26092"/>
    <cellStyle name="Normal 10 3 2" xfId="26093"/>
    <cellStyle name="Normal 10 3 2 2" xfId="26094"/>
    <cellStyle name="Normal 10 3 2 2 2" xfId="26095"/>
    <cellStyle name="Normal 10 3 2 2 3" xfId="26096"/>
    <cellStyle name="Normal 10 3 2 3" xfId="26097"/>
    <cellStyle name="Normal 10 3 2 4" xfId="26098"/>
    <cellStyle name="Normal 10 3 3" xfId="26099"/>
    <cellStyle name="Normal 10 3 3 2" xfId="26100"/>
    <cellStyle name="Normal 10 3 3 3" xfId="26101"/>
    <cellStyle name="Normal 10 3 4" xfId="26102"/>
    <cellStyle name="Normal 10 3 5" xfId="26103"/>
    <cellStyle name="Normal 10 4" xfId="26104"/>
    <cellStyle name="Normal 10 4 2" xfId="26105"/>
    <cellStyle name="Normal 10 4 2 2" xfId="26106"/>
    <cellStyle name="Normal 10 4 2 3" xfId="26107"/>
    <cellStyle name="Normal 10 4 3" xfId="26108"/>
    <cellStyle name="Normal 10 4 3 2" xfId="26109"/>
    <cellStyle name="Normal 10 4 3 3" xfId="26110"/>
    <cellStyle name="Normal 10 4 4" xfId="26111"/>
    <cellStyle name="Normal 10 4 5" xfId="26112"/>
    <cellStyle name="Normal 10 5" xfId="26113"/>
    <cellStyle name="Normal 10 5 2" xfId="26114"/>
    <cellStyle name="Normal 10 5 3" xfId="26115"/>
    <cellStyle name="Normal 10 6" xfId="26116"/>
    <cellStyle name="Normal 10 6 2" xfId="26117"/>
    <cellStyle name="Normal 10 6 3" xfId="26118"/>
    <cellStyle name="Normal 10 7" xfId="26119"/>
    <cellStyle name="Normal 10 8" xfId="26120"/>
    <cellStyle name="Normal 10 9" xfId="26121"/>
    <cellStyle name="Normal 100" xfId="26122"/>
    <cellStyle name="Normal 101" xfId="26123"/>
    <cellStyle name="Normal 102" xfId="26124"/>
    <cellStyle name="Normal 103" xfId="26125"/>
    <cellStyle name="Normal 104" xfId="26126"/>
    <cellStyle name="Normal 105" xfId="26127"/>
    <cellStyle name="Normal 106" xfId="26128"/>
    <cellStyle name="Normal 107" xfId="26129"/>
    <cellStyle name="Normal 108" xfId="26130"/>
    <cellStyle name="Normal 109" xfId="26131"/>
    <cellStyle name="Normal 11" xfId="26132"/>
    <cellStyle name="Normal 11 2" xfId="26133"/>
    <cellStyle name="Normal 11 2 2" xfId="26134"/>
    <cellStyle name="Normal 11 2 2 2" xfId="26135"/>
    <cellStyle name="Normal 11 2 2 2 2" xfId="26136"/>
    <cellStyle name="Normal 11 2 2 2 3" xfId="26137"/>
    <cellStyle name="Normal 11 2 2 3" xfId="26138"/>
    <cellStyle name="Normal 11 2 2 4" xfId="26139"/>
    <cellStyle name="Normal 11 2 3" xfId="26140"/>
    <cellStyle name="Normal 11 2 3 2" xfId="26141"/>
    <cellStyle name="Normal 11 2 3 3" xfId="26142"/>
    <cellStyle name="Normal 11 2 4" xfId="26143"/>
    <cellStyle name="Normal 11 2 4 2" xfId="26144"/>
    <cellStyle name="Normal 11 2 5" xfId="26145"/>
    <cellStyle name="Normal 11 3" xfId="26146"/>
    <cellStyle name="Normal 11 3 2" xfId="26147"/>
    <cellStyle name="Normal 11 3 2 2" xfId="26148"/>
    <cellStyle name="Normal 11 3 2 2 2" xfId="26149"/>
    <cellStyle name="Normal 11 3 2 2 3" xfId="26150"/>
    <cellStyle name="Normal 11 3 2 3" xfId="26151"/>
    <cellStyle name="Normal 11 3 2 4" xfId="26152"/>
    <cellStyle name="Normal 11 3 3" xfId="26153"/>
    <cellStyle name="Normal 11 3 3 2" xfId="26154"/>
    <cellStyle name="Normal 11 3 3 3" xfId="26155"/>
    <cellStyle name="Normal 11 3 4" xfId="26156"/>
    <cellStyle name="Normal 11 3 5" xfId="26157"/>
    <cellStyle name="Normal 11 4" xfId="26158"/>
    <cellStyle name="Normal 11 4 2" xfId="26159"/>
    <cellStyle name="Normal 11 4 2 2" xfId="26160"/>
    <cellStyle name="Normal 11 4 2 3" xfId="26161"/>
    <cellStyle name="Normal 11 4 3" xfId="26162"/>
    <cellStyle name="Normal 11 4 4" xfId="26163"/>
    <cellStyle name="Normal 11 5" xfId="26164"/>
    <cellStyle name="Normal 11 5 2" xfId="26165"/>
    <cellStyle name="Normal 11 5 3" xfId="26166"/>
    <cellStyle name="Normal 11 6" xfId="26167"/>
    <cellStyle name="Normal 11 6 2" xfId="26168"/>
    <cellStyle name="Normal 11 6 3" xfId="26169"/>
    <cellStyle name="Normal 11 7" xfId="26170"/>
    <cellStyle name="Normal 11 8" xfId="26171"/>
    <cellStyle name="Normal 110" xfId="26172"/>
    <cellStyle name="Normal 111" xfId="26173"/>
    <cellStyle name="Normal 112" xfId="26174"/>
    <cellStyle name="Normal 113" xfId="26175"/>
    <cellStyle name="Normal 114" xfId="26176"/>
    <cellStyle name="Normal 115" xfId="26177"/>
    <cellStyle name="Normal 115 2" xfId="26178"/>
    <cellStyle name="Normal 116" xfId="26179"/>
    <cellStyle name="Normal 117" xfId="26180"/>
    <cellStyle name="Normal 118" xfId="26181"/>
    <cellStyle name="Normal 119" xfId="26182"/>
    <cellStyle name="Normal 12" xfId="26183"/>
    <cellStyle name="Normal 12 2" xfId="26184"/>
    <cellStyle name="Normal 12 2 2" xfId="26185"/>
    <cellStyle name="Normal 12 3" xfId="26186"/>
    <cellStyle name="Normal 12 3 2" xfId="26187"/>
    <cellStyle name="Normal 12 3 3" xfId="26188"/>
    <cellStyle name="Normal 12 4" xfId="26189"/>
    <cellStyle name="Normal 12 5" xfId="26190"/>
    <cellStyle name="Normal 12 6" xfId="26191"/>
    <cellStyle name="Normal 12 7" xfId="26192"/>
    <cellStyle name="Normal 120" xfId="26193"/>
    <cellStyle name="Normal 121" xfId="26194"/>
    <cellStyle name="Normal 122" xfId="26195"/>
    <cellStyle name="Normal 123" xfId="26196"/>
    <cellStyle name="Normal 124" xfId="26197"/>
    <cellStyle name="Normal 125" xfId="26198"/>
    <cellStyle name="Normal 126" xfId="26199"/>
    <cellStyle name="Normal 127" xfId="26200"/>
    <cellStyle name="Normal 128" xfId="26201"/>
    <cellStyle name="Normal 129" xfId="26202"/>
    <cellStyle name="Normal 13" xfId="26203"/>
    <cellStyle name="Normal 13 10" xfId="26204"/>
    <cellStyle name="Normal 13 10 2" xfId="26205"/>
    <cellStyle name="Normal 13 2" xfId="26206"/>
    <cellStyle name="Normal 13 2 2" xfId="26207"/>
    <cellStyle name="Normal 13 2 2 2" xfId="26208"/>
    <cellStyle name="Normal 13 2 2 2 2" xfId="26209"/>
    <cellStyle name="Normal 13 2 2 2 2 2" xfId="26210"/>
    <cellStyle name="Normal 13 2 2 2 3" xfId="26211"/>
    <cellStyle name="Normal 13 2 2 3" xfId="26212"/>
    <cellStyle name="Normal 13 2 2 3 2" xfId="26213"/>
    <cellStyle name="Normal 13 2 2 4" xfId="26214"/>
    <cellStyle name="Normal 13 2 2 4 2" xfId="26215"/>
    <cellStyle name="Normal 13 2 2 5" xfId="26216"/>
    <cellStyle name="Normal 13 2 3" xfId="26217"/>
    <cellStyle name="Normal 13 2 3 2" xfId="26218"/>
    <cellStyle name="Normal 13 2 3 2 2" xfId="26219"/>
    <cellStyle name="Normal 13 2 3 2 3" xfId="26220"/>
    <cellStyle name="Normal 13 2 3 3" xfId="26221"/>
    <cellStyle name="Normal 13 2 3 3 2" xfId="26222"/>
    <cellStyle name="Normal 13 2 3 4" xfId="26223"/>
    <cellStyle name="Normal 13 2 4" xfId="26224"/>
    <cellStyle name="Normal 13 2 4 2" xfId="26225"/>
    <cellStyle name="Normal 13 2 4 3" xfId="26226"/>
    <cellStyle name="Normal 13 2 4 3 2" xfId="26227"/>
    <cellStyle name="Normal 13 2 4 4" xfId="26228"/>
    <cellStyle name="Normal 13 2 5" xfId="26229"/>
    <cellStyle name="Normal 13 2 5 2" xfId="26230"/>
    <cellStyle name="Normal 13 2 6" xfId="26231"/>
    <cellStyle name="Normal 13 2 6 2" xfId="26232"/>
    <cellStyle name="Normal 13 3" xfId="26233"/>
    <cellStyle name="Normal 13 3 2" xfId="26234"/>
    <cellStyle name="Normal 13 3 2 2" xfId="26235"/>
    <cellStyle name="Normal 13 3 3" xfId="26236"/>
    <cellStyle name="Normal 13 3 4" xfId="26237"/>
    <cellStyle name="Normal 13 3 4 2" xfId="26238"/>
    <cellStyle name="Normal 13 4" xfId="26239"/>
    <cellStyle name="Normal 13 4 2" xfId="26240"/>
    <cellStyle name="Normal 13 4 2 2" xfId="26241"/>
    <cellStyle name="Normal 13 4 3" xfId="26242"/>
    <cellStyle name="Normal 13 4 4" xfId="26243"/>
    <cellStyle name="Normal 13 4 4 2" xfId="26244"/>
    <cellStyle name="Normal 13 5" xfId="26245"/>
    <cellStyle name="Normal 13 5 2" xfId="26246"/>
    <cellStyle name="Normal 13 6" xfId="26247"/>
    <cellStyle name="Normal 13 6 2" xfId="26248"/>
    <cellStyle name="Normal 13 7" xfId="26249"/>
    <cellStyle name="Normal 13 8" xfId="26250"/>
    <cellStyle name="Normal 13 9" xfId="26251"/>
    <cellStyle name="Normal 130" xfId="26252"/>
    <cellStyle name="Normal 131" xfId="26253"/>
    <cellStyle name="Normal 132" xfId="26254"/>
    <cellStyle name="Normal 133" xfId="26255"/>
    <cellStyle name="Normal 134" xfId="26256"/>
    <cellStyle name="Normal 135" xfId="26257"/>
    <cellStyle name="Normal 136" xfId="26258"/>
    <cellStyle name="Normal 137" xfId="26259"/>
    <cellStyle name="Normal 138" xfId="26260"/>
    <cellStyle name="Normal 139" xfId="26261"/>
    <cellStyle name="Normal 14" xfId="26262"/>
    <cellStyle name="Normal 14 2" xfId="26263"/>
    <cellStyle name="Normal 14 2 2" xfId="26264"/>
    <cellStyle name="Normal 14 2 2 2" xfId="26265"/>
    <cellStyle name="Normal 14 2 2 3" xfId="26266"/>
    <cellStyle name="Normal 14 2 3" xfId="26267"/>
    <cellStyle name="Normal 14 2 4" xfId="26268"/>
    <cellStyle name="Normal 14 3" xfId="26269"/>
    <cellStyle name="Normal 14 3 2" xfId="26270"/>
    <cellStyle name="Normal 14 3 2 2" xfId="26271"/>
    <cellStyle name="Normal 14 3 2 3" xfId="26272"/>
    <cellStyle name="Normal 14 3 3" xfId="26273"/>
    <cellStyle name="Normal 14 3 4" xfId="26274"/>
    <cellStyle name="Normal 14 4" xfId="26275"/>
    <cellStyle name="Normal 14 4 2" xfId="26276"/>
    <cellStyle name="Normal 14 4 3" xfId="26277"/>
    <cellStyle name="Normal 14 5" xfId="26278"/>
    <cellStyle name="Normal 14 6" xfId="26279"/>
    <cellStyle name="Normal 140" xfId="26280"/>
    <cellStyle name="Normal 141" xfId="26281"/>
    <cellStyle name="Normal 142" xfId="26282"/>
    <cellStyle name="Normal 143" xfId="26283"/>
    <cellStyle name="Normal 144" xfId="26284"/>
    <cellStyle name="Normal 145" xfId="26285"/>
    <cellStyle name="Normal 146" xfId="26286"/>
    <cellStyle name="Normal 147" xfId="26287"/>
    <cellStyle name="Normal 148" xfId="26288"/>
    <cellStyle name="Normal 149" xfId="26289"/>
    <cellStyle name="Normal 15" xfId="26290"/>
    <cellStyle name="Normal 15 2" xfId="26291"/>
    <cellStyle name="Normal 15 2 2" xfId="26292"/>
    <cellStyle name="Normal 15 2 2 2" xfId="26293"/>
    <cellStyle name="Normal 15 2 2 3" xfId="26294"/>
    <cellStyle name="Normal 15 2 3" xfId="26295"/>
    <cellStyle name="Normal 15 2 4" xfId="26296"/>
    <cellStyle name="Normal 15 2 5" xfId="26297"/>
    <cellStyle name="Normal 15 3" xfId="26298"/>
    <cellStyle name="Normal 15 3 2" xfId="26299"/>
    <cellStyle name="Normal 15 3 3" xfId="26300"/>
    <cellStyle name="Normal 15 4" xfId="26301"/>
    <cellStyle name="Normal 15 5" xfId="26302"/>
    <cellStyle name="Normal 15 6" xfId="26303"/>
    <cellStyle name="Normal 150" xfId="26304"/>
    <cellStyle name="Normal 151" xfId="26305"/>
    <cellStyle name="Normal 152" xfId="26306"/>
    <cellStyle name="Normal 153" xfId="26307"/>
    <cellStyle name="Normal 154" xfId="26308"/>
    <cellStyle name="Normal 155" xfId="26309"/>
    <cellStyle name="Normal 156" xfId="26310"/>
    <cellStyle name="Normal 157" xfId="26311"/>
    <cellStyle name="Normal 158" xfId="26312"/>
    <cellStyle name="Normal 159" xfId="26313"/>
    <cellStyle name="Normal 16" xfId="26314"/>
    <cellStyle name="Normal 16 2" xfId="26315"/>
    <cellStyle name="Normal 16 2 2" xfId="26316"/>
    <cellStyle name="Normal 16 2 2 2" xfId="26317"/>
    <cellStyle name="Normal 16 2 2 3" xfId="26318"/>
    <cellStyle name="Normal 16 2 3" xfId="26319"/>
    <cellStyle name="Normal 16 2 4" xfId="26320"/>
    <cellStyle name="Normal 16 3" xfId="26321"/>
    <cellStyle name="Normal 16 3 2" xfId="26322"/>
    <cellStyle name="Normal 16 3 3" xfId="26323"/>
    <cellStyle name="Normal 16 3 4" xfId="26324"/>
    <cellStyle name="Normal 16 3 5" xfId="26325"/>
    <cellStyle name="Normal 16 4" xfId="26326"/>
    <cellStyle name="Normal 16 4 2" xfId="26327"/>
    <cellStyle name="Normal 16 5" xfId="26328"/>
    <cellStyle name="Normal 16 6" xfId="26329"/>
    <cellStyle name="Normal 160" xfId="26330"/>
    <cellStyle name="Normal 161" xfId="26331"/>
    <cellStyle name="Normal 162" xfId="26332"/>
    <cellStyle name="Normal 163" xfId="26333"/>
    <cellStyle name="Normal 164" xfId="26334"/>
    <cellStyle name="Normal 165" xfId="26335"/>
    <cellStyle name="Normal 166" xfId="26336"/>
    <cellStyle name="Normal 167" xfId="26337"/>
    <cellStyle name="Normal 168" xfId="26338"/>
    <cellStyle name="Normal 169" xfId="26339"/>
    <cellStyle name="Normal 17" xfId="26340"/>
    <cellStyle name="Normal 17 2" xfId="26341"/>
    <cellStyle name="Normal 17 2 2" xfId="26342"/>
    <cellStyle name="Normal 17 2 2 2" xfId="26343"/>
    <cellStyle name="Normal 17 2 2 3" xfId="26344"/>
    <cellStyle name="Normal 17 2 3" xfId="26345"/>
    <cellStyle name="Normal 17 2 4" xfId="26346"/>
    <cellStyle name="Normal 17 2 5" xfId="26347"/>
    <cellStyle name="Normal 17 3" xfId="26348"/>
    <cellStyle name="Normal 17 3 2" xfId="26349"/>
    <cellStyle name="Normal 17 3 3" xfId="26350"/>
    <cellStyle name="Normal 17 4" xfId="26351"/>
    <cellStyle name="Normal 17 5" xfId="26352"/>
    <cellStyle name="Normal 17 6" xfId="26353"/>
    <cellStyle name="Normal 170" xfId="26354"/>
    <cellStyle name="Normal 171" xfId="26355"/>
    <cellStyle name="Normal 172" xfId="26356"/>
    <cellStyle name="Normal 173" xfId="26357"/>
    <cellStyle name="Normal 174" xfId="26358"/>
    <cellStyle name="Normal 175" xfId="26359"/>
    <cellStyle name="Normal 176" xfId="26360"/>
    <cellStyle name="Normal 177" xfId="26361"/>
    <cellStyle name="Normal 178" xfId="26362"/>
    <cellStyle name="Normal 179" xfId="26363"/>
    <cellStyle name="Normal 18" xfId="26364"/>
    <cellStyle name="Normal 18 2" xfId="26365"/>
    <cellStyle name="Normal 18 2 2" xfId="26366"/>
    <cellStyle name="Normal 18 2 2 2" xfId="26367"/>
    <cellStyle name="Normal 18 2 2 2 2" xfId="26368"/>
    <cellStyle name="Normal 18 2 2 3" xfId="26369"/>
    <cellStyle name="Normal 18 2 2 3 2" xfId="26370"/>
    <cellStyle name="Normal 18 2 2 4" xfId="26371"/>
    <cellStyle name="Normal 18 2 3" xfId="26372"/>
    <cellStyle name="Normal 18 2 3 2" xfId="26373"/>
    <cellStyle name="Normal 18 2 4" xfId="26374"/>
    <cellStyle name="Normal 18 2 4 2" xfId="26375"/>
    <cellStyle name="Normal 18 2 5" xfId="26376"/>
    <cellStyle name="Normal 18 3" xfId="26377"/>
    <cellStyle name="Normal 18 3 2" xfId="26378"/>
    <cellStyle name="Normal 18 3 2 2" xfId="26379"/>
    <cellStyle name="Normal 18 3 2 2 2" xfId="26380"/>
    <cellStyle name="Normal 18 3 2 3" xfId="26381"/>
    <cellStyle name="Normal 18 3 3" xfId="26382"/>
    <cellStyle name="Normal 18 3 3 2" xfId="26383"/>
    <cellStyle name="Normal 18 3 4" xfId="26384"/>
    <cellStyle name="Normal 18 3 4 2" xfId="26385"/>
    <cellStyle name="Normal 18 4" xfId="26386"/>
    <cellStyle name="Normal 18 4 2" xfId="26387"/>
    <cellStyle name="Normal 18 4 2 2" xfId="26388"/>
    <cellStyle name="Normal 18 4 3" xfId="26389"/>
    <cellStyle name="Normal 18 5" xfId="26390"/>
    <cellStyle name="Normal 18 5 2" xfId="26391"/>
    <cellStyle name="Normal 18 6" xfId="26392"/>
    <cellStyle name="Normal 18 6 2" xfId="26393"/>
    <cellStyle name="Normal 180" xfId="26394"/>
    <cellStyle name="Normal 181" xfId="26395"/>
    <cellStyle name="Normal 181 2" xfId="26396"/>
    <cellStyle name="Normal 181 3" xfId="26397"/>
    <cellStyle name="Normal 181 3 2" xfId="26398"/>
    <cellStyle name="Normal 182" xfId="26399"/>
    <cellStyle name="Normal 182 2" xfId="26400"/>
    <cellStyle name="Normal 183" xfId="26401"/>
    <cellStyle name="Normal 183 2" xfId="26402"/>
    <cellStyle name="Normal 184" xfId="26403"/>
    <cellStyle name="Normal 184 2" xfId="26404"/>
    <cellStyle name="Normal 185" xfId="26405"/>
    <cellStyle name="Normal 185 2" xfId="26406"/>
    <cellStyle name="Normal 186" xfId="26407"/>
    <cellStyle name="Normal 186 2" xfId="26408"/>
    <cellStyle name="Normal 187" xfId="26409"/>
    <cellStyle name="Normal 188" xfId="26410"/>
    <cellStyle name="Normal 189" xfId="26411"/>
    <cellStyle name="Normal 19" xfId="26412"/>
    <cellStyle name="Normal 19 2" xfId="26413"/>
    <cellStyle name="Normal 19 2 2" xfId="26414"/>
    <cellStyle name="Normal 19 2 2 2" xfId="26415"/>
    <cellStyle name="Normal 19 2 2 3" xfId="26416"/>
    <cellStyle name="Normal 19 2 3" xfId="26417"/>
    <cellStyle name="Normal 19 2 4" xfId="26418"/>
    <cellStyle name="Normal 19 3" xfId="26419"/>
    <cellStyle name="Normal 19 3 2" xfId="26420"/>
    <cellStyle name="Normal 19 3 3" xfId="26421"/>
    <cellStyle name="Normal 19 4" xfId="26422"/>
    <cellStyle name="Normal 19 5" xfId="26423"/>
    <cellStyle name="Normal 19 6" xfId="26424"/>
    <cellStyle name="Normal 190" xfId="26425"/>
    <cellStyle name="Normal 191" xfId="26426"/>
    <cellStyle name="Normal 192" xfId="26427"/>
    <cellStyle name="Normal 193" xfId="26428"/>
    <cellStyle name="Normal 194" xfId="26429"/>
    <cellStyle name="Normal 195" xfId="26430"/>
    <cellStyle name="Normal 196" xfId="26431"/>
    <cellStyle name="Normal 197" xfId="26432"/>
    <cellStyle name="Normal 198" xfId="26433"/>
    <cellStyle name="Normal 199" xfId="26434"/>
    <cellStyle name="Normal 2" xfId="26435"/>
    <cellStyle name="Normal 2 10" xfId="26436"/>
    <cellStyle name="Normal 2 10 2" xfId="26437"/>
    <cellStyle name="Normal 2 10 2 2" xfId="26438"/>
    <cellStyle name="Normal 2 10 3" xfId="26439"/>
    <cellStyle name="Normal 2 11" xfId="26440"/>
    <cellStyle name="Normal 2 11 2" xfId="26441"/>
    <cellStyle name="Normal 2 11 2 2" xfId="26442"/>
    <cellStyle name="Normal 2 11 3" xfId="26443"/>
    <cellStyle name="Normal 2 12" xfId="26444"/>
    <cellStyle name="Normal 2 12 2" xfId="26445"/>
    <cellStyle name="Normal 2 12 2 2" xfId="26446"/>
    <cellStyle name="Normal 2 12 3" xfId="26447"/>
    <cellStyle name="Normal 2 13" xfId="26448"/>
    <cellStyle name="Normal 2 13 2" xfId="26449"/>
    <cellStyle name="Normal 2 13 2 2" xfId="26450"/>
    <cellStyle name="Normal 2 13 3" xfId="26451"/>
    <cellStyle name="Normal 2 13 4" xfId="26452"/>
    <cellStyle name="Normal 2 14" xfId="26453"/>
    <cellStyle name="Normal 2 14 2" xfId="26454"/>
    <cellStyle name="Normal 2 15" xfId="26455"/>
    <cellStyle name="Normal 2 16" xfId="26456"/>
    <cellStyle name="Normal 2 2" xfId="26457"/>
    <cellStyle name="Normal 2 2 2" xfId="26458"/>
    <cellStyle name="Normal 2 2 2 2" xfId="26459"/>
    <cellStyle name="Normal 2 2 2 3" xfId="26460"/>
    <cellStyle name="Normal 2 2 2 3 2" xfId="26461"/>
    <cellStyle name="Normal 2 2 2 3 2 2" xfId="26462"/>
    <cellStyle name="Normal 2 2 2 3 2 2 2" xfId="26463"/>
    <cellStyle name="Normal 2 2 2 3 2 2 3" xfId="26464"/>
    <cellStyle name="Normal 2 2 2 3 2 3" xfId="26465"/>
    <cellStyle name="Normal 2 2 2 3 2 4" xfId="26466"/>
    <cellStyle name="Normal 2 2 2 3 3" xfId="26467"/>
    <cellStyle name="Normal 2 2 2 3 3 2" xfId="26468"/>
    <cellStyle name="Normal 2 2 2 3 3 2 2" xfId="26469"/>
    <cellStyle name="Normal 2 2 2 3 3 2 3" xfId="26470"/>
    <cellStyle name="Normal 2 2 2 3 3 3" xfId="26471"/>
    <cellStyle name="Normal 2 2 2 3 3 4" xfId="26472"/>
    <cellStyle name="Normal 2 2 2 3 4" xfId="26473"/>
    <cellStyle name="Normal 2 2 2 3 4 2" xfId="26474"/>
    <cellStyle name="Normal 2 2 2 3 4 3" xfId="26475"/>
    <cellStyle name="Normal 2 2 2 3 5" xfId="26476"/>
    <cellStyle name="Normal 2 2 2 3 6" xfId="26477"/>
    <cellStyle name="Normal 2 2 2 4" xfId="26478"/>
    <cellStyle name="Normal 2 2 2 5" xfId="26479"/>
    <cellStyle name="Normal 2 2 2_Sheet2" xfId="26480"/>
    <cellStyle name="Normal 2 2 3" xfId="26481"/>
    <cellStyle name="Normal 2 2 3 2" xfId="26482"/>
    <cellStyle name="Normal 2 2 3 2 2" xfId="26483"/>
    <cellStyle name="Normal 2 2 3 2 2 2" xfId="26484"/>
    <cellStyle name="Normal 2 2 3 2 2 2 2" xfId="26485"/>
    <cellStyle name="Normal 2 2 3 2 2 2 3" xfId="26486"/>
    <cellStyle name="Normal 2 2 3 2 2 3" xfId="26487"/>
    <cellStyle name="Normal 2 2 3 2 2 4" xfId="26488"/>
    <cellStyle name="Normal 2 2 3 2 3" xfId="26489"/>
    <cellStyle name="Normal 2 2 3 2 3 2" xfId="26490"/>
    <cellStyle name="Normal 2 2 3 2 3 2 2" xfId="26491"/>
    <cellStyle name="Normal 2 2 3 2 3 2 3" xfId="26492"/>
    <cellStyle name="Normal 2 2 3 2 3 3" xfId="26493"/>
    <cellStyle name="Normal 2 2 3 2 3 4" xfId="26494"/>
    <cellStyle name="Normal 2 2 3 2 4" xfId="26495"/>
    <cellStyle name="Normal 2 2 3 2 4 2" xfId="26496"/>
    <cellStyle name="Normal 2 2 3 2 4 3" xfId="26497"/>
    <cellStyle name="Normal 2 2 3 2 5" xfId="26498"/>
    <cellStyle name="Normal 2 2 3 2 6" xfId="26499"/>
    <cellStyle name="Normal 2 2 3 3" xfId="26500"/>
    <cellStyle name="Normal 2 2 4" xfId="26501"/>
    <cellStyle name="Normal 2 2 4 2" xfId="26502"/>
    <cellStyle name="Normal 2 2 4 2 2" xfId="26503"/>
    <cellStyle name="Normal 2 2 5" xfId="26504"/>
    <cellStyle name="Normal 2 2 5 2" xfId="26505"/>
    <cellStyle name="Normal 2 2 6" xfId="26506"/>
    <cellStyle name="Normal 2 2 7" xfId="26507"/>
    <cellStyle name="Normal 2 2_Barclays Land Values" xfId="26508"/>
    <cellStyle name="Normal 2 3" xfId="26509"/>
    <cellStyle name="Normal 2 3 10" xfId="26510"/>
    <cellStyle name="Normal 2 3 10 2" xfId="26511"/>
    <cellStyle name="Normal 2 3 10 2 2" xfId="26512"/>
    <cellStyle name="Normal 2 3 10 3" xfId="26513"/>
    <cellStyle name="Normal 2 3 11" xfId="26514"/>
    <cellStyle name="Normal 2 3 11 2" xfId="26515"/>
    <cellStyle name="Normal 2 3 12" xfId="26516"/>
    <cellStyle name="Normal 2 3 13" xfId="26517"/>
    <cellStyle name="Normal 2 3 2" xfId="26518"/>
    <cellStyle name="Normal 2 3 2 10" xfId="26519"/>
    <cellStyle name="Normal 2 3 2 10 2" xfId="26520"/>
    <cellStyle name="Normal 2 3 2 11" xfId="26521"/>
    <cellStyle name="Normal 2 3 2 12" xfId="26522"/>
    <cellStyle name="Normal 2 3 2 13" xfId="26523"/>
    <cellStyle name="Normal 2 3 2 2" xfId="26524"/>
    <cellStyle name="Normal 2 3 2 2 10" xfId="26525"/>
    <cellStyle name="Normal 2 3 2 2 11" xfId="26526"/>
    <cellStyle name="Normal 2 3 2 2 2" xfId="26527"/>
    <cellStyle name="Normal 2 3 2 2 2 2" xfId="26528"/>
    <cellStyle name="Normal 2 3 2 2 2 2 2" xfId="26529"/>
    <cellStyle name="Normal 2 3 2 2 2 2 2 2" xfId="26530"/>
    <cellStyle name="Normal 2 3 2 2 2 2 3" xfId="26531"/>
    <cellStyle name="Normal 2 3 2 2 2 3" xfId="26532"/>
    <cellStyle name="Normal 2 3 2 2 2 3 2" xfId="26533"/>
    <cellStyle name="Normal 2 3 2 2 2 3 2 2" xfId="26534"/>
    <cellStyle name="Normal 2 3 2 2 2 3 3" xfId="26535"/>
    <cellStyle name="Normal 2 3 2 2 2 4" xfId="26536"/>
    <cellStyle name="Normal 2 3 2 2 2 4 2" xfId="26537"/>
    <cellStyle name="Normal 2 3 2 2 2 4 2 2" xfId="26538"/>
    <cellStyle name="Normal 2 3 2 2 2 4 3" xfId="26539"/>
    <cellStyle name="Normal 2 3 2 2 2 5" xfId="26540"/>
    <cellStyle name="Normal 2 3 2 2 2 5 2" xfId="26541"/>
    <cellStyle name="Normal 2 3 2 2 2 6" xfId="26542"/>
    <cellStyle name="Normal 2 3 2 2 3" xfId="26543"/>
    <cellStyle name="Normal 2 3 2 2 3 2" xfId="26544"/>
    <cellStyle name="Normal 2 3 2 2 3 2 2" xfId="26545"/>
    <cellStyle name="Normal 2 3 2 2 3 3" xfId="26546"/>
    <cellStyle name="Normal 2 3 2 2 4" xfId="26547"/>
    <cellStyle name="Normal 2 3 2 2 4 2" xfId="26548"/>
    <cellStyle name="Normal 2 3 2 2 4 2 2" xfId="26549"/>
    <cellStyle name="Normal 2 3 2 2 4 3" xfId="26550"/>
    <cellStyle name="Normal 2 3 2 2 5" xfId="26551"/>
    <cellStyle name="Normal 2 3 2 2 5 2" xfId="26552"/>
    <cellStyle name="Normal 2 3 2 2 5 2 2" xfId="26553"/>
    <cellStyle name="Normal 2 3 2 2 5 3" xfId="26554"/>
    <cellStyle name="Normal 2 3 2 2 6" xfId="26555"/>
    <cellStyle name="Normal 2 3 2 2 6 2" xfId="26556"/>
    <cellStyle name="Normal 2 3 2 2 6 2 2" xfId="26557"/>
    <cellStyle name="Normal 2 3 2 2 6 3" xfId="26558"/>
    <cellStyle name="Normal 2 3 2 2 7" xfId="26559"/>
    <cellStyle name="Normal 2 3 2 2 7 2" xfId="26560"/>
    <cellStyle name="Normal 2 3 2 2 7 2 2" xfId="26561"/>
    <cellStyle name="Normal 2 3 2 2 7 3" xfId="26562"/>
    <cellStyle name="Normal 2 3 2 2 8" xfId="26563"/>
    <cellStyle name="Normal 2 3 2 2 8 2" xfId="26564"/>
    <cellStyle name="Normal 2 3 2 2 9" xfId="26565"/>
    <cellStyle name="Normal 2 3 2 3" xfId="26566"/>
    <cellStyle name="Normal 2 3 2 3 10" xfId="26567"/>
    <cellStyle name="Normal 2 3 2 3 2" xfId="26568"/>
    <cellStyle name="Normal 2 3 2 3 2 2" xfId="26569"/>
    <cellStyle name="Normal 2 3 2 3 2 2 2" xfId="26570"/>
    <cellStyle name="Normal 2 3 2 3 2 2 2 2" xfId="26571"/>
    <cellStyle name="Normal 2 3 2 3 2 2 3" xfId="26572"/>
    <cellStyle name="Normal 2 3 2 3 2 3" xfId="26573"/>
    <cellStyle name="Normal 2 3 2 3 2 3 2" xfId="26574"/>
    <cellStyle name="Normal 2 3 2 3 2 3 2 2" xfId="26575"/>
    <cellStyle name="Normal 2 3 2 3 2 3 3" xfId="26576"/>
    <cellStyle name="Normal 2 3 2 3 2 4" xfId="26577"/>
    <cellStyle name="Normal 2 3 2 3 2 4 2" xfId="26578"/>
    <cellStyle name="Normal 2 3 2 3 2 4 2 2" xfId="26579"/>
    <cellStyle name="Normal 2 3 2 3 2 4 3" xfId="26580"/>
    <cellStyle name="Normal 2 3 2 3 2 5" xfId="26581"/>
    <cellStyle name="Normal 2 3 2 3 2 5 2" xfId="26582"/>
    <cellStyle name="Normal 2 3 2 3 2 6" xfId="26583"/>
    <cellStyle name="Normal 2 3 2 3 3" xfId="26584"/>
    <cellStyle name="Normal 2 3 2 3 3 2" xfId="26585"/>
    <cellStyle name="Normal 2 3 2 3 3 2 2" xfId="26586"/>
    <cellStyle name="Normal 2 3 2 3 3 3" xfId="26587"/>
    <cellStyle name="Normal 2 3 2 3 4" xfId="26588"/>
    <cellStyle name="Normal 2 3 2 3 4 2" xfId="26589"/>
    <cellStyle name="Normal 2 3 2 3 4 2 2" xfId="26590"/>
    <cellStyle name="Normal 2 3 2 3 4 3" xfId="26591"/>
    <cellStyle name="Normal 2 3 2 3 5" xfId="26592"/>
    <cellStyle name="Normal 2 3 2 3 5 2" xfId="26593"/>
    <cellStyle name="Normal 2 3 2 3 5 2 2" xfId="26594"/>
    <cellStyle name="Normal 2 3 2 3 5 3" xfId="26595"/>
    <cellStyle name="Normal 2 3 2 3 6" xfId="26596"/>
    <cellStyle name="Normal 2 3 2 3 6 2" xfId="26597"/>
    <cellStyle name="Normal 2 3 2 3 6 2 2" xfId="26598"/>
    <cellStyle name="Normal 2 3 2 3 6 3" xfId="26599"/>
    <cellStyle name="Normal 2 3 2 3 7" xfId="26600"/>
    <cellStyle name="Normal 2 3 2 3 7 2" xfId="26601"/>
    <cellStyle name="Normal 2 3 2 3 7 2 2" xfId="26602"/>
    <cellStyle name="Normal 2 3 2 3 7 3" xfId="26603"/>
    <cellStyle name="Normal 2 3 2 3 8" xfId="26604"/>
    <cellStyle name="Normal 2 3 2 3 8 2" xfId="26605"/>
    <cellStyle name="Normal 2 3 2 3 9" xfId="26606"/>
    <cellStyle name="Normal 2 3 2 4" xfId="26607"/>
    <cellStyle name="Normal 2 3 2 4 2" xfId="26608"/>
    <cellStyle name="Normal 2 3 2 4 2 2" xfId="26609"/>
    <cellStyle name="Normal 2 3 2 4 2 2 2" xfId="26610"/>
    <cellStyle name="Normal 2 3 2 4 2 3" xfId="26611"/>
    <cellStyle name="Normal 2 3 2 4 3" xfId="26612"/>
    <cellStyle name="Normal 2 3 2 4 3 2" xfId="26613"/>
    <cellStyle name="Normal 2 3 2 4 3 2 2" xfId="26614"/>
    <cellStyle name="Normal 2 3 2 4 3 3" xfId="26615"/>
    <cellStyle name="Normal 2 3 2 4 4" xfId="26616"/>
    <cellStyle name="Normal 2 3 2 4 4 2" xfId="26617"/>
    <cellStyle name="Normal 2 3 2 4 4 2 2" xfId="26618"/>
    <cellStyle name="Normal 2 3 2 4 4 3" xfId="26619"/>
    <cellStyle name="Normal 2 3 2 4 5" xfId="26620"/>
    <cellStyle name="Normal 2 3 2 4 5 2" xfId="26621"/>
    <cellStyle name="Normal 2 3 2 4 6" xfId="26622"/>
    <cellStyle name="Normal 2 3 2 5" xfId="26623"/>
    <cellStyle name="Normal 2 3 2 5 2" xfId="26624"/>
    <cellStyle name="Normal 2 3 2 5 2 2" xfId="26625"/>
    <cellStyle name="Normal 2 3 2 5 3" xfId="26626"/>
    <cellStyle name="Normal 2 3 2 6" xfId="26627"/>
    <cellStyle name="Normal 2 3 2 6 2" xfId="26628"/>
    <cellStyle name="Normal 2 3 2 6 2 2" xfId="26629"/>
    <cellStyle name="Normal 2 3 2 6 3" xfId="26630"/>
    <cellStyle name="Normal 2 3 2 7" xfId="26631"/>
    <cellStyle name="Normal 2 3 2 7 2" xfId="26632"/>
    <cellStyle name="Normal 2 3 2 7 2 2" xfId="26633"/>
    <cellStyle name="Normal 2 3 2 7 3" xfId="26634"/>
    <cellStyle name="Normal 2 3 2 8" xfId="26635"/>
    <cellStyle name="Normal 2 3 2 8 2" xfId="26636"/>
    <cellStyle name="Normal 2 3 2 8 2 2" xfId="26637"/>
    <cellStyle name="Normal 2 3 2 8 3" xfId="26638"/>
    <cellStyle name="Normal 2 3 2 9" xfId="26639"/>
    <cellStyle name="Normal 2 3 2 9 2" xfId="26640"/>
    <cellStyle name="Normal 2 3 2 9 2 2" xfId="26641"/>
    <cellStyle name="Normal 2 3 2 9 3" xfId="26642"/>
    <cellStyle name="Normal 2 3 3" xfId="26643"/>
    <cellStyle name="Normal 2 3 3 10" xfId="26644"/>
    <cellStyle name="Normal 2 3 3 11" xfId="26645"/>
    <cellStyle name="Normal 2 3 3 2" xfId="26646"/>
    <cellStyle name="Normal 2 3 3 2 2" xfId="26647"/>
    <cellStyle name="Normal 2 3 3 2 2 2" xfId="26648"/>
    <cellStyle name="Normal 2 3 3 2 2 2 2" xfId="26649"/>
    <cellStyle name="Normal 2 3 3 2 2 3" xfId="26650"/>
    <cellStyle name="Normal 2 3 3 2 3" xfId="26651"/>
    <cellStyle name="Normal 2 3 3 2 3 2" xfId="26652"/>
    <cellStyle name="Normal 2 3 3 2 3 2 2" xfId="26653"/>
    <cellStyle name="Normal 2 3 3 2 3 3" xfId="26654"/>
    <cellStyle name="Normal 2 3 3 2 4" xfId="26655"/>
    <cellStyle name="Normal 2 3 3 2 4 2" xfId="26656"/>
    <cellStyle name="Normal 2 3 3 2 4 2 2" xfId="26657"/>
    <cellStyle name="Normal 2 3 3 2 4 3" xfId="26658"/>
    <cellStyle name="Normal 2 3 3 2 5" xfId="26659"/>
    <cellStyle name="Normal 2 3 3 2 5 2" xfId="26660"/>
    <cellStyle name="Normal 2 3 3 2 6" xfId="26661"/>
    <cellStyle name="Normal 2 3 3 3" xfId="26662"/>
    <cellStyle name="Normal 2 3 3 3 2" xfId="26663"/>
    <cellStyle name="Normal 2 3 3 3 2 2" xfId="26664"/>
    <cellStyle name="Normal 2 3 3 3 3" xfId="26665"/>
    <cellStyle name="Normal 2 3 3 4" xfId="26666"/>
    <cellStyle name="Normal 2 3 3 4 2" xfId="26667"/>
    <cellStyle name="Normal 2 3 3 4 2 2" xfId="26668"/>
    <cellStyle name="Normal 2 3 3 4 3" xfId="26669"/>
    <cellStyle name="Normal 2 3 3 5" xfId="26670"/>
    <cellStyle name="Normal 2 3 3 5 2" xfId="26671"/>
    <cellStyle name="Normal 2 3 3 5 2 2" xfId="26672"/>
    <cellStyle name="Normal 2 3 3 5 3" xfId="26673"/>
    <cellStyle name="Normal 2 3 3 6" xfId="26674"/>
    <cellStyle name="Normal 2 3 3 6 2" xfId="26675"/>
    <cellStyle name="Normal 2 3 3 6 2 2" xfId="26676"/>
    <cellStyle name="Normal 2 3 3 6 3" xfId="26677"/>
    <cellStyle name="Normal 2 3 3 7" xfId="26678"/>
    <cellStyle name="Normal 2 3 3 7 2" xfId="26679"/>
    <cellStyle name="Normal 2 3 3 7 2 2" xfId="26680"/>
    <cellStyle name="Normal 2 3 3 7 3" xfId="26681"/>
    <cellStyle name="Normal 2 3 3 8" xfId="26682"/>
    <cellStyle name="Normal 2 3 3 8 2" xfId="26683"/>
    <cellStyle name="Normal 2 3 3 9" xfId="26684"/>
    <cellStyle name="Normal 2 3 4" xfId="26685"/>
    <cellStyle name="Normal 2 3 4 10" xfId="26686"/>
    <cellStyle name="Normal 2 3 4 2" xfId="26687"/>
    <cellStyle name="Normal 2 3 4 2 2" xfId="26688"/>
    <cellStyle name="Normal 2 3 4 2 2 2" xfId="26689"/>
    <cellStyle name="Normal 2 3 4 2 2 2 2" xfId="26690"/>
    <cellStyle name="Normal 2 3 4 2 2 3" xfId="26691"/>
    <cellStyle name="Normal 2 3 4 2 3" xfId="26692"/>
    <cellStyle name="Normal 2 3 4 2 3 2" xfId="26693"/>
    <cellStyle name="Normal 2 3 4 2 3 2 2" xfId="26694"/>
    <cellStyle name="Normal 2 3 4 2 3 3" xfId="26695"/>
    <cellStyle name="Normal 2 3 4 2 4" xfId="26696"/>
    <cellStyle name="Normal 2 3 4 2 4 2" xfId="26697"/>
    <cellStyle name="Normal 2 3 4 2 4 2 2" xfId="26698"/>
    <cellStyle name="Normal 2 3 4 2 4 3" xfId="26699"/>
    <cellStyle name="Normal 2 3 4 2 5" xfId="26700"/>
    <cellStyle name="Normal 2 3 4 2 5 2" xfId="26701"/>
    <cellStyle name="Normal 2 3 4 2 6" xfId="26702"/>
    <cellStyle name="Normal 2 3 4 3" xfId="26703"/>
    <cellStyle name="Normal 2 3 4 3 2" xfId="26704"/>
    <cellStyle name="Normal 2 3 4 3 2 2" xfId="26705"/>
    <cellStyle name="Normal 2 3 4 3 3" xfId="26706"/>
    <cellStyle name="Normal 2 3 4 4" xfId="26707"/>
    <cellStyle name="Normal 2 3 4 4 2" xfId="26708"/>
    <cellStyle name="Normal 2 3 4 4 2 2" xfId="26709"/>
    <cellStyle name="Normal 2 3 4 4 3" xfId="26710"/>
    <cellStyle name="Normal 2 3 4 5" xfId="26711"/>
    <cellStyle name="Normal 2 3 4 5 2" xfId="26712"/>
    <cellStyle name="Normal 2 3 4 5 2 2" xfId="26713"/>
    <cellStyle name="Normal 2 3 4 5 3" xfId="26714"/>
    <cellStyle name="Normal 2 3 4 6" xfId="26715"/>
    <cellStyle name="Normal 2 3 4 6 2" xfId="26716"/>
    <cellStyle name="Normal 2 3 4 6 2 2" xfId="26717"/>
    <cellStyle name="Normal 2 3 4 6 3" xfId="26718"/>
    <cellStyle name="Normal 2 3 4 7" xfId="26719"/>
    <cellStyle name="Normal 2 3 4 7 2" xfId="26720"/>
    <cellStyle name="Normal 2 3 4 7 2 2" xfId="26721"/>
    <cellStyle name="Normal 2 3 4 7 3" xfId="26722"/>
    <cellStyle name="Normal 2 3 4 8" xfId="26723"/>
    <cellStyle name="Normal 2 3 4 8 2" xfId="26724"/>
    <cellStyle name="Normal 2 3 4 9" xfId="26725"/>
    <cellStyle name="Normal 2 3 5" xfId="26726"/>
    <cellStyle name="Normal 2 3 5 2" xfId="26727"/>
    <cellStyle name="Normal 2 3 5 2 2" xfId="26728"/>
    <cellStyle name="Normal 2 3 5 2 2 2" xfId="26729"/>
    <cellStyle name="Normal 2 3 5 2 3" xfId="26730"/>
    <cellStyle name="Normal 2 3 5 3" xfId="26731"/>
    <cellStyle name="Normal 2 3 5 3 2" xfId="26732"/>
    <cellStyle name="Normal 2 3 5 3 2 2" xfId="26733"/>
    <cellStyle name="Normal 2 3 5 3 3" xfId="26734"/>
    <cellStyle name="Normal 2 3 5 4" xfId="26735"/>
    <cellStyle name="Normal 2 3 5 4 2" xfId="26736"/>
    <cellStyle name="Normal 2 3 5 4 2 2" xfId="26737"/>
    <cellStyle name="Normal 2 3 5 4 3" xfId="26738"/>
    <cellStyle name="Normal 2 3 5 5" xfId="26739"/>
    <cellStyle name="Normal 2 3 5 5 2" xfId="26740"/>
    <cellStyle name="Normal 2 3 5 6" xfId="26741"/>
    <cellStyle name="Normal 2 3 6" xfId="26742"/>
    <cellStyle name="Normal 2 3 6 2" xfId="26743"/>
    <cellStyle name="Normal 2 3 6 2 2" xfId="26744"/>
    <cellStyle name="Normal 2 3 6 3" xfId="26745"/>
    <cellStyle name="Normal 2 3 7" xfId="26746"/>
    <cellStyle name="Normal 2 3 7 2" xfId="26747"/>
    <cellStyle name="Normal 2 3 7 2 2" xfId="26748"/>
    <cellStyle name="Normal 2 3 7 3" xfId="26749"/>
    <cellStyle name="Normal 2 3 8" xfId="26750"/>
    <cellStyle name="Normal 2 3 8 2" xfId="26751"/>
    <cellStyle name="Normal 2 3 8 2 2" xfId="26752"/>
    <cellStyle name="Normal 2 3 8 3" xfId="26753"/>
    <cellStyle name="Normal 2 3 9" xfId="26754"/>
    <cellStyle name="Normal 2 3 9 2" xfId="26755"/>
    <cellStyle name="Normal 2 3 9 2 2" xfId="26756"/>
    <cellStyle name="Normal 2 3 9 3" xfId="26757"/>
    <cellStyle name="Normal 2 4" xfId="26758"/>
    <cellStyle name="Normal 2 4 2" xfId="26759"/>
    <cellStyle name="Normal 2 4 2 2" xfId="26760"/>
    <cellStyle name="Normal 2 4 2 3" xfId="26761"/>
    <cellStyle name="Normal 2 4 2 3 2" xfId="26762"/>
    <cellStyle name="Normal 2 4 3" xfId="26763"/>
    <cellStyle name="Normal 2 4 3 2" xfId="26764"/>
    <cellStyle name="Normal 2 4 4" xfId="26765"/>
    <cellStyle name="Normal 2 4 4 2" xfId="26766"/>
    <cellStyle name="Normal 2 4 4 3" xfId="26767"/>
    <cellStyle name="Normal 2 4 4 3 2" xfId="26768"/>
    <cellStyle name="Normal 2 4 4 3 3" xfId="26769"/>
    <cellStyle name="Normal 2 4 4 3 3 2" xfId="26770"/>
    <cellStyle name="Normal 2 4 4 3 3 3" xfId="26771"/>
    <cellStyle name="Normal 2 4 5" xfId="26772"/>
    <cellStyle name="Normal 2 4 5 2" xfId="26773"/>
    <cellStyle name="Normal 2 4 5 2 2" xfId="26774"/>
    <cellStyle name="Normal 2 4 5 2 2 2" xfId="26775"/>
    <cellStyle name="Normal 2 4 5 2 2 3" xfId="26776"/>
    <cellStyle name="Normal 2 4 5 2 3" xfId="26777"/>
    <cellStyle name="Normal 2 4 5 2 4" xfId="26778"/>
    <cellStyle name="Normal 2 4 5 3" xfId="26779"/>
    <cellStyle name="Normal 2 4 5 3 2" xfId="26780"/>
    <cellStyle name="Normal 2 4 5 3 3" xfId="26781"/>
    <cellStyle name="Normal 2 4 5 4" xfId="26782"/>
    <cellStyle name="Normal 2 4 5 4 2" xfId="26783"/>
    <cellStyle name="Normal 2 4 5 5" xfId="26784"/>
    <cellStyle name="Normal 2 4 5 6" xfId="26785"/>
    <cellStyle name="Normal 2 4 6" xfId="26786"/>
    <cellStyle name="Normal 2 4 6 2" xfId="26787"/>
    <cellStyle name="Normal 2 4 6 2 2" xfId="26788"/>
    <cellStyle name="Normal 2 4 6 2 3" xfId="26789"/>
    <cellStyle name="Normal 2 4 6 3" xfId="26790"/>
    <cellStyle name="Normal 2 4 6 3 2" xfId="26791"/>
    <cellStyle name="Normal 2 4 6 4" xfId="26792"/>
    <cellStyle name="Normal 2 5" xfId="26793"/>
    <cellStyle name="Normal 2 5 10" xfId="26794"/>
    <cellStyle name="Normal 2 5 11" xfId="26795"/>
    <cellStyle name="Normal 2 5 2" xfId="26796"/>
    <cellStyle name="Normal 2 5 2 2" xfId="26797"/>
    <cellStyle name="Normal 2 5 2 2 2" xfId="26798"/>
    <cellStyle name="Normal 2 5 2 2 2 2" xfId="26799"/>
    <cellStyle name="Normal 2 5 2 2 2 2 2" xfId="26800"/>
    <cellStyle name="Normal 2 5 2 2 2 2 3" xfId="26801"/>
    <cellStyle name="Normal 2 5 2 2 2 3" xfId="26802"/>
    <cellStyle name="Normal 2 5 2 2 2 4" xfId="26803"/>
    <cellStyle name="Normal 2 5 2 2 3" xfId="26804"/>
    <cellStyle name="Normal 2 5 2 2 3 2" xfId="26805"/>
    <cellStyle name="Normal 2 5 2 2 3 2 2" xfId="26806"/>
    <cellStyle name="Normal 2 5 2 2 3 2 3" xfId="26807"/>
    <cellStyle name="Normal 2 5 2 2 3 3" xfId="26808"/>
    <cellStyle name="Normal 2 5 2 2 3 4" xfId="26809"/>
    <cellStyle name="Normal 2 5 2 2 4" xfId="26810"/>
    <cellStyle name="Normal 2 5 2 2 4 2" xfId="26811"/>
    <cellStyle name="Normal 2 5 2 2 4 3" xfId="26812"/>
    <cellStyle name="Normal 2 5 2 2 5" xfId="26813"/>
    <cellStyle name="Normal 2 5 2 2 6" xfId="26814"/>
    <cellStyle name="Normal 2 5 2 3" xfId="26815"/>
    <cellStyle name="Normal 2 5 2 3 2" xfId="26816"/>
    <cellStyle name="Normal 2 5 2 3 2 2" xfId="26817"/>
    <cellStyle name="Normal 2 5 2 3 2 2 2" xfId="26818"/>
    <cellStyle name="Normal 2 5 2 3 2 2 3" xfId="26819"/>
    <cellStyle name="Normal 2 5 2 3 2 3" xfId="26820"/>
    <cellStyle name="Normal 2 5 2 3 2 4" xfId="26821"/>
    <cellStyle name="Normal 2 5 2 3 3" xfId="26822"/>
    <cellStyle name="Normal 2 5 2 3 3 2" xfId="26823"/>
    <cellStyle name="Normal 2 5 2 3 3 3" xfId="26824"/>
    <cellStyle name="Normal 2 5 2 3 4" xfId="26825"/>
    <cellStyle name="Normal 2 5 2 3 5" xfId="26826"/>
    <cellStyle name="Normal 2 5 2 3 6" xfId="26827"/>
    <cellStyle name="Normal 2 5 2 4" xfId="26828"/>
    <cellStyle name="Normal 2 5 2 4 2" xfId="26829"/>
    <cellStyle name="Normal 2 5 2 4 2 2" xfId="26830"/>
    <cellStyle name="Normal 2 5 2 4 2 3" xfId="26831"/>
    <cellStyle name="Normal 2 5 2 4 3" xfId="26832"/>
    <cellStyle name="Normal 2 5 2 4 4" xfId="26833"/>
    <cellStyle name="Normal 2 5 2 5" xfId="26834"/>
    <cellStyle name="Normal 2 5 2 5 2" xfId="26835"/>
    <cellStyle name="Normal 2 5 2 6" xfId="26836"/>
    <cellStyle name="Normal 2 5 2 7" xfId="26837"/>
    <cellStyle name="Normal 2 5 3" xfId="26838"/>
    <cellStyle name="Normal 2 5 3 2" xfId="26839"/>
    <cellStyle name="Normal 2 5 3 2 2" xfId="26840"/>
    <cellStyle name="Normal 2 5 3 2 2 2" xfId="26841"/>
    <cellStyle name="Normal 2 5 3 2 2 3" xfId="26842"/>
    <cellStyle name="Normal 2 5 3 2 3" xfId="26843"/>
    <cellStyle name="Normal 2 5 3 2 4" xfId="26844"/>
    <cellStyle name="Normal 2 5 3 3" xfId="26845"/>
    <cellStyle name="Normal 2 5 3 3 2" xfId="26846"/>
    <cellStyle name="Normal 2 5 3 3 3" xfId="26847"/>
    <cellStyle name="Normal 2 5 3 4" xfId="26848"/>
    <cellStyle name="Normal 2 5 3 5" xfId="26849"/>
    <cellStyle name="Normal 2 5 4" xfId="26850"/>
    <cellStyle name="Normal 2 5 4 2" xfId="26851"/>
    <cellStyle name="Normal 2 5 4 2 2" xfId="26852"/>
    <cellStyle name="Normal 2 5 4 2 2 2" xfId="26853"/>
    <cellStyle name="Normal 2 5 4 2 2 3" xfId="26854"/>
    <cellStyle name="Normal 2 5 4 2 3" xfId="26855"/>
    <cellStyle name="Normal 2 5 4 2 4" xfId="26856"/>
    <cellStyle name="Normal 2 5 4 3" xfId="26857"/>
    <cellStyle name="Normal 2 5 4 3 2" xfId="26858"/>
    <cellStyle name="Normal 2 5 4 3 3" xfId="26859"/>
    <cellStyle name="Normal 2 5 4 4" xfId="26860"/>
    <cellStyle name="Normal 2 5 4 5" xfId="26861"/>
    <cellStyle name="Normal 2 5 5" xfId="26862"/>
    <cellStyle name="Normal 2 5 5 2" xfId="26863"/>
    <cellStyle name="Normal 2 5 5 2 2" xfId="26864"/>
    <cellStyle name="Normal 2 5 5 2 3" xfId="26865"/>
    <cellStyle name="Normal 2 5 5 3" xfId="26866"/>
    <cellStyle name="Normal 2 5 5 4" xfId="26867"/>
    <cellStyle name="Normal 2 5 6" xfId="26868"/>
    <cellStyle name="Normal 2 5 6 2" xfId="26869"/>
    <cellStyle name="Normal 2 5 6 2 2" xfId="26870"/>
    <cellStyle name="Normal 2 5 6 3" xfId="26871"/>
    <cellStyle name="Normal 2 5 7" xfId="26872"/>
    <cellStyle name="Normal 2 5 7 2" xfId="26873"/>
    <cellStyle name="Normal 2 5 7 2 2" xfId="26874"/>
    <cellStyle name="Normal 2 5 7 3" xfId="26875"/>
    <cellStyle name="Normal 2 5 8" xfId="26876"/>
    <cellStyle name="Normal 2 5 8 2" xfId="26877"/>
    <cellStyle name="Normal 2 5 9" xfId="26878"/>
    <cellStyle name="Normal 2 5 9 2" xfId="26879"/>
    <cellStyle name="Normal 2 6" xfId="26880"/>
    <cellStyle name="Normal 2 6 10" xfId="26881"/>
    <cellStyle name="Normal 2 6 11" xfId="26882"/>
    <cellStyle name="Normal 2 6 2" xfId="26883"/>
    <cellStyle name="Normal 2 6 2 2" xfId="26884"/>
    <cellStyle name="Normal 2 6 2 2 2" xfId="26885"/>
    <cellStyle name="Normal 2 6 2 2 2 2" xfId="26886"/>
    <cellStyle name="Normal 2 6 2 2 3" xfId="26887"/>
    <cellStyle name="Normal 2 6 2 3" xfId="26888"/>
    <cellStyle name="Normal 2 6 2 3 2" xfId="26889"/>
    <cellStyle name="Normal 2 6 2 3 2 2" xfId="26890"/>
    <cellStyle name="Normal 2 6 2 3 2 2 2" xfId="26891"/>
    <cellStyle name="Normal 2 6 2 3 2 2 3" xfId="26892"/>
    <cellStyle name="Normal 2 6 2 3 2 3" xfId="26893"/>
    <cellStyle name="Normal 2 6 2 3 2 3 2" xfId="26894"/>
    <cellStyle name="Normal 2 6 2 3 2 3 3" xfId="26895"/>
    <cellStyle name="Normal 2 6 2 3 2 4" xfId="26896"/>
    <cellStyle name="Normal 2 6 2 3 2 5" xfId="26897"/>
    <cellStyle name="Normal 2 6 2 3 3" xfId="26898"/>
    <cellStyle name="Normal 2 6 2 3 4" xfId="26899"/>
    <cellStyle name="Normal 2 6 2 4" xfId="26900"/>
    <cellStyle name="Normal 2 6 2 4 2" xfId="26901"/>
    <cellStyle name="Normal 2 6 2 4 2 2" xfId="26902"/>
    <cellStyle name="Normal 2 6 2 4 3" xfId="26903"/>
    <cellStyle name="Normal 2 6 2 5" xfId="26904"/>
    <cellStyle name="Normal 2 6 2 5 2" xfId="26905"/>
    <cellStyle name="Normal 2 6 2 6" xfId="26906"/>
    <cellStyle name="Normal 2 6 2 7" xfId="26907"/>
    <cellStyle name="Normal 2 6 3" xfId="26908"/>
    <cellStyle name="Normal 2 6 3 2" xfId="26909"/>
    <cellStyle name="Normal 2 6 3 2 2" xfId="26910"/>
    <cellStyle name="Normal 2 6 3 2 3" xfId="26911"/>
    <cellStyle name="Normal 2 6 3 3" xfId="26912"/>
    <cellStyle name="Normal 2 6 3 3 2" xfId="26913"/>
    <cellStyle name="Normal 2 6 3 3 3" xfId="26914"/>
    <cellStyle name="Normal 2 6 3 4" xfId="26915"/>
    <cellStyle name="Normal 2 6 4" xfId="26916"/>
    <cellStyle name="Normal 2 6 4 2" xfId="26917"/>
    <cellStyle name="Normal 2 6 4 2 2" xfId="26918"/>
    <cellStyle name="Normal 2 6 4 2 2 2" xfId="26919"/>
    <cellStyle name="Normal 2 6 4 2 2 3" xfId="26920"/>
    <cellStyle name="Normal 2 6 4 2 3" xfId="26921"/>
    <cellStyle name="Normal 2 6 4 2 4" xfId="26922"/>
    <cellStyle name="Normal 2 6 4 3" xfId="26923"/>
    <cellStyle name="Normal 2 6 4 3 2" xfId="26924"/>
    <cellStyle name="Normal 2 6 4 3 3" xfId="26925"/>
    <cellStyle name="Normal 2 6 4 4" xfId="26926"/>
    <cellStyle name="Normal 2 6 4 5" xfId="26927"/>
    <cellStyle name="Normal 2 6 4 6" xfId="26928"/>
    <cellStyle name="Normal 2 6 5" xfId="26929"/>
    <cellStyle name="Normal 2 6 5 2" xfId="26930"/>
    <cellStyle name="Normal 2 6 5 2 2" xfId="26931"/>
    <cellStyle name="Normal 2 6 5 2 3" xfId="26932"/>
    <cellStyle name="Normal 2 6 5 3" xfId="26933"/>
    <cellStyle name="Normal 2 6 5 4" xfId="26934"/>
    <cellStyle name="Normal 2 6 6" xfId="26935"/>
    <cellStyle name="Normal 2 6 6 2" xfId="26936"/>
    <cellStyle name="Normal 2 6 6 2 2" xfId="26937"/>
    <cellStyle name="Normal 2 6 6 3" xfId="26938"/>
    <cellStyle name="Normal 2 6 7" xfId="26939"/>
    <cellStyle name="Normal 2 6 7 2" xfId="26940"/>
    <cellStyle name="Normal 2 6 7 2 2" xfId="26941"/>
    <cellStyle name="Normal 2 6 7 3" xfId="26942"/>
    <cellStyle name="Normal 2 6 8" xfId="26943"/>
    <cellStyle name="Normal 2 6 8 2" xfId="26944"/>
    <cellStyle name="Normal 2 6 9" xfId="26945"/>
    <cellStyle name="Normal 2 6_Sheet1" xfId="26946"/>
    <cellStyle name="Normal 2 7" xfId="26947"/>
    <cellStyle name="Normal 2 7 2" xfId="26948"/>
    <cellStyle name="Normal 2 7 2 2" xfId="26949"/>
    <cellStyle name="Normal 2 7 2 2 2" xfId="26950"/>
    <cellStyle name="Normal 2 7 2 3" xfId="26951"/>
    <cellStyle name="Normal 2 7 3" xfId="26952"/>
    <cellStyle name="Normal 2 7 3 2" xfId="26953"/>
    <cellStyle name="Normal 2 7 3 2 2" xfId="26954"/>
    <cellStyle name="Normal 2 7 3 3" xfId="26955"/>
    <cellStyle name="Normal 2 7 3 4" xfId="26956"/>
    <cellStyle name="Normal 2 7 4" xfId="26957"/>
    <cellStyle name="Normal 2 7 4 2" xfId="26958"/>
    <cellStyle name="Normal 2 7 4 2 2" xfId="26959"/>
    <cellStyle name="Normal 2 7 4 3" xfId="26960"/>
    <cellStyle name="Normal 2 7 5" xfId="26961"/>
    <cellStyle name="Normal 2 7 5 2" xfId="26962"/>
    <cellStyle name="Normal 2 7 6" xfId="26963"/>
    <cellStyle name="Normal 2 7 7" xfId="26964"/>
    <cellStyle name="Normal 2 8" xfId="26965"/>
    <cellStyle name="Normal 2 8 2" xfId="26966"/>
    <cellStyle name="Normal 2 8 3" xfId="26967"/>
    <cellStyle name="Normal 2 9" xfId="26968"/>
    <cellStyle name="Normal 2 9 2" xfId="26969"/>
    <cellStyle name="Normal 2 9 2 2" xfId="26970"/>
    <cellStyle name="Normal 2 9 3" xfId="26971"/>
    <cellStyle name="Normal 2_~0149226" xfId="26972"/>
    <cellStyle name="Normal 20" xfId="26973"/>
    <cellStyle name="Normal 20 2" xfId="26974"/>
    <cellStyle name="Normal 20 2 2" xfId="26975"/>
    <cellStyle name="Normal 20 2 3" xfId="26976"/>
    <cellStyle name="Normal 20 2 4" xfId="26977"/>
    <cellStyle name="Normal 20 3" xfId="26978"/>
    <cellStyle name="Normal 20 3 2" xfId="26979"/>
    <cellStyle name="Normal 20 3 2 2" xfId="26980"/>
    <cellStyle name="Normal 20 3 3" xfId="26981"/>
    <cellStyle name="Normal 20 3 3 2" xfId="26982"/>
    <cellStyle name="Normal 20 3 4" xfId="26983"/>
    <cellStyle name="Normal 20 3 4 2" xfId="26984"/>
    <cellStyle name="Normal 20 4" xfId="26985"/>
    <cellStyle name="Normal 20 5" xfId="26986"/>
    <cellStyle name="Normal 20 5 2" xfId="26987"/>
    <cellStyle name="Normal 200" xfId="26988"/>
    <cellStyle name="Normal 201" xfId="26989"/>
    <cellStyle name="Normal 202" xfId="26990"/>
    <cellStyle name="Normal 203" xfId="26991"/>
    <cellStyle name="Normal 204" xfId="26992"/>
    <cellStyle name="Normal 205" xfId="26993"/>
    <cellStyle name="Normal 206" xfId="26994"/>
    <cellStyle name="Normal 21" xfId="26995"/>
    <cellStyle name="Normal 21 2" xfId="26996"/>
    <cellStyle name="Normal 21 2 2" xfId="26997"/>
    <cellStyle name="Normal 21 2 3" xfId="26998"/>
    <cellStyle name="Normal 21 3" xfId="26999"/>
    <cellStyle name="Normal 21 4" xfId="27000"/>
    <cellStyle name="Normal 21 5" xfId="27001"/>
    <cellStyle name="Normal 22" xfId="27002"/>
    <cellStyle name="Normal 22 2" xfId="27003"/>
    <cellStyle name="Normal 22 2 2" xfId="27004"/>
    <cellStyle name="Normal 22 2 3" xfId="27005"/>
    <cellStyle name="Normal 22 3" xfId="27006"/>
    <cellStyle name="Normal 22 4" xfId="27007"/>
    <cellStyle name="Normal 22 5" xfId="27008"/>
    <cellStyle name="Normal 23" xfId="27009"/>
    <cellStyle name="Normal 23 2" xfId="27010"/>
    <cellStyle name="Normal 23 2 2" xfId="27011"/>
    <cellStyle name="Normal 23 2 3" xfId="27012"/>
    <cellStyle name="Normal 23 3" xfId="27013"/>
    <cellStyle name="Normal 23 4" xfId="27014"/>
    <cellStyle name="Normal 23 5" xfId="27015"/>
    <cellStyle name="Normal 24" xfId="27016"/>
    <cellStyle name="Normal 24 2" xfId="27017"/>
    <cellStyle name="Normal 24 2 2" xfId="27018"/>
    <cellStyle name="Normal 24 2 3" xfId="27019"/>
    <cellStyle name="Normal 24 3" xfId="27020"/>
    <cellStyle name="Normal 24 4" xfId="27021"/>
    <cellStyle name="Normal 24 5" xfId="27022"/>
    <cellStyle name="Normal 25" xfId="27023"/>
    <cellStyle name="Normal 25 2" xfId="27024"/>
    <cellStyle name="Normal 25 2 2" xfId="27025"/>
    <cellStyle name="Normal 25 2 3" xfId="27026"/>
    <cellStyle name="Normal 25 3" xfId="27027"/>
    <cellStyle name="Normal 25 3 2" xfId="27028"/>
    <cellStyle name="Normal 25 4" xfId="27029"/>
    <cellStyle name="Normal 25 5" xfId="27030"/>
    <cellStyle name="Normal 26" xfId="27031"/>
    <cellStyle name="Normal 26 2" xfId="27032"/>
    <cellStyle name="Normal 26 2 2" xfId="27033"/>
    <cellStyle name="Normal 26 2 2 2" xfId="27034"/>
    <cellStyle name="Normal 26 2 3" xfId="27035"/>
    <cellStyle name="Normal 26 2 3 2" xfId="27036"/>
    <cellStyle name="Normal 26 3" xfId="27037"/>
    <cellStyle name="Normal 26 3 2" xfId="27038"/>
    <cellStyle name="Normal 26 3 3" xfId="27039"/>
    <cellStyle name="Normal 26 4" xfId="27040"/>
    <cellStyle name="Normal 26 5" xfId="27041"/>
    <cellStyle name="Normal 26 6" xfId="27042"/>
    <cellStyle name="Normal 27" xfId="27043"/>
    <cellStyle name="Normal 27 2" xfId="27044"/>
    <cellStyle name="Normal 27 2 2" xfId="27045"/>
    <cellStyle name="Normal 27 3" xfId="27046"/>
    <cellStyle name="Normal 27 4" xfId="27047"/>
    <cellStyle name="Normal 28" xfId="27048"/>
    <cellStyle name="Normal 28 2" xfId="27049"/>
    <cellStyle name="Normal 28 2 2" xfId="27050"/>
    <cellStyle name="Normal 28 3" xfId="27051"/>
    <cellStyle name="Normal 28 4" xfId="27052"/>
    <cellStyle name="Normal 28 5" xfId="27053"/>
    <cellStyle name="Normal 28 6" xfId="27054"/>
    <cellStyle name="Normal 29" xfId="27055"/>
    <cellStyle name="Normal 29 2" xfId="27056"/>
    <cellStyle name="Normal 29 2 2" xfId="27057"/>
    <cellStyle name="Normal 29 3" xfId="27058"/>
    <cellStyle name="Normal 29 4" xfId="27059"/>
    <cellStyle name="Normal 29 5" xfId="27060"/>
    <cellStyle name="Normal 29 6" xfId="27061"/>
    <cellStyle name="Normal 3" xfId="27062"/>
    <cellStyle name="Normal 3 2" xfId="27063"/>
    <cellStyle name="Normal 3 2 2" xfId="27064"/>
    <cellStyle name="Normal 3 2 2 2" xfId="27065"/>
    <cellStyle name="Normal 3 2 2 2 2" xfId="27066"/>
    <cellStyle name="Normal 3 2 2 3" xfId="27067"/>
    <cellStyle name="Normal 3 2 3" xfId="27068"/>
    <cellStyle name="Normal 3 2 3 2" xfId="27069"/>
    <cellStyle name="Normal 3 3" xfId="27070"/>
    <cellStyle name="Normal 3 3 2" xfId="27071"/>
    <cellStyle name="Normal 3 4" xfId="27072"/>
    <cellStyle name="Normal 3 4 2" xfId="27073"/>
    <cellStyle name="Normal 3 4 3" xfId="27074"/>
    <cellStyle name="Normal 3 5" xfId="27075"/>
    <cellStyle name="Normal 3 5 2" xfId="27076"/>
    <cellStyle name="Normal 3 5 2 2" xfId="27077"/>
    <cellStyle name="Normal 3 5 3" xfId="27078"/>
    <cellStyle name="Normal 3 6" xfId="27079"/>
    <cellStyle name="Normal 3 6 2" xfId="27080"/>
    <cellStyle name="Normal 3 6 3" xfId="27081"/>
    <cellStyle name="Normal 3_~1520012" xfId="27082"/>
    <cellStyle name="Normal 30" xfId="27083"/>
    <cellStyle name="Normal 30 2" xfId="27084"/>
    <cellStyle name="Normal 30 2 2" xfId="27085"/>
    <cellStyle name="Normal 31" xfId="27086"/>
    <cellStyle name="Normal 31 2" xfId="27087"/>
    <cellStyle name="Normal 31 2 2" xfId="27088"/>
    <cellStyle name="Normal 31 3" xfId="27089"/>
    <cellStyle name="Normal 31 4" xfId="27090"/>
    <cellStyle name="Normal 32" xfId="27091"/>
    <cellStyle name="Normal 32 2" xfId="27092"/>
    <cellStyle name="Normal 33" xfId="27093"/>
    <cellStyle name="Normal 33 2" xfId="27094"/>
    <cellStyle name="Normal 34" xfId="27095"/>
    <cellStyle name="Normal 34 2" xfId="27096"/>
    <cellStyle name="Normal 34 2 2" xfId="27097"/>
    <cellStyle name="Normal 34 2 2 2" xfId="27098"/>
    <cellStyle name="Normal 34 2 2 2 2" xfId="27099"/>
    <cellStyle name="Normal 34 2 2 2 3" xfId="27100"/>
    <cellStyle name="Normal 34 2 2 3" xfId="27101"/>
    <cellStyle name="Normal 34 2 2 4" xfId="27102"/>
    <cellStyle name="Normal 34 2 3" xfId="27103"/>
    <cellStyle name="Normal 34 2 3 2" xfId="27104"/>
    <cellStyle name="Normal 34 2 3 2 2" xfId="27105"/>
    <cellStyle name="Normal 34 2 3 2 3" xfId="27106"/>
    <cellStyle name="Normal 34 2 3 3" xfId="27107"/>
    <cellStyle name="Normal 34 2 3 4" xfId="27108"/>
    <cellStyle name="Normal 34 2 4" xfId="27109"/>
    <cellStyle name="Normal 34 2 4 2" xfId="27110"/>
    <cellStyle name="Normal 34 2 4 3" xfId="27111"/>
    <cellStyle name="Normal 34 2 5" xfId="27112"/>
    <cellStyle name="Normal 34 2 6" xfId="27113"/>
    <cellStyle name="Normal 35" xfId="27114"/>
    <cellStyle name="Normal 36" xfId="27115"/>
    <cellStyle name="Normal 37" xfId="27116"/>
    <cellStyle name="Normal 38" xfId="27117"/>
    <cellStyle name="Normal 39" xfId="27118"/>
    <cellStyle name="Normal 4" xfId="27119"/>
    <cellStyle name="Normal 4 2" xfId="27120"/>
    <cellStyle name="Normal 4 2 2" xfId="27121"/>
    <cellStyle name="Normal 4 2 2 2" xfId="27122"/>
    <cellStyle name="Normal 4 2 3" xfId="27123"/>
    <cellStyle name="Normal 4 2 3 2" xfId="27124"/>
    <cellStyle name="Normal 4 2 3 2 2" xfId="27125"/>
    <cellStyle name="Normal 4 2 3 2 3" xfId="27126"/>
    <cellStyle name="Normal 4 2 3 3" xfId="27127"/>
    <cellStyle name="Normal 4 2 4" xfId="27128"/>
    <cellStyle name="Normal 4 2 4 2" xfId="27129"/>
    <cellStyle name="Normal 4 2 4 2 2" xfId="27130"/>
    <cellStyle name="Normal 4 2 4 3" xfId="27131"/>
    <cellStyle name="Normal 4 2 5" xfId="27132"/>
    <cellStyle name="Normal 4 2 6" xfId="27133"/>
    <cellStyle name="Normal 4 2_Sheet1" xfId="27134"/>
    <cellStyle name="Normal 4 3" xfId="27135"/>
    <cellStyle name="Normal 4 3 2" xfId="27136"/>
    <cellStyle name="Normal 4 3 2 2" xfId="27137"/>
    <cellStyle name="Normal 4 3 2 2 2" xfId="27138"/>
    <cellStyle name="Normal 4 3 2 2 3" xfId="27139"/>
    <cellStyle name="Normal 4 3 2 3" xfId="27140"/>
    <cellStyle name="Normal 4 3 2 4" xfId="27141"/>
    <cellStyle name="Normal 4 3 3" xfId="27142"/>
    <cellStyle name="Normal 4 3 4" xfId="27143"/>
    <cellStyle name="Normal 4 4" xfId="27144"/>
    <cellStyle name="Normal 4 4 2" xfId="27145"/>
    <cellStyle name="Normal 4 4 2 2" xfId="27146"/>
    <cellStyle name="Normal 4 4 3" xfId="27147"/>
    <cellStyle name="Normal 4 4 3 2" xfId="27148"/>
    <cellStyle name="Normal 4 4 3 3" xfId="27149"/>
    <cellStyle name="Normal 4 4 3 3 2" xfId="27150"/>
    <cellStyle name="Normal 4 4 3 3 3" xfId="27151"/>
    <cellStyle name="Normal 4 4 4" xfId="27152"/>
    <cellStyle name="Normal 4 5" xfId="27153"/>
    <cellStyle name="Normal 4 5 2" xfId="27154"/>
    <cellStyle name="Normal 4 5 2 2" xfId="27155"/>
    <cellStyle name="Normal 4 5 3" xfId="27156"/>
    <cellStyle name="Normal 4 6" xfId="27157"/>
    <cellStyle name="Normal 4 6 2" xfId="27158"/>
    <cellStyle name="Normal 4 6 3" xfId="27159"/>
    <cellStyle name="Normal 4 7" xfId="27160"/>
    <cellStyle name="Normal 4_6193319_1" xfId="27161"/>
    <cellStyle name="Normal 40" xfId="27162"/>
    <cellStyle name="Normal 41" xfId="27163"/>
    <cellStyle name="Normal 42" xfId="27164"/>
    <cellStyle name="Normal 43" xfId="27165"/>
    <cellStyle name="Normal 44" xfId="27166"/>
    <cellStyle name="Normal 45" xfId="27167"/>
    <cellStyle name="Normal 45 2" xfId="27168"/>
    <cellStyle name="Normal 45_Cribsheet" xfId="27169"/>
    <cellStyle name="Normal 46" xfId="27170"/>
    <cellStyle name="Normal 46 2" xfId="27171"/>
    <cellStyle name="Normal 46_Cribsheet" xfId="27172"/>
    <cellStyle name="Normal 47" xfId="27173"/>
    <cellStyle name="Normal 48" xfId="27174"/>
    <cellStyle name="Normal 49" xfId="27175"/>
    <cellStyle name="Normal 5" xfId="27176"/>
    <cellStyle name="Normal 5 10" xfId="27177"/>
    <cellStyle name="Normal 5 11" xfId="27178"/>
    <cellStyle name="Normal 5 11 2" xfId="27179"/>
    <cellStyle name="Normal 5 2" xfId="27180"/>
    <cellStyle name="Normal 5 2 2" xfId="27181"/>
    <cellStyle name="Normal 5 2 2 2" xfId="27182"/>
    <cellStyle name="Normal 5 2 3" xfId="27183"/>
    <cellStyle name="Normal 5 2 3 2" xfId="27184"/>
    <cellStyle name="Normal 5 2 4" xfId="27185"/>
    <cellStyle name="Normal 5 2 4 2" xfId="27186"/>
    <cellStyle name="Normal 5 2 5" xfId="27187"/>
    <cellStyle name="Normal 5 3" xfId="27188"/>
    <cellStyle name="Normal 5 3 2" xfId="27189"/>
    <cellStyle name="Normal 5 3 2 2" xfId="27190"/>
    <cellStyle name="Normal 5 3 2 2 2" xfId="27191"/>
    <cellStyle name="Normal 5 3 2 2 2 2" xfId="27192"/>
    <cellStyle name="Normal 5 3 2 2 2 3" xfId="27193"/>
    <cellStyle name="Normal 5 3 2 2 3" xfId="27194"/>
    <cellStyle name="Normal 5 3 2 2 4" xfId="27195"/>
    <cellStyle name="Normal 5 3 2 3" xfId="27196"/>
    <cellStyle name="Normal 5 3 2 3 2" xfId="27197"/>
    <cellStyle name="Normal 5 3 2 3 3" xfId="27198"/>
    <cellStyle name="Normal 5 3 2 4" xfId="27199"/>
    <cellStyle name="Normal 5 3 2 5" xfId="27200"/>
    <cellStyle name="Normal 5 3 3" xfId="27201"/>
    <cellStyle name="Normal 5 3 3 2" xfId="27202"/>
    <cellStyle name="Normal 5 3 3 2 2" xfId="27203"/>
    <cellStyle name="Normal 5 3 3 2 2 2" xfId="27204"/>
    <cellStyle name="Normal 5 3 3 2 2 3" xfId="27205"/>
    <cellStyle name="Normal 5 3 3 2 3" xfId="27206"/>
    <cellStyle name="Normal 5 3 3 2 4" xfId="27207"/>
    <cellStyle name="Normal 5 3 3 3" xfId="27208"/>
    <cellStyle name="Normal 5 3 3 3 2" xfId="27209"/>
    <cellStyle name="Normal 5 3 3 3 3" xfId="27210"/>
    <cellStyle name="Normal 5 3 3 4" xfId="27211"/>
    <cellStyle name="Normal 5 3 3 5" xfId="27212"/>
    <cellStyle name="Normal 5 3 4" xfId="27213"/>
    <cellStyle name="Normal 5 3 4 2" xfId="27214"/>
    <cellStyle name="Normal 5 3 4 2 2" xfId="27215"/>
    <cellStyle name="Normal 5 3 4 2 3" xfId="27216"/>
    <cellStyle name="Normal 5 3 4 3" xfId="27217"/>
    <cellStyle name="Normal 5 3 4 4" xfId="27218"/>
    <cellStyle name="Normal 5 3 5" xfId="27219"/>
    <cellStyle name="Normal 5 3 5 2" xfId="27220"/>
    <cellStyle name="Normal 5 3 5 3" xfId="27221"/>
    <cellStyle name="Normal 5 3 6" xfId="27222"/>
    <cellStyle name="Normal 5 3 7" xfId="27223"/>
    <cellStyle name="Normal 5 3 8" xfId="27224"/>
    <cellStyle name="Normal 5 4" xfId="27225"/>
    <cellStyle name="Normal 5 4 2" xfId="27226"/>
    <cellStyle name="Normal 5 5" xfId="27227"/>
    <cellStyle name="Normal 5 5 2" xfId="27228"/>
    <cellStyle name="Normal 5 5 2 2" xfId="27229"/>
    <cellStyle name="Normal 5 5 2 3" xfId="27230"/>
    <cellStyle name="Normal 5 5 3" xfId="27231"/>
    <cellStyle name="Normal 5 5 4" xfId="27232"/>
    <cellStyle name="Normal 5 5 4 2" xfId="27233"/>
    <cellStyle name="Normal 5 5 4 3" xfId="27234"/>
    <cellStyle name="Normal 5 5 5" xfId="27235"/>
    <cellStyle name="Normal 5 6" xfId="27236"/>
    <cellStyle name="Normal 5 6 2" xfId="27237"/>
    <cellStyle name="Normal 5 6 2 2" xfId="27238"/>
    <cellStyle name="Normal 5 6 2 2 2" xfId="27239"/>
    <cellStyle name="Normal 5 6 2 2 3" xfId="27240"/>
    <cellStyle name="Normal 5 6 2 3" xfId="27241"/>
    <cellStyle name="Normal 5 6 2 4" xfId="27242"/>
    <cellStyle name="Normal 5 6 3" xfId="27243"/>
    <cellStyle name="Normal 5 6 3 2" xfId="27244"/>
    <cellStyle name="Normal 5 6 3 3" xfId="27245"/>
    <cellStyle name="Normal 5 6 4" xfId="27246"/>
    <cellStyle name="Normal 5 6 5" xfId="27247"/>
    <cellStyle name="Normal 5 7" xfId="27248"/>
    <cellStyle name="Normal 5 7 2" xfId="27249"/>
    <cellStyle name="Normal 5 7 2 2" xfId="27250"/>
    <cellStyle name="Normal 5 7 2 3" xfId="27251"/>
    <cellStyle name="Normal 5 7 3" xfId="27252"/>
    <cellStyle name="Normal 5 7 3 2" xfId="27253"/>
    <cellStyle name="Normal 5 7 3 3" xfId="27254"/>
    <cellStyle name="Normal 5 7 4" xfId="27255"/>
    <cellStyle name="Normal 5 7 5" xfId="27256"/>
    <cellStyle name="Normal 5 8" xfId="27257"/>
    <cellStyle name="Normal 5 8 2" xfId="27258"/>
    <cellStyle name="Normal 5 8 3" xfId="27259"/>
    <cellStyle name="Normal 5 9" xfId="27260"/>
    <cellStyle name="Normal 5 9 2" xfId="27261"/>
    <cellStyle name="Normal 5 9 3" xfId="27262"/>
    <cellStyle name="Normal 5_20130128_ITS on reporting_Annex I_CA" xfId="27263"/>
    <cellStyle name="Normal 50" xfId="27264"/>
    <cellStyle name="Normal 50 2" xfId="27265"/>
    <cellStyle name="Normal 51" xfId="27266"/>
    <cellStyle name="Normal 51 2" xfId="27267"/>
    <cellStyle name="Normal 52" xfId="27268"/>
    <cellStyle name="Normal 52 2" xfId="27269"/>
    <cellStyle name="Normal 52 2 2" xfId="27270"/>
    <cellStyle name="Normal 52 2 2 2" xfId="27271"/>
    <cellStyle name="Normal 52 2 2 3" xfId="27272"/>
    <cellStyle name="Normal 52 2 3" xfId="27273"/>
    <cellStyle name="Normal 52 2 4" xfId="27274"/>
    <cellStyle name="Normal 52 3" xfId="27275"/>
    <cellStyle name="Normal 52 3 2" xfId="27276"/>
    <cellStyle name="Normal 52 3 2 2" xfId="27277"/>
    <cellStyle name="Normal 52 3 2 3" xfId="27278"/>
    <cellStyle name="Normal 52 3 3" xfId="27279"/>
    <cellStyle name="Normal 52 3 4" xfId="27280"/>
    <cellStyle name="Normal 52 4" xfId="27281"/>
    <cellStyle name="Normal 52 4 2" xfId="27282"/>
    <cellStyle name="Normal 52 4 3" xfId="27283"/>
    <cellStyle name="Normal 52 5" xfId="27284"/>
    <cellStyle name="Normal 52 6" xfId="27285"/>
    <cellStyle name="Normal 53" xfId="27286"/>
    <cellStyle name="Normal 54" xfId="27287"/>
    <cellStyle name="Normal 55" xfId="27288"/>
    <cellStyle name="Normal 56" xfId="27289"/>
    <cellStyle name="Normal 57" xfId="27290"/>
    <cellStyle name="Normal 58" xfId="27291"/>
    <cellStyle name="Normal 59" xfId="27292"/>
    <cellStyle name="Normal 6" xfId="27293"/>
    <cellStyle name="Normal 6 10" xfId="27294"/>
    <cellStyle name="Normal 6 2" xfId="27295"/>
    <cellStyle name="Normal 6 2 2" xfId="27296"/>
    <cellStyle name="Normal 6 2 2 2" xfId="27297"/>
    <cellStyle name="Normal 6 2 2 2 2" xfId="27298"/>
    <cellStyle name="Normal 6 2 2 2 2 2" xfId="27299"/>
    <cellStyle name="Normal 6 2 2 2 2 3" xfId="27300"/>
    <cellStyle name="Normal 6 2 2 2 3" xfId="27301"/>
    <cellStyle name="Normal 6 2 2 2 4" xfId="27302"/>
    <cellStyle name="Normal 6 2 2 3" xfId="27303"/>
    <cellStyle name="Normal 6 2 2 3 2" xfId="27304"/>
    <cellStyle name="Normal 6 2 2 3 3" xfId="27305"/>
    <cellStyle name="Normal 6 2 2 4" xfId="27306"/>
    <cellStyle name="Normal 6 2 2 5" xfId="27307"/>
    <cellStyle name="Normal 6 2 3" xfId="27308"/>
    <cellStyle name="Normal 6 2 3 2" xfId="27309"/>
    <cellStyle name="Normal 6 2 3 2 2" xfId="27310"/>
    <cellStyle name="Normal 6 2 3 2 2 2" xfId="27311"/>
    <cellStyle name="Normal 6 2 3 2 2 3" xfId="27312"/>
    <cellStyle name="Normal 6 2 3 2 3" xfId="27313"/>
    <cellStyle name="Normal 6 2 3 2 4" xfId="27314"/>
    <cellStyle name="Normal 6 2 3 3" xfId="27315"/>
    <cellStyle name="Normal 6 2 3 3 2" xfId="27316"/>
    <cellStyle name="Normal 6 2 3 3 3" xfId="27317"/>
    <cellStyle name="Normal 6 2 3 4" xfId="27318"/>
    <cellStyle name="Normal 6 2 3 5" xfId="27319"/>
    <cellStyle name="Normal 6 2 4" xfId="27320"/>
    <cellStyle name="Normal 6 2 4 2" xfId="27321"/>
    <cellStyle name="Normal 6 2 4 2 2" xfId="27322"/>
    <cellStyle name="Normal 6 2 4 2 3" xfId="27323"/>
    <cellStyle name="Normal 6 2 4 3" xfId="27324"/>
    <cellStyle name="Normal 6 2 4 4" xfId="27325"/>
    <cellStyle name="Normal 6 2 5" xfId="27326"/>
    <cellStyle name="Normal 6 2 5 2" xfId="27327"/>
    <cellStyle name="Normal 6 2 5 3" xfId="27328"/>
    <cellStyle name="Normal 6 2 6" xfId="27329"/>
    <cellStyle name="Normal 6 2 7" xfId="27330"/>
    <cellStyle name="Normal 6 2 8" xfId="27331"/>
    <cellStyle name="Normal 6 3" xfId="27332"/>
    <cellStyle name="Normal 6 3 2" xfId="27333"/>
    <cellStyle name="Normal 6 3 2 2" xfId="27334"/>
    <cellStyle name="Normal 6 3 3" xfId="27335"/>
    <cellStyle name="Normal 6 3 3 2" xfId="27336"/>
    <cellStyle name="Normal 6 3 4" xfId="27337"/>
    <cellStyle name="Normal 6 4" xfId="27338"/>
    <cellStyle name="Normal 6 4 2" xfId="27339"/>
    <cellStyle name="Normal 6 4 2 2" xfId="27340"/>
    <cellStyle name="Normal 6 4 2 2 2" xfId="27341"/>
    <cellStyle name="Normal 6 4 2 2 3" xfId="27342"/>
    <cellStyle name="Normal 6 4 2 3" xfId="27343"/>
    <cellStyle name="Normal 6 4 2 4" xfId="27344"/>
    <cellStyle name="Normal 6 4 3" xfId="27345"/>
    <cellStyle name="Normal 6 4 3 2" xfId="27346"/>
    <cellStyle name="Normal 6 4 3 3" xfId="27347"/>
    <cellStyle name="Normal 6 4 4" xfId="27348"/>
    <cellStyle name="Normal 6 4 5" xfId="27349"/>
    <cellStyle name="Normal 6 5" xfId="27350"/>
    <cellStyle name="Normal 6 5 2" xfId="27351"/>
    <cellStyle name="Normal 6 5 2 2" xfId="27352"/>
    <cellStyle name="Normal 6 5 2 2 2" xfId="27353"/>
    <cellStyle name="Normal 6 5 2 2 3" xfId="27354"/>
    <cellStyle name="Normal 6 5 2 3" xfId="27355"/>
    <cellStyle name="Normal 6 5 2 4" xfId="27356"/>
    <cellStyle name="Normal 6 5 3" xfId="27357"/>
    <cellStyle name="Normal 6 5 3 2" xfId="27358"/>
    <cellStyle name="Normal 6 5 3 3" xfId="27359"/>
    <cellStyle name="Normal 6 5 4" xfId="27360"/>
    <cellStyle name="Normal 6 5 5" xfId="27361"/>
    <cellStyle name="Normal 6 6" xfId="27362"/>
    <cellStyle name="Normal 6 6 2" xfId="27363"/>
    <cellStyle name="Normal 6 6 2 2" xfId="27364"/>
    <cellStyle name="Normal 6 6 2 3" xfId="27365"/>
    <cellStyle name="Normal 6 6 3" xfId="27366"/>
    <cellStyle name="Normal 6 6 4" xfId="27367"/>
    <cellStyle name="Normal 6 7" xfId="27368"/>
    <cellStyle name="Normal 6 7 2" xfId="27369"/>
    <cellStyle name="Normal 6 7 3" xfId="27370"/>
    <cellStyle name="Normal 6 8" xfId="27371"/>
    <cellStyle name="Normal 6 8 2" xfId="27372"/>
    <cellStyle name="Normal 6 9" xfId="27373"/>
    <cellStyle name="Normal 6_Sheet1" xfId="27374"/>
    <cellStyle name="Normal 60" xfId="27375"/>
    <cellStyle name="Normal 61" xfId="27376"/>
    <cellStyle name="Normal 62" xfId="27377"/>
    <cellStyle name="Normal 63" xfId="27378"/>
    <cellStyle name="Normal 64" xfId="27379"/>
    <cellStyle name="Normal 65" xfId="27380"/>
    <cellStyle name="Normal 66" xfId="27381"/>
    <cellStyle name="Normal 67" xfId="27382"/>
    <cellStyle name="Normal 68" xfId="27383"/>
    <cellStyle name="Normal 69" xfId="27384"/>
    <cellStyle name="Normal 7" xfId="27385"/>
    <cellStyle name="Normal 7 2" xfId="27386"/>
    <cellStyle name="Normal 7 2 2" xfId="27387"/>
    <cellStyle name="Normal 7 2 2 2" xfId="27388"/>
    <cellStyle name="Normal 7 2 2 2 2" xfId="27389"/>
    <cellStyle name="Normal 7 2 2 2 2 2" xfId="27390"/>
    <cellStyle name="Normal 7 2 2 2 2 2 2" xfId="27391"/>
    <cellStyle name="Normal 7 2 2 2 2 2 3" xfId="27392"/>
    <cellStyle name="Normal 7 2 2 2 2 3" xfId="27393"/>
    <cellStyle name="Normal 7 2 2 2 2 4" xfId="27394"/>
    <cellStyle name="Normal 7 2 2 2 3" xfId="27395"/>
    <cellStyle name="Normal 7 2 2 2 3 2" xfId="27396"/>
    <cellStyle name="Normal 7 2 2 2 3 3" xfId="27397"/>
    <cellStyle name="Normal 7 2 2 2 4" xfId="27398"/>
    <cellStyle name="Normal 7 2 2 2 5" xfId="27399"/>
    <cellStyle name="Normal 7 2 2 3" xfId="27400"/>
    <cellStyle name="Normal 7 2 2 3 2" xfId="27401"/>
    <cellStyle name="Normal 7 2 2 3 2 2" xfId="27402"/>
    <cellStyle name="Normal 7 2 2 3 2 2 2" xfId="27403"/>
    <cellStyle name="Normal 7 2 2 3 2 2 3" xfId="27404"/>
    <cellStyle name="Normal 7 2 2 3 2 3" xfId="27405"/>
    <cellStyle name="Normal 7 2 2 3 2 4" xfId="27406"/>
    <cellStyle name="Normal 7 2 2 3 3" xfId="27407"/>
    <cellStyle name="Normal 7 2 2 3 3 2" xfId="27408"/>
    <cellStyle name="Normal 7 2 2 3 3 3" xfId="27409"/>
    <cellStyle name="Normal 7 2 2 3 4" xfId="27410"/>
    <cellStyle name="Normal 7 2 2 3 5" xfId="27411"/>
    <cellStyle name="Normal 7 2 2 4" xfId="27412"/>
    <cellStyle name="Normal 7 2 2 4 2" xfId="27413"/>
    <cellStyle name="Normal 7 2 2 4 2 2" xfId="27414"/>
    <cellStyle name="Normal 7 2 2 4 2 3" xfId="27415"/>
    <cellStyle name="Normal 7 2 2 4 3" xfId="27416"/>
    <cellStyle name="Normal 7 2 2 4 4" xfId="27417"/>
    <cellStyle name="Normal 7 2 2 5" xfId="27418"/>
    <cellStyle name="Normal 7 2 2 5 2" xfId="27419"/>
    <cellStyle name="Normal 7 2 2 5 3" xfId="27420"/>
    <cellStyle name="Normal 7 2 2 5 4" xfId="27421"/>
    <cellStyle name="Normal 7 2 2 6" xfId="27422"/>
    <cellStyle name="Normal 7 2 2 6 2" xfId="27423"/>
    <cellStyle name="Normal 7 2 2 6 3" xfId="27424"/>
    <cellStyle name="Normal 7 2 2 7" xfId="27425"/>
    <cellStyle name="Normal 7 2 2 7 2" xfId="27426"/>
    <cellStyle name="Normal 7 2 2 8" xfId="27427"/>
    <cellStyle name="Normal 7 2 3" xfId="27428"/>
    <cellStyle name="Normal 7 2 3 2" xfId="27429"/>
    <cellStyle name="Normal 7 2 4" xfId="27430"/>
    <cellStyle name="Normal 7 2 4 2" xfId="27431"/>
    <cellStyle name="Normal 7 2 4 2 2" xfId="27432"/>
    <cellStyle name="Normal 7 3" xfId="27433"/>
    <cellStyle name="Normal 7 3 2" xfId="27434"/>
    <cellStyle name="Normal 7 3 2 2" xfId="27435"/>
    <cellStyle name="Normal 7 3 2 3" xfId="27436"/>
    <cellStyle name="Normal 7 3 3" xfId="27437"/>
    <cellStyle name="Normal 7 3 3 2" xfId="27438"/>
    <cellStyle name="Normal 7 3 3 3" xfId="27439"/>
    <cellStyle name="Normal 7 3 3 3 2" xfId="27440"/>
    <cellStyle name="Normal 7 3 3 3 3" xfId="27441"/>
    <cellStyle name="Normal 7 3 3 4" xfId="27442"/>
    <cellStyle name="Normal 7 3 4" xfId="27443"/>
    <cellStyle name="Normal 7 4" xfId="27444"/>
    <cellStyle name="Normal 7 4 2" xfId="27445"/>
    <cellStyle name="Normal 7 4 2 2" xfId="27446"/>
    <cellStyle name="Normal 7 4 2 2 2" xfId="27447"/>
    <cellStyle name="Normal 7 4 2 2 2 2" xfId="27448"/>
    <cellStyle name="Normal 7 4 2 2 2 3" xfId="27449"/>
    <cellStyle name="Normal 7 4 2 2 3" xfId="27450"/>
    <cellStyle name="Normal 7 4 2 2 4" xfId="27451"/>
    <cellStyle name="Normal 7 4 2 3" xfId="27452"/>
    <cellStyle name="Normal 7 4 2 3 2" xfId="27453"/>
    <cellStyle name="Normal 7 4 2 3 3" xfId="27454"/>
    <cellStyle name="Normal 7 4 2 4" xfId="27455"/>
    <cellStyle name="Normal 7 4 2 5" xfId="27456"/>
    <cellStyle name="Normal 7 4 3" xfId="27457"/>
    <cellStyle name="Normal 7 4 3 2" xfId="27458"/>
    <cellStyle name="Normal 7 4 3 2 2" xfId="27459"/>
    <cellStyle name="Normal 7 4 3 2 2 2" xfId="27460"/>
    <cellStyle name="Normal 7 4 3 2 2 3" xfId="27461"/>
    <cellStyle name="Normal 7 4 3 2 3" xfId="27462"/>
    <cellStyle name="Normal 7 4 3 2 4" xfId="27463"/>
    <cellStyle name="Normal 7 4 3 3" xfId="27464"/>
    <cellStyle name="Normal 7 4 3 3 2" xfId="27465"/>
    <cellStyle name="Normal 7 4 3 3 3" xfId="27466"/>
    <cellStyle name="Normal 7 4 3 4" xfId="27467"/>
    <cellStyle name="Normal 7 4 3 5" xfId="27468"/>
    <cellStyle name="Normal 7 4 4" xfId="27469"/>
    <cellStyle name="Normal 7 4 4 2" xfId="27470"/>
    <cellStyle name="Normal 7 4 4 2 2" xfId="27471"/>
    <cellStyle name="Normal 7 4 4 2 3" xfId="27472"/>
    <cellStyle name="Normal 7 4 4 3" xfId="27473"/>
    <cellStyle name="Normal 7 4 4 4" xfId="27474"/>
    <cellStyle name="Normal 7 4 5" xfId="27475"/>
    <cellStyle name="Normal 7 4 5 2" xfId="27476"/>
    <cellStyle name="Normal 7 4 5 3" xfId="27477"/>
    <cellStyle name="Normal 7 4 5 4" xfId="27478"/>
    <cellStyle name="Normal 7 4 6" xfId="27479"/>
    <cellStyle name="Normal 7 4 7" xfId="27480"/>
    <cellStyle name="Normal 7 5" xfId="27481"/>
    <cellStyle name="Normal 7 5 2" xfId="27482"/>
    <cellStyle name="Normal 7 5 2 2" xfId="27483"/>
    <cellStyle name="Normal 7 5 3" xfId="27484"/>
    <cellStyle name="Normal 7 5 4" xfId="27485"/>
    <cellStyle name="Normal 7 6" xfId="27486"/>
    <cellStyle name="Normal 7 6 2" xfId="27487"/>
    <cellStyle name="Normal 7 6 3" xfId="27488"/>
    <cellStyle name="Normal 7 7" xfId="27489"/>
    <cellStyle name="Normal 7 8" xfId="27490"/>
    <cellStyle name="Normal 7_Sheet1" xfId="27491"/>
    <cellStyle name="Normal 70" xfId="27492"/>
    <cellStyle name="Normal 71" xfId="27493"/>
    <cellStyle name="Normal 72" xfId="27494"/>
    <cellStyle name="Normal 73" xfId="27495"/>
    <cellStyle name="Normal 74" xfId="27496"/>
    <cellStyle name="Normal 75" xfId="27497"/>
    <cellStyle name="Normal 76" xfId="27498"/>
    <cellStyle name="Normal 77" xfId="27499"/>
    <cellStyle name="Normal 78" xfId="27500"/>
    <cellStyle name="Normal 79" xfId="27501"/>
    <cellStyle name="Normal 79 2" xfId="27502"/>
    <cellStyle name="Normal 8" xfId="27503"/>
    <cellStyle name="Normal 8 2" xfId="27504"/>
    <cellStyle name="Normal 8 2 2" xfId="27505"/>
    <cellStyle name="Normal 8 2 2 2" xfId="27506"/>
    <cellStyle name="Normal 8 2 2 2 2" xfId="27507"/>
    <cellStyle name="Normal 8 2 2 2 3" xfId="27508"/>
    <cellStyle name="Normal 8 2 2 3" xfId="27509"/>
    <cellStyle name="Normal 8 2 2 4" xfId="27510"/>
    <cellStyle name="Normal 8 2 2 5" xfId="27511"/>
    <cellStyle name="Normal 8 2 2 6" xfId="27512"/>
    <cellStyle name="Normal 8 2 3" xfId="27513"/>
    <cellStyle name="Normal 8 2 3 2" xfId="27514"/>
    <cellStyle name="Normal 8 2 3 2 2" xfId="27515"/>
    <cellStyle name="Normal 8 2 4" xfId="27516"/>
    <cellStyle name="Normal 8 2 5" xfId="27517"/>
    <cellStyle name="Normal 8 2 6" xfId="27518"/>
    <cellStyle name="Normal 8 3" xfId="27519"/>
    <cellStyle name="Normal 8 3 2" xfId="27520"/>
    <cellStyle name="Normal 8 3 2 2" xfId="27521"/>
    <cellStyle name="Normal 8 3 2 3" xfId="27522"/>
    <cellStyle name="Normal 8 3 2 4" xfId="27523"/>
    <cellStyle name="Normal 8 3 2 5" xfId="27524"/>
    <cellStyle name="Normal 8 3 3" xfId="27525"/>
    <cellStyle name="Normal 8 3 3 2" xfId="27526"/>
    <cellStyle name="Normal 8 3 3 3" xfId="27527"/>
    <cellStyle name="Normal 8 3 4" xfId="27528"/>
    <cellStyle name="Normal 8 3 5" xfId="27529"/>
    <cellStyle name="Normal 8 3 5 2" xfId="27530"/>
    <cellStyle name="Normal 8 3 6" xfId="27531"/>
    <cellStyle name="Normal 8 3 7" xfId="27532"/>
    <cellStyle name="Normal 8 4" xfId="27533"/>
    <cellStyle name="Normal 8 4 2" xfId="27534"/>
    <cellStyle name="Normal 8 4 2 2" xfId="27535"/>
    <cellStyle name="Normal 8 4 3" xfId="27536"/>
    <cellStyle name="Normal 8 4 3 2" xfId="27537"/>
    <cellStyle name="Normal 8 4 4" xfId="27538"/>
    <cellStyle name="Normal 8 4 5" xfId="27539"/>
    <cellStyle name="Normal 8 5" xfId="27540"/>
    <cellStyle name="Normal 8 6" xfId="27541"/>
    <cellStyle name="Normal 8 7" xfId="27542"/>
    <cellStyle name="Normal 8 8" xfId="27543"/>
    <cellStyle name="Normal 80" xfId="27544"/>
    <cellStyle name="Normal 80 2" xfId="27545"/>
    <cellStyle name="Normal 81" xfId="27546"/>
    <cellStyle name="Normal 81 2" xfId="27547"/>
    <cellStyle name="Normal 82" xfId="27548"/>
    <cellStyle name="Normal 83" xfId="27549"/>
    <cellStyle name="Normal 84" xfId="27550"/>
    <cellStyle name="Normal 85" xfId="27551"/>
    <cellStyle name="Normal 86" xfId="27552"/>
    <cellStyle name="Normal 87" xfId="27553"/>
    <cellStyle name="Normal 88" xfId="27554"/>
    <cellStyle name="Normal 89" xfId="27555"/>
    <cellStyle name="Normal 9" xfId="27556"/>
    <cellStyle name="Normal 9 2" xfId="27557"/>
    <cellStyle name="Normal 9 2 2" xfId="27558"/>
    <cellStyle name="Normal 9 2 2 2" xfId="27559"/>
    <cellStyle name="Normal 9 2 2 2 2" xfId="27560"/>
    <cellStyle name="Normal 9 2 2 3" xfId="27561"/>
    <cellStyle name="Normal 9 2 2 4" xfId="27562"/>
    <cellStyle name="Normal 9 2 3" xfId="27563"/>
    <cellStyle name="Normal 9 2 4" xfId="27564"/>
    <cellStyle name="Normal 9 2 5" xfId="27565"/>
    <cellStyle name="Normal 9 3" xfId="27566"/>
    <cellStyle name="Normal 9 3 2" xfId="27567"/>
    <cellStyle name="Normal 9 3 2 2" xfId="27568"/>
    <cellStyle name="Normal 9 3 2 2 2" xfId="27569"/>
    <cellStyle name="Normal 9 3 3" xfId="27570"/>
    <cellStyle name="Normal 9 3 3 2" xfId="27571"/>
    <cellStyle name="Normal 9 3 3 3" xfId="27572"/>
    <cellStyle name="Normal 9 3 3 3 2" xfId="27573"/>
    <cellStyle name="Normal 9 3 3 3 3" xfId="27574"/>
    <cellStyle name="Normal 9 3 4" xfId="27575"/>
    <cellStyle name="Normal 9 4" xfId="27576"/>
    <cellStyle name="Normal 9 4 2" xfId="27577"/>
    <cellStyle name="Normal 9 4 2 2" xfId="27578"/>
    <cellStyle name="Normal 9 5" xfId="27579"/>
    <cellStyle name="Normal 9 6" xfId="27580"/>
    <cellStyle name="Normal 9 6 2" xfId="27581"/>
    <cellStyle name="Normal 9 7" xfId="27582"/>
    <cellStyle name="Normal 9_Sheet2" xfId="27583"/>
    <cellStyle name="Normal 90" xfId="27584"/>
    <cellStyle name="Normal 91" xfId="27585"/>
    <cellStyle name="Normal 92" xfId="27586"/>
    <cellStyle name="Normal 93" xfId="27587"/>
    <cellStyle name="Normal 94" xfId="27588"/>
    <cellStyle name="Normal 95" xfId="27589"/>
    <cellStyle name="Normal 96" xfId="27590"/>
    <cellStyle name="Normal 97" xfId="27591"/>
    <cellStyle name="Normal 98" xfId="27592"/>
    <cellStyle name="Normal 99" xfId="27593"/>
    <cellStyle name="Normal header" xfId="27594"/>
    <cellStyle name="Normal header 2" xfId="27595"/>
    <cellStyle name="Normal Text" xfId="27596"/>
    <cellStyle name="Normal Text Right" xfId="27597"/>
    <cellStyle name="Normal Text_Q1'15 vs Q4'14 Commentary" xfId="27598"/>
    <cellStyle name="Normal?laroux_??????????????" xfId="27599"/>
    <cellStyle name="Normal1Places" xfId="27600"/>
    <cellStyle name="Normal1Places 2" xfId="27601"/>
    <cellStyle name="Normal2Places" xfId="27602"/>
    <cellStyle name="Normal2Places 2" xfId="27603"/>
    <cellStyle name="Normal3Places" xfId="27604"/>
    <cellStyle name="Normal3Places 2" xfId="27605"/>
    <cellStyle name="Normale_2011 04 14 Templates for stress test_bcl" xfId="27606"/>
    <cellStyle name="NormalGB" xfId="27607"/>
    <cellStyle name="NormalGB 2" xfId="27608"/>
    <cellStyle name="normální_IMEC2001-04" xfId="27609"/>
    <cellStyle name="NormalOPrint_Module_E (2)" xfId="27610"/>
    <cellStyle name="Notas" xfId="27611"/>
    <cellStyle name="Notas 10" xfId="27612"/>
    <cellStyle name="Notas 10 2" xfId="27613"/>
    <cellStyle name="Notas 11" xfId="27614"/>
    <cellStyle name="Notas 2" xfId="27615"/>
    <cellStyle name="Notas 2 10" xfId="27616"/>
    <cellStyle name="Notas 2 10 2" xfId="27617"/>
    <cellStyle name="Notas 2 11" xfId="27618"/>
    <cellStyle name="Notas 2 2" xfId="27619"/>
    <cellStyle name="Notas 2 2 2" xfId="27620"/>
    <cellStyle name="Notas 2 2 2 2" xfId="27621"/>
    <cellStyle name="Notas 2 2 2 2 2" xfId="27622"/>
    <cellStyle name="Notas 2 2 2 2 2 2" xfId="27623"/>
    <cellStyle name="Notas 2 2 2 2 2 2 2" xfId="27624"/>
    <cellStyle name="Notas 2 2 2 2 2 3" xfId="27625"/>
    <cellStyle name="Notas 2 2 2 2 2 3 2" xfId="27626"/>
    <cellStyle name="Notas 2 2 2 2 2 4" xfId="27627"/>
    <cellStyle name="Notas 2 2 2 2 3" xfId="27628"/>
    <cellStyle name="Notas 2 2 2 2 3 2" xfId="27629"/>
    <cellStyle name="Notas 2 2 2 2 4" xfId="27630"/>
    <cellStyle name="Notas 2 2 2 2 4 2" xfId="27631"/>
    <cellStyle name="Notas 2 2 2 2 5" xfId="27632"/>
    <cellStyle name="Notas 2 2 2 3" xfId="27633"/>
    <cellStyle name="Notas 2 2 2 3 2" xfId="27634"/>
    <cellStyle name="Notas 2 2 2 3 2 2" xfId="27635"/>
    <cellStyle name="Notas 2 2 2 3 3" xfId="27636"/>
    <cellStyle name="Notas 2 2 2 3 3 2" xfId="27637"/>
    <cellStyle name="Notas 2 2 2 3 4" xfId="27638"/>
    <cellStyle name="Notas 2 2 2 4" xfId="27639"/>
    <cellStyle name="Notas 2 2 2 4 2" xfId="27640"/>
    <cellStyle name="Notas 2 2 2 5" xfId="27641"/>
    <cellStyle name="Notas 2 2 2 5 2" xfId="27642"/>
    <cellStyle name="Notas 2 2 2 6" xfId="27643"/>
    <cellStyle name="Notas 2 2 2 6 2" xfId="27644"/>
    <cellStyle name="Notas 2 2 2 7" xfId="27645"/>
    <cellStyle name="Notas 2 2 3" xfId="27646"/>
    <cellStyle name="Notas 2 2 3 2" xfId="27647"/>
    <cellStyle name="Notas 2 2 3 2 2" xfId="27648"/>
    <cellStyle name="Notas 2 2 3 2 2 2" xfId="27649"/>
    <cellStyle name="Notas 2 2 3 2 3" xfId="27650"/>
    <cellStyle name="Notas 2 2 3 2 3 2" xfId="27651"/>
    <cellStyle name="Notas 2 2 3 2 4" xfId="27652"/>
    <cellStyle name="Notas 2 2 3 3" xfId="27653"/>
    <cellStyle name="Notas 2 2 3 3 2" xfId="27654"/>
    <cellStyle name="Notas 2 2 3 4" xfId="27655"/>
    <cellStyle name="Notas 2 2 3 4 2" xfId="27656"/>
    <cellStyle name="Notas 2 2 3 5" xfId="27657"/>
    <cellStyle name="Notas 2 2 4" xfId="27658"/>
    <cellStyle name="Notas 2 2 4 2" xfId="27659"/>
    <cellStyle name="Notas 2 2 4 2 2" xfId="27660"/>
    <cellStyle name="Notas 2 2 4 3" xfId="27661"/>
    <cellStyle name="Notas 2 2 4 3 2" xfId="27662"/>
    <cellStyle name="Notas 2 2 4 4" xfId="27663"/>
    <cellStyle name="Notas 2 2 5" xfId="27664"/>
    <cellStyle name="Notas 2 2 5 2" xfId="27665"/>
    <cellStyle name="Notas 2 2 6" xfId="27666"/>
    <cellStyle name="Notas 2 2 6 2" xfId="27667"/>
    <cellStyle name="Notas 2 2 7" xfId="27668"/>
    <cellStyle name="Notas 2 2 7 2" xfId="27669"/>
    <cellStyle name="Notas 2 2 8" xfId="27670"/>
    <cellStyle name="Notas 2 3" xfId="27671"/>
    <cellStyle name="Notas 2 3 2" xfId="27672"/>
    <cellStyle name="Notas 2 3 2 2" xfId="27673"/>
    <cellStyle name="Notas 2 3 2 2 2" xfId="27674"/>
    <cellStyle name="Notas 2 3 2 2 2 2" xfId="27675"/>
    <cellStyle name="Notas 2 3 2 2 2 2 2" xfId="27676"/>
    <cellStyle name="Notas 2 3 2 2 2 3" xfId="27677"/>
    <cellStyle name="Notas 2 3 2 2 2 3 2" xfId="27678"/>
    <cellStyle name="Notas 2 3 2 2 2 4" xfId="27679"/>
    <cellStyle name="Notas 2 3 2 2 3" xfId="27680"/>
    <cellStyle name="Notas 2 3 2 2 3 2" xfId="27681"/>
    <cellStyle name="Notas 2 3 2 2 4" xfId="27682"/>
    <cellStyle name="Notas 2 3 2 2 4 2" xfId="27683"/>
    <cellStyle name="Notas 2 3 2 2 5" xfId="27684"/>
    <cellStyle name="Notas 2 3 2 3" xfId="27685"/>
    <cellStyle name="Notas 2 3 2 3 2" xfId="27686"/>
    <cellStyle name="Notas 2 3 2 3 2 2" xfId="27687"/>
    <cellStyle name="Notas 2 3 2 3 3" xfId="27688"/>
    <cellStyle name="Notas 2 3 2 3 3 2" xfId="27689"/>
    <cellStyle name="Notas 2 3 2 3 4" xfId="27690"/>
    <cellStyle name="Notas 2 3 2 4" xfId="27691"/>
    <cellStyle name="Notas 2 3 2 4 2" xfId="27692"/>
    <cellStyle name="Notas 2 3 2 5" xfId="27693"/>
    <cellStyle name="Notas 2 3 2 5 2" xfId="27694"/>
    <cellStyle name="Notas 2 3 2 6" xfId="27695"/>
    <cellStyle name="Notas 2 3 2 6 2" xfId="27696"/>
    <cellStyle name="Notas 2 3 2 7" xfId="27697"/>
    <cellStyle name="Notas 2 3 3" xfId="27698"/>
    <cellStyle name="Notas 2 3 3 2" xfId="27699"/>
    <cellStyle name="Notas 2 3 3 2 2" xfId="27700"/>
    <cellStyle name="Notas 2 3 3 2 2 2" xfId="27701"/>
    <cellStyle name="Notas 2 3 3 2 3" xfId="27702"/>
    <cellStyle name="Notas 2 3 3 2 3 2" xfId="27703"/>
    <cellStyle name="Notas 2 3 3 2 4" xfId="27704"/>
    <cellStyle name="Notas 2 3 3 3" xfId="27705"/>
    <cellStyle name="Notas 2 3 3 3 2" xfId="27706"/>
    <cellStyle name="Notas 2 3 3 4" xfId="27707"/>
    <cellStyle name="Notas 2 3 3 4 2" xfId="27708"/>
    <cellStyle name="Notas 2 3 3 5" xfId="27709"/>
    <cellStyle name="Notas 2 3 4" xfId="27710"/>
    <cellStyle name="Notas 2 3 4 2" xfId="27711"/>
    <cellStyle name="Notas 2 3 4 2 2" xfId="27712"/>
    <cellStyle name="Notas 2 3 4 3" xfId="27713"/>
    <cellStyle name="Notas 2 3 4 3 2" xfId="27714"/>
    <cellStyle name="Notas 2 3 4 4" xfId="27715"/>
    <cellStyle name="Notas 2 3 5" xfId="27716"/>
    <cellStyle name="Notas 2 3 5 2" xfId="27717"/>
    <cellStyle name="Notas 2 3 6" xfId="27718"/>
    <cellStyle name="Notas 2 3 6 2" xfId="27719"/>
    <cellStyle name="Notas 2 3 7" xfId="27720"/>
    <cellStyle name="Notas 2 3 7 2" xfId="27721"/>
    <cellStyle name="Notas 2 3 8" xfId="27722"/>
    <cellStyle name="Notas 2 4" xfId="27723"/>
    <cellStyle name="Notas 2 4 2" xfId="27724"/>
    <cellStyle name="Notas 2 4 2 2" xfId="27725"/>
    <cellStyle name="Notas 2 4 2 2 2" xfId="27726"/>
    <cellStyle name="Notas 2 4 2 2 2 2" xfId="27727"/>
    <cellStyle name="Notas 2 4 2 2 3" xfId="27728"/>
    <cellStyle name="Notas 2 4 2 2 3 2" xfId="27729"/>
    <cellStyle name="Notas 2 4 2 2 4" xfId="27730"/>
    <cellStyle name="Notas 2 4 2 3" xfId="27731"/>
    <cellStyle name="Notas 2 4 2 3 2" xfId="27732"/>
    <cellStyle name="Notas 2 4 2 4" xfId="27733"/>
    <cellStyle name="Notas 2 4 2 4 2" xfId="27734"/>
    <cellStyle name="Notas 2 4 2 5" xfId="27735"/>
    <cellStyle name="Notas 2 4 3" xfId="27736"/>
    <cellStyle name="Notas 2 4 3 2" xfId="27737"/>
    <cellStyle name="Notas 2 4 3 2 2" xfId="27738"/>
    <cellStyle name="Notas 2 4 3 3" xfId="27739"/>
    <cellStyle name="Notas 2 4 3 3 2" xfId="27740"/>
    <cellStyle name="Notas 2 4 3 4" xfId="27741"/>
    <cellStyle name="Notas 2 4 4" xfId="27742"/>
    <cellStyle name="Notas 2 4 4 2" xfId="27743"/>
    <cellStyle name="Notas 2 4 5" xfId="27744"/>
    <cellStyle name="Notas 2 4 5 2" xfId="27745"/>
    <cellStyle name="Notas 2 4 6" xfId="27746"/>
    <cellStyle name="Notas 2 4 6 2" xfId="27747"/>
    <cellStyle name="Notas 2 4 7" xfId="27748"/>
    <cellStyle name="Notas 2 5" xfId="27749"/>
    <cellStyle name="Notas 2 5 2" xfId="27750"/>
    <cellStyle name="Notas 2 5 2 2" xfId="27751"/>
    <cellStyle name="Notas 2 5 2 2 2" xfId="27752"/>
    <cellStyle name="Notas 2 5 2 3" xfId="27753"/>
    <cellStyle name="Notas 2 5 2 3 2" xfId="27754"/>
    <cellStyle name="Notas 2 5 2 4" xfId="27755"/>
    <cellStyle name="Notas 2 5 3" xfId="27756"/>
    <cellStyle name="Notas 2 5 3 2" xfId="27757"/>
    <cellStyle name="Notas 2 5 4" xfId="27758"/>
    <cellStyle name="Notas 2 5 4 2" xfId="27759"/>
    <cellStyle name="Notas 2 5 5" xfId="27760"/>
    <cellStyle name="Notas 2 6" xfId="27761"/>
    <cellStyle name="Notas 2 6 2" xfId="27762"/>
    <cellStyle name="Notas 2 6 2 2" xfId="27763"/>
    <cellStyle name="Notas 2 6 3" xfId="27764"/>
    <cellStyle name="Notas 2 6 3 2" xfId="27765"/>
    <cellStyle name="Notas 2 6 4" xfId="27766"/>
    <cellStyle name="Notas 2 7" xfId="27767"/>
    <cellStyle name="Notas 2 7 2" xfId="27768"/>
    <cellStyle name="Notas 2 7 2 2" xfId="27769"/>
    <cellStyle name="Notas 2 7 3" xfId="27770"/>
    <cellStyle name="Notas 2 7 3 2" xfId="27771"/>
    <cellStyle name="Notas 2 7 4" xfId="27772"/>
    <cellStyle name="Notas 2 8" xfId="27773"/>
    <cellStyle name="Notas 2 8 2" xfId="27774"/>
    <cellStyle name="Notas 2 9" xfId="27775"/>
    <cellStyle name="Notas 2 9 2" xfId="27776"/>
    <cellStyle name="Notas 3" xfId="27777"/>
    <cellStyle name="Notas 3 2" xfId="27778"/>
    <cellStyle name="Notas 3 2 2" xfId="27779"/>
    <cellStyle name="Notas 3 2 2 2" xfId="27780"/>
    <cellStyle name="Notas 3 2 2 2 2" xfId="27781"/>
    <cellStyle name="Notas 3 2 2 2 2 2" xfId="27782"/>
    <cellStyle name="Notas 3 2 2 2 3" xfId="27783"/>
    <cellStyle name="Notas 3 2 2 2 3 2" xfId="27784"/>
    <cellStyle name="Notas 3 2 2 2 4" xfId="27785"/>
    <cellStyle name="Notas 3 2 2 3" xfId="27786"/>
    <cellStyle name="Notas 3 2 2 3 2" xfId="27787"/>
    <cellStyle name="Notas 3 2 2 4" xfId="27788"/>
    <cellStyle name="Notas 3 2 2 4 2" xfId="27789"/>
    <cellStyle name="Notas 3 2 2 5" xfId="27790"/>
    <cellStyle name="Notas 3 2 3" xfId="27791"/>
    <cellStyle name="Notas 3 2 3 2" xfId="27792"/>
    <cellStyle name="Notas 3 2 3 2 2" xfId="27793"/>
    <cellStyle name="Notas 3 2 3 3" xfId="27794"/>
    <cellStyle name="Notas 3 2 3 3 2" xfId="27795"/>
    <cellStyle name="Notas 3 2 3 4" xfId="27796"/>
    <cellStyle name="Notas 3 2 4" xfId="27797"/>
    <cellStyle name="Notas 3 2 4 2" xfId="27798"/>
    <cellStyle name="Notas 3 2 5" xfId="27799"/>
    <cellStyle name="Notas 3 2 5 2" xfId="27800"/>
    <cellStyle name="Notas 3 2 6" xfId="27801"/>
    <cellStyle name="Notas 3 2 6 2" xfId="27802"/>
    <cellStyle name="Notas 3 2 7" xfId="27803"/>
    <cellStyle name="Notas 3 3" xfId="27804"/>
    <cellStyle name="Notas 3 3 2" xfId="27805"/>
    <cellStyle name="Notas 3 3 2 2" xfId="27806"/>
    <cellStyle name="Notas 3 3 2 2 2" xfId="27807"/>
    <cellStyle name="Notas 3 3 2 3" xfId="27808"/>
    <cellStyle name="Notas 3 3 2 3 2" xfId="27809"/>
    <cellStyle name="Notas 3 3 2 4" xfId="27810"/>
    <cellStyle name="Notas 3 3 3" xfId="27811"/>
    <cellStyle name="Notas 3 3 3 2" xfId="27812"/>
    <cellStyle name="Notas 3 3 4" xfId="27813"/>
    <cellStyle name="Notas 3 3 4 2" xfId="27814"/>
    <cellStyle name="Notas 3 3 5" xfId="27815"/>
    <cellStyle name="Notas 3 4" xfId="27816"/>
    <cellStyle name="Notas 3 4 2" xfId="27817"/>
    <cellStyle name="Notas 3 4 2 2" xfId="27818"/>
    <cellStyle name="Notas 3 4 3" xfId="27819"/>
    <cellStyle name="Notas 3 4 3 2" xfId="27820"/>
    <cellStyle name="Notas 3 4 4" xfId="27821"/>
    <cellStyle name="Notas 3 5" xfId="27822"/>
    <cellStyle name="Notas 3 5 2" xfId="27823"/>
    <cellStyle name="Notas 3 6" xfId="27824"/>
    <cellStyle name="Notas 3 6 2" xfId="27825"/>
    <cellStyle name="Notas 3 7" xfId="27826"/>
    <cellStyle name="Notas 3 7 2" xfId="27827"/>
    <cellStyle name="Notas 3 8" xfId="27828"/>
    <cellStyle name="Notas 4" xfId="27829"/>
    <cellStyle name="Notas 4 2" xfId="27830"/>
    <cellStyle name="Notas 4 2 2" xfId="27831"/>
    <cellStyle name="Notas 4 2 2 2" xfId="27832"/>
    <cellStyle name="Notas 4 2 2 2 2" xfId="27833"/>
    <cellStyle name="Notas 4 2 2 2 2 2" xfId="27834"/>
    <cellStyle name="Notas 4 2 2 2 3" xfId="27835"/>
    <cellStyle name="Notas 4 2 2 2 3 2" xfId="27836"/>
    <cellStyle name="Notas 4 2 2 2 4" xfId="27837"/>
    <cellStyle name="Notas 4 2 2 3" xfId="27838"/>
    <cellStyle name="Notas 4 2 2 3 2" xfId="27839"/>
    <cellStyle name="Notas 4 2 2 4" xfId="27840"/>
    <cellStyle name="Notas 4 2 2 4 2" xfId="27841"/>
    <cellStyle name="Notas 4 2 2 5" xfId="27842"/>
    <cellStyle name="Notas 4 2 3" xfId="27843"/>
    <cellStyle name="Notas 4 2 3 2" xfId="27844"/>
    <cellStyle name="Notas 4 2 3 2 2" xfId="27845"/>
    <cellStyle name="Notas 4 2 3 3" xfId="27846"/>
    <cellStyle name="Notas 4 2 3 3 2" xfId="27847"/>
    <cellStyle name="Notas 4 2 3 4" xfId="27848"/>
    <cellStyle name="Notas 4 2 4" xfId="27849"/>
    <cellStyle name="Notas 4 2 4 2" xfId="27850"/>
    <cellStyle name="Notas 4 2 5" xfId="27851"/>
    <cellStyle name="Notas 4 2 5 2" xfId="27852"/>
    <cellStyle name="Notas 4 2 6" xfId="27853"/>
    <cellStyle name="Notas 4 2 6 2" xfId="27854"/>
    <cellStyle name="Notas 4 2 7" xfId="27855"/>
    <cellStyle name="Notas 4 3" xfId="27856"/>
    <cellStyle name="Notas 4 3 2" xfId="27857"/>
    <cellStyle name="Notas 4 3 2 2" xfId="27858"/>
    <cellStyle name="Notas 4 3 2 2 2" xfId="27859"/>
    <cellStyle name="Notas 4 3 2 3" xfId="27860"/>
    <cellStyle name="Notas 4 3 2 3 2" xfId="27861"/>
    <cellStyle name="Notas 4 3 2 4" xfId="27862"/>
    <cellStyle name="Notas 4 3 3" xfId="27863"/>
    <cellStyle name="Notas 4 3 3 2" xfId="27864"/>
    <cellStyle name="Notas 4 3 4" xfId="27865"/>
    <cellStyle name="Notas 4 3 4 2" xfId="27866"/>
    <cellStyle name="Notas 4 3 5" xfId="27867"/>
    <cellStyle name="Notas 4 4" xfId="27868"/>
    <cellStyle name="Notas 4 4 2" xfId="27869"/>
    <cellStyle name="Notas 4 4 2 2" xfId="27870"/>
    <cellStyle name="Notas 4 4 3" xfId="27871"/>
    <cellStyle name="Notas 4 4 3 2" xfId="27872"/>
    <cellStyle name="Notas 4 4 4" xfId="27873"/>
    <cellStyle name="Notas 4 5" xfId="27874"/>
    <cellStyle name="Notas 4 5 2" xfId="27875"/>
    <cellStyle name="Notas 4 6" xfId="27876"/>
    <cellStyle name="Notas 4 6 2" xfId="27877"/>
    <cellStyle name="Notas 4 7" xfId="27878"/>
    <cellStyle name="Notas 4 7 2" xfId="27879"/>
    <cellStyle name="Notas 4 8" xfId="27880"/>
    <cellStyle name="Notas 5" xfId="27881"/>
    <cellStyle name="Notas 5 2" xfId="27882"/>
    <cellStyle name="Notas 5 2 2" xfId="27883"/>
    <cellStyle name="Notas 5 2 2 2" xfId="27884"/>
    <cellStyle name="Notas 5 2 2 2 2" xfId="27885"/>
    <cellStyle name="Notas 5 2 2 3" xfId="27886"/>
    <cellStyle name="Notas 5 2 2 3 2" xfId="27887"/>
    <cellStyle name="Notas 5 2 2 4" xfId="27888"/>
    <cellStyle name="Notas 5 2 3" xfId="27889"/>
    <cellStyle name="Notas 5 2 3 2" xfId="27890"/>
    <cellStyle name="Notas 5 2 4" xfId="27891"/>
    <cellStyle name="Notas 5 2 4 2" xfId="27892"/>
    <cellStyle name="Notas 5 2 5" xfId="27893"/>
    <cellStyle name="Notas 5 3" xfId="27894"/>
    <cellStyle name="Notas 5 3 2" xfId="27895"/>
    <cellStyle name="Notas 5 3 2 2" xfId="27896"/>
    <cellStyle name="Notas 5 3 3" xfId="27897"/>
    <cellStyle name="Notas 5 3 3 2" xfId="27898"/>
    <cellStyle name="Notas 5 3 4" xfId="27899"/>
    <cellStyle name="Notas 5 4" xfId="27900"/>
    <cellStyle name="Notas 5 4 2" xfId="27901"/>
    <cellStyle name="Notas 5 5" xfId="27902"/>
    <cellStyle name="Notas 5 5 2" xfId="27903"/>
    <cellStyle name="Notas 5 6" xfId="27904"/>
    <cellStyle name="Notas 5 6 2" xfId="27905"/>
    <cellStyle name="Notas 5 7" xfId="27906"/>
    <cellStyle name="Notas 6" xfId="27907"/>
    <cellStyle name="Notas 6 2" xfId="27908"/>
    <cellStyle name="Notas 6 2 2" xfId="27909"/>
    <cellStyle name="Notas 6 2 2 2" xfId="27910"/>
    <cellStyle name="Notas 6 2 3" xfId="27911"/>
    <cellStyle name="Notas 6 2 3 2" xfId="27912"/>
    <cellStyle name="Notas 6 2 4" xfId="27913"/>
    <cellStyle name="Notas 6 3" xfId="27914"/>
    <cellStyle name="Notas 6 3 2" xfId="27915"/>
    <cellStyle name="Notas 6 4" xfId="27916"/>
    <cellStyle name="Notas 6 4 2" xfId="27917"/>
    <cellStyle name="Notas 6 5" xfId="27918"/>
    <cellStyle name="Notas 7" xfId="27919"/>
    <cellStyle name="Notas 7 2" xfId="27920"/>
    <cellStyle name="Notas 7 2 2" xfId="27921"/>
    <cellStyle name="Notas 7 3" xfId="27922"/>
    <cellStyle name="Notas 7 3 2" xfId="27923"/>
    <cellStyle name="Notas 7 4" xfId="27924"/>
    <cellStyle name="Notas 8" xfId="27925"/>
    <cellStyle name="Notas 8 2" xfId="27926"/>
    <cellStyle name="Notas 9" xfId="27927"/>
    <cellStyle name="Notas 9 2" xfId="27928"/>
    <cellStyle name="Note 2" xfId="27929"/>
    <cellStyle name="Note 2 10" xfId="27930"/>
    <cellStyle name="Note 2 10 2" xfId="27931"/>
    <cellStyle name="Note 2 10 2 2" xfId="27932"/>
    <cellStyle name="Note 2 10 2 2 2" xfId="27933"/>
    <cellStyle name="Note 2 10 2 2 2 2" xfId="27934"/>
    <cellStyle name="Note 2 10 2 2 2 2 2" xfId="27935"/>
    <cellStyle name="Note 2 10 2 2 2 3" xfId="27936"/>
    <cellStyle name="Note 2 10 2 2 2 3 2" xfId="27937"/>
    <cellStyle name="Note 2 10 2 2 2 4" xfId="27938"/>
    <cellStyle name="Note 2 10 2 2 3" xfId="27939"/>
    <cellStyle name="Note 2 10 2 2 3 2" xfId="27940"/>
    <cellStyle name="Note 2 10 2 2 4" xfId="27941"/>
    <cellStyle name="Note 2 10 2 2 4 2" xfId="27942"/>
    <cellStyle name="Note 2 10 2 2 5" xfId="27943"/>
    <cellStyle name="Note 2 10 2 3" xfId="27944"/>
    <cellStyle name="Note 2 10 2 3 2" xfId="27945"/>
    <cellStyle name="Note 2 10 2 3 2 2" xfId="27946"/>
    <cellStyle name="Note 2 10 2 3 3" xfId="27947"/>
    <cellStyle name="Note 2 10 2 3 3 2" xfId="27948"/>
    <cellStyle name="Note 2 10 2 3 4" xfId="27949"/>
    <cellStyle name="Note 2 10 2 4" xfId="27950"/>
    <cellStyle name="Note 2 10 2 4 2" xfId="27951"/>
    <cellStyle name="Note 2 10 2 5" xfId="27952"/>
    <cellStyle name="Note 2 10 2 5 2" xfId="27953"/>
    <cellStyle name="Note 2 10 2 6" xfId="27954"/>
    <cellStyle name="Note 2 10 2 6 2" xfId="27955"/>
    <cellStyle name="Note 2 10 2 7" xfId="27956"/>
    <cellStyle name="Note 2 10 3" xfId="27957"/>
    <cellStyle name="Note 2 10 3 2" xfId="27958"/>
    <cellStyle name="Note 2 10 3 2 2" xfId="27959"/>
    <cellStyle name="Note 2 10 3 2 2 2" xfId="27960"/>
    <cellStyle name="Note 2 10 3 2 3" xfId="27961"/>
    <cellStyle name="Note 2 10 3 2 3 2" xfId="27962"/>
    <cellStyle name="Note 2 10 3 2 4" xfId="27963"/>
    <cellStyle name="Note 2 10 3 3" xfId="27964"/>
    <cellStyle name="Note 2 10 3 3 2" xfId="27965"/>
    <cellStyle name="Note 2 10 3 4" xfId="27966"/>
    <cellStyle name="Note 2 10 3 4 2" xfId="27967"/>
    <cellStyle name="Note 2 10 3 5" xfId="27968"/>
    <cellStyle name="Note 2 10 4" xfId="27969"/>
    <cellStyle name="Note 2 10 4 2" xfId="27970"/>
    <cellStyle name="Note 2 10 4 2 2" xfId="27971"/>
    <cellStyle name="Note 2 10 4 3" xfId="27972"/>
    <cellStyle name="Note 2 10 4 3 2" xfId="27973"/>
    <cellStyle name="Note 2 10 4 4" xfId="27974"/>
    <cellStyle name="Note 2 10 5" xfId="27975"/>
    <cellStyle name="Note 2 10 5 2" xfId="27976"/>
    <cellStyle name="Note 2 10 6" xfId="27977"/>
    <cellStyle name="Note 2 10 6 2" xfId="27978"/>
    <cellStyle name="Note 2 10 7" xfId="27979"/>
    <cellStyle name="Note 2 10 7 2" xfId="27980"/>
    <cellStyle name="Note 2 10 8" xfId="27981"/>
    <cellStyle name="Note 2 11" xfId="27982"/>
    <cellStyle name="Note 2 11 2" xfId="27983"/>
    <cellStyle name="Note 2 11 2 2" xfId="27984"/>
    <cellStyle name="Note 2 11 2 2 2" xfId="27985"/>
    <cellStyle name="Note 2 11 2 2 2 2" xfId="27986"/>
    <cellStyle name="Note 2 11 2 2 2 2 2" xfId="27987"/>
    <cellStyle name="Note 2 11 2 2 2 3" xfId="27988"/>
    <cellStyle name="Note 2 11 2 2 2 3 2" xfId="27989"/>
    <cellStyle name="Note 2 11 2 2 2 4" xfId="27990"/>
    <cellStyle name="Note 2 11 2 2 3" xfId="27991"/>
    <cellStyle name="Note 2 11 2 2 3 2" xfId="27992"/>
    <cellStyle name="Note 2 11 2 2 4" xfId="27993"/>
    <cellStyle name="Note 2 11 2 2 4 2" xfId="27994"/>
    <cellStyle name="Note 2 11 2 2 5" xfId="27995"/>
    <cellStyle name="Note 2 11 2 3" xfId="27996"/>
    <cellStyle name="Note 2 11 2 3 2" xfId="27997"/>
    <cellStyle name="Note 2 11 2 3 2 2" xfId="27998"/>
    <cellStyle name="Note 2 11 2 3 3" xfId="27999"/>
    <cellStyle name="Note 2 11 2 3 3 2" xfId="28000"/>
    <cellStyle name="Note 2 11 2 3 4" xfId="28001"/>
    <cellStyle name="Note 2 11 2 4" xfId="28002"/>
    <cellStyle name="Note 2 11 2 4 2" xfId="28003"/>
    <cellStyle name="Note 2 11 2 5" xfId="28004"/>
    <cellStyle name="Note 2 11 2 5 2" xfId="28005"/>
    <cellStyle name="Note 2 11 2 6" xfId="28006"/>
    <cellStyle name="Note 2 11 2 6 2" xfId="28007"/>
    <cellStyle name="Note 2 11 2 7" xfId="28008"/>
    <cellStyle name="Note 2 11 3" xfId="28009"/>
    <cellStyle name="Note 2 11 3 2" xfId="28010"/>
    <cellStyle name="Note 2 11 3 2 2" xfId="28011"/>
    <cellStyle name="Note 2 11 3 2 2 2" xfId="28012"/>
    <cellStyle name="Note 2 11 3 2 3" xfId="28013"/>
    <cellStyle name="Note 2 11 3 2 3 2" xfId="28014"/>
    <cellStyle name="Note 2 11 3 2 4" xfId="28015"/>
    <cellStyle name="Note 2 11 3 3" xfId="28016"/>
    <cellStyle name="Note 2 11 3 3 2" xfId="28017"/>
    <cellStyle name="Note 2 11 3 4" xfId="28018"/>
    <cellStyle name="Note 2 11 3 4 2" xfId="28019"/>
    <cellStyle name="Note 2 11 3 5" xfId="28020"/>
    <cellStyle name="Note 2 11 4" xfId="28021"/>
    <cellStyle name="Note 2 11 4 2" xfId="28022"/>
    <cellStyle name="Note 2 11 4 2 2" xfId="28023"/>
    <cellStyle name="Note 2 11 4 3" xfId="28024"/>
    <cellStyle name="Note 2 11 4 3 2" xfId="28025"/>
    <cellStyle name="Note 2 11 4 4" xfId="28026"/>
    <cellStyle name="Note 2 11 5" xfId="28027"/>
    <cellStyle name="Note 2 11 5 2" xfId="28028"/>
    <cellStyle name="Note 2 11 6" xfId="28029"/>
    <cellStyle name="Note 2 11 6 2" xfId="28030"/>
    <cellStyle name="Note 2 11 7" xfId="28031"/>
    <cellStyle name="Note 2 11 7 2" xfId="28032"/>
    <cellStyle name="Note 2 11 8" xfId="28033"/>
    <cellStyle name="Note 2 12" xfId="28034"/>
    <cellStyle name="Note 2 12 2" xfId="28035"/>
    <cellStyle name="Note 2 12 2 2" xfId="28036"/>
    <cellStyle name="Note 2 12 2 2 2" xfId="28037"/>
    <cellStyle name="Note 2 12 2 2 2 2" xfId="28038"/>
    <cellStyle name="Note 2 12 2 2 2 2 2" xfId="28039"/>
    <cellStyle name="Note 2 12 2 2 2 3" xfId="28040"/>
    <cellStyle name="Note 2 12 2 2 2 3 2" xfId="28041"/>
    <cellStyle name="Note 2 12 2 2 2 4" xfId="28042"/>
    <cellStyle name="Note 2 12 2 2 3" xfId="28043"/>
    <cellStyle name="Note 2 12 2 2 3 2" xfId="28044"/>
    <cellStyle name="Note 2 12 2 2 4" xfId="28045"/>
    <cellStyle name="Note 2 12 2 2 4 2" xfId="28046"/>
    <cellStyle name="Note 2 12 2 2 5" xfId="28047"/>
    <cellStyle name="Note 2 12 2 3" xfId="28048"/>
    <cellStyle name="Note 2 12 2 3 2" xfId="28049"/>
    <cellStyle name="Note 2 12 2 3 2 2" xfId="28050"/>
    <cellStyle name="Note 2 12 2 3 3" xfId="28051"/>
    <cellStyle name="Note 2 12 2 3 3 2" xfId="28052"/>
    <cellStyle name="Note 2 12 2 3 4" xfId="28053"/>
    <cellStyle name="Note 2 12 2 4" xfId="28054"/>
    <cellStyle name="Note 2 12 2 4 2" xfId="28055"/>
    <cellStyle name="Note 2 12 2 5" xfId="28056"/>
    <cellStyle name="Note 2 12 2 5 2" xfId="28057"/>
    <cellStyle name="Note 2 12 2 6" xfId="28058"/>
    <cellStyle name="Note 2 12 2 6 2" xfId="28059"/>
    <cellStyle name="Note 2 12 2 7" xfId="28060"/>
    <cellStyle name="Note 2 12 3" xfId="28061"/>
    <cellStyle name="Note 2 12 3 2" xfId="28062"/>
    <cellStyle name="Note 2 12 3 2 2" xfId="28063"/>
    <cellStyle name="Note 2 12 3 2 2 2" xfId="28064"/>
    <cellStyle name="Note 2 12 3 2 3" xfId="28065"/>
    <cellStyle name="Note 2 12 3 2 3 2" xfId="28066"/>
    <cellStyle name="Note 2 12 3 2 4" xfId="28067"/>
    <cellStyle name="Note 2 12 3 3" xfId="28068"/>
    <cellStyle name="Note 2 12 3 3 2" xfId="28069"/>
    <cellStyle name="Note 2 12 3 4" xfId="28070"/>
    <cellStyle name="Note 2 12 3 4 2" xfId="28071"/>
    <cellStyle name="Note 2 12 3 5" xfId="28072"/>
    <cellStyle name="Note 2 12 4" xfId="28073"/>
    <cellStyle name="Note 2 12 4 2" xfId="28074"/>
    <cellStyle name="Note 2 12 4 2 2" xfId="28075"/>
    <cellStyle name="Note 2 12 4 3" xfId="28076"/>
    <cellStyle name="Note 2 12 4 3 2" xfId="28077"/>
    <cellStyle name="Note 2 12 4 4" xfId="28078"/>
    <cellStyle name="Note 2 12 5" xfId="28079"/>
    <cellStyle name="Note 2 12 5 2" xfId="28080"/>
    <cellStyle name="Note 2 12 6" xfId="28081"/>
    <cellStyle name="Note 2 12 6 2" xfId="28082"/>
    <cellStyle name="Note 2 12 7" xfId="28083"/>
    <cellStyle name="Note 2 12 7 2" xfId="28084"/>
    <cellStyle name="Note 2 12 8" xfId="28085"/>
    <cellStyle name="Note 2 13" xfId="28086"/>
    <cellStyle name="Note 2 14" xfId="28087"/>
    <cellStyle name="Note 2 14 2" xfId="28088"/>
    <cellStyle name="Note 2 14 2 2" xfId="28089"/>
    <cellStyle name="Note 2 14 2 2 2" xfId="28090"/>
    <cellStyle name="Note 2 14 2 2 2 2" xfId="28091"/>
    <cellStyle name="Note 2 14 2 2 3" xfId="28092"/>
    <cellStyle name="Note 2 14 2 2 3 2" xfId="28093"/>
    <cellStyle name="Note 2 14 2 2 4" xfId="28094"/>
    <cellStyle name="Note 2 14 2 3" xfId="28095"/>
    <cellStyle name="Note 2 14 2 3 2" xfId="28096"/>
    <cellStyle name="Note 2 14 2 4" xfId="28097"/>
    <cellStyle name="Note 2 14 2 4 2" xfId="28098"/>
    <cellStyle name="Note 2 14 2 5" xfId="28099"/>
    <cellStyle name="Note 2 14 3" xfId="28100"/>
    <cellStyle name="Note 2 14 3 2" xfId="28101"/>
    <cellStyle name="Note 2 14 3 2 2" xfId="28102"/>
    <cellStyle name="Note 2 14 3 3" xfId="28103"/>
    <cellStyle name="Note 2 14 3 3 2" xfId="28104"/>
    <cellStyle name="Note 2 14 3 4" xfId="28105"/>
    <cellStyle name="Note 2 14 4" xfId="28106"/>
    <cellStyle name="Note 2 14 4 2" xfId="28107"/>
    <cellStyle name="Note 2 14 5" xfId="28108"/>
    <cellStyle name="Note 2 14 5 2" xfId="28109"/>
    <cellStyle name="Note 2 14 6" xfId="28110"/>
    <cellStyle name="Note 2 14 6 2" xfId="28111"/>
    <cellStyle name="Note 2 14 7" xfId="28112"/>
    <cellStyle name="Note 2 15" xfId="28113"/>
    <cellStyle name="Note 2 15 2" xfId="28114"/>
    <cellStyle name="Note 2 15 2 2" xfId="28115"/>
    <cellStyle name="Note 2 15 2 2 2" xfId="28116"/>
    <cellStyle name="Note 2 15 2 3" xfId="28117"/>
    <cellStyle name="Note 2 15 2 3 2" xfId="28118"/>
    <cellStyle name="Note 2 15 2 4" xfId="28119"/>
    <cellStyle name="Note 2 15 3" xfId="28120"/>
    <cellStyle name="Note 2 15 3 2" xfId="28121"/>
    <cellStyle name="Note 2 15 4" xfId="28122"/>
    <cellStyle name="Note 2 15 4 2" xfId="28123"/>
    <cellStyle name="Note 2 15 5" xfId="28124"/>
    <cellStyle name="Note 2 16" xfId="28125"/>
    <cellStyle name="Note 2 16 2" xfId="28126"/>
    <cellStyle name="Note 2 16 2 2" xfId="28127"/>
    <cellStyle name="Note 2 16 3" xfId="28128"/>
    <cellStyle name="Note 2 16 3 2" xfId="28129"/>
    <cellStyle name="Note 2 16 4" xfId="28130"/>
    <cellStyle name="Note 2 17" xfId="28131"/>
    <cellStyle name="Note 2 17 2" xfId="28132"/>
    <cellStyle name="Note 2 18" xfId="28133"/>
    <cellStyle name="Note 2 18 2" xfId="28134"/>
    <cellStyle name="Note 2 19" xfId="28135"/>
    <cellStyle name="Note 2 19 2" xfId="28136"/>
    <cellStyle name="Note 2 2" xfId="28137"/>
    <cellStyle name="Note 2 2 10" xfId="28138"/>
    <cellStyle name="Note 2 2 10 2" xfId="28139"/>
    <cellStyle name="Note 2 2 10 2 2" xfId="28140"/>
    <cellStyle name="Note 2 2 10 2 2 2" xfId="28141"/>
    <cellStyle name="Note 2 2 10 2 2 2 2" xfId="28142"/>
    <cellStyle name="Note 2 2 10 2 2 2 2 2" xfId="28143"/>
    <cellStyle name="Note 2 2 10 2 2 2 3" xfId="28144"/>
    <cellStyle name="Note 2 2 10 2 2 2 3 2" xfId="28145"/>
    <cellStyle name="Note 2 2 10 2 2 2 4" xfId="28146"/>
    <cellStyle name="Note 2 2 10 2 2 3" xfId="28147"/>
    <cellStyle name="Note 2 2 10 2 2 3 2" xfId="28148"/>
    <cellStyle name="Note 2 2 10 2 2 4" xfId="28149"/>
    <cellStyle name="Note 2 2 10 2 2 4 2" xfId="28150"/>
    <cellStyle name="Note 2 2 10 2 2 5" xfId="28151"/>
    <cellStyle name="Note 2 2 10 2 3" xfId="28152"/>
    <cellStyle name="Note 2 2 10 2 3 2" xfId="28153"/>
    <cellStyle name="Note 2 2 10 2 3 2 2" xfId="28154"/>
    <cellStyle name="Note 2 2 10 2 3 3" xfId="28155"/>
    <cellStyle name="Note 2 2 10 2 3 3 2" xfId="28156"/>
    <cellStyle name="Note 2 2 10 2 3 4" xfId="28157"/>
    <cellStyle name="Note 2 2 10 2 4" xfId="28158"/>
    <cellStyle name="Note 2 2 10 2 4 2" xfId="28159"/>
    <cellStyle name="Note 2 2 10 2 5" xfId="28160"/>
    <cellStyle name="Note 2 2 10 2 5 2" xfId="28161"/>
    <cellStyle name="Note 2 2 10 2 6" xfId="28162"/>
    <cellStyle name="Note 2 2 10 2 6 2" xfId="28163"/>
    <cellStyle name="Note 2 2 10 2 7" xfId="28164"/>
    <cellStyle name="Note 2 2 10 3" xfId="28165"/>
    <cellStyle name="Note 2 2 10 3 2" xfId="28166"/>
    <cellStyle name="Note 2 2 10 3 2 2" xfId="28167"/>
    <cellStyle name="Note 2 2 10 3 2 2 2" xfId="28168"/>
    <cellStyle name="Note 2 2 10 3 2 3" xfId="28169"/>
    <cellStyle name="Note 2 2 10 3 2 3 2" xfId="28170"/>
    <cellStyle name="Note 2 2 10 3 2 4" xfId="28171"/>
    <cellStyle name="Note 2 2 10 3 3" xfId="28172"/>
    <cellStyle name="Note 2 2 10 3 3 2" xfId="28173"/>
    <cellStyle name="Note 2 2 10 3 4" xfId="28174"/>
    <cellStyle name="Note 2 2 10 3 4 2" xfId="28175"/>
    <cellStyle name="Note 2 2 10 3 5" xfId="28176"/>
    <cellStyle name="Note 2 2 10 4" xfId="28177"/>
    <cellStyle name="Note 2 2 10 4 2" xfId="28178"/>
    <cellStyle name="Note 2 2 10 4 2 2" xfId="28179"/>
    <cellStyle name="Note 2 2 10 4 3" xfId="28180"/>
    <cellStyle name="Note 2 2 10 4 3 2" xfId="28181"/>
    <cellStyle name="Note 2 2 10 4 4" xfId="28182"/>
    <cellStyle name="Note 2 2 10 5" xfId="28183"/>
    <cellStyle name="Note 2 2 10 5 2" xfId="28184"/>
    <cellStyle name="Note 2 2 10 6" xfId="28185"/>
    <cellStyle name="Note 2 2 10 6 2" xfId="28186"/>
    <cellStyle name="Note 2 2 10 7" xfId="28187"/>
    <cellStyle name="Note 2 2 10 7 2" xfId="28188"/>
    <cellStyle name="Note 2 2 10 8" xfId="28189"/>
    <cellStyle name="Note 2 2 11" xfId="28190"/>
    <cellStyle name="Note 2 2 11 2" xfId="28191"/>
    <cellStyle name="Note 2 2 11 2 2" xfId="28192"/>
    <cellStyle name="Note 2 2 11 2 2 2" xfId="28193"/>
    <cellStyle name="Note 2 2 11 2 2 2 2" xfId="28194"/>
    <cellStyle name="Note 2 2 11 2 2 2 2 2" xfId="28195"/>
    <cellStyle name="Note 2 2 11 2 2 2 3" xfId="28196"/>
    <cellStyle name="Note 2 2 11 2 2 2 3 2" xfId="28197"/>
    <cellStyle name="Note 2 2 11 2 2 2 4" xfId="28198"/>
    <cellStyle name="Note 2 2 11 2 2 3" xfId="28199"/>
    <cellStyle name="Note 2 2 11 2 2 3 2" xfId="28200"/>
    <cellStyle name="Note 2 2 11 2 2 4" xfId="28201"/>
    <cellStyle name="Note 2 2 11 2 2 4 2" xfId="28202"/>
    <cellStyle name="Note 2 2 11 2 2 5" xfId="28203"/>
    <cellStyle name="Note 2 2 11 2 3" xfId="28204"/>
    <cellStyle name="Note 2 2 11 2 3 2" xfId="28205"/>
    <cellStyle name="Note 2 2 11 2 3 2 2" xfId="28206"/>
    <cellStyle name="Note 2 2 11 2 3 3" xfId="28207"/>
    <cellStyle name="Note 2 2 11 2 3 3 2" xfId="28208"/>
    <cellStyle name="Note 2 2 11 2 3 4" xfId="28209"/>
    <cellStyle name="Note 2 2 11 2 4" xfId="28210"/>
    <cellStyle name="Note 2 2 11 2 4 2" xfId="28211"/>
    <cellStyle name="Note 2 2 11 2 5" xfId="28212"/>
    <cellStyle name="Note 2 2 11 2 5 2" xfId="28213"/>
    <cellStyle name="Note 2 2 11 2 6" xfId="28214"/>
    <cellStyle name="Note 2 2 11 2 6 2" xfId="28215"/>
    <cellStyle name="Note 2 2 11 2 7" xfId="28216"/>
    <cellStyle name="Note 2 2 11 3" xfId="28217"/>
    <cellStyle name="Note 2 2 11 3 2" xfId="28218"/>
    <cellStyle name="Note 2 2 11 3 2 2" xfId="28219"/>
    <cellStyle name="Note 2 2 11 3 2 2 2" xfId="28220"/>
    <cellStyle name="Note 2 2 11 3 2 3" xfId="28221"/>
    <cellStyle name="Note 2 2 11 3 2 3 2" xfId="28222"/>
    <cellStyle name="Note 2 2 11 3 2 4" xfId="28223"/>
    <cellStyle name="Note 2 2 11 3 3" xfId="28224"/>
    <cellStyle name="Note 2 2 11 3 3 2" xfId="28225"/>
    <cellStyle name="Note 2 2 11 3 4" xfId="28226"/>
    <cellStyle name="Note 2 2 11 3 4 2" xfId="28227"/>
    <cellStyle name="Note 2 2 11 3 5" xfId="28228"/>
    <cellStyle name="Note 2 2 11 4" xfId="28229"/>
    <cellStyle name="Note 2 2 11 4 2" xfId="28230"/>
    <cellStyle name="Note 2 2 11 4 2 2" xfId="28231"/>
    <cellStyle name="Note 2 2 11 4 3" xfId="28232"/>
    <cellStyle name="Note 2 2 11 4 3 2" xfId="28233"/>
    <cellStyle name="Note 2 2 11 4 4" xfId="28234"/>
    <cellStyle name="Note 2 2 11 5" xfId="28235"/>
    <cellStyle name="Note 2 2 11 5 2" xfId="28236"/>
    <cellStyle name="Note 2 2 11 6" xfId="28237"/>
    <cellStyle name="Note 2 2 11 6 2" xfId="28238"/>
    <cellStyle name="Note 2 2 11 7" xfId="28239"/>
    <cellStyle name="Note 2 2 11 7 2" xfId="28240"/>
    <cellStyle name="Note 2 2 11 8" xfId="28241"/>
    <cellStyle name="Note 2 2 12" xfId="28242"/>
    <cellStyle name="Note 2 2 13" xfId="28243"/>
    <cellStyle name="Note 2 2 13 2" xfId="28244"/>
    <cellStyle name="Note 2 2 13 2 2" xfId="28245"/>
    <cellStyle name="Note 2 2 13 2 2 2" xfId="28246"/>
    <cellStyle name="Note 2 2 13 2 2 2 2" xfId="28247"/>
    <cellStyle name="Note 2 2 13 2 2 3" xfId="28248"/>
    <cellStyle name="Note 2 2 13 2 2 3 2" xfId="28249"/>
    <cellStyle name="Note 2 2 13 2 2 4" xfId="28250"/>
    <cellStyle name="Note 2 2 13 2 3" xfId="28251"/>
    <cellStyle name="Note 2 2 13 2 3 2" xfId="28252"/>
    <cellStyle name="Note 2 2 13 2 4" xfId="28253"/>
    <cellStyle name="Note 2 2 13 2 4 2" xfId="28254"/>
    <cellStyle name="Note 2 2 13 2 5" xfId="28255"/>
    <cellStyle name="Note 2 2 13 3" xfId="28256"/>
    <cellStyle name="Note 2 2 13 3 2" xfId="28257"/>
    <cellStyle name="Note 2 2 13 3 2 2" xfId="28258"/>
    <cellStyle name="Note 2 2 13 3 3" xfId="28259"/>
    <cellStyle name="Note 2 2 13 3 3 2" xfId="28260"/>
    <cellStyle name="Note 2 2 13 3 4" xfId="28261"/>
    <cellStyle name="Note 2 2 13 4" xfId="28262"/>
    <cellStyle name="Note 2 2 13 4 2" xfId="28263"/>
    <cellStyle name="Note 2 2 13 5" xfId="28264"/>
    <cellStyle name="Note 2 2 13 5 2" xfId="28265"/>
    <cellStyle name="Note 2 2 13 6" xfId="28266"/>
    <cellStyle name="Note 2 2 13 6 2" xfId="28267"/>
    <cellStyle name="Note 2 2 13 7" xfId="28268"/>
    <cellStyle name="Note 2 2 2" xfId="28269"/>
    <cellStyle name="Note 2 2 2 10" xfId="28270"/>
    <cellStyle name="Note 2 2 2 10 2" xfId="28271"/>
    <cellStyle name="Note 2 2 2 11" xfId="28272"/>
    <cellStyle name="Note 2 2 2 2" xfId="28273"/>
    <cellStyle name="Note 2 2 2 2 2" xfId="28274"/>
    <cellStyle name="Note 2 2 2 2 2 2" xfId="28275"/>
    <cellStyle name="Note 2 2 2 2 2 2 2" xfId="28276"/>
    <cellStyle name="Note 2 2 2 2 2 2 2 2" xfId="28277"/>
    <cellStyle name="Note 2 2 2 2 2 2 2 2 2" xfId="28278"/>
    <cellStyle name="Note 2 2 2 2 2 2 2 3" xfId="28279"/>
    <cellStyle name="Note 2 2 2 2 2 2 2 3 2" xfId="28280"/>
    <cellStyle name="Note 2 2 2 2 2 2 2 4" xfId="28281"/>
    <cellStyle name="Note 2 2 2 2 2 2 3" xfId="28282"/>
    <cellStyle name="Note 2 2 2 2 2 2 3 2" xfId="28283"/>
    <cellStyle name="Note 2 2 2 2 2 2 4" xfId="28284"/>
    <cellStyle name="Note 2 2 2 2 2 2 4 2" xfId="28285"/>
    <cellStyle name="Note 2 2 2 2 2 2 5" xfId="28286"/>
    <cellStyle name="Note 2 2 2 2 2 3" xfId="28287"/>
    <cellStyle name="Note 2 2 2 2 2 3 2" xfId="28288"/>
    <cellStyle name="Note 2 2 2 2 2 3 2 2" xfId="28289"/>
    <cellStyle name="Note 2 2 2 2 2 3 3" xfId="28290"/>
    <cellStyle name="Note 2 2 2 2 2 3 3 2" xfId="28291"/>
    <cellStyle name="Note 2 2 2 2 2 3 4" xfId="28292"/>
    <cellStyle name="Note 2 2 2 2 2 4" xfId="28293"/>
    <cellStyle name="Note 2 2 2 2 2 4 2" xfId="28294"/>
    <cellStyle name="Note 2 2 2 2 2 5" xfId="28295"/>
    <cellStyle name="Note 2 2 2 2 2 5 2" xfId="28296"/>
    <cellStyle name="Note 2 2 2 2 2 6" xfId="28297"/>
    <cellStyle name="Note 2 2 2 2 2 6 2" xfId="28298"/>
    <cellStyle name="Note 2 2 2 2 2 7" xfId="28299"/>
    <cellStyle name="Note 2 2 2 2 3" xfId="28300"/>
    <cellStyle name="Note 2 2 2 2 3 2" xfId="28301"/>
    <cellStyle name="Note 2 2 2 2 3 2 2" xfId="28302"/>
    <cellStyle name="Note 2 2 2 2 3 2 2 2" xfId="28303"/>
    <cellStyle name="Note 2 2 2 2 3 2 3" xfId="28304"/>
    <cellStyle name="Note 2 2 2 2 3 2 3 2" xfId="28305"/>
    <cellStyle name="Note 2 2 2 2 3 2 4" xfId="28306"/>
    <cellStyle name="Note 2 2 2 2 3 3" xfId="28307"/>
    <cellStyle name="Note 2 2 2 2 3 3 2" xfId="28308"/>
    <cellStyle name="Note 2 2 2 2 3 4" xfId="28309"/>
    <cellStyle name="Note 2 2 2 2 3 4 2" xfId="28310"/>
    <cellStyle name="Note 2 2 2 2 3 5" xfId="28311"/>
    <cellStyle name="Note 2 2 2 2 4" xfId="28312"/>
    <cellStyle name="Note 2 2 2 2 4 2" xfId="28313"/>
    <cellStyle name="Note 2 2 2 2 4 2 2" xfId="28314"/>
    <cellStyle name="Note 2 2 2 2 4 3" xfId="28315"/>
    <cellStyle name="Note 2 2 2 2 4 3 2" xfId="28316"/>
    <cellStyle name="Note 2 2 2 2 4 4" xfId="28317"/>
    <cellStyle name="Note 2 2 2 2 5" xfId="28318"/>
    <cellStyle name="Note 2 2 2 2 5 2" xfId="28319"/>
    <cellStyle name="Note 2 2 2 2 6" xfId="28320"/>
    <cellStyle name="Note 2 2 2 2 6 2" xfId="28321"/>
    <cellStyle name="Note 2 2 2 2 7" xfId="28322"/>
    <cellStyle name="Note 2 2 2 2 7 2" xfId="28323"/>
    <cellStyle name="Note 2 2 2 2 8" xfId="28324"/>
    <cellStyle name="Note 2 2 2 3" xfId="28325"/>
    <cellStyle name="Note 2 2 2 3 2" xfId="28326"/>
    <cellStyle name="Note 2 2 2 3 2 2" xfId="28327"/>
    <cellStyle name="Note 2 2 2 3 2 2 2" xfId="28328"/>
    <cellStyle name="Note 2 2 2 3 2 2 2 2" xfId="28329"/>
    <cellStyle name="Note 2 2 2 3 2 2 2 2 2" xfId="28330"/>
    <cellStyle name="Note 2 2 2 3 2 2 2 3" xfId="28331"/>
    <cellStyle name="Note 2 2 2 3 2 2 2 3 2" xfId="28332"/>
    <cellStyle name="Note 2 2 2 3 2 2 2 4" xfId="28333"/>
    <cellStyle name="Note 2 2 2 3 2 2 3" xfId="28334"/>
    <cellStyle name="Note 2 2 2 3 2 2 3 2" xfId="28335"/>
    <cellStyle name="Note 2 2 2 3 2 2 4" xfId="28336"/>
    <cellStyle name="Note 2 2 2 3 2 2 4 2" xfId="28337"/>
    <cellStyle name="Note 2 2 2 3 2 2 5" xfId="28338"/>
    <cellStyle name="Note 2 2 2 3 2 3" xfId="28339"/>
    <cellStyle name="Note 2 2 2 3 2 3 2" xfId="28340"/>
    <cellStyle name="Note 2 2 2 3 2 3 2 2" xfId="28341"/>
    <cellStyle name="Note 2 2 2 3 2 3 3" xfId="28342"/>
    <cellStyle name="Note 2 2 2 3 2 3 3 2" xfId="28343"/>
    <cellStyle name="Note 2 2 2 3 2 3 4" xfId="28344"/>
    <cellStyle name="Note 2 2 2 3 2 4" xfId="28345"/>
    <cellStyle name="Note 2 2 2 3 2 4 2" xfId="28346"/>
    <cellStyle name="Note 2 2 2 3 2 5" xfId="28347"/>
    <cellStyle name="Note 2 2 2 3 2 5 2" xfId="28348"/>
    <cellStyle name="Note 2 2 2 3 2 6" xfId="28349"/>
    <cellStyle name="Note 2 2 2 3 2 6 2" xfId="28350"/>
    <cellStyle name="Note 2 2 2 3 2 7" xfId="28351"/>
    <cellStyle name="Note 2 2 2 3 3" xfId="28352"/>
    <cellStyle name="Note 2 2 2 3 3 2" xfId="28353"/>
    <cellStyle name="Note 2 2 2 3 3 2 2" xfId="28354"/>
    <cellStyle name="Note 2 2 2 3 3 2 2 2" xfId="28355"/>
    <cellStyle name="Note 2 2 2 3 3 2 3" xfId="28356"/>
    <cellStyle name="Note 2 2 2 3 3 2 3 2" xfId="28357"/>
    <cellStyle name="Note 2 2 2 3 3 2 4" xfId="28358"/>
    <cellStyle name="Note 2 2 2 3 3 3" xfId="28359"/>
    <cellStyle name="Note 2 2 2 3 3 3 2" xfId="28360"/>
    <cellStyle name="Note 2 2 2 3 3 4" xfId="28361"/>
    <cellStyle name="Note 2 2 2 3 3 4 2" xfId="28362"/>
    <cellStyle name="Note 2 2 2 3 3 5" xfId="28363"/>
    <cellStyle name="Note 2 2 2 3 4" xfId="28364"/>
    <cellStyle name="Note 2 2 2 3 4 2" xfId="28365"/>
    <cellStyle name="Note 2 2 2 3 4 2 2" xfId="28366"/>
    <cellStyle name="Note 2 2 2 3 4 3" xfId="28367"/>
    <cellStyle name="Note 2 2 2 3 4 3 2" xfId="28368"/>
    <cellStyle name="Note 2 2 2 3 4 4" xfId="28369"/>
    <cellStyle name="Note 2 2 2 3 5" xfId="28370"/>
    <cellStyle name="Note 2 2 2 3 5 2" xfId="28371"/>
    <cellStyle name="Note 2 2 2 3 6" xfId="28372"/>
    <cellStyle name="Note 2 2 2 3 6 2" xfId="28373"/>
    <cellStyle name="Note 2 2 2 3 7" xfId="28374"/>
    <cellStyle name="Note 2 2 2 3 7 2" xfId="28375"/>
    <cellStyle name="Note 2 2 2 3 8" xfId="28376"/>
    <cellStyle name="Note 2 2 2 4" xfId="28377"/>
    <cellStyle name="Note 2 2 2 5" xfId="28378"/>
    <cellStyle name="Note 2 2 2 5 2" xfId="28379"/>
    <cellStyle name="Note 2 2 2 5 2 2" xfId="28380"/>
    <cellStyle name="Note 2 2 2 5 2 2 2" xfId="28381"/>
    <cellStyle name="Note 2 2 2 5 2 2 2 2" xfId="28382"/>
    <cellStyle name="Note 2 2 2 5 2 2 3" xfId="28383"/>
    <cellStyle name="Note 2 2 2 5 2 2 3 2" xfId="28384"/>
    <cellStyle name="Note 2 2 2 5 2 2 4" xfId="28385"/>
    <cellStyle name="Note 2 2 2 5 2 3" xfId="28386"/>
    <cellStyle name="Note 2 2 2 5 2 3 2" xfId="28387"/>
    <cellStyle name="Note 2 2 2 5 2 4" xfId="28388"/>
    <cellStyle name="Note 2 2 2 5 2 4 2" xfId="28389"/>
    <cellStyle name="Note 2 2 2 5 2 5" xfId="28390"/>
    <cellStyle name="Note 2 2 2 5 3" xfId="28391"/>
    <cellStyle name="Note 2 2 2 5 3 2" xfId="28392"/>
    <cellStyle name="Note 2 2 2 5 3 2 2" xfId="28393"/>
    <cellStyle name="Note 2 2 2 5 3 3" xfId="28394"/>
    <cellStyle name="Note 2 2 2 5 3 3 2" xfId="28395"/>
    <cellStyle name="Note 2 2 2 5 3 4" xfId="28396"/>
    <cellStyle name="Note 2 2 2 5 4" xfId="28397"/>
    <cellStyle name="Note 2 2 2 5 4 2" xfId="28398"/>
    <cellStyle name="Note 2 2 2 5 5" xfId="28399"/>
    <cellStyle name="Note 2 2 2 5 5 2" xfId="28400"/>
    <cellStyle name="Note 2 2 2 5 6" xfId="28401"/>
    <cellStyle name="Note 2 2 2 5 6 2" xfId="28402"/>
    <cellStyle name="Note 2 2 2 5 7" xfId="28403"/>
    <cellStyle name="Note 2 2 2 6" xfId="28404"/>
    <cellStyle name="Note 2 2 2 6 2" xfId="28405"/>
    <cellStyle name="Note 2 2 2 6 2 2" xfId="28406"/>
    <cellStyle name="Note 2 2 2 6 2 2 2" xfId="28407"/>
    <cellStyle name="Note 2 2 2 6 2 3" xfId="28408"/>
    <cellStyle name="Note 2 2 2 6 2 3 2" xfId="28409"/>
    <cellStyle name="Note 2 2 2 6 2 4" xfId="28410"/>
    <cellStyle name="Note 2 2 2 6 3" xfId="28411"/>
    <cellStyle name="Note 2 2 2 6 3 2" xfId="28412"/>
    <cellStyle name="Note 2 2 2 6 4" xfId="28413"/>
    <cellStyle name="Note 2 2 2 6 4 2" xfId="28414"/>
    <cellStyle name="Note 2 2 2 6 5" xfId="28415"/>
    <cellStyle name="Note 2 2 2 7" xfId="28416"/>
    <cellStyle name="Note 2 2 2 7 2" xfId="28417"/>
    <cellStyle name="Note 2 2 2 7 2 2" xfId="28418"/>
    <cellStyle name="Note 2 2 2 7 3" xfId="28419"/>
    <cellStyle name="Note 2 2 2 7 3 2" xfId="28420"/>
    <cellStyle name="Note 2 2 2 7 4" xfId="28421"/>
    <cellStyle name="Note 2 2 2 8" xfId="28422"/>
    <cellStyle name="Note 2 2 2 8 2" xfId="28423"/>
    <cellStyle name="Note 2 2 2 9" xfId="28424"/>
    <cellStyle name="Note 2 2 2 9 2" xfId="28425"/>
    <cellStyle name="Note 2 2 2_Cribsheet" xfId="28426"/>
    <cellStyle name="Note 2 2 3" xfId="28427"/>
    <cellStyle name="Note 2 2 3 2" xfId="28428"/>
    <cellStyle name="Note 2 2 3 2 2" xfId="28429"/>
    <cellStyle name="Note 2 2 3 2 2 2" xfId="28430"/>
    <cellStyle name="Note 2 2 3 2 2 2 2" xfId="28431"/>
    <cellStyle name="Note 2 2 3 2 2 2 2 2" xfId="28432"/>
    <cellStyle name="Note 2 2 3 2 2 2 3" xfId="28433"/>
    <cellStyle name="Note 2 2 3 2 2 2 3 2" xfId="28434"/>
    <cellStyle name="Note 2 2 3 2 2 2 4" xfId="28435"/>
    <cellStyle name="Note 2 2 3 2 2 3" xfId="28436"/>
    <cellStyle name="Note 2 2 3 2 2 3 2" xfId="28437"/>
    <cellStyle name="Note 2 2 3 2 2 4" xfId="28438"/>
    <cellStyle name="Note 2 2 3 2 2 4 2" xfId="28439"/>
    <cellStyle name="Note 2 2 3 2 2 5" xfId="28440"/>
    <cellStyle name="Note 2 2 3 2 3" xfId="28441"/>
    <cellStyle name="Note 2 2 3 2 3 2" xfId="28442"/>
    <cellStyle name="Note 2 2 3 2 3 2 2" xfId="28443"/>
    <cellStyle name="Note 2 2 3 2 3 3" xfId="28444"/>
    <cellStyle name="Note 2 2 3 2 3 3 2" xfId="28445"/>
    <cellStyle name="Note 2 2 3 2 3 4" xfId="28446"/>
    <cellStyle name="Note 2 2 3 2 4" xfId="28447"/>
    <cellStyle name="Note 2 2 3 2 4 2" xfId="28448"/>
    <cellStyle name="Note 2 2 3 2 5" xfId="28449"/>
    <cellStyle name="Note 2 2 3 2 5 2" xfId="28450"/>
    <cellStyle name="Note 2 2 3 2 6" xfId="28451"/>
    <cellStyle name="Note 2 2 3 2 6 2" xfId="28452"/>
    <cellStyle name="Note 2 2 3 2 7" xfId="28453"/>
    <cellStyle name="Note 2 2 3 3" xfId="28454"/>
    <cellStyle name="Note 2 2 3 3 2" xfId="28455"/>
    <cellStyle name="Note 2 2 3 3 2 2" xfId="28456"/>
    <cellStyle name="Note 2 2 3 3 2 2 2" xfId="28457"/>
    <cellStyle name="Note 2 2 3 3 2 3" xfId="28458"/>
    <cellStyle name="Note 2 2 3 3 2 3 2" xfId="28459"/>
    <cellStyle name="Note 2 2 3 3 2 4" xfId="28460"/>
    <cellStyle name="Note 2 2 3 3 3" xfId="28461"/>
    <cellStyle name="Note 2 2 3 3 3 2" xfId="28462"/>
    <cellStyle name="Note 2 2 3 3 4" xfId="28463"/>
    <cellStyle name="Note 2 2 3 3 4 2" xfId="28464"/>
    <cellStyle name="Note 2 2 3 3 5" xfId="28465"/>
    <cellStyle name="Note 2 2 3 4" xfId="28466"/>
    <cellStyle name="Note 2 2 3 4 2" xfId="28467"/>
    <cellStyle name="Note 2 2 3 4 2 2" xfId="28468"/>
    <cellStyle name="Note 2 2 3 4 3" xfId="28469"/>
    <cellStyle name="Note 2 2 3 4 3 2" xfId="28470"/>
    <cellStyle name="Note 2 2 3 4 4" xfId="28471"/>
    <cellStyle name="Note 2 2 3 5" xfId="28472"/>
    <cellStyle name="Note 2 2 3 5 2" xfId="28473"/>
    <cellStyle name="Note 2 2 3 6" xfId="28474"/>
    <cellStyle name="Note 2 2 3 6 2" xfId="28475"/>
    <cellStyle name="Note 2 2 3 7" xfId="28476"/>
    <cellStyle name="Note 2 2 3 7 2" xfId="28477"/>
    <cellStyle name="Note 2 2 3 8" xfId="28478"/>
    <cellStyle name="Note 2 2 4" xfId="28479"/>
    <cellStyle name="Note 2 2 4 2" xfId="28480"/>
    <cellStyle name="Note 2 2 4 2 2" xfId="28481"/>
    <cellStyle name="Note 2 2 4 2 2 2" xfId="28482"/>
    <cellStyle name="Note 2 2 4 2 2 2 2" xfId="28483"/>
    <cellStyle name="Note 2 2 4 2 2 2 2 2" xfId="28484"/>
    <cellStyle name="Note 2 2 4 2 2 2 3" xfId="28485"/>
    <cellStyle name="Note 2 2 4 2 2 2 3 2" xfId="28486"/>
    <cellStyle name="Note 2 2 4 2 2 2 4" xfId="28487"/>
    <cellStyle name="Note 2 2 4 2 2 3" xfId="28488"/>
    <cellStyle name="Note 2 2 4 2 2 3 2" xfId="28489"/>
    <cellStyle name="Note 2 2 4 2 2 4" xfId="28490"/>
    <cellStyle name="Note 2 2 4 2 2 4 2" xfId="28491"/>
    <cellStyle name="Note 2 2 4 2 2 5" xfId="28492"/>
    <cellStyle name="Note 2 2 4 2 3" xfId="28493"/>
    <cellStyle name="Note 2 2 4 2 3 2" xfId="28494"/>
    <cellStyle name="Note 2 2 4 2 3 2 2" xfId="28495"/>
    <cellStyle name="Note 2 2 4 2 3 3" xfId="28496"/>
    <cellStyle name="Note 2 2 4 2 3 3 2" xfId="28497"/>
    <cellStyle name="Note 2 2 4 2 3 4" xfId="28498"/>
    <cellStyle name="Note 2 2 4 2 4" xfId="28499"/>
    <cellStyle name="Note 2 2 4 2 4 2" xfId="28500"/>
    <cellStyle name="Note 2 2 4 2 5" xfId="28501"/>
    <cellStyle name="Note 2 2 4 2 5 2" xfId="28502"/>
    <cellStyle name="Note 2 2 4 2 6" xfId="28503"/>
    <cellStyle name="Note 2 2 4 2 6 2" xfId="28504"/>
    <cellStyle name="Note 2 2 4 2 7" xfId="28505"/>
    <cellStyle name="Note 2 2 4 3" xfId="28506"/>
    <cellStyle name="Note 2 2 4 3 2" xfId="28507"/>
    <cellStyle name="Note 2 2 4 3 2 2" xfId="28508"/>
    <cellStyle name="Note 2 2 4 3 2 2 2" xfId="28509"/>
    <cellStyle name="Note 2 2 4 3 2 3" xfId="28510"/>
    <cellStyle name="Note 2 2 4 3 2 3 2" xfId="28511"/>
    <cellStyle name="Note 2 2 4 3 2 4" xfId="28512"/>
    <cellStyle name="Note 2 2 4 3 3" xfId="28513"/>
    <cellStyle name="Note 2 2 4 3 3 2" xfId="28514"/>
    <cellStyle name="Note 2 2 4 3 4" xfId="28515"/>
    <cellStyle name="Note 2 2 4 3 4 2" xfId="28516"/>
    <cellStyle name="Note 2 2 4 3 5" xfId="28517"/>
    <cellStyle name="Note 2 2 4 4" xfId="28518"/>
    <cellStyle name="Note 2 2 4 4 2" xfId="28519"/>
    <cellStyle name="Note 2 2 4 4 2 2" xfId="28520"/>
    <cellStyle name="Note 2 2 4 4 3" xfId="28521"/>
    <cellStyle name="Note 2 2 4 4 3 2" xfId="28522"/>
    <cellStyle name="Note 2 2 4 4 4" xfId="28523"/>
    <cellStyle name="Note 2 2 4 5" xfId="28524"/>
    <cellStyle name="Note 2 2 4 5 2" xfId="28525"/>
    <cellStyle name="Note 2 2 4 6" xfId="28526"/>
    <cellStyle name="Note 2 2 4 6 2" xfId="28527"/>
    <cellStyle name="Note 2 2 4 7" xfId="28528"/>
    <cellStyle name="Note 2 2 4 7 2" xfId="28529"/>
    <cellStyle name="Note 2 2 4 8" xfId="28530"/>
    <cellStyle name="Note 2 2 5" xfId="28531"/>
    <cellStyle name="Note 2 2 5 2" xfId="28532"/>
    <cellStyle name="Note 2 2 5 2 2" xfId="28533"/>
    <cellStyle name="Note 2 2 5 2 2 2" xfId="28534"/>
    <cellStyle name="Note 2 2 5 2 2 2 2" xfId="28535"/>
    <cellStyle name="Note 2 2 5 2 2 2 2 2" xfId="28536"/>
    <cellStyle name="Note 2 2 5 2 2 2 3" xfId="28537"/>
    <cellStyle name="Note 2 2 5 2 2 2 3 2" xfId="28538"/>
    <cellStyle name="Note 2 2 5 2 2 2 4" xfId="28539"/>
    <cellStyle name="Note 2 2 5 2 2 3" xfId="28540"/>
    <cellStyle name="Note 2 2 5 2 2 3 2" xfId="28541"/>
    <cellStyle name="Note 2 2 5 2 2 4" xfId="28542"/>
    <cellStyle name="Note 2 2 5 2 2 4 2" xfId="28543"/>
    <cellStyle name="Note 2 2 5 2 2 5" xfId="28544"/>
    <cellStyle name="Note 2 2 5 2 3" xfId="28545"/>
    <cellStyle name="Note 2 2 5 2 3 2" xfId="28546"/>
    <cellStyle name="Note 2 2 5 2 3 2 2" xfId="28547"/>
    <cellStyle name="Note 2 2 5 2 3 3" xfId="28548"/>
    <cellStyle name="Note 2 2 5 2 3 3 2" xfId="28549"/>
    <cellStyle name="Note 2 2 5 2 3 4" xfId="28550"/>
    <cellStyle name="Note 2 2 5 2 4" xfId="28551"/>
    <cellStyle name="Note 2 2 5 2 4 2" xfId="28552"/>
    <cellStyle name="Note 2 2 5 2 5" xfId="28553"/>
    <cellStyle name="Note 2 2 5 2 5 2" xfId="28554"/>
    <cellStyle name="Note 2 2 5 2 6" xfId="28555"/>
    <cellStyle name="Note 2 2 5 2 6 2" xfId="28556"/>
    <cellStyle name="Note 2 2 5 2 7" xfId="28557"/>
    <cellStyle name="Note 2 2 5 3" xfId="28558"/>
    <cellStyle name="Note 2 2 5 3 2" xfId="28559"/>
    <cellStyle name="Note 2 2 5 3 2 2" xfId="28560"/>
    <cellStyle name="Note 2 2 5 3 2 2 2" xfId="28561"/>
    <cellStyle name="Note 2 2 5 3 2 3" xfId="28562"/>
    <cellStyle name="Note 2 2 5 3 2 3 2" xfId="28563"/>
    <cellStyle name="Note 2 2 5 3 2 4" xfId="28564"/>
    <cellStyle name="Note 2 2 5 3 3" xfId="28565"/>
    <cellStyle name="Note 2 2 5 3 3 2" xfId="28566"/>
    <cellStyle name="Note 2 2 5 3 4" xfId="28567"/>
    <cellStyle name="Note 2 2 5 3 4 2" xfId="28568"/>
    <cellStyle name="Note 2 2 5 3 5" xfId="28569"/>
    <cellStyle name="Note 2 2 5 4" xfId="28570"/>
    <cellStyle name="Note 2 2 5 4 2" xfId="28571"/>
    <cellStyle name="Note 2 2 5 4 2 2" xfId="28572"/>
    <cellStyle name="Note 2 2 5 4 3" xfId="28573"/>
    <cellStyle name="Note 2 2 5 4 3 2" xfId="28574"/>
    <cellStyle name="Note 2 2 5 4 4" xfId="28575"/>
    <cellStyle name="Note 2 2 5 5" xfId="28576"/>
    <cellStyle name="Note 2 2 5 5 2" xfId="28577"/>
    <cellStyle name="Note 2 2 5 6" xfId="28578"/>
    <cellStyle name="Note 2 2 5 6 2" xfId="28579"/>
    <cellStyle name="Note 2 2 5 7" xfId="28580"/>
    <cellStyle name="Note 2 2 5 7 2" xfId="28581"/>
    <cellStyle name="Note 2 2 5 8" xfId="28582"/>
    <cellStyle name="Note 2 2 6" xfId="28583"/>
    <cellStyle name="Note 2 2 6 2" xfId="28584"/>
    <cellStyle name="Note 2 2 6 2 2" xfId="28585"/>
    <cellStyle name="Note 2 2 6 2 2 2" xfId="28586"/>
    <cellStyle name="Note 2 2 6 2 2 2 2" xfId="28587"/>
    <cellStyle name="Note 2 2 6 2 2 2 2 2" xfId="28588"/>
    <cellStyle name="Note 2 2 6 2 2 2 3" xfId="28589"/>
    <cellStyle name="Note 2 2 6 2 2 2 3 2" xfId="28590"/>
    <cellStyle name="Note 2 2 6 2 2 2 4" xfId="28591"/>
    <cellStyle name="Note 2 2 6 2 2 3" xfId="28592"/>
    <cellStyle name="Note 2 2 6 2 2 3 2" xfId="28593"/>
    <cellStyle name="Note 2 2 6 2 2 4" xfId="28594"/>
    <cellStyle name="Note 2 2 6 2 2 4 2" xfId="28595"/>
    <cellStyle name="Note 2 2 6 2 2 5" xfId="28596"/>
    <cellStyle name="Note 2 2 6 2 3" xfId="28597"/>
    <cellStyle name="Note 2 2 6 2 3 2" xfId="28598"/>
    <cellStyle name="Note 2 2 6 2 3 2 2" xfId="28599"/>
    <cellStyle name="Note 2 2 6 2 3 3" xfId="28600"/>
    <cellStyle name="Note 2 2 6 2 3 3 2" xfId="28601"/>
    <cellStyle name="Note 2 2 6 2 3 4" xfId="28602"/>
    <cellStyle name="Note 2 2 6 2 4" xfId="28603"/>
    <cellStyle name="Note 2 2 6 2 4 2" xfId="28604"/>
    <cellStyle name="Note 2 2 6 2 5" xfId="28605"/>
    <cellStyle name="Note 2 2 6 2 5 2" xfId="28606"/>
    <cellStyle name="Note 2 2 6 2 6" xfId="28607"/>
    <cellStyle name="Note 2 2 6 2 6 2" xfId="28608"/>
    <cellStyle name="Note 2 2 6 2 7" xfId="28609"/>
    <cellStyle name="Note 2 2 6 3" xfId="28610"/>
    <cellStyle name="Note 2 2 6 3 2" xfId="28611"/>
    <cellStyle name="Note 2 2 6 3 2 2" xfId="28612"/>
    <cellStyle name="Note 2 2 6 3 2 2 2" xfId="28613"/>
    <cellStyle name="Note 2 2 6 3 2 3" xfId="28614"/>
    <cellStyle name="Note 2 2 6 3 2 3 2" xfId="28615"/>
    <cellStyle name="Note 2 2 6 3 2 4" xfId="28616"/>
    <cellStyle name="Note 2 2 6 3 3" xfId="28617"/>
    <cellStyle name="Note 2 2 6 3 3 2" xfId="28618"/>
    <cellStyle name="Note 2 2 6 3 4" xfId="28619"/>
    <cellStyle name="Note 2 2 6 3 4 2" xfId="28620"/>
    <cellStyle name="Note 2 2 6 3 5" xfId="28621"/>
    <cellStyle name="Note 2 2 6 4" xfId="28622"/>
    <cellStyle name="Note 2 2 6 4 2" xfId="28623"/>
    <cellStyle name="Note 2 2 6 4 2 2" xfId="28624"/>
    <cellStyle name="Note 2 2 6 4 3" xfId="28625"/>
    <cellStyle name="Note 2 2 6 4 3 2" xfId="28626"/>
    <cellStyle name="Note 2 2 6 4 4" xfId="28627"/>
    <cellStyle name="Note 2 2 6 5" xfId="28628"/>
    <cellStyle name="Note 2 2 6 5 2" xfId="28629"/>
    <cellStyle name="Note 2 2 6 6" xfId="28630"/>
    <cellStyle name="Note 2 2 6 6 2" xfId="28631"/>
    <cellStyle name="Note 2 2 6 7" xfId="28632"/>
    <cellStyle name="Note 2 2 6 7 2" xfId="28633"/>
    <cellStyle name="Note 2 2 6 8" xfId="28634"/>
    <cellStyle name="Note 2 2 7" xfId="28635"/>
    <cellStyle name="Note 2 2 7 2" xfId="28636"/>
    <cellStyle name="Note 2 2 7 2 2" xfId="28637"/>
    <cellStyle name="Note 2 2 7 2 2 2" xfId="28638"/>
    <cellStyle name="Note 2 2 7 2 2 2 2" xfId="28639"/>
    <cellStyle name="Note 2 2 7 2 2 2 2 2" xfId="28640"/>
    <cellStyle name="Note 2 2 7 2 2 2 3" xfId="28641"/>
    <cellStyle name="Note 2 2 7 2 2 2 3 2" xfId="28642"/>
    <cellStyle name="Note 2 2 7 2 2 2 4" xfId="28643"/>
    <cellStyle name="Note 2 2 7 2 2 3" xfId="28644"/>
    <cellStyle name="Note 2 2 7 2 2 3 2" xfId="28645"/>
    <cellStyle name="Note 2 2 7 2 2 4" xfId="28646"/>
    <cellStyle name="Note 2 2 7 2 2 4 2" xfId="28647"/>
    <cellStyle name="Note 2 2 7 2 2 5" xfId="28648"/>
    <cellStyle name="Note 2 2 7 2 3" xfId="28649"/>
    <cellStyle name="Note 2 2 7 2 3 2" xfId="28650"/>
    <cellStyle name="Note 2 2 7 2 3 2 2" xfId="28651"/>
    <cellStyle name="Note 2 2 7 2 3 3" xfId="28652"/>
    <cellStyle name="Note 2 2 7 2 3 3 2" xfId="28653"/>
    <cellStyle name="Note 2 2 7 2 3 4" xfId="28654"/>
    <cellStyle name="Note 2 2 7 2 4" xfId="28655"/>
    <cellStyle name="Note 2 2 7 2 4 2" xfId="28656"/>
    <cellStyle name="Note 2 2 7 2 5" xfId="28657"/>
    <cellStyle name="Note 2 2 7 2 5 2" xfId="28658"/>
    <cellStyle name="Note 2 2 7 2 6" xfId="28659"/>
    <cellStyle name="Note 2 2 7 2 6 2" xfId="28660"/>
    <cellStyle name="Note 2 2 7 2 7" xfId="28661"/>
    <cellStyle name="Note 2 2 7 3" xfId="28662"/>
    <cellStyle name="Note 2 2 7 3 2" xfId="28663"/>
    <cellStyle name="Note 2 2 7 3 2 2" xfId="28664"/>
    <cellStyle name="Note 2 2 7 3 2 2 2" xfId="28665"/>
    <cellStyle name="Note 2 2 7 3 2 3" xfId="28666"/>
    <cellStyle name="Note 2 2 7 3 2 3 2" xfId="28667"/>
    <cellStyle name="Note 2 2 7 3 2 4" xfId="28668"/>
    <cellStyle name="Note 2 2 7 3 3" xfId="28669"/>
    <cellStyle name="Note 2 2 7 3 3 2" xfId="28670"/>
    <cellStyle name="Note 2 2 7 3 4" xfId="28671"/>
    <cellStyle name="Note 2 2 7 3 4 2" xfId="28672"/>
    <cellStyle name="Note 2 2 7 3 5" xfId="28673"/>
    <cellStyle name="Note 2 2 7 4" xfId="28674"/>
    <cellStyle name="Note 2 2 7 4 2" xfId="28675"/>
    <cellStyle name="Note 2 2 7 4 2 2" xfId="28676"/>
    <cellStyle name="Note 2 2 7 4 3" xfId="28677"/>
    <cellStyle name="Note 2 2 7 4 3 2" xfId="28678"/>
    <cellStyle name="Note 2 2 7 4 4" xfId="28679"/>
    <cellStyle name="Note 2 2 7 5" xfId="28680"/>
    <cellStyle name="Note 2 2 7 5 2" xfId="28681"/>
    <cellStyle name="Note 2 2 7 6" xfId="28682"/>
    <cellStyle name="Note 2 2 7 6 2" xfId="28683"/>
    <cellStyle name="Note 2 2 7 7" xfId="28684"/>
    <cellStyle name="Note 2 2 7 7 2" xfId="28685"/>
    <cellStyle name="Note 2 2 7 8" xfId="28686"/>
    <cellStyle name="Note 2 2 8" xfId="28687"/>
    <cellStyle name="Note 2 2 8 2" xfId="28688"/>
    <cellStyle name="Note 2 2 8 2 2" xfId="28689"/>
    <cellStyle name="Note 2 2 8 2 2 2" xfId="28690"/>
    <cellStyle name="Note 2 2 8 2 2 2 2" xfId="28691"/>
    <cellStyle name="Note 2 2 8 2 2 2 2 2" xfId="28692"/>
    <cellStyle name="Note 2 2 8 2 2 2 3" xfId="28693"/>
    <cellStyle name="Note 2 2 8 2 2 2 3 2" xfId="28694"/>
    <cellStyle name="Note 2 2 8 2 2 2 4" xfId="28695"/>
    <cellStyle name="Note 2 2 8 2 2 3" xfId="28696"/>
    <cellStyle name="Note 2 2 8 2 2 3 2" xfId="28697"/>
    <cellStyle name="Note 2 2 8 2 2 4" xfId="28698"/>
    <cellStyle name="Note 2 2 8 2 2 4 2" xfId="28699"/>
    <cellStyle name="Note 2 2 8 2 2 5" xfId="28700"/>
    <cellStyle name="Note 2 2 8 2 3" xfId="28701"/>
    <cellStyle name="Note 2 2 8 2 3 2" xfId="28702"/>
    <cellStyle name="Note 2 2 8 2 3 2 2" xfId="28703"/>
    <cellStyle name="Note 2 2 8 2 3 3" xfId="28704"/>
    <cellStyle name="Note 2 2 8 2 3 3 2" xfId="28705"/>
    <cellStyle name="Note 2 2 8 2 3 4" xfId="28706"/>
    <cellStyle name="Note 2 2 8 2 4" xfId="28707"/>
    <cellStyle name="Note 2 2 8 2 4 2" xfId="28708"/>
    <cellStyle name="Note 2 2 8 2 5" xfId="28709"/>
    <cellStyle name="Note 2 2 8 2 5 2" xfId="28710"/>
    <cellStyle name="Note 2 2 8 2 6" xfId="28711"/>
    <cellStyle name="Note 2 2 8 2 6 2" xfId="28712"/>
    <cellStyle name="Note 2 2 8 2 7" xfId="28713"/>
    <cellStyle name="Note 2 2 8 3" xfId="28714"/>
    <cellStyle name="Note 2 2 8 3 2" xfId="28715"/>
    <cellStyle name="Note 2 2 8 3 2 2" xfId="28716"/>
    <cellStyle name="Note 2 2 8 3 2 2 2" xfId="28717"/>
    <cellStyle name="Note 2 2 8 3 2 3" xfId="28718"/>
    <cellStyle name="Note 2 2 8 3 2 3 2" xfId="28719"/>
    <cellStyle name="Note 2 2 8 3 2 4" xfId="28720"/>
    <cellStyle name="Note 2 2 8 3 3" xfId="28721"/>
    <cellStyle name="Note 2 2 8 3 3 2" xfId="28722"/>
    <cellStyle name="Note 2 2 8 3 4" xfId="28723"/>
    <cellStyle name="Note 2 2 8 3 4 2" xfId="28724"/>
    <cellStyle name="Note 2 2 8 3 5" xfId="28725"/>
    <cellStyle name="Note 2 2 8 4" xfId="28726"/>
    <cellStyle name="Note 2 2 8 4 2" xfId="28727"/>
    <cellStyle name="Note 2 2 8 4 2 2" xfId="28728"/>
    <cellStyle name="Note 2 2 8 4 3" xfId="28729"/>
    <cellStyle name="Note 2 2 8 4 3 2" xfId="28730"/>
    <cellStyle name="Note 2 2 8 4 4" xfId="28731"/>
    <cellStyle name="Note 2 2 8 5" xfId="28732"/>
    <cellStyle name="Note 2 2 8 5 2" xfId="28733"/>
    <cellStyle name="Note 2 2 8 6" xfId="28734"/>
    <cellStyle name="Note 2 2 8 6 2" xfId="28735"/>
    <cellStyle name="Note 2 2 8 7" xfId="28736"/>
    <cellStyle name="Note 2 2 8 7 2" xfId="28737"/>
    <cellStyle name="Note 2 2 8 8" xfId="28738"/>
    <cellStyle name="Note 2 2 9" xfId="28739"/>
    <cellStyle name="Note 2 2 9 2" xfId="28740"/>
    <cellStyle name="Note 2 2 9 2 2" xfId="28741"/>
    <cellStyle name="Note 2 2 9 2 2 2" xfId="28742"/>
    <cellStyle name="Note 2 2 9 2 2 2 2" xfId="28743"/>
    <cellStyle name="Note 2 2 9 2 2 2 2 2" xfId="28744"/>
    <cellStyle name="Note 2 2 9 2 2 2 3" xfId="28745"/>
    <cellStyle name="Note 2 2 9 2 2 2 3 2" xfId="28746"/>
    <cellStyle name="Note 2 2 9 2 2 2 4" xfId="28747"/>
    <cellStyle name="Note 2 2 9 2 2 3" xfId="28748"/>
    <cellStyle name="Note 2 2 9 2 2 3 2" xfId="28749"/>
    <cellStyle name="Note 2 2 9 2 2 4" xfId="28750"/>
    <cellStyle name="Note 2 2 9 2 2 4 2" xfId="28751"/>
    <cellStyle name="Note 2 2 9 2 2 5" xfId="28752"/>
    <cellStyle name="Note 2 2 9 2 3" xfId="28753"/>
    <cellStyle name="Note 2 2 9 2 3 2" xfId="28754"/>
    <cellStyle name="Note 2 2 9 2 3 2 2" xfId="28755"/>
    <cellStyle name="Note 2 2 9 2 3 3" xfId="28756"/>
    <cellStyle name="Note 2 2 9 2 3 3 2" xfId="28757"/>
    <cellStyle name="Note 2 2 9 2 3 4" xfId="28758"/>
    <cellStyle name="Note 2 2 9 2 4" xfId="28759"/>
    <cellStyle name="Note 2 2 9 2 4 2" xfId="28760"/>
    <cellStyle name="Note 2 2 9 2 5" xfId="28761"/>
    <cellStyle name="Note 2 2 9 2 5 2" xfId="28762"/>
    <cellStyle name="Note 2 2 9 2 6" xfId="28763"/>
    <cellStyle name="Note 2 2 9 2 6 2" xfId="28764"/>
    <cellStyle name="Note 2 2 9 2 7" xfId="28765"/>
    <cellStyle name="Note 2 2 9 3" xfId="28766"/>
    <cellStyle name="Note 2 2 9 3 2" xfId="28767"/>
    <cellStyle name="Note 2 2 9 3 2 2" xfId="28768"/>
    <cellStyle name="Note 2 2 9 3 2 2 2" xfId="28769"/>
    <cellStyle name="Note 2 2 9 3 2 3" xfId="28770"/>
    <cellStyle name="Note 2 2 9 3 2 3 2" xfId="28771"/>
    <cellStyle name="Note 2 2 9 3 2 4" xfId="28772"/>
    <cellStyle name="Note 2 2 9 3 3" xfId="28773"/>
    <cellStyle name="Note 2 2 9 3 3 2" xfId="28774"/>
    <cellStyle name="Note 2 2 9 3 4" xfId="28775"/>
    <cellStyle name="Note 2 2 9 3 4 2" xfId="28776"/>
    <cellStyle name="Note 2 2 9 3 5" xfId="28777"/>
    <cellStyle name="Note 2 2 9 4" xfId="28778"/>
    <cellStyle name="Note 2 2 9 4 2" xfId="28779"/>
    <cellStyle name="Note 2 2 9 4 2 2" xfId="28780"/>
    <cellStyle name="Note 2 2 9 4 3" xfId="28781"/>
    <cellStyle name="Note 2 2 9 4 3 2" xfId="28782"/>
    <cellStyle name="Note 2 2 9 4 4" xfId="28783"/>
    <cellStyle name="Note 2 2 9 5" xfId="28784"/>
    <cellStyle name="Note 2 2 9 5 2" xfId="28785"/>
    <cellStyle name="Note 2 2 9 6" xfId="28786"/>
    <cellStyle name="Note 2 2 9 6 2" xfId="28787"/>
    <cellStyle name="Note 2 2 9 7" xfId="28788"/>
    <cellStyle name="Note 2 2 9 7 2" xfId="28789"/>
    <cellStyle name="Note 2 2 9 8" xfId="28790"/>
    <cellStyle name="Note 2 2_Cribsheet" xfId="28791"/>
    <cellStyle name="Note 2 20" xfId="28792"/>
    <cellStyle name="Note 2 3" xfId="28793"/>
    <cellStyle name="Note 2 3 10" xfId="28794"/>
    <cellStyle name="Note 2 3 10 2" xfId="28795"/>
    <cellStyle name="Note 2 3 11" xfId="28796"/>
    <cellStyle name="Note 2 3 11 2" xfId="28797"/>
    <cellStyle name="Note 2 3 12" xfId="28798"/>
    <cellStyle name="Note 2 3 2" xfId="28799"/>
    <cellStyle name="Note 2 3 2 2" xfId="28800"/>
    <cellStyle name="Note 2 3 2 2 2" xfId="28801"/>
    <cellStyle name="Note 2 3 2 2 2 2" xfId="28802"/>
    <cellStyle name="Note 2 3 2 2 2 2 2" xfId="28803"/>
    <cellStyle name="Note 2 3 2 2 2 2 2 2" xfId="28804"/>
    <cellStyle name="Note 2 3 2 2 2 2 2 2 2" xfId="28805"/>
    <cellStyle name="Note 2 3 2 2 2 2 2 3" xfId="28806"/>
    <cellStyle name="Note 2 3 2 2 2 2 2 3 2" xfId="28807"/>
    <cellStyle name="Note 2 3 2 2 2 2 2 4" xfId="28808"/>
    <cellStyle name="Note 2 3 2 2 2 2 3" xfId="28809"/>
    <cellStyle name="Note 2 3 2 2 2 2 3 2" xfId="28810"/>
    <cellStyle name="Note 2 3 2 2 2 2 4" xfId="28811"/>
    <cellStyle name="Note 2 3 2 2 2 2 4 2" xfId="28812"/>
    <cellStyle name="Note 2 3 2 2 2 2 5" xfId="28813"/>
    <cellStyle name="Note 2 3 2 2 2 3" xfId="28814"/>
    <cellStyle name="Note 2 3 2 2 2 3 2" xfId="28815"/>
    <cellStyle name="Note 2 3 2 2 2 3 2 2" xfId="28816"/>
    <cellStyle name="Note 2 3 2 2 2 3 3" xfId="28817"/>
    <cellStyle name="Note 2 3 2 2 2 3 3 2" xfId="28818"/>
    <cellStyle name="Note 2 3 2 2 2 3 4" xfId="28819"/>
    <cellStyle name="Note 2 3 2 2 2 4" xfId="28820"/>
    <cellStyle name="Note 2 3 2 2 2 4 2" xfId="28821"/>
    <cellStyle name="Note 2 3 2 2 2 5" xfId="28822"/>
    <cellStyle name="Note 2 3 2 2 2 5 2" xfId="28823"/>
    <cellStyle name="Note 2 3 2 2 2 6" xfId="28824"/>
    <cellStyle name="Note 2 3 2 2 2 6 2" xfId="28825"/>
    <cellStyle name="Note 2 3 2 2 2 7" xfId="28826"/>
    <cellStyle name="Note 2 3 2 2 3" xfId="28827"/>
    <cellStyle name="Note 2 3 2 2 3 2" xfId="28828"/>
    <cellStyle name="Note 2 3 2 2 3 2 2" xfId="28829"/>
    <cellStyle name="Note 2 3 2 2 3 2 2 2" xfId="28830"/>
    <cellStyle name="Note 2 3 2 2 3 2 3" xfId="28831"/>
    <cellStyle name="Note 2 3 2 2 3 2 3 2" xfId="28832"/>
    <cellStyle name="Note 2 3 2 2 3 2 4" xfId="28833"/>
    <cellStyle name="Note 2 3 2 2 3 3" xfId="28834"/>
    <cellStyle name="Note 2 3 2 2 3 3 2" xfId="28835"/>
    <cellStyle name="Note 2 3 2 2 3 4" xfId="28836"/>
    <cellStyle name="Note 2 3 2 2 3 4 2" xfId="28837"/>
    <cellStyle name="Note 2 3 2 2 3 5" xfId="28838"/>
    <cellStyle name="Note 2 3 2 2 4" xfId="28839"/>
    <cellStyle name="Note 2 3 2 2 4 2" xfId="28840"/>
    <cellStyle name="Note 2 3 2 2 4 2 2" xfId="28841"/>
    <cellStyle name="Note 2 3 2 2 4 3" xfId="28842"/>
    <cellStyle name="Note 2 3 2 2 4 3 2" xfId="28843"/>
    <cellStyle name="Note 2 3 2 2 4 4" xfId="28844"/>
    <cellStyle name="Note 2 3 2 2 5" xfId="28845"/>
    <cellStyle name="Note 2 3 2 2 5 2" xfId="28846"/>
    <cellStyle name="Note 2 3 2 2 6" xfId="28847"/>
    <cellStyle name="Note 2 3 2 2 6 2" xfId="28848"/>
    <cellStyle name="Note 2 3 2 2 7" xfId="28849"/>
    <cellStyle name="Note 2 3 2 2 7 2" xfId="28850"/>
    <cellStyle name="Note 2 3 2 2 8" xfId="28851"/>
    <cellStyle name="Note 2 3 2 3" xfId="28852"/>
    <cellStyle name="Note 2 3 3" xfId="28853"/>
    <cellStyle name="Note 2 3 3 2" xfId="28854"/>
    <cellStyle name="Note 2 3 3 2 2" xfId="28855"/>
    <cellStyle name="Note 2 3 3 2 2 2" xfId="28856"/>
    <cellStyle name="Note 2 3 3 2 2 2 2" xfId="28857"/>
    <cellStyle name="Note 2 3 3 2 2 2 2 2" xfId="28858"/>
    <cellStyle name="Note 2 3 3 2 2 2 3" xfId="28859"/>
    <cellStyle name="Note 2 3 3 2 2 2 3 2" xfId="28860"/>
    <cellStyle name="Note 2 3 3 2 2 2 4" xfId="28861"/>
    <cellStyle name="Note 2 3 3 2 2 3" xfId="28862"/>
    <cellStyle name="Note 2 3 3 2 2 3 2" xfId="28863"/>
    <cellStyle name="Note 2 3 3 2 2 4" xfId="28864"/>
    <cellStyle name="Note 2 3 3 2 2 4 2" xfId="28865"/>
    <cellStyle name="Note 2 3 3 2 2 5" xfId="28866"/>
    <cellStyle name="Note 2 3 3 2 3" xfId="28867"/>
    <cellStyle name="Note 2 3 3 2 3 2" xfId="28868"/>
    <cellStyle name="Note 2 3 3 2 3 2 2" xfId="28869"/>
    <cellStyle name="Note 2 3 3 2 3 3" xfId="28870"/>
    <cellStyle name="Note 2 3 3 2 3 3 2" xfId="28871"/>
    <cellStyle name="Note 2 3 3 2 3 4" xfId="28872"/>
    <cellStyle name="Note 2 3 3 2 4" xfId="28873"/>
    <cellStyle name="Note 2 3 3 2 4 2" xfId="28874"/>
    <cellStyle name="Note 2 3 3 2 5" xfId="28875"/>
    <cellStyle name="Note 2 3 3 2 5 2" xfId="28876"/>
    <cellStyle name="Note 2 3 3 2 6" xfId="28877"/>
    <cellStyle name="Note 2 3 3 2 6 2" xfId="28878"/>
    <cellStyle name="Note 2 3 3 2 7" xfId="28879"/>
    <cellStyle name="Note 2 3 3 3" xfId="28880"/>
    <cellStyle name="Note 2 3 3 3 2" xfId="28881"/>
    <cellStyle name="Note 2 3 3 3 2 2" xfId="28882"/>
    <cellStyle name="Note 2 3 3 3 2 2 2" xfId="28883"/>
    <cellStyle name="Note 2 3 3 3 2 3" xfId="28884"/>
    <cellStyle name="Note 2 3 3 3 2 3 2" xfId="28885"/>
    <cellStyle name="Note 2 3 3 3 2 4" xfId="28886"/>
    <cellStyle name="Note 2 3 3 3 3" xfId="28887"/>
    <cellStyle name="Note 2 3 3 3 3 2" xfId="28888"/>
    <cellStyle name="Note 2 3 3 3 4" xfId="28889"/>
    <cellStyle name="Note 2 3 3 3 4 2" xfId="28890"/>
    <cellStyle name="Note 2 3 3 3 5" xfId="28891"/>
    <cellStyle name="Note 2 3 3 4" xfId="28892"/>
    <cellStyle name="Note 2 3 3 4 2" xfId="28893"/>
    <cellStyle name="Note 2 3 3 4 2 2" xfId="28894"/>
    <cellStyle name="Note 2 3 3 4 3" xfId="28895"/>
    <cellStyle name="Note 2 3 3 4 3 2" xfId="28896"/>
    <cellStyle name="Note 2 3 3 4 4" xfId="28897"/>
    <cellStyle name="Note 2 3 3 5" xfId="28898"/>
    <cellStyle name="Note 2 3 3 5 2" xfId="28899"/>
    <cellStyle name="Note 2 3 3 6" xfId="28900"/>
    <cellStyle name="Note 2 3 3 6 2" xfId="28901"/>
    <cellStyle name="Note 2 3 3 7" xfId="28902"/>
    <cellStyle name="Note 2 3 3 7 2" xfId="28903"/>
    <cellStyle name="Note 2 3 3 8" xfId="28904"/>
    <cellStyle name="Note 2 3 4" xfId="28905"/>
    <cellStyle name="Note 2 3 5" xfId="28906"/>
    <cellStyle name="Note 2 3 5 2" xfId="28907"/>
    <cellStyle name="Note 2 3 5 2 2" xfId="28908"/>
    <cellStyle name="Note 2 3 5 2 2 2" xfId="28909"/>
    <cellStyle name="Note 2 3 5 2 2 2 2" xfId="28910"/>
    <cellStyle name="Note 2 3 5 2 2 3" xfId="28911"/>
    <cellStyle name="Note 2 3 5 2 2 3 2" xfId="28912"/>
    <cellStyle name="Note 2 3 5 2 2 4" xfId="28913"/>
    <cellStyle name="Note 2 3 5 2 3" xfId="28914"/>
    <cellStyle name="Note 2 3 5 2 3 2" xfId="28915"/>
    <cellStyle name="Note 2 3 5 2 4" xfId="28916"/>
    <cellStyle name="Note 2 3 5 2 4 2" xfId="28917"/>
    <cellStyle name="Note 2 3 5 2 5" xfId="28918"/>
    <cellStyle name="Note 2 3 5 3" xfId="28919"/>
    <cellStyle name="Note 2 3 5 3 2" xfId="28920"/>
    <cellStyle name="Note 2 3 5 3 2 2" xfId="28921"/>
    <cellStyle name="Note 2 3 5 3 3" xfId="28922"/>
    <cellStyle name="Note 2 3 5 3 3 2" xfId="28923"/>
    <cellStyle name="Note 2 3 5 3 4" xfId="28924"/>
    <cellStyle name="Note 2 3 5 4" xfId="28925"/>
    <cellStyle name="Note 2 3 5 4 2" xfId="28926"/>
    <cellStyle name="Note 2 3 5 5" xfId="28927"/>
    <cellStyle name="Note 2 3 5 5 2" xfId="28928"/>
    <cellStyle name="Note 2 3 5 6" xfId="28929"/>
    <cellStyle name="Note 2 3 5 6 2" xfId="28930"/>
    <cellStyle name="Note 2 3 5 7" xfId="28931"/>
    <cellStyle name="Note 2 3 6" xfId="28932"/>
    <cellStyle name="Note 2 3 6 2" xfId="28933"/>
    <cellStyle name="Note 2 3 6 2 2" xfId="28934"/>
    <cellStyle name="Note 2 3 6 2 2 2" xfId="28935"/>
    <cellStyle name="Note 2 3 6 2 3" xfId="28936"/>
    <cellStyle name="Note 2 3 6 2 3 2" xfId="28937"/>
    <cellStyle name="Note 2 3 6 2 4" xfId="28938"/>
    <cellStyle name="Note 2 3 6 3" xfId="28939"/>
    <cellStyle name="Note 2 3 6 3 2" xfId="28940"/>
    <cellStyle name="Note 2 3 6 4" xfId="28941"/>
    <cellStyle name="Note 2 3 6 4 2" xfId="28942"/>
    <cellStyle name="Note 2 3 6 5" xfId="28943"/>
    <cellStyle name="Note 2 3 7" xfId="28944"/>
    <cellStyle name="Note 2 3 7 2" xfId="28945"/>
    <cellStyle name="Note 2 3 7 2 2" xfId="28946"/>
    <cellStyle name="Note 2 3 7 3" xfId="28947"/>
    <cellStyle name="Note 2 3 7 3 2" xfId="28948"/>
    <cellStyle name="Note 2 3 7 4" xfId="28949"/>
    <cellStyle name="Note 2 3 8" xfId="28950"/>
    <cellStyle name="Note 2 3 8 2" xfId="28951"/>
    <cellStyle name="Note 2 3 8 2 2" xfId="28952"/>
    <cellStyle name="Note 2 3 8 3" xfId="28953"/>
    <cellStyle name="Note 2 3 8 3 2" xfId="28954"/>
    <cellStyle name="Note 2 3 8 4" xfId="28955"/>
    <cellStyle name="Note 2 3 9" xfId="28956"/>
    <cellStyle name="Note 2 3 9 2" xfId="28957"/>
    <cellStyle name="Note 2 3_Cribsheet" xfId="28958"/>
    <cellStyle name="Note 2 4" xfId="28959"/>
    <cellStyle name="Note 2 4 10" xfId="28960"/>
    <cellStyle name="Note 2 4 10 2" xfId="28961"/>
    <cellStyle name="Note 2 4 11" xfId="28962"/>
    <cellStyle name="Note 2 4 2" xfId="28963"/>
    <cellStyle name="Note 2 4 2 2" xfId="28964"/>
    <cellStyle name="Note 2 4 3" xfId="28965"/>
    <cellStyle name="Note 2 4 3 2" xfId="28966"/>
    <cellStyle name="Note 2 4 3 2 2" xfId="28967"/>
    <cellStyle name="Note 2 4 3 2 2 2" xfId="28968"/>
    <cellStyle name="Note 2 4 3 2 2 2 2" xfId="28969"/>
    <cellStyle name="Note 2 4 3 2 2 2 2 2" xfId="28970"/>
    <cellStyle name="Note 2 4 3 2 2 2 3" xfId="28971"/>
    <cellStyle name="Note 2 4 3 2 2 2 3 2" xfId="28972"/>
    <cellStyle name="Note 2 4 3 2 2 2 4" xfId="28973"/>
    <cellStyle name="Note 2 4 3 2 2 3" xfId="28974"/>
    <cellStyle name="Note 2 4 3 2 2 3 2" xfId="28975"/>
    <cellStyle name="Note 2 4 3 2 2 4" xfId="28976"/>
    <cellStyle name="Note 2 4 3 2 2 4 2" xfId="28977"/>
    <cellStyle name="Note 2 4 3 2 2 5" xfId="28978"/>
    <cellStyle name="Note 2 4 3 2 3" xfId="28979"/>
    <cellStyle name="Note 2 4 3 2 3 2" xfId="28980"/>
    <cellStyle name="Note 2 4 3 2 3 2 2" xfId="28981"/>
    <cellStyle name="Note 2 4 3 2 3 3" xfId="28982"/>
    <cellStyle name="Note 2 4 3 2 3 3 2" xfId="28983"/>
    <cellStyle name="Note 2 4 3 2 3 4" xfId="28984"/>
    <cellStyle name="Note 2 4 3 2 4" xfId="28985"/>
    <cellStyle name="Note 2 4 3 2 4 2" xfId="28986"/>
    <cellStyle name="Note 2 4 3 2 5" xfId="28987"/>
    <cellStyle name="Note 2 4 3 2 5 2" xfId="28988"/>
    <cellStyle name="Note 2 4 3 2 6" xfId="28989"/>
    <cellStyle name="Note 2 4 3 2 6 2" xfId="28990"/>
    <cellStyle name="Note 2 4 3 2 7" xfId="28991"/>
    <cellStyle name="Note 2 4 3 3" xfId="28992"/>
    <cellStyle name="Note 2 4 3 3 2" xfId="28993"/>
    <cellStyle name="Note 2 4 3 3 2 2" xfId="28994"/>
    <cellStyle name="Note 2 4 3 3 2 2 2" xfId="28995"/>
    <cellStyle name="Note 2 4 3 3 2 3" xfId="28996"/>
    <cellStyle name="Note 2 4 3 3 2 3 2" xfId="28997"/>
    <cellStyle name="Note 2 4 3 3 2 4" xfId="28998"/>
    <cellStyle name="Note 2 4 3 3 3" xfId="28999"/>
    <cellStyle name="Note 2 4 3 3 3 2" xfId="29000"/>
    <cellStyle name="Note 2 4 3 3 4" xfId="29001"/>
    <cellStyle name="Note 2 4 3 3 4 2" xfId="29002"/>
    <cellStyle name="Note 2 4 3 3 5" xfId="29003"/>
    <cellStyle name="Note 2 4 3 4" xfId="29004"/>
    <cellStyle name="Note 2 4 3 4 2" xfId="29005"/>
    <cellStyle name="Note 2 4 3 4 2 2" xfId="29006"/>
    <cellStyle name="Note 2 4 3 4 3" xfId="29007"/>
    <cellStyle name="Note 2 4 3 4 3 2" xfId="29008"/>
    <cellStyle name="Note 2 4 3 4 4" xfId="29009"/>
    <cellStyle name="Note 2 4 3 5" xfId="29010"/>
    <cellStyle name="Note 2 4 3 5 2" xfId="29011"/>
    <cellStyle name="Note 2 4 3 6" xfId="29012"/>
    <cellStyle name="Note 2 4 3 6 2" xfId="29013"/>
    <cellStyle name="Note 2 4 3 7" xfId="29014"/>
    <cellStyle name="Note 2 4 3 7 2" xfId="29015"/>
    <cellStyle name="Note 2 4 3 8" xfId="29016"/>
    <cellStyle name="Note 2 4 4" xfId="29017"/>
    <cellStyle name="Note 2 4 5" xfId="29018"/>
    <cellStyle name="Note 2 4 5 2" xfId="29019"/>
    <cellStyle name="Note 2 4 5 2 2" xfId="29020"/>
    <cellStyle name="Note 2 4 5 2 2 2" xfId="29021"/>
    <cellStyle name="Note 2 4 5 2 2 2 2" xfId="29022"/>
    <cellStyle name="Note 2 4 5 2 2 3" xfId="29023"/>
    <cellStyle name="Note 2 4 5 2 2 3 2" xfId="29024"/>
    <cellStyle name="Note 2 4 5 2 2 4" xfId="29025"/>
    <cellStyle name="Note 2 4 5 2 3" xfId="29026"/>
    <cellStyle name="Note 2 4 5 2 3 2" xfId="29027"/>
    <cellStyle name="Note 2 4 5 2 4" xfId="29028"/>
    <cellStyle name="Note 2 4 5 2 4 2" xfId="29029"/>
    <cellStyle name="Note 2 4 5 2 5" xfId="29030"/>
    <cellStyle name="Note 2 4 5 3" xfId="29031"/>
    <cellStyle name="Note 2 4 5 3 2" xfId="29032"/>
    <cellStyle name="Note 2 4 5 3 2 2" xfId="29033"/>
    <cellStyle name="Note 2 4 5 3 3" xfId="29034"/>
    <cellStyle name="Note 2 4 5 3 3 2" xfId="29035"/>
    <cellStyle name="Note 2 4 5 3 4" xfId="29036"/>
    <cellStyle name="Note 2 4 5 4" xfId="29037"/>
    <cellStyle name="Note 2 4 5 4 2" xfId="29038"/>
    <cellStyle name="Note 2 4 5 5" xfId="29039"/>
    <cellStyle name="Note 2 4 5 5 2" xfId="29040"/>
    <cellStyle name="Note 2 4 5 6" xfId="29041"/>
    <cellStyle name="Note 2 4 5 6 2" xfId="29042"/>
    <cellStyle name="Note 2 4 5 7" xfId="29043"/>
    <cellStyle name="Note 2 4 6" xfId="29044"/>
    <cellStyle name="Note 2 4 6 2" xfId="29045"/>
    <cellStyle name="Note 2 4 6 2 2" xfId="29046"/>
    <cellStyle name="Note 2 4 6 2 2 2" xfId="29047"/>
    <cellStyle name="Note 2 4 6 2 3" xfId="29048"/>
    <cellStyle name="Note 2 4 6 2 3 2" xfId="29049"/>
    <cellStyle name="Note 2 4 6 2 4" xfId="29050"/>
    <cellStyle name="Note 2 4 6 3" xfId="29051"/>
    <cellStyle name="Note 2 4 6 3 2" xfId="29052"/>
    <cellStyle name="Note 2 4 6 4" xfId="29053"/>
    <cellStyle name="Note 2 4 6 4 2" xfId="29054"/>
    <cellStyle name="Note 2 4 6 5" xfId="29055"/>
    <cellStyle name="Note 2 4 7" xfId="29056"/>
    <cellStyle name="Note 2 4 7 2" xfId="29057"/>
    <cellStyle name="Note 2 4 7 2 2" xfId="29058"/>
    <cellStyle name="Note 2 4 7 3" xfId="29059"/>
    <cellStyle name="Note 2 4 7 3 2" xfId="29060"/>
    <cellStyle name="Note 2 4 7 4" xfId="29061"/>
    <cellStyle name="Note 2 4 8" xfId="29062"/>
    <cellStyle name="Note 2 4 8 2" xfId="29063"/>
    <cellStyle name="Note 2 4 9" xfId="29064"/>
    <cellStyle name="Note 2 4 9 2" xfId="29065"/>
    <cellStyle name="Note 2 5" xfId="29066"/>
    <cellStyle name="Note 2 5 2" xfId="29067"/>
    <cellStyle name="Note 2 5 2 2" xfId="29068"/>
    <cellStyle name="Note 2 5 3" xfId="29069"/>
    <cellStyle name="Note 2 5 3 2" xfId="29070"/>
    <cellStyle name="Note 2 5 3 2 2" xfId="29071"/>
    <cellStyle name="Note 2 5 3 2 2 2" xfId="29072"/>
    <cellStyle name="Note 2 5 3 2 2 2 2" xfId="29073"/>
    <cellStyle name="Note 2 5 3 2 2 2 2 2" xfId="29074"/>
    <cellStyle name="Note 2 5 3 2 2 2 3" xfId="29075"/>
    <cellStyle name="Note 2 5 3 2 2 2 3 2" xfId="29076"/>
    <cellStyle name="Note 2 5 3 2 2 2 4" xfId="29077"/>
    <cellStyle name="Note 2 5 3 2 2 3" xfId="29078"/>
    <cellStyle name="Note 2 5 3 2 2 3 2" xfId="29079"/>
    <cellStyle name="Note 2 5 3 2 2 4" xfId="29080"/>
    <cellStyle name="Note 2 5 3 2 2 4 2" xfId="29081"/>
    <cellStyle name="Note 2 5 3 2 2 5" xfId="29082"/>
    <cellStyle name="Note 2 5 3 2 3" xfId="29083"/>
    <cellStyle name="Note 2 5 3 2 3 2" xfId="29084"/>
    <cellStyle name="Note 2 5 3 2 3 2 2" xfId="29085"/>
    <cellStyle name="Note 2 5 3 2 3 3" xfId="29086"/>
    <cellStyle name="Note 2 5 3 2 3 3 2" xfId="29087"/>
    <cellStyle name="Note 2 5 3 2 3 4" xfId="29088"/>
    <cellStyle name="Note 2 5 3 2 4" xfId="29089"/>
    <cellStyle name="Note 2 5 3 2 4 2" xfId="29090"/>
    <cellStyle name="Note 2 5 3 2 5" xfId="29091"/>
    <cellStyle name="Note 2 5 3 2 5 2" xfId="29092"/>
    <cellStyle name="Note 2 5 3 2 6" xfId="29093"/>
    <cellStyle name="Note 2 5 3 2 6 2" xfId="29094"/>
    <cellStyle name="Note 2 5 3 2 7" xfId="29095"/>
    <cellStyle name="Note 2 5 3 3" xfId="29096"/>
    <cellStyle name="Note 2 5 3 3 2" xfId="29097"/>
    <cellStyle name="Note 2 5 3 3 2 2" xfId="29098"/>
    <cellStyle name="Note 2 5 3 3 2 2 2" xfId="29099"/>
    <cellStyle name="Note 2 5 3 3 2 3" xfId="29100"/>
    <cellStyle name="Note 2 5 3 3 2 3 2" xfId="29101"/>
    <cellStyle name="Note 2 5 3 3 2 4" xfId="29102"/>
    <cellStyle name="Note 2 5 3 3 3" xfId="29103"/>
    <cellStyle name="Note 2 5 3 3 3 2" xfId="29104"/>
    <cellStyle name="Note 2 5 3 3 4" xfId="29105"/>
    <cellStyle name="Note 2 5 3 3 4 2" xfId="29106"/>
    <cellStyle name="Note 2 5 3 3 5" xfId="29107"/>
    <cellStyle name="Note 2 5 3 4" xfId="29108"/>
    <cellStyle name="Note 2 5 3 4 2" xfId="29109"/>
    <cellStyle name="Note 2 5 3 4 2 2" xfId="29110"/>
    <cellStyle name="Note 2 5 3 4 3" xfId="29111"/>
    <cellStyle name="Note 2 5 3 4 3 2" xfId="29112"/>
    <cellStyle name="Note 2 5 3 4 4" xfId="29113"/>
    <cellStyle name="Note 2 5 3 5" xfId="29114"/>
    <cellStyle name="Note 2 5 3 5 2" xfId="29115"/>
    <cellStyle name="Note 2 5 3 6" xfId="29116"/>
    <cellStyle name="Note 2 5 3 6 2" xfId="29117"/>
    <cellStyle name="Note 2 5 3 7" xfId="29118"/>
    <cellStyle name="Note 2 5 3 7 2" xfId="29119"/>
    <cellStyle name="Note 2 5 3 8" xfId="29120"/>
    <cellStyle name="Note 2 5 4" xfId="29121"/>
    <cellStyle name="Note 2 6" xfId="29122"/>
    <cellStyle name="Note 2 6 2" xfId="29123"/>
    <cellStyle name="Note 2 6 2 2" xfId="29124"/>
    <cellStyle name="Note 2 6 2 2 2" xfId="29125"/>
    <cellStyle name="Note 2 6 2 2 2 2" xfId="29126"/>
    <cellStyle name="Note 2 6 2 2 2 2 2" xfId="29127"/>
    <cellStyle name="Note 2 6 2 2 2 2 2 2" xfId="29128"/>
    <cellStyle name="Note 2 6 2 2 2 2 3" xfId="29129"/>
    <cellStyle name="Note 2 6 2 2 2 2 3 2" xfId="29130"/>
    <cellStyle name="Note 2 6 2 2 2 2 4" xfId="29131"/>
    <cellStyle name="Note 2 6 2 2 2 3" xfId="29132"/>
    <cellStyle name="Note 2 6 2 2 2 3 2" xfId="29133"/>
    <cellStyle name="Note 2 6 2 2 2 4" xfId="29134"/>
    <cellStyle name="Note 2 6 2 2 2 4 2" xfId="29135"/>
    <cellStyle name="Note 2 6 2 2 2 5" xfId="29136"/>
    <cellStyle name="Note 2 6 2 2 3" xfId="29137"/>
    <cellStyle name="Note 2 6 2 2 3 2" xfId="29138"/>
    <cellStyle name="Note 2 6 2 2 3 2 2" xfId="29139"/>
    <cellStyle name="Note 2 6 2 2 3 3" xfId="29140"/>
    <cellStyle name="Note 2 6 2 2 3 3 2" xfId="29141"/>
    <cellStyle name="Note 2 6 2 2 3 4" xfId="29142"/>
    <cellStyle name="Note 2 6 2 2 4" xfId="29143"/>
    <cellStyle name="Note 2 6 2 2 4 2" xfId="29144"/>
    <cellStyle name="Note 2 6 2 2 5" xfId="29145"/>
    <cellStyle name="Note 2 6 2 2 5 2" xfId="29146"/>
    <cellStyle name="Note 2 6 2 2 6" xfId="29147"/>
    <cellStyle name="Note 2 6 2 2 6 2" xfId="29148"/>
    <cellStyle name="Note 2 6 2 2 7" xfId="29149"/>
    <cellStyle name="Note 2 6 2 3" xfId="29150"/>
    <cellStyle name="Note 2 6 2 3 2" xfId="29151"/>
    <cellStyle name="Note 2 6 2 3 2 2" xfId="29152"/>
    <cellStyle name="Note 2 6 2 3 2 2 2" xfId="29153"/>
    <cellStyle name="Note 2 6 2 3 2 3" xfId="29154"/>
    <cellStyle name="Note 2 6 2 3 2 3 2" xfId="29155"/>
    <cellStyle name="Note 2 6 2 3 2 4" xfId="29156"/>
    <cellStyle name="Note 2 6 2 3 3" xfId="29157"/>
    <cellStyle name="Note 2 6 2 3 3 2" xfId="29158"/>
    <cellStyle name="Note 2 6 2 3 4" xfId="29159"/>
    <cellStyle name="Note 2 6 2 3 4 2" xfId="29160"/>
    <cellStyle name="Note 2 6 2 3 5" xfId="29161"/>
    <cellStyle name="Note 2 6 2 4" xfId="29162"/>
    <cellStyle name="Note 2 6 2 4 2" xfId="29163"/>
    <cellStyle name="Note 2 6 2 4 2 2" xfId="29164"/>
    <cellStyle name="Note 2 6 2 4 3" xfId="29165"/>
    <cellStyle name="Note 2 6 2 4 3 2" xfId="29166"/>
    <cellStyle name="Note 2 6 2 4 4" xfId="29167"/>
    <cellStyle name="Note 2 6 2 5" xfId="29168"/>
    <cellStyle name="Note 2 6 2 5 2" xfId="29169"/>
    <cellStyle name="Note 2 6 2 6" xfId="29170"/>
    <cellStyle name="Note 2 6 2 6 2" xfId="29171"/>
    <cellStyle name="Note 2 6 2 7" xfId="29172"/>
    <cellStyle name="Note 2 6 2 7 2" xfId="29173"/>
    <cellStyle name="Note 2 6 2 8" xfId="29174"/>
    <cellStyle name="Note 2 6 3" xfId="29175"/>
    <cellStyle name="Note 2 7" xfId="29176"/>
    <cellStyle name="Note 2 7 2" xfId="29177"/>
    <cellStyle name="Note 2 7 2 2" xfId="29178"/>
    <cellStyle name="Note 2 7 2 2 2" xfId="29179"/>
    <cellStyle name="Note 2 7 2 2 2 2" xfId="29180"/>
    <cellStyle name="Note 2 7 2 2 2 2 2" xfId="29181"/>
    <cellStyle name="Note 2 7 2 2 2 3" xfId="29182"/>
    <cellStyle name="Note 2 7 2 2 2 3 2" xfId="29183"/>
    <cellStyle name="Note 2 7 2 2 2 4" xfId="29184"/>
    <cellStyle name="Note 2 7 2 2 3" xfId="29185"/>
    <cellStyle name="Note 2 7 2 2 3 2" xfId="29186"/>
    <cellStyle name="Note 2 7 2 2 4" xfId="29187"/>
    <cellStyle name="Note 2 7 2 2 4 2" xfId="29188"/>
    <cellStyle name="Note 2 7 2 2 5" xfId="29189"/>
    <cellStyle name="Note 2 7 2 3" xfId="29190"/>
    <cellStyle name="Note 2 7 2 3 2" xfId="29191"/>
    <cellStyle name="Note 2 7 2 3 2 2" xfId="29192"/>
    <cellStyle name="Note 2 7 2 3 3" xfId="29193"/>
    <cellStyle name="Note 2 7 2 3 3 2" xfId="29194"/>
    <cellStyle name="Note 2 7 2 3 4" xfId="29195"/>
    <cellStyle name="Note 2 7 2 4" xfId="29196"/>
    <cellStyle name="Note 2 7 2 4 2" xfId="29197"/>
    <cellStyle name="Note 2 7 2 5" xfId="29198"/>
    <cellStyle name="Note 2 7 2 5 2" xfId="29199"/>
    <cellStyle name="Note 2 7 2 6" xfId="29200"/>
    <cellStyle name="Note 2 7 2 6 2" xfId="29201"/>
    <cellStyle name="Note 2 7 2 7" xfId="29202"/>
    <cellStyle name="Note 2 7 3" xfId="29203"/>
    <cellStyle name="Note 2 7 3 2" xfId="29204"/>
    <cellStyle name="Note 2 7 3 2 2" xfId="29205"/>
    <cellStyle name="Note 2 7 3 2 2 2" xfId="29206"/>
    <cellStyle name="Note 2 7 3 2 3" xfId="29207"/>
    <cellStyle name="Note 2 7 3 2 3 2" xfId="29208"/>
    <cellStyle name="Note 2 7 3 2 4" xfId="29209"/>
    <cellStyle name="Note 2 7 3 3" xfId="29210"/>
    <cellStyle name="Note 2 7 3 3 2" xfId="29211"/>
    <cellStyle name="Note 2 7 3 4" xfId="29212"/>
    <cellStyle name="Note 2 7 3 4 2" xfId="29213"/>
    <cellStyle name="Note 2 7 3 5" xfId="29214"/>
    <cellStyle name="Note 2 7 4" xfId="29215"/>
    <cellStyle name="Note 2 7 4 2" xfId="29216"/>
    <cellStyle name="Note 2 7 4 2 2" xfId="29217"/>
    <cellStyle name="Note 2 7 4 3" xfId="29218"/>
    <cellStyle name="Note 2 7 4 3 2" xfId="29219"/>
    <cellStyle name="Note 2 7 4 4" xfId="29220"/>
    <cellStyle name="Note 2 7 5" xfId="29221"/>
    <cellStyle name="Note 2 7 5 2" xfId="29222"/>
    <cellStyle name="Note 2 7 6" xfId="29223"/>
    <cellStyle name="Note 2 7 6 2" xfId="29224"/>
    <cellStyle name="Note 2 7 7" xfId="29225"/>
    <cellStyle name="Note 2 7 7 2" xfId="29226"/>
    <cellStyle name="Note 2 7 8" xfId="29227"/>
    <cellStyle name="Note 2 8" xfId="29228"/>
    <cellStyle name="Note 2 8 2" xfId="29229"/>
    <cellStyle name="Note 2 8 2 2" xfId="29230"/>
    <cellStyle name="Note 2 8 2 2 2" xfId="29231"/>
    <cellStyle name="Note 2 8 2 2 2 2" xfId="29232"/>
    <cellStyle name="Note 2 8 2 2 2 2 2" xfId="29233"/>
    <cellStyle name="Note 2 8 2 2 2 3" xfId="29234"/>
    <cellStyle name="Note 2 8 2 2 2 3 2" xfId="29235"/>
    <cellStyle name="Note 2 8 2 2 2 4" xfId="29236"/>
    <cellStyle name="Note 2 8 2 2 3" xfId="29237"/>
    <cellStyle name="Note 2 8 2 2 3 2" xfId="29238"/>
    <cellStyle name="Note 2 8 2 2 4" xfId="29239"/>
    <cellStyle name="Note 2 8 2 2 4 2" xfId="29240"/>
    <cellStyle name="Note 2 8 2 2 5" xfId="29241"/>
    <cellStyle name="Note 2 8 2 3" xfId="29242"/>
    <cellStyle name="Note 2 8 2 3 2" xfId="29243"/>
    <cellStyle name="Note 2 8 2 3 2 2" xfId="29244"/>
    <cellStyle name="Note 2 8 2 3 3" xfId="29245"/>
    <cellStyle name="Note 2 8 2 3 3 2" xfId="29246"/>
    <cellStyle name="Note 2 8 2 3 4" xfId="29247"/>
    <cellStyle name="Note 2 8 2 4" xfId="29248"/>
    <cellStyle name="Note 2 8 2 4 2" xfId="29249"/>
    <cellStyle name="Note 2 8 2 5" xfId="29250"/>
    <cellStyle name="Note 2 8 2 5 2" xfId="29251"/>
    <cellStyle name="Note 2 8 2 6" xfId="29252"/>
    <cellStyle name="Note 2 8 2 6 2" xfId="29253"/>
    <cellStyle name="Note 2 8 2 7" xfId="29254"/>
    <cellStyle name="Note 2 8 3" xfId="29255"/>
    <cellStyle name="Note 2 8 3 2" xfId="29256"/>
    <cellStyle name="Note 2 8 3 2 2" xfId="29257"/>
    <cellStyle name="Note 2 8 3 2 2 2" xfId="29258"/>
    <cellStyle name="Note 2 8 3 2 3" xfId="29259"/>
    <cellStyle name="Note 2 8 3 2 3 2" xfId="29260"/>
    <cellStyle name="Note 2 8 3 2 4" xfId="29261"/>
    <cellStyle name="Note 2 8 3 3" xfId="29262"/>
    <cellStyle name="Note 2 8 3 3 2" xfId="29263"/>
    <cellStyle name="Note 2 8 3 4" xfId="29264"/>
    <cellStyle name="Note 2 8 3 4 2" xfId="29265"/>
    <cellStyle name="Note 2 8 3 5" xfId="29266"/>
    <cellStyle name="Note 2 8 4" xfId="29267"/>
    <cellStyle name="Note 2 8 4 2" xfId="29268"/>
    <cellStyle name="Note 2 8 4 2 2" xfId="29269"/>
    <cellStyle name="Note 2 8 4 3" xfId="29270"/>
    <cellStyle name="Note 2 8 4 3 2" xfId="29271"/>
    <cellStyle name="Note 2 8 4 4" xfId="29272"/>
    <cellStyle name="Note 2 8 5" xfId="29273"/>
    <cellStyle name="Note 2 8 5 2" xfId="29274"/>
    <cellStyle name="Note 2 8 6" xfId="29275"/>
    <cellStyle name="Note 2 8 6 2" xfId="29276"/>
    <cellStyle name="Note 2 8 7" xfId="29277"/>
    <cellStyle name="Note 2 8 7 2" xfId="29278"/>
    <cellStyle name="Note 2 8 8" xfId="29279"/>
    <cellStyle name="Note 2 9" xfId="29280"/>
    <cellStyle name="Note 2 9 2" xfId="29281"/>
    <cellStyle name="Note 2 9 2 2" xfId="29282"/>
    <cellStyle name="Note 2 9 2 2 2" xfId="29283"/>
    <cellStyle name="Note 2 9 2 2 2 2" xfId="29284"/>
    <cellStyle name="Note 2 9 2 2 2 2 2" xfId="29285"/>
    <cellStyle name="Note 2 9 2 2 2 3" xfId="29286"/>
    <cellStyle name="Note 2 9 2 2 2 3 2" xfId="29287"/>
    <cellStyle name="Note 2 9 2 2 2 4" xfId="29288"/>
    <cellStyle name="Note 2 9 2 2 3" xfId="29289"/>
    <cellStyle name="Note 2 9 2 2 3 2" xfId="29290"/>
    <cellStyle name="Note 2 9 2 2 4" xfId="29291"/>
    <cellStyle name="Note 2 9 2 2 4 2" xfId="29292"/>
    <cellStyle name="Note 2 9 2 2 5" xfId="29293"/>
    <cellStyle name="Note 2 9 2 3" xfId="29294"/>
    <cellStyle name="Note 2 9 2 3 2" xfId="29295"/>
    <cellStyle name="Note 2 9 2 3 2 2" xfId="29296"/>
    <cellStyle name="Note 2 9 2 3 3" xfId="29297"/>
    <cellStyle name="Note 2 9 2 3 3 2" xfId="29298"/>
    <cellStyle name="Note 2 9 2 3 4" xfId="29299"/>
    <cellStyle name="Note 2 9 2 4" xfId="29300"/>
    <cellStyle name="Note 2 9 2 4 2" xfId="29301"/>
    <cellStyle name="Note 2 9 2 5" xfId="29302"/>
    <cellStyle name="Note 2 9 2 5 2" xfId="29303"/>
    <cellStyle name="Note 2 9 2 6" xfId="29304"/>
    <cellStyle name="Note 2 9 2 6 2" xfId="29305"/>
    <cellStyle name="Note 2 9 2 7" xfId="29306"/>
    <cellStyle name="Note 2 9 3" xfId="29307"/>
    <cellStyle name="Note 2 9 3 2" xfId="29308"/>
    <cellStyle name="Note 2 9 3 2 2" xfId="29309"/>
    <cellStyle name="Note 2 9 3 2 2 2" xfId="29310"/>
    <cellStyle name="Note 2 9 3 2 3" xfId="29311"/>
    <cellStyle name="Note 2 9 3 2 3 2" xfId="29312"/>
    <cellStyle name="Note 2 9 3 2 4" xfId="29313"/>
    <cellStyle name="Note 2 9 3 3" xfId="29314"/>
    <cellStyle name="Note 2 9 3 3 2" xfId="29315"/>
    <cellStyle name="Note 2 9 3 4" xfId="29316"/>
    <cellStyle name="Note 2 9 3 4 2" xfId="29317"/>
    <cellStyle name="Note 2 9 3 5" xfId="29318"/>
    <cellStyle name="Note 2 9 4" xfId="29319"/>
    <cellStyle name="Note 2 9 4 2" xfId="29320"/>
    <cellStyle name="Note 2 9 4 2 2" xfId="29321"/>
    <cellStyle name="Note 2 9 4 3" xfId="29322"/>
    <cellStyle name="Note 2 9 4 3 2" xfId="29323"/>
    <cellStyle name="Note 2 9 4 4" xfId="29324"/>
    <cellStyle name="Note 2 9 5" xfId="29325"/>
    <cellStyle name="Note 2 9 5 2" xfId="29326"/>
    <cellStyle name="Note 2 9 6" xfId="29327"/>
    <cellStyle name="Note 2 9 6 2" xfId="29328"/>
    <cellStyle name="Note 2 9 7" xfId="29329"/>
    <cellStyle name="Note 2 9 7 2" xfId="29330"/>
    <cellStyle name="Note 2 9 8" xfId="29331"/>
    <cellStyle name="Note 2_Cribsheet" xfId="29332"/>
    <cellStyle name="Note 3" xfId="29333"/>
    <cellStyle name="Note 3 10" xfId="29334"/>
    <cellStyle name="Note 3 10 2" xfId="29335"/>
    <cellStyle name="Note 3 10 2 2" xfId="29336"/>
    <cellStyle name="Note 3 10 2 2 2" xfId="29337"/>
    <cellStyle name="Note 3 10 2 2 2 2" xfId="29338"/>
    <cellStyle name="Note 3 10 2 2 2 2 2" xfId="29339"/>
    <cellStyle name="Note 3 10 2 2 2 3" xfId="29340"/>
    <cellStyle name="Note 3 10 2 2 2 3 2" xfId="29341"/>
    <cellStyle name="Note 3 10 2 2 2 4" xfId="29342"/>
    <cellStyle name="Note 3 10 2 2 3" xfId="29343"/>
    <cellStyle name="Note 3 10 2 2 3 2" xfId="29344"/>
    <cellStyle name="Note 3 10 2 2 4" xfId="29345"/>
    <cellStyle name="Note 3 10 2 2 4 2" xfId="29346"/>
    <cellStyle name="Note 3 10 2 2 5" xfId="29347"/>
    <cellStyle name="Note 3 10 2 3" xfId="29348"/>
    <cellStyle name="Note 3 10 2 3 2" xfId="29349"/>
    <cellStyle name="Note 3 10 2 3 2 2" xfId="29350"/>
    <cellStyle name="Note 3 10 2 3 3" xfId="29351"/>
    <cellStyle name="Note 3 10 2 3 3 2" xfId="29352"/>
    <cellStyle name="Note 3 10 2 3 4" xfId="29353"/>
    <cellStyle name="Note 3 10 2 4" xfId="29354"/>
    <cellStyle name="Note 3 10 2 4 2" xfId="29355"/>
    <cellStyle name="Note 3 10 2 5" xfId="29356"/>
    <cellStyle name="Note 3 10 2 5 2" xfId="29357"/>
    <cellStyle name="Note 3 10 2 6" xfId="29358"/>
    <cellStyle name="Note 3 10 2 6 2" xfId="29359"/>
    <cellStyle name="Note 3 10 2 7" xfId="29360"/>
    <cellStyle name="Note 3 10 3" xfId="29361"/>
    <cellStyle name="Note 3 10 3 2" xfId="29362"/>
    <cellStyle name="Note 3 10 3 2 2" xfId="29363"/>
    <cellStyle name="Note 3 10 3 2 2 2" xfId="29364"/>
    <cellStyle name="Note 3 10 3 2 3" xfId="29365"/>
    <cellStyle name="Note 3 10 3 2 3 2" xfId="29366"/>
    <cellStyle name="Note 3 10 3 2 4" xfId="29367"/>
    <cellStyle name="Note 3 10 3 3" xfId="29368"/>
    <cellStyle name="Note 3 10 3 3 2" xfId="29369"/>
    <cellStyle name="Note 3 10 3 4" xfId="29370"/>
    <cellStyle name="Note 3 10 3 4 2" xfId="29371"/>
    <cellStyle name="Note 3 10 3 5" xfId="29372"/>
    <cellStyle name="Note 3 10 4" xfId="29373"/>
    <cellStyle name="Note 3 10 4 2" xfId="29374"/>
    <cellStyle name="Note 3 10 4 2 2" xfId="29375"/>
    <cellStyle name="Note 3 10 4 3" xfId="29376"/>
    <cellStyle name="Note 3 10 4 3 2" xfId="29377"/>
    <cellStyle name="Note 3 10 4 4" xfId="29378"/>
    <cellStyle name="Note 3 10 5" xfId="29379"/>
    <cellStyle name="Note 3 10 5 2" xfId="29380"/>
    <cellStyle name="Note 3 10 6" xfId="29381"/>
    <cellStyle name="Note 3 10 6 2" xfId="29382"/>
    <cellStyle name="Note 3 10 7" xfId="29383"/>
    <cellStyle name="Note 3 10 7 2" xfId="29384"/>
    <cellStyle name="Note 3 10 8" xfId="29385"/>
    <cellStyle name="Note 3 11" xfId="29386"/>
    <cellStyle name="Note 3 11 2" xfId="29387"/>
    <cellStyle name="Note 3 11 2 2" xfId="29388"/>
    <cellStyle name="Note 3 11 2 2 2" xfId="29389"/>
    <cellStyle name="Note 3 11 2 2 2 2" xfId="29390"/>
    <cellStyle name="Note 3 11 2 2 3" xfId="29391"/>
    <cellStyle name="Note 3 11 2 2 3 2" xfId="29392"/>
    <cellStyle name="Note 3 11 2 2 4" xfId="29393"/>
    <cellStyle name="Note 3 11 2 3" xfId="29394"/>
    <cellStyle name="Note 3 11 2 3 2" xfId="29395"/>
    <cellStyle name="Note 3 11 2 4" xfId="29396"/>
    <cellStyle name="Note 3 11 2 4 2" xfId="29397"/>
    <cellStyle name="Note 3 11 2 5" xfId="29398"/>
    <cellStyle name="Note 3 11 3" xfId="29399"/>
    <cellStyle name="Note 3 11 3 2" xfId="29400"/>
    <cellStyle name="Note 3 11 3 2 2" xfId="29401"/>
    <cellStyle name="Note 3 11 3 3" xfId="29402"/>
    <cellStyle name="Note 3 11 3 3 2" xfId="29403"/>
    <cellStyle name="Note 3 11 3 4" xfId="29404"/>
    <cellStyle name="Note 3 11 4" xfId="29405"/>
    <cellStyle name="Note 3 11 4 2" xfId="29406"/>
    <cellStyle name="Note 3 11 5" xfId="29407"/>
    <cellStyle name="Note 3 11 5 2" xfId="29408"/>
    <cellStyle name="Note 3 11 6" xfId="29409"/>
    <cellStyle name="Note 3 11 6 2" xfId="29410"/>
    <cellStyle name="Note 3 11 7" xfId="29411"/>
    <cellStyle name="Note 3 12" xfId="29412"/>
    <cellStyle name="Note 3 12 2" xfId="29413"/>
    <cellStyle name="Note 3 12 2 2" xfId="29414"/>
    <cellStyle name="Note 3 12 2 2 2" xfId="29415"/>
    <cellStyle name="Note 3 12 2 3" xfId="29416"/>
    <cellStyle name="Note 3 12 2 3 2" xfId="29417"/>
    <cellStyle name="Note 3 12 2 4" xfId="29418"/>
    <cellStyle name="Note 3 12 3" xfId="29419"/>
    <cellStyle name="Note 3 12 3 2" xfId="29420"/>
    <cellStyle name="Note 3 12 4" xfId="29421"/>
    <cellStyle name="Note 3 12 4 2" xfId="29422"/>
    <cellStyle name="Note 3 12 5" xfId="29423"/>
    <cellStyle name="Note 3 13" xfId="29424"/>
    <cellStyle name="Note 3 13 2" xfId="29425"/>
    <cellStyle name="Note 3 13 2 2" xfId="29426"/>
    <cellStyle name="Note 3 13 3" xfId="29427"/>
    <cellStyle name="Note 3 13 3 2" xfId="29428"/>
    <cellStyle name="Note 3 13 4" xfId="29429"/>
    <cellStyle name="Note 3 14" xfId="29430"/>
    <cellStyle name="Note 3 14 2" xfId="29431"/>
    <cellStyle name="Note 3 15" xfId="29432"/>
    <cellStyle name="Note 3 15 2" xfId="29433"/>
    <cellStyle name="Note 3 16" xfId="29434"/>
    <cellStyle name="Note 3 16 2" xfId="29435"/>
    <cellStyle name="Note 3 17" xfId="29436"/>
    <cellStyle name="Note 3 2" xfId="29437"/>
    <cellStyle name="Note 3 2 2" xfId="29438"/>
    <cellStyle name="Note 3 2 2 2" xfId="29439"/>
    <cellStyle name="Note 3 2 2 2 2" xfId="29440"/>
    <cellStyle name="Note 3 2 2 2 2 2" xfId="29441"/>
    <cellStyle name="Note 3 2 2 2 2 2 2" xfId="29442"/>
    <cellStyle name="Note 3 2 2 2 2 2 2 2" xfId="29443"/>
    <cellStyle name="Note 3 2 2 2 2 2 3" xfId="29444"/>
    <cellStyle name="Note 3 2 2 2 2 2 3 2" xfId="29445"/>
    <cellStyle name="Note 3 2 2 2 2 2 4" xfId="29446"/>
    <cellStyle name="Note 3 2 2 2 2 3" xfId="29447"/>
    <cellStyle name="Note 3 2 2 2 2 3 2" xfId="29448"/>
    <cellStyle name="Note 3 2 2 2 2 4" xfId="29449"/>
    <cellStyle name="Note 3 2 2 2 2 4 2" xfId="29450"/>
    <cellStyle name="Note 3 2 2 2 2 5" xfId="29451"/>
    <cellStyle name="Note 3 2 2 2 3" xfId="29452"/>
    <cellStyle name="Note 3 2 2 2 3 2" xfId="29453"/>
    <cellStyle name="Note 3 2 2 2 3 2 2" xfId="29454"/>
    <cellStyle name="Note 3 2 2 2 3 3" xfId="29455"/>
    <cellStyle name="Note 3 2 2 2 3 3 2" xfId="29456"/>
    <cellStyle name="Note 3 2 2 2 3 4" xfId="29457"/>
    <cellStyle name="Note 3 2 2 2 4" xfId="29458"/>
    <cellStyle name="Note 3 2 2 2 4 2" xfId="29459"/>
    <cellStyle name="Note 3 2 2 2 5" xfId="29460"/>
    <cellStyle name="Note 3 2 2 2 5 2" xfId="29461"/>
    <cellStyle name="Note 3 2 2 2 6" xfId="29462"/>
    <cellStyle name="Note 3 2 2 2 6 2" xfId="29463"/>
    <cellStyle name="Note 3 2 2 2 7" xfId="29464"/>
    <cellStyle name="Note 3 2 2 3" xfId="29465"/>
    <cellStyle name="Note 3 2 2 3 2" xfId="29466"/>
    <cellStyle name="Note 3 2 2 3 2 2" xfId="29467"/>
    <cellStyle name="Note 3 2 2 3 2 2 2" xfId="29468"/>
    <cellStyle name="Note 3 2 2 3 2 3" xfId="29469"/>
    <cellStyle name="Note 3 2 2 3 2 3 2" xfId="29470"/>
    <cellStyle name="Note 3 2 2 3 2 4" xfId="29471"/>
    <cellStyle name="Note 3 2 2 3 3" xfId="29472"/>
    <cellStyle name="Note 3 2 2 3 3 2" xfId="29473"/>
    <cellStyle name="Note 3 2 2 3 4" xfId="29474"/>
    <cellStyle name="Note 3 2 2 3 4 2" xfId="29475"/>
    <cellStyle name="Note 3 2 2 3 5" xfId="29476"/>
    <cellStyle name="Note 3 2 2 4" xfId="29477"/>
    <cellStyle name="Note 3 2 2 4 2" xfId="29478"/>
    <cellStyle name="Note 3 2 2 4 2 2" xfId="29479"/>
    <cellStyle name="Note 3 2 2 4 3" xfId="29480"/>
    <cellStyle name="Note 3 2 2 4 3 2" xfId="29481"/>
    <cellStyle name="Note 3 2 2 4 4" xfId="29482"/>
    <cellStyle name="Note 3 2 2 5" xfId="29483"/>
    <cellStyle name="Note 3 2 2 5 2" xfId="29484"/>
    <cellStyle name="Note 3 2 2 6" xfId="29485"/>
    <cellStyle name="Note 3 2 2 6 2" xfId="29486"/>
    <cellStyle name="Note 3 2 2 7" xfId="29487"/>
    <cellStyle name="Note 3 2 2 7 2" xfId="29488"/>
    <cellStyle name="Note 3 2 2 8" xfId="29489"/>
    <cellStyle name="Note 3 2 3" xfId="29490"/>
    <cellStyle name="Note 3 2 3 2" xfId="29491"/>
    <cellStyle name="Note 3 2 3 2 2" xfId="29492"/>
    <cellStyle name="Note 3 2 3 2 2 2" xfId="29493"/>
    <cellStyle name="Note 3 2 3 2 2 2 2" xfId="29494"/>
    <cellStyle name="Note 3 2 3 2 2 2 2 2" xfId="29495"/>
    <cellStyle name="Note 3 2 3 2 2 2 3" xfId="29496"/>
    <cellStyle name="Note 3 2 3 2 2 2 3 2" xfId="29497"/>
    <cellStyle name="Note 3 2 3 2 2 2 4" xfId="29498"/>
    <cellStyle name="Note 3 2 3 2 2 3" xfId="29499"/>
    <cellStyle name="Note 3 2 3 2 2 3 2" xfId="29500"/>
    <cellStyle name="Note 3 2 3 2 2 4" xfId="29501"/>
    <cellStyle name="Note 3 2 3 2 2 4 2" xfId="29502"/>
    <cellStyle name="Note 3 2 3 2 2 5" xfId="29503"/>
    <cellStyle name="Note 3 2 3 2 3" xfId="29504"/>
    <cellStyle name="Note 3 2 3 2 3 2" xfId="29505"/>
    <cellStyle name="Note 3 2 3 2 3 2 2" xfId="29506"/>
    <cellStyle name="Note 3 2 3 2 3 3" xfId="29507"/>
    <cellStyle name="Note 3 2 3 2 3 3 2" xfId="29508"/>
    <cellStyle name="Note 3 2 3 2 3 4" xfId="29509"/>
    <cellStyle name="Note 3 2 3 2 4" xfId="29510"/>
    <cellStyle name="Note 3 2 3 2 4 2" xfId="29511"/>
    <cellStyle name="Note 3 2 3 2 5" xfId="29512"/>
    <cellStyle name="Note 3 2 3 2 5 2" xfId="29513"/>
    <cellStyle name="Note 3 2 3 2 6" xfId="29514"/>
    <cellStyle name="Note 3 2 3 2 6 2" xfId="29515"/>
    <cellStyle name="Note 3 2 3 2 7" xfId="29516"/>
    <cellStyle name="Note 3 2 3 3" xfId="29517"/>
    <cellStyle name="Note 3 2 3 3 2" xfId="29518"/>
    <cellStyle name="Note 3 2 3 3 2 2" xfId="29519"/>
    <cellStyle name="Note 3 2 3 3 2 2 2" xfId="29520"/>
    <cellStyle name="Note 3 2 3 3 2 3" xfId="29521"/>
    <cellStyle name="Note 3 2 3 3 2 3 2" xfId="29522"/>
    <cellStyle name="Note 3 2 3 3 2 4" xfId="29523"/>
    <cellStyle name="Note 3 2 3 3 3" xfId="29524"/>
    <cellStyle name="Note 3 2 3 3 3 2" xfId="29525"/>
    <cellStyle name="Note 3 2 3 3 4" xfId="29526"/>
    <cellStyle name="Note 3 2 3 3 4 2" xfId="29527"/>
    <cellStyle name="Note 3 2 3 3 5" xfId="29528"/>
    <cellStyle name="Note 3 2 3 4" xfId="29529"/>
    <cellStyle name="Note 3 2 3 4 2" xfId="29530"/>
    <cellStyle name="Note 3 2 3 4 2 2" xfId="29531"/>
    <cellStyle name="Note 3 2 3 4 3" xfId="29532"/>
    <cellStyle name="Note 3 2 3 4 3 2" xfId="29533"/>
    <cellStyle name="Note 3 2 3 4 4" xfId="29534"/>
    <cellStyle name="Note 3 2 3 5" xfId="29535"/>
    <cellStyle name="Note 3 2 3 5 2" xfId="29536"/>
    <cellStyle name="Note 3 2 3 6" xfId="29537"/>
    <cellStyle name="Note 3 2 3 6 2" xfId="29538"/>
    <cellStyle name="Note 3 2 3 7" xfId="29539"/>
    <cellStyle name="Note 3 2 3 7 2" xfId="29540"/>
    <cellStyle name="Note 3 2 3 8" xfId="29541"/>
    <cellStyle name="Note 3 2 4" xfId="29542"/>
    <cellStyle name="Note 3 2 4 2" xfId="29543"/>
    <cellStyle name="Note 3 2 4 2 2" xfId="29544"/>
    <cellStyle name="Note 3 2 4 2 2 2" xfId="29545"/>
    <cellStyle name="Note 3 2 4 2 2 2 2" xfId="29546"/>
    <cellStyle name="Note 3 2 4 2 2 3" xfId="29547"/>
    <cellStyle name="Note 3 2 4 2 2 3 2" xfId="29548"/>
    <cellStyle name="Note 3 2 4 2 2 4" xfId="29549"/>
    <cellStyle name="Note 3 2 4 2 3" xfId="29550"/>
    <cellStyle name="Note 3 2 4 2 3 2" xfId="29551"/>
    <cellStyle name="Note 3 2 4 2 4" xfId="29552"/>
    <cellStyle name="Note 3 2 4 2 4 2" xfId="29553"/>
    <cellStyle name="Note 3 2 4 2 5" xfId="29554"/>
    <cellStyle name="Note 3 2 4 3" xfId="29555"/>
    <cellStyle name="Note 3 2 4 3 2" xfId="29556"/>
    <cellStyle name="Note 3 2 4 3 2 2" xfId="29557"/>
    <cellStyle name="Note 3 2 4 3 3" xfId="29558"/>
    <cellStyle name="Note 3 2 4 3 3 2" xfId="29559"/>
    <cellStyle name="Note 3 2 4 3 4" xfId="29560"/>
    <cellStyle name="Note 3 2 4 4" xfId="29561"/>
    <cellStyle name="Note 3 2 4 4 2" xfId="29562"/>
    <cellStyle name="Note 3 2 4 5" xfId="29563"/>
    <cellStyle name="Note 3 2 4 5 2" xfId="29564"/>
    <cellStyle name="Note 3 2 4 6" xfId="29565"/>
    <cellStyle name="Note 3 2 4 6 2" xfId="29566"/>
    <cellStyle name="Note 3 2 4 7" xfId="29567"/>
    <cellStyle name="Note 3 2_Cribsheet" xfId="29568"/>
    <cellStyle name="Note 3 3" xfId="29569"/>
    <cellStyle name="Note 3 3 10" xfId="29570"/>
    <cellStyle name="Note 3 3 2" xfId="29571"/>
    <cellStyle name="Note 3 3 2 2" xfId="29572"/>
    <cellStyle name="Note 3 3 2 2 2" xfId="29573"/>
    <cellStyle name="Note 3 3 2 2 2 2" xfId="29574"/>
    <cellStyle name="Note 3 3 2 2 2 2 2" xfId="29575"/>
    <cellStyle name="Note 3 3 2 2 2 3" xfId="29576"/>
    <cellStyle name="Note 3 3 2 2 2 3 2" xfId="29577"/>
    <cellStyle name="Note 3 3 2 2 2 4" xfId="29578"/>
    <cellStyle name="Note 3 3 2 2 3" xfId="29579"/>
    <cellStyle name="Note 3 3 2 2 3 2" xfId="29580"/>
    <cellStyle name="Note 3 3 2 2 4" xfId="29581"/>
    <cellStyle name="Note 3 3 2 2 4 2" xfId="29582"/>
    <cellStyle name="Note 3 3 2 2 5" xfId="29583"/>
    <cellStyle name="Note 3 3 2 3" xfId="29584"/>
    <cellStyle name="Note 3 3 2 3 2" xfId="29585"/>
    <cellStyle name="Note 3 3 2 3 2 2" xfId="29586"/>
    <cellStyle name="Note 3 3 2 3 3" xfId="29587"/>
    <cellStyle name="Note 3 3 2 3 3 2" xfId="29588"/>
    <cellStyle name="Note 3 3 2 3 4" xfId="29589"/>
    <cellStyle name="Note 3 3 2 4" xfId="29590"/>
    <cellStyle name="Note 3 3 2 4 2" xfId="29591"/>
    <cellStyle name="Note 3 3 2 5" xfId="29592"/>
    <cellStyle name="Note 3 3 2 5 2" xfId="29593"/>
    <cellStyle name="Note 3 3 2 6" xfId="29594"/>
    <cellStyle name="Note 3 3 2 6 2" xfId="29595"/>
    <cellStyle name="Note 3 3 2 7" xfId="29596"/>
    <cellStyle name="Note 3 3 3" xfId="29597"/>
    <cellStyle name="Note 3 3 3 2" xfId="29598"/>
    <cellStyle name="Note 3 3 3 2 2" xfId="29599"/>
    <cellStyle name="Note 3 3 3 2 2 2" xfId="29600"/>
    <cellStyle name="Note 3 3 3 2 2 2 2" xfId="29601"/>
    <cellStyle name="Note 3 3 3 2 2 3" xfId="29602"/>
    <cellStyle name="Note 3 3 3 2 2 3 2" xfId="29603"/>
    <cellStyle name="Note 3 3 3 2 2 4" xfId="29604"/>
    <cellStyle name="Note 3 3 3 2 3" xfId="29605"/>
    <cellStyle name="Note 3 3 3 2 3 2" xfId="29606"/>
    <cellStyle name="Note 3 3 3 2 4" xfId="29607"/>
    <cellStyle name="Note 3 3 3 2 4 2" xfId="29608"/>
    <cellStyle name="Note 3 3 3 2 5" xfId="29609"/>
    <cellStyle name="Note 3 3 3 3" xfId="29610"/>
    <cellStyle name="Note 3 3 3 3 2" xfId="29611"/>
    <cellStyle name="Note 3 3 3 3 2 2" xfId="29612"/>
    <cellStyle name="Note 3 3 3 3 3" xfId="29613"/>
    <cellStyle name="Note 3 3 3 3 3 2" xfId="29614"/>
    <cellStyle name="Note 3 3 3 3 4" xfId="29615"/>
    <cellStyle name="Note 3 3 3 4" xfId="29616"/>
    <cellStyle name="Note 3 3 3 4 2" xfId="29617"/>
    <cellStyle name="Note 3 3 3 5" xfId="29618"/>
    <cellStyle name="Note 3 3 3 5 2" xfId="29619"/>
    <cellStyle name="Note 3 3 3 6" xfId="29620"/>
    <cellStyle name="Note 3 3 3 6 2" xfId="29621"/>
    <cellStyle name="Note 3 3 3 7" xfId="29622"/>
    <cellStyle name="Note 3 3 4" xfId="29623"/>
    <cellStyle name="Note 3 3 4 2" xfId="29624"/>
    <cellStyle name="Note 3 3 4 2 2" xfId="29625"/>
    <cellStyle name="Note 3 3 4 2 2 2" xfId="29626"/>
    <cellStyle name="Note 3 3 4 2 3" xfId="29627"/>
    <cellStyle name="Note 3 3 4 2 3 2" xfId="29628"/>
    <cellStyle name="Note 3 3 4 2 4" xfId="29629"/>
    <cellStyle name="Note 3 3 4 3" xfId="29630"/>
    <cellStyle name="Note 3 3 4 3 2" xfId="29631"/>
    <cellStyle name="Note 3 3 4 4" xfId="29632"/>
    <cellStyle name="Note 3 3 4 4 2" xfId="29633"/>
    <cellStyle name="Note 3 3 4 5" xfId="29634"/>
    <cellStyle name="Note 3 3 5" xfId="29635"/>
    <cellStyle name="Note 3 3 5 2" xfId="29636"/>
    <cellStyle name="Note 3 3 5 2 2" xfId="29637"/>
    <cellStyle name="Note 3 3 5 3" xfId="29638"/>
    <cellStyle name="Note 3 3 5 3 2" xfId="29639"/>
    <cellStyle name="Note 3 3 5 4" xfId="29640"/>
    <cellStyle name="Note 3 3 6" xfId="29641"/>
    <cellStyle name="Note 3 3 6 2" xfId="29642"/>
    <cellStyle name="Note 3 3 6 2 2" xfId="29643"/>
    <cellStyle name="Note 3 3 6 3" xfId="29644"/>
    <cellStyle name="Note 3 3 6 3 2" xfId="29645"/>
    <cellStyle name="Note 3 3 6 4" xfId="29646"/>
    <cellStyle name="Note 3 3 7" xfId="29647"/>
    <cellStyle name="Note 3 3 7 2" xfId="29648"/>
    <cellStyle name="Note 3 3 8" xfId="29649"/>
    <cellStyle name="Note 3 3 8 2" xfId="29650"/>
    <cellStyle name="Note 3 3 9" xfId="29651"/>
    <cellStyle name="Note 3 3 9 2" xfId="29652"/>
    <cellStyle name="Note 3 4" xfId="29653"/>
    <cellStyle name="Note 3 4 2" xfId="29654"/>
    <cellStyle name="Note 3 4 2 2" xfId="29655"/>
    <cellStyle name="Note 3 4 2 2 2" xfId="29656"/>
    <cellStyle name="Note 3 4 2 2 2 2" xfId="29657"/>
    <cellStyle name="Note 3 4 2 2 2 2 2" xfId="29658"/>
    <cellStyle name="Note 3 4 2 2 2 3" xfId="29659"/>
    <cellStyle name="Note 3 4 2 2 2 3 2" xfId="29660"/>
    <cellStyle name="Note 3 4 2 2 2 4" xfId="29661"/>
    <cellStyle name="Note 3 4 2 2 3" xfId="29662"/>
    <cellStyle name="Note 3 4 2 2 3 2" xfId="29663"/>
    <cellStyle name="Note 3 4 2 2 4" xfId="29664"/>
    <cellStyle name="Note 3 4 2 2 4 2" xfId="29665"/>
    <cellStyle name="Note 3 4 2 2 5" xfId="29666"/>
    <cellStyle name="Note 3 4 2 3" xfId="29667"/>
    <cellStyle name="Note 3 4 2 3 2" xfId="29668"/>
    <cellStyle name="Note 3 4 2 3 2 2" xfId="29669"/>
    <cellStyle name="Note 3 4 2 3 3" xfId="29670"/>
    <cellStyle name="Note 3 4 2 3 3 2" xfId="29671"/>
    <cellStyle name="Note 3 4 2 3 4" xfId="29672"/>
    <cellStyle name="Note 3 4 2 4" xfId="29673"/>
    <cellStyle name="Note 3 4 2 4 2" xfId="29674"/>
    <cellStyle name="Note 3 4 2 5" xfId="29675"/>
    <cellStyle name="Note 3 4 2 5 2" xfId="29676"/>
    <cellStyle name="Note 3 4 2 6" xfId="29677"/>
    <cellStyle name="Note 3 4 2 6 2" xfId="29678"/>
    <cellStyle name="Note 3 4 2 7" xfId="29679"/>
    <cellStyle name="Note 3 4 3" xfId="29680"/>
    <cellStyle name="Note 3 4 3 2" xfId="29681"/>
    <cellStyle name="Note 3 4 3 2 2" xfId="29682"/>
    <cellStyle name="Note 3 4 3 2 2 2" xfId="29683"/>
    <cellStyle name="Note 3 4 3 2 3" xfId="29684"/>
    <cellStyle name="Note 3 4 3 2 3 2" xfId="29685"/>
    <cellStyle name="Note 3 4 3 2 4" xfId="29686"/>
    <cellStyle name="Note 3 4 3 3" xfId="29687"/>
    <cellStyle name="Note 3 4 3 3 2" xfId="29688"/>
    <cellStyle name="Note 3 4 3 4" xfId="29689"/>
    <cellStyle name="Note 3 4 3 4 2" xfId="29690"/>
    <cellStyle name="Note 3 4 3 5" xfId="29691"/>
    <cellStyle name="Note 3 4 4" xfId="29692"/>
    <cellStyle name="Note 3 4 4 2" xfId="29693"/>
    <cellStyle name="Note 3 4 4 2 2" xfId="29694"/>
    <cellStyle name="Note 3 4 4 3" xfId="29695"/>
    <cellStyle name="Note 3 4 4 3 2" xfId="29696"/>
    <cellStyle name="Note 3 4 4 4" xfId="29697"/>
    <cellStyle name="Note 3 4 5" xfId="29698"/>
    <cellStyle name="Note 3 4 5 2" xfId="29699"/>
    <cellStyle name="Note 3 4 6" xfId="29700"/>
    <cellStyle name="Note 3 4 6 2" xfId="29701"/>
    <cellStyle name="Note 3 4 7" xfId="29702"/>
    <cellStyle name="Note 3 4 7 2" xfId="29703"/>
    <cellStyle name="Note 3 4 8" xfId="29704"/>
    <cellStyle name="Note 3 5" xfId="29705"/>
    <cellStyle name="Note 3 5 2" xfId="29706"/>
    <cellStyle name="Note 3 5 2 2" xfId="29707"/>
    <cellStyle name="Note 3 5 2 2 2" xfId="29708"/>
    <cellStyle name="Note 3 5 2 2 2 2" xfId="29709"/>
    <cellStyle name="Note 3 5 2 2 2 2 2" xfId="29710"/>
    <cellStyle name="Note 3 5 2 2 2 3" xfId="29711"/>
    <cellStyle name="Note 3 5 2 2 2 3 2" xfId="29712"/>
    <cellStyle name="Note 3 5 2 2 2 4" xfId="29713"/>
    <cellStyle name="Note 3 5 2 2 3" xfId="29714"/>
    <cellStyle name="Note 3 5 2 2 3 2" xfId="29715"/>
    <cellStyle name="Note 3 5 2 2 4" xfId="29716"/>
    <cellStyle name="Note 3 5 2 2 4 2" xfId="29717"/>
    <cellStyle name="Note 3 5 2 2 5" xfId="29718"/>
    <cellStyle name="Note 3 5 2 3" xfId="29719"/>
    <cellStyle name="Note 3 5 2 3 2" xfId="29720"/>
    <cellStyle name="Note 3 5 2 3 2 2" xfId="29721"/>
    <cellStyle name="Note 3 5 2 3 3" xfId="29722"/>
    <cellStyle name="Note 3 5 2 3 3 2" xfId="29723"/>
    <cellStyle name="Note 3 5 2 3 4" xfId="29724"/>
    <cellStyle name="Note 3 5 2 4" xfId="29725"/>
    <cellStyle name="Note 3 5 2 4 2" xfId="29726"/>
    <cellStyle name="Note 3 5 2 5" xfId="29727"/>
    <cellStyle name="Note 3 5 2 5 2" xfId="29728"/>
    <cellStyle name="Note 3 5 2 6" xfId="29729"/>
    <cellStyle name="Note 3 5 2 6 2" xfId="29730"/>
    <cellStyle name="Note 3 5 2 7" xfId="29731"/>
    <cellStyle name="Note 3 5 3" xfId="29732"/>
    <cellStyle name="Note 3 5 3 2" xfId="29733"/>
    <cellStyle name="Note 3 5 3 2 2" xfId="29734"/>
    <cellStyle name="Note 3 5 3 2 2 2" xfId="29735"/>
    <cellStyle name="Note 3 5 3 2 3" xfId="29736"/>
    <cellStyle name="Note 3 5 3 2 3 2" xfId="29737"/>
    <cellStyle name="Note 3 5 3 2 4" xfId="29738"/>
    <cellStyle name="Note 3 5 3 3" xfId="29739"/>
    <cellStyle name="Note 3 5 3 3 2" xfId="29740"/>
    <cellStyle name="Note 3 5 3 4" xfId="29741"/>
    <cellStyle name="Note 3 5 3 4 2" xfId="29742"/>
    <cellStyle name="Note 3 5 3 5" xfId="29743"/>
    <cellStyle name="Note 3 5 4" xfId="29744"/>
    <cellStyle name="Note 3 5 4 2" xfId="29745"/>
    <cellStyle name="Note 3 5 4 2 2" xfId="29746"/>
    <cellStyle name="Note 3 5 4 3" xfId="29747"/>
    <cellStyle name="Note 3 5 4 3 2" xfId="29748"/>
    <cellStyle name="Note 3 5 4 4" xfId="29749"/>
    <cellStyle name="Note 3 5 5" xfId="29750"/>
    <cellStyle name="Note 3 5 5 2" xfId="29751"/>
    <cellStyle name="Note 3 5 6" xfId="29752"/>
    <cellStyle name="Note 3 5 6 2" xfId="29753"/>
    <cellStyle name="Note 3 5 7" xfId="29754"/>
    <cellStyle name="Note 3 5 7 2" xfId="29755"/>
    <cellStyle name="Note 3 5 8" xfId="29756"/>
    <cellStyle name="Note 3 6" xfId="29757"/>
    <cellStyle name="Note 3 6 2" xfId="29758"/>
    <cellStyle name="Note 3 6 2 2" xfId="29759"/>
    <cellStyle name="Note 3 6 2 2 2" xfId="29760"/>
    <cellStyle name="Note 3 6 2 2 2 2" xfId="29761"/>
    <cellStyle name="Note 3 6 2 2 2 2 2" xfId="29762"/>
    <cellStyle name="Note 3 6 2 2 2 3" xfId="29763"/>
    <cellStyle name="Note 3 6 2 2 2 3 2" xfId="29764"/>
    <cellStyle name="Note 3 6 2 2 2 4" xfId="29765"/>
    <cellStyle name="Note 3 6 2 2 3" xfId="29766"/>
    <cellStyle name="Note 3 6 2 2 3 2" xfId="29767"/>
    <cellStyle name="Note 3 6 2 2 4" xfId="29768"/>
    <cellStyle name="Note 3 6 2 2 4 2" xfId="29769"/>
    <cellStyle name="Note 3 6 2 2 5" xfId="29770"/>
    <cellStyle name="Note 3 6 2 3" xfId="29771"/>
    <cellStyle name="Note 3 6 2 3 2" xfId="29772"/>
    <cellStyle name="Note 3 6 2 3 2 2" xfId="29773"/>
    <cellStyle name="Note 3 6 2 3 3" xfId="29774"/>
    <cellStyle name="Note 3 6 2 3 3 2" xfId="29775"/>
    <cellStyle name="Note 3 6 2 3 4" xfId="29776"/>
    <cellStyle name="Note 3 6 2 4" xfId="29777"/>
    <cellStyle name="Note 3 6 2 4 2" xfId="29778"/>
    <cellStyle name="Note 3 6 2 5" xfId="29779"/>
    <cellStyle name="Note 3 6 2 5 2" xfId="29780"/>
    <cellStyle name="Note 3 6 2 6" xfId="29781"/>
    <cellStyle name="Note 3 6 2 6 2" xfId="29782"/>
    <cellStyle name="Note 3 6 2 7" xfId="29783"/>
    <cellStyle name="Note 3 6 3" xfId="29784"/>
    <cellStyle name="Note 3 6 3 2" xfId="29785"/>
    <cellStyle name="Note 3 6 3 2 2" xfId="29786"/>
    <cellStyle name="Note 3 6 3 2 2 2" xfId="29787"/>
    <cellStyle name="Note 3 6 3 2 3" xfId="29788"/>
    <cellStyle name="Note 3 6 3 2 3 2" xfId="29789"/>
    <cellStyle name="Note 3 6 3 2 4" xfId="29790"/>
    <cellStyle name="Note 3 6 3 3" xfId="29791"/>
    <cellStyle name="Note 3 6 3 3 2" xfId="29792"/>
    <cellStyle name="Note 3 6 3 4" xfId="29793"/>
    <cellStyle name="Note 3 6 3 4 2" xfId="29794"/>
    <cellStyle name="Note 3 6 3 5" xfId="29795"/>
    <cellStyle name="Note 3 6 4" xfId="29796"/>
    <cellStyle name="Note 3 6 4 2" xfId="29797"/>
    <cellStyle name="Note 3 6 4 2 2" xfId="29798"/>
    <cellStyle name="Note 3 6 4 3" xfId="29799"/>
    <cellStyle name="Note 3 6 4 3 2" xfId="29800"/>
    <cellStyle name="Note 3 6 4 4" xfId="29801"/>
    <cellStyle name="Note 3 6 5" xfId="29802"/>
    <cellStyle name="Note 3 6 5 2" xfId="29803"/>
    <cellStyle name="Note 3 6 6" xfId="29804"/>
    <cellStyle name="Note 3 6 6 2" xfId="29805"/>
    <cellStyle name="Note 3 6 7" xfId="29806"/>
    <cellStyle name="Note 3 6 7 2" xfId="29807"/>
    <cellStyle name="Note 3 6 8" xfId="29808"/>
    <cellStyle name="Note 3 7" xfId="29809"/>
    <cellStyle name="Note 3 7 2" xfId="29810"/>
    <cellStyle name="Note 3 7 2 2" xfId="29811"/>
    <cellStyle name="Note 3 7 2 2 2" xfId="29812"/>
    <cellStyle name="Note 3 7 2 2 2 2" xfId="29813"/>
    <cellStyle name="Note 3 7 2 2 2 2 2" xfId="29814"/>
    <cellStyle name="Note 3 7 2 2 2 3" xfId="29815"/>
    <cellStyle name="Note 3 7 2 2 2 3 2" xfId="29816"/>
    <cellStyle name="Note 3 7 2 2 2 4" xfId="29817"/>
    <cellStyle name="Note 3 7 2 2 3" xfId="29818"/>
    <cellStyle name="Note 3 7 2 2 3 2" xfId="29819"/>
    <cellStyle name="Note 3 7 2 2 4" xfId="29820"/>
    <cellStyle name="Note 3 7 2 2 4 2" xfId="29821"/>
    <cellStyle name="Note 3 7 2 2 5" xfId="29822"/>
    <cellStyle name="Note 3 7 2 3" xfId="29823"/>
    <cellStyle name="Note 3 7 2 3 2" xfId="29824"/>
    <cellStyle name="Note 3 7 2 3 2 2" xfId="29825"/>
    <cellStyle name="Note 3 7 2 3 3" xfId="29826"/>
    <cellStyle name="Note 3 7 2 3 3 2" xfId="29827"/>
    <cellStyle name="Note 3 7 2 3 4" xfId="29828"/>
    <cellStyle name="Note 3 7 2 4" xfId="29829"/>
    <cellStyle name="Note 3 7 2 4 2" xfId="29830"/>
    <cellStyle name="Note 3 7 2 5" xfId="29831"/>
    <cellStyle name="Note 3 7 2 5 2" xfId="29832"/>
    <cellStyle name="Note 3 7 2 6" xfId="29833"/>
    <cellStyle name="Note 3 7 2 6 2" xfId="29834"/>
    <cellStyle name="Note 3 7 2 7" xfId="29835"/>
    <cellStyle name="Note 3 7 3" xfId="29836"/>
    <cellStyle name="Note 3 7 3 2" xfId="29837"/>
    <cellStyle name="Note 3 7 3 2 2" xfId="29838"/>
    <cellStyle name="Note 3 7 3 2 2 2" xfId="29839"/>
    <cellStyle name="Note 3 7 3 2 3" xfId="29840"/>
    <cellStyle name="Note 3 7 3 2 3 2" xfId="29841"/>
    <cellStyle name="Note 3 7 3 2 4" xfId="29842"/>
    <cellStyle name="Note 3 7 3 3" xfId="29843"/>
    <cellStyle name="Note 3 7 3 3 2" xfId="29844"/>
    <cellStyle name="Note 3 7 3 4" xfId="29845"/>
    <cellStyle name="Note 3 7 3 4 2" xfId="29846"/>
    <cellStyle name="Note 3 7 3 5" xfId="29847"/>
    <cellStyle name="Note 3 7 4" xfId="29848"/>
    <cellStyle name="Note 3 7 4 2" xfId="29849"/>
    <cellStyle name="Note 3 7 4 2 2" xfId="29850"/>
    <cellStyle name="Note 3 7 4 3" xfId="29851"/>
    <cellStyle name="Note 3 7 4 3 2" xfId="29852"/>
    <cellStyle name="Note 3 7 4 4" xfId="29853"/>
    <cellStyle name="Note 3 7 5" xfId="29854"/>
    <cellStyle name="Note 3 7 5 2" xfId="29855"/>
    <cellStyle name="Note 3 7 6" xfId="29856"/>
    <cellStyle name="Note 3 7 6 2" xfId="29857"/>
    <cellStyle name="Note 3 7 7" xfId="29858"/>
    <cellStyle name="Note 3 7 7 2" xfId="29859"/>
    <cellStyle name="Note 3 7 8" xfId="29860"/>
    <cellStyle name="Note 3 8" xfId="29861"/>
    <cellStyle name="Note 3 8 2" xfId="29862"/>
    <cellStyle name="Note 3 8 2 2" xfId="29863"/>
    <cellStyle name="Note 3 8 2 2 2" xfId="29864"/>
    <cellStyle name="Note 3 8 2 2 2 2" xfId="29865"/>
    <cellStyle name="Note 3 8 2 2 2 2 2" xfId="29866"/>
    <cellStyle name="Note 3 8 2 2 2 3" xfId="29867"/>
    <cellStyle name="Note 3 8 2 2 2 3 2" xfId="29868"/>
    <cellStyle name="Note 3 8 2 2 2 4" xfId="29869"/>
    <cellStyle name="Note 3 8 2 2 3" xfId="29870"/>
    <cellStyle name="Note 3 8 2 2 3 2" xfId="29871"/>
    <cellStyle name="Note 3 8 2 2 4" xfId="29872"/>
    <cellStyle name="Note 3 8 2 2 4 2" xfId="29873"/>
    <cellStyle name="Note 3 8 2 2 5" xfId="29874"/>
    <cellStyle name="Note 3 8 2 3" xfId="29875"/>
    <cellStyle name="Note 3 8 2 3 2" xfId="29876"/>
    <cellStyle name="Note 3 8 2 3 2 2" xfId="29877"/>
    <cellStyle name="Note 3 8 2 3 3" xfId="29878"/>
    <cellStyle name="Note 3 8 2 3 3 2" xfId="29879"/>
    <cellStyle name="Note 3 8 2 3 4" xfId="29880"/>
    <cellStyle name="Note 3 8 2 4" xfId="29881"/>
    <cellStyle name="Note 3 8 2 4 2" xfId="29882"/>
    <cellStyle name="Note 3 8 2 5" xfId="29883"/>
    <cellStyle name="Note 3 8 2 5 2" xfId="29884"/>
    <cellStyle name="Note 3 8 2 6" xfId="29885"/>
    <cellStyle name="Note 3 8 2 6 2" xfId="29886"/>
    <cellStyle name="Note 3 8 2 7" xfId="29887"/>
    <cellStyle name="Note 3 8 3" xfId="29888"/>
    <cellStyle name="Note 3 8 3 2" xfId="29889"/>
    <cellStyle name="Note 3 8 3 2 2" xfId="29890"/>
    <cellStyle name="Note 3 8 3 2 2 2" xfId="29891"/>
    <cellStyle name="Note 3 8 3 2 3" xfId="29892"/>
    <cellStyle name="Note 3 8 3 2 3 2" xfId="29893"/>
    <cellStyle name="Note 3 8 3 2 4" xfId="29894"/>
    <cellStyle name="Note 3 8 3 3" xfId="29895"/>
    <cellStyle name="Note 3 8 3 3 2" xfId="29896"/>
    <cellStyle name="Note 3 8 3 4" xfId="29897"/>
    <cellStyle name="Note 3 8 3 4 2" xfId="29898"/>
    <cellStyle name="Note 3 8 3 5" xfId="29899"/>
    <cellStyle name="Note 3 8 4" xfId="29900"/>
    <cellStyle name="Note 3 8 4 2" xfId="29901"/>
    <cellStyle name="Note 3 8 4 2 2" xfId="29902"/>
    <cellStyle name="Note 3 8 4 3" xfId="29903"/>
    <cellStyle name="Note 3 8 4 3 2" xfId="29904"/>
    <cellStyle name="Note 3 8 4 4" xfId="29905"/>
    <cellStyle name="Note 3 8 5" xfId="29906"/>
    <cellStyle name="Note 3 8 5 2" xfId="29907"/>
    <cellStyle name="Note 3 8 6" xfId="29908"/>
    <cellStyle name="Note 3 8 6 2" xfId="29909"/>
    <cellStyle name="Note 3 8 7" xfId="29910"/>
    <cellStyle name="Note 3 8 7 2" xfId="29911"/>
    <cellStyle name="Note 3 8 8" xfId="29912"/>
    <cellStyle name="Note 3 9" xfId="29913"/>
    <cellStyle name="Note 3 9 2" xfId="29914"/>
    <cellStyle name="Note 3 9 2 2" xfId="29915"/>
    <cellStyle name="Note 3 9 2 2 2" xfId="29916"/>
    <cellStyle name="Note 3 9 2 2 2 2" xfId="29917"/>
    <cellStyle name="Note 3 9 2 2 2 2 2" xfId="29918"/>
    <cellStyle name="Note 3 9 2 2 2 3" xfId="29919"/>
    <cellStyle name="Note 3 9 2 2 2 3 2" xfId="29920"/>
    <cellStyle name="Note 3 9 2 2 2 4" xfId="29921"/>
    <cellStyle name="Note 3 9 2 2 3" xfId="29922"/>
    <cellStyle name="Note 3 9 2 2 3 2" xfId="29923"/>
    <cellStyle name="Note 3 9 2 2 4" xfId="29924"/>
    <cellStyle name="Note 3 9 2 2 4 2" xfId="29925"/>
    <cellStyle name="Note 3 9 2 2 5" xfId="29926"/>
    <cellStyle name="Note 3 9 2 3" xfId="29927"/>
    <cellStyle name="Note 3 9 2 3 2" xfId="29928"/>
    <cellStyle name="Note 3 9 2 3 2 2" xfId="29929"/>
    <cellStyle name="Note 3 9 2 3 3" xfId="29930"/>
    <cellStyle name="Note 3 9 2 3 3 2" xfId="29931"/>
    <cellStyle name="Note 3 9 2 3 4" xfId="29932"/>
    <cellStyle name="Note 3 9 2 4" xfId="29933"/>
    <cellStyle name="Note 3 9 2 4 2" xfId="29934"/>
    <cellStyle name="Note 3 9 2 5" xfId="29935"/>
    <cellStyle name="Note 3 9 2 5 2" xfId="29936"/>
    <cellStyle name="Note 3 9 2 6" xfId="29937"/>
    <cellStyle name="Note 3 9 2 6 2" xfId="29938"/>
    <cellStyle name="Note 3 9 2 7" xfId="29939"/>
    <cellStyle name="Note 3 9 3" xfId="29940"/>
    <cellStyle name="Note 3 9 3 2" xfId="29941"/>
    <cellStyle name="Note 3 9 3 2 2" xfId="29942"/>
    <cellStyle name="Note 3 9 3 2 2 2" xfId="29943"/>
    <cellStyle name="Note 3 9 3 2 3" xfId="29944"/>
    <cellStyle name="Note 3 9 3 2 3 2" xfId="29945"/>
    <cellStyle name="Note 3 9 3 2 4" xfId="29946"/>
    <cellStyle name="Note 3 9 3 3" xfId="29947"/>
    <cellStyle name="Note 3 9 3 3 2" xfId="29948"/>
    <cellStyle name="Note 3 9 3 4" xfId="29949"/>
    <cellStyle name="Note 3 9 3 4 2" xfId="29950"/>
    <cellStyle name="Note 3 9 3 5" xfId="29951"/>
    <cellStyle name="Note 3 9 4" xfId="29952"/>
    <cellStyle name="Note 3 9 4 2" xfId="29953"/>
    <cellStyle name="Note 3 9 4 2 2" xfId="29954"/>
    <cellStyle name="Note 3 9 4 3" xfId="29955"/>
    <cellStyle name="Note 3 9 4 3 2" xfId="29956"/>
    <cellStyle name="Note 3 9 4 4" xfId="29957"/>
    <cellStyle name="Note 3 9 5" xfId="29958"/>
    <cellStyle name="Note 3 9 5 2" xfId="29959"/>
    <cellStyle name="Note 3 9 6" xfId="29960"/>
    <cellStyle name="Note 3 9 6 2" xfId="29961"/>
    <cellStyle name="Note 3 9 7" xfId="29962"/>
    <cellStyle name="Note 3 9 7 2" xfId="29963"/>
    <cellStyle name="Note 3 9 8" xfId="29964"/>
    <cellStyle name="Note 3_Cribsheet" xfId="29965"/>
    <cellStyle name="Note 4" xfId="29966"/>
    <cellStyle name="Note 4 10" xfId="29967"/>
    <cellStyle name="Note 4 10 2" xfId="29968"/>
    <cellStyle name="Note 4 10 2 2" xfId="29969"/>
    <cellStyle name="Note 4 10 2 2 2" xfId="29970"/>
    <cellStyle name="Note 4 10 2 2 2 2" xfId="29971"/>
    <cellStyle name="Note 4 10 2 2 2 2 2" xfId="29972"/>
    <cellStyle name="Note 4 10 2 2 2 3" xfId="29973"/>
    <cellStyle name="Note 4 10 2 2 2 3 2" xfId="29974"/>
    <cellStyle name="Note 4 10 2 2 2 4" xfId="29975"/>
    <cellStyle name="Note 4 10 2 2 3" xfId="29976"/>
    <cellStyle name="Note 4 10 2 2 3 2" xfId="29977"/>
    <cellStyle name="Note 4 10 2 2 4" xfId="29978"/>
    <cellStyle name="Note 4 10 2 2 4 2" xfId="29979"/>
    <cellStyle name="Note 4 10 2 2 5" xfId="29980"/>
    <cellStyle name="Note 4 10 2 3" xfId="29981"/>
    <cellStyle name="Note 4 10 2 3 2" xfId="29982"/>
    <cellStyle name="Note 4 10 2 3 2 2" xfId="29983"/>
    <cellStyle name="Note 4 10 2 3 3" xfId="29984"/>
    <cellStyle name="Note 4 10 2 3 3 2" xfId="29985"/>
    <cellStyle name="Note 4 10 2 3 4" xfId="29986"/>
    <cellStyle name="Note 4 10 2 4" xfId="29987"/>
    <cellStyle name="Note 4 10 2 4 2" xfId="29988"/>
    <cellStyle name="Note 4 10 2 5" xfId="29989"/>
    <cellStyle name="Note 4 10 2 5 2" xfId="29990"/>
    <cellStyle name="Note 4 10 2 6" xfId="29991"/>
    <cellStyle name="Note 4 10 2 6 2" xfId="29992"/>
    <cellStyle name="Note 4 10 2 7" xfId="29993"/>
    <cellStyle name="Note 4 10 3" xfId="29994"/>
    <cellStyle name="Note 4 10 3 2" xfId="29995"/>
    <cellStyle name="Note 4 10 3 2 2" xfId="29996"/>
    <cellStyle name="Note 4 10 3 2 2 2" xfId="29997"/>
    <cellStyle name="Note 4 10 3 2 3" xfId="29998"/>
    <cellStyle name="Note 4 10 3 2 3 2" xfId="29999"/>
    <cellStyle name="Note 4 10 3 2 4" xfId="30000"/>
    <cellStyle name="Note 4 10 3 3" xfId="30001"/>
    <cellStyle name="Note 4 10 3 3 2" xfId="30002"/>
    <cellStyle name="Note 4 10 3 4" xfId="30003"/>
    <cellStyle name="Note 4 10 3 4 2" xfId="30004"/>
    <cellStyle name="Note 4 10 3 5" xfId="30005"/>
    <cellStyle name="Note 4 10 4" xfId="30006"/>
    <cellStyle name="Note 4 10 4 2" xfId="30007"/>
    <cellStyle name="Note 4 10 4 2 2" xfId="30008"/>
    <cellStyle name="Note 4 10 4 3" xfId="30009"/>
    <cellStyle name="Note 4 10 4 3 2" xfId="30010"/>
    <cellStyle name="Note 4 10 4 4" xfId="30011"/>
    <cellStyle name="Note 4 10 5" xfId="30012"/>
    <cellStyle name="Note 4 10 5 2" xfId="30013"/>
    <cellStyle name="Note 4 10 6" xfId="30014"/>
    <cellStyle name="Note 4 10 6 2" xfId="30015"/>
    <cellStyle name="Note 4 10 7" xfId="30016"/>
    <cellStyle name="Note 4 10 7 2" xfId="30017"/>
    <cellStyle name="Note 4 10 8" xfId="30018"/>
    <cellStyle name="Note 4 11" xfId="30019"/>
    <cellStyle name="Note 4 11 2" xfId="30020"/>
    <cellStyle name="Note 4 11 2 2" xfId="30021"/>
    <cellStyle name="Note 4 11 2 2 2" xfId="30022"/>
    <cellStyle name="Note 4 11 2 2 2 2" xfId="30023"/>
    <cellStyle name="Note 4 11 2 2 3" xfId="30024"/>
    <cellStyle name="Note 4 11 2 2 3 2" xfId="30025"/>
    <cellStyle name="Note 4 11 2 2 4" xfId="30026"/>
    <cellStyle name="Note 4 11 2 3" xfId="30027"/>
    <cellStyle name="Note 4 11 2 3 2" xfId="30028"/>
    <cellStyle name="Note 4 11 2 4" xfId="30029"/>
    <cellStyle name="Note 4 11 2 4 2" xfId="30030"/>
    <cellStyle name="Note 4 11 2 5" xfId="30031"/>
    <cellStyle name="Note 4 11 3" xfId="30032"/>
    <cellStyle name="Note 4 11 3 2" xfId="30033"/>
    <cellStyle name="Note 4 11 3 2 2" xfId="30034"/>
    <cellStyle name="Note 4 11 3 3" xfId="30035"/>
    <cellStyle name="Note 4 11 3 3 2" xfId="30036"/>
    <cellStyle name="Note 4 11 3 4" xfId="30037"/>
    <cellStyle name="Note 4 11 4" xfId="30038"/>
    <cellStyle name="Note 4 11 4 2" xfId="30039"/>
    <cellStyle name="Note 4 11 5" xfId="30040"/>
    <cellStyle name="Note 4 11 5 2" xfId="30041"/>
    <cellStyle name="Note 4 11 6" xfId="30042"/>
    <cellStyle name="Note 4 11 6 2" xfId="30043"/>
    <cellStyle name="Note 4 11 7" xfId="30044"/>
    <cellStyle name="Note 4 12" xfId="30045"/>
    <cellStyle name="Note 4 12 2" xfId="30046"/>
    <cellStyle name="Note 4 12 2 2" xfId="30047"/>
    <cellStyle name="Note 4 12 2 2 2" xfId="30048"/>
    <cellStyle name="Note 4 12 2 3" xfId="30049"/>
    <cellStyle name="Note 4 12 2 3 2" xfId="30050"/>
    <cellStyle name="Note 4 12 2 4" xfId="30051"/>
    <cellStyle name="Note 4 12 3" xfId="30052"/>
    <cellStyle name="Note 4 12 3 2" xfId="30053"/>
    <cellStyle name="Note 4 12 4" xfId="30054"/>
    <cellStyle name="Note 4 12 4 2" xfId="30055"/>
    <cellStyle name="Note 4 12 5" xfId="30056"/>
    <cellStyle name="Note 4 13" xfId="30057"/>
    <cellStyle name="Note 4 13 2" xfId="30058"/>
    <cellStyle name="Note 4 13 2 2" xfId="30059"/>
    <cellStyle name="Note 4 13 3" xfId="30060"/>
    <cellStyle name="Note 4 13 3 2" xfId="30061"/>
    <cellStyle name="Note 4 13 4" xfId="30062"/>
    <cellStyle name="Note 4 14" xfId="30063"/>
    <cellStyle name="Note 4 14 2" xfId="30064"/>
    <cellStyle name="Note 4 15" xfId="30065"/>
    <cellStyle name="Note 4 15 2" xfId="30066"/>
    <cellStyle name="Note 4 16" xfId="30067"/>
    <cellStyle name="Note 4 16 2" xfId="30068"/>
    <cellStyle name="Note 4 17" xfId="30069"/>
    <cellStyle name="Note 4 2" xfId="30070"/>
    <cellStyle name="Note 4 2 2" xfId="30071"/>
    <cellStyle name="Note 4 2 2 2" xfId="30072"/>
    <cellStyle name="Note 4 2 2 2 2" xfId="30073"/>
    <cellStyle name="Note 4 2 2 2 2 2" xfId="30074"/>
    <cellStyle name="Note 4 2 2 2 2 2 2" xfId="30075"/>
    <cellStyle name="Note 4 2 2 2 2 2 2 2" xfId="30076"/>
    <cellStyle name="Note 4 2 2 2 2 2 3" xfId="30077"/>
    <cellStyle name="Note 4 2 2 2 2 2 3 2" xfId="30078"/>
    <cellStyle name="Note 4 2 2 2 2 2 4" xfId="30079"/>
    <cellStyle name="Note 4 2 2 2 2 3" xfId="30080"/>
    <cellStyle name="Note 4 2 2 2 2 3 2" xfId="30081"/>
    <cellStyle name="Note 4 2 2 2 2 4" xfId="30082"/>
    <cellStyle name="Note 4 2 2 2 2 4 2" xfId="30083"/>
    <cellStyle name="Note 4 2 2 2 2 5" xfId="30084"/>
    <cellStyle name="Note 4 2 2 2 3" xfId="30085"/>
    <cellStyle name="Note 4 2 2 2 3 2" xfId="30086"/>
    <cellStyle name="Note 4 2 2 2 3 2 2" xfId="30087"/>
    <cellStyle name="Note 4 2 2 2 3 3" xfId="30088"/>
    <cellStyle name="Note 4 2 2 2 3 3 2" xfId="30089"/>
    <cellStyle name="Note 4 2 2 2 3 4" xfId="30090"/>
    <cellStyle name="Note 4 2 2 2 4" xfId="30091"/>
    <cellStyle name="Note 4 2 2 2 4 2" xfId="30092"/>
    <cellStyle name="Note 4 2 2 2 5" xfId="30093"/>
    <cellStyle name="Note 4 2 2 2 5 2" xfId="30094"/>
    <cellStyle name="Note 4 2 2 2 6" xfId="30095"/>
    <cellStyle name="Note 4 2 2 2 6 2" xfId="30096"/>
    <cellStyle name="Note 4 2 2 2 7" xfId="30097"/>
    <cellStyle name="Note 4 2 2 3" xfId="30098"/>
    <cellStyle name="Note 4 2 2 3 2" xfId="30099"/>
    <cellStyle name="Note 4 2 2 3 2 2" xfId="30100"/>
    <cellStyle name="Note 4 2 2 3 2 2 2" xfId="30101"/>
    <cellStyle name="Note 4 2 2 3 2 3" xfId="30102"/>
    <cellStyle name="Note 4 2 2 3 2 3 2" xfId="30103"/>
    <cellStyle name="Note 4 2 2 3 2 4" xfId="30104"/>
    <cellStyle name="Note 4 2 2 3 3" xfId="30105"/>
    <cellStyle name="Note 4 2 2 3 3 2" xfId="30106"/>
    <cellStyle name="Note 4 2 2 3 4" xfId="30107"/>
    <cellStyle name="Note 4 2 2 3 4 2" xfId="30108"/>
    <cellStyle name="Note 4 2 2 3 5" xfId="30109"/>
    <cellStyle name="Note 4 2 2 4" xfId="30110"/>
    <cellStyle name="Note 4 2 2 4 2" xfId="30111"/>
    <cellStyle name="Note 4 2 2 4 2 2" xfId="30112"/>
    <cellStyle name="Note 4 2 2 4 3" xfId="30113"/>
    <cellStyle name="Note 4 2 2 4 3 2" xfId="30114"/>
    <cellStyle name="Note 4 2 2 4 4" xfId="30115"/>
    <cellStyle name="Note 4 2 2 5" xfId="30116"/>
    <cellStyle name="Note 4 2 2 5 2" xfId="30117"/>
    <cellStyle name="Note 4 2 2 6" xfId="30118"/>
    <cellStyle name="Note 4 2 2 6 2" xfId="30119"/>
    <cellStyle name="Note 4 2 2 7" xfId="30120"/>
    <cellStyle name="Note 4 2 2 7 2" xfId="30121"/>
    <cellStyle name="Note 4 2 2 8" xfId="30122"/>
    <cellStyle name="Note 4 2 3" xfId="30123"/>
    <cellStyle name="Note 4 2 3 2" xfId="30124"/>
    <cellStyle name="Note 4 2 3 2 2" xfId="30125"/>
    <cellStyle name="Note 4 2 3 2 2 2" xfId="30126"/>
    <cellStyle name="Note 4 2 3 2 2 2 2" xfId="30127"/>
    <cellStyle name="Note 4 2 3 2 2 2 2 2" xfId="30128"/>
    <cellStyle name="Note 4 2 3 2 2 2 3" xfId="30129"/>
    <cellStyle name="Note 4 2 3 2 2 2 3 2" xfId="30130"/>
    <cellStyle name="Note 4 2 3 2 2 2 4" xfId="30131"/>
    <cellStyle name="Note 4 2 3 2 2 3" xfId="30132"/>
    <cellStyle name="Note 4 2 3 2 2 3 2" xfId="30133"/>
    <cellStyle name="Note 4 2 3 2 2 4" xfId="30134"/>
    <cellStyle name="Note 4 2 3 2 2 4 2" xfId="30135"/>
    <cellStyle name="Note 4 2 3 2 2 5" xfId="30136"/>
    <cellStyle name="Note 4 2 3 2 3" xfId="30137"/>
    <cellStyle name="Note 4 2 3 2 3 2" xfId="30138"/>
    <cellStyle name="Note 4 2 3 2 3 2 2" xfId="30139"/>
    <cellStyle name="Note 4 2 3 2 3 3" xfId="30140"/>
    <cellStyle name="Note 4 2 3 2 3 3 2" xfId="30141"/>
    <cellStyle name="Note 4 2 3 2 3 4" xfId="30142"/>
    <cellStyle name="Note 4 2 3 2 4" xfId="30143"/>
    <cellStyle name="Note 4 2 3 2 4 2" xfId="30144"/>
    <cellStyle name="Note 4 2 3 2 5" xfId="30145"/>
    <cellStyle name="Note 4 2 3 2 5 2" xfId="30146"/>
    <cellStyle name="Note 4 2 3 2 6" xfId="30147"/>
    <cellStyle name="Note 4 2 3 2 6 2" xfId="30148"/>
    <cellStyle name="Note 4 2 3 2 7" xfId="30149"/>
    <cellStyle name="Note 4 2 3 3" xfId="30150"/>
    <cellStyle name="Note 4 2 3 3 2" xfId="30151"/>
    <cellStyle name="Note 4 2 3 3 2 2" xfId="30152"/>
    <cellStyle name="Note 4 2 3 3 2 2 2" xfId="30153"/>
    <cellStyle name="Note 4 2 3 3 2 3" xfId="30154"/>
    <cellStyle name="Note 4 2 3 3 2 3 2" xfId="30155"/>
    <cellStyle name="Note 4 2 3 3 2 4" xfId="30156"/>
    <cellStyle name="Note 4 2 3 3 3" xfId="30157"/>
    <cellStyle name="Note 4 2 3 3 3 2" xfId="30158"/>
    <cellStyle name="Note 4 2 3 3 4" xfId="30159"/>
    <cellStyle name="Note 4 2 3 3 4 2" xfId="30160"/>
    <cellStyle name="Note 4 2 3 3 5" xfId="30161"/>
    <cellStyle name="Note 4 2 3 4" xfId="30162"/>
    <cellStyle name="Note 4 2 3 4 2" xfId="30163"/>
    <cellStyle name="Note 4 2 3 4 2 2" xfId="30164"/>
    <cellStyle name="Note 4 2 3 4 3" xfId="30165"/>
    <cellStyle name="Note 4 2 3 4 3 2" xfId="30166"/>
    <cellStyle name="Note 4 2 3 4 4" xfId="30167"/>
    <cellStyle name="Note 4 2 3 5" xfId="30168"/>
    <cellStyle name="Note 4 2 3 5 2" xfId="30169"/>
    <cellStyle name="Note 4 2 3 6" xfId="30170"/>
    <cellStyle name="Note 4 2 3 6 2" xfId="30171"/>
    <cellStyle name="Note 4 2 3 7" xfId="30172"/>
    <cellStyle name="Note 4 2 3 7 2" xfId="30173"/>
    <cellStyle name="Note 4 2 3 8" xfId="30174"/>
    <cellStyle name="Note 4 2 4" xfId="30175"/>
    <cellStyle name="Note 4 2 4 2" xfId="30176"/>
    <cellStyle name="Note 4 2 4 2 2" xfId="30177"/>
    <cellStyle name="Note 4 2 4 2 2 2" xfId="30178"/>
    <cellStyle name="Note 4 2 4 2 2 2 2" xfId="30179"/>
    <cellStyle name="Note 4 2 4 2 2 3" xfId="30180"/>
    <cellStyle name="Note 4 2 4 2 2 3 2" xfId="30181"/>
    <cellStyle name="Note 4 2 4 2 2 4" xfId="30182"/>
    <cellStyle name="Note 4 2 4 2 3" xfId="30183"/>
    <cellStyle name="Note 4 2 4 2 3 2" xfId="30184"/>
    <cellStyle name="Note 4 2 4 2 4" xfId="30185"/>
    <cellStyle name="Note 4 2 4 2 4 2" xfId="30186"/>
    <cellStyle name="Note 4 2 4 2 5" xfId="30187"/>
    <cellStyle name="Note 4 2 4 3" xfId="30188"/>
    <cellStyle name="Note 4 2 4 3 2" xfId="30189"/>
    <cellStyle name="Note 4 2 4 3 2 2" xfId="30190"/>
    <cellStyle name="Note 4 2 4 3 3" xfId="30191"/>
    <cellStyle name="Note 4 2 4 3 3 2" xfId="30192"/>
    <cellStyle name="Note 4 2 4 3 4" xfId="30193"/>
    <cellStyle name="Note 4 2 4 4" xfId="30194"/>
    <cellStyle name="Note 4 2 4 4 2" xfId="30195"/>
    <cellStyle name="Note 4 2 4 5" xfId="30196"/>
    <cellStyle name="Note 4 2 4 5 2" xfId="30197"/>
    <cellStyle name="Note 4 2 4 6" xfId="30198"/>
    <cellStyle name="Note 4 2 4 6 2" xfId="30199"/>
    <cellStyle name="Note 4 2 4 7" xfId="30200"/>
    <cellStyle name="Note 4 2_Cribsheet" xfId="30201"/>
    <cellStyle name="Note 4 3" xfId="30202"/>
    <cellStyle name="Note 4 3 10" xfId="30203"/>
    <cellStyle name="Note 4 3 2" xfId="30204"/>
    <cellStyle name="Note 4 3 2 2" xfId="30205"/>
    <cellStyle name="Note 4 3 2 2 2" xfId="30206"/>
    <cellStyle name="Note 4 3 2 2 2 2" xfId="30207"/>
    <cellStyle name="Note 4 3 2 2 2 2 2" xfId="30208"/>
    <cellStyle name="Note 4 3 2 2 2 3" xfId="30209"/>
    <cellStyle name="Note 4 3 2 2 2 3 2" xfId="30210"/>
    <cellStyle name="Note 4 3 2 2 2 4" xfId="30211"/>
    <cellStyle name="Note 4 3 2 2 3" xfId="30212"/>
    <cellStyle name="Note 4 3 2 2 3 2" xfId="30213"/>
    <cellStyle name="Note 4 3 2 2 4" xfId="30214"/>
    <cellStyle name="Note 4 3 2 2 4 2" xfId="30215"/>
    <cellStyle name="Note 4 3 2 2 5" xfId="30216"/>
    <cellStyle name="Note 4 3 2 3" xfId="30217"/>
    <cellStyle name="Note 4 3 2 3 2" xfId="30218"/>
    <cellStyle name="Note 4 3 2 3 2 2" xfId="30219"/>
    <cellStyle name="Note 4 3 2 3 3" xfId="30220"/>
    <cellStyle name="Note 4 3 2 3 3 2" xfId="30221"/>
    <cellStyle name="Note 4 3 2 3 4" xfId="30222"/>
    <cellStyle name="Note 4 3 2 4" xfId="30223"/>
    <cellStyle name="Note 4 3 2 4 2" xfId="30224"/>
    <cellStyle name="Note 4 3 2 5" xfId="30225"/>
    <cellStyle name="Note 4 3 2 5 2" xfId="30226"/>
    <cellStyle name="Note 4 3 2 6" xfId="30227"/>
    <cellStyle name="Note 4 3 2 6 2" xfId="30228"/>
    <cellStyle name="Note 4 3 2 7" xfId="30229"/>
    <cellStyle name="Note 4 3 3" xfId="30230"/>
    <cellStyle name="Note 4 3 3 2" xfId="30231"/>
    <cellStyle name="Note 4 3 3 2 2" xfId="30232"/>
    <cellStyle name="Note 4 3 3 2 2 2" xfId="30233"/>
    <cellStyle name="Note 4 3 3 2 2 2 2" xfId="30234"/>
    <cellStyle name="Note 4 3 3 2 2 3" xfId="30235"/>
    <cellStyle name="Note 4 3 3 2 2 3 2" xfId="30236"/>
    <cellStyle name="Note 4 3 3 2 2 4" xfId="30237"/>
    <cellStyle name="Note 4 3 3 2 3" xfId="30238"/>
    <cellStyle name="Note 4 3 3 2 3 2" xfId="30239"/>
    <cellStyle name="Note 4 3 3 2 4" xfId="30240"/>
    <cellStyle name="Note 4 3 3 2 4 2" xfId="30241"/>
    <cellStyle name="Note 4 3 3 2 5" xfId="30242"/>
    <cellStyle name="Note 4 3 3 3" xfId="30243"/>
    <cellStyle name="Note 4 3 3 3 2" xfId="30244"/>
    <cellStyle name="Note 4 3 3 3 2 2" xfId="30245"/>
    <cellStyle name="Note 4 3 3 3 3" xfId="30246"/>
    <cellStyle name="Note 4 3 3 3 3 2" xfId="30247"/>
    <cellStyle name="Note 4 3 3 3 4" xfId="30248"/>
    <cellStyle name="Note 4 3 3 4" xfId="30249"/>
    <cellStyle name="Note 4 3 3 4 2" xfId="30250"/>
    <cellStyle name="Note 4 3 3 5" xfId="30251"/>
    <cellStyle name="Note 4 3 3 5 2" xfId="30252"/>
    <cellStyle name="Note 4 3 3 6" xfId="30253"/>
    <cellStyle name="Note 4 3 3 6 2" xfId="30254"/>
    <cellStyle name="Note 4 3 3 7" xfId="30255"/>
    <cellStyle name="Note 4 3 4" xfId="30256"/>
    <cellStyle name="Note 4 3 4 2" xfId="30257"/>
    <cellStyle name="Note 4 3 4 2 2" xfId="30258"/>
    <cellStyle name="Note 4 3 4 2 2 2" xfId="30259"/>
    <cellStyle name="Note 4 3 4 2 3" xfId="30260"/>
    <cellStyle name="Note 4 3 4 2 3 2" xfId="30261"/>
    <cellStyle name="Note 4 3 4 2 4" xfId="30262"/>
    <cellStyle name="Note 4 3 4 3" xfId="30263"/>
    <cellStyle name="Note 4 3 4 3 2" xfId="30264"/>
    <cellStyle name="Note 4 3 4 4" xfId="30265"/>
    <cellStyle name="Note 4 3 4 4 2" xfId="30266"/>
    <cellStyle name="Note 4 3 4 5" xfId="30267"/>
    <cellStyle name="Note 4 3 5" xfId="30268"/>
    <cellStyle name="Note 4 3 5 2" xfId="30269"/>
    <cellStyle name="Note 4 3 5 2 2" xfId="30270"/>
    <cellStyle name="Note 4 3 5 3" xfId="30271"/>
    <cellStyle name="Note 4 3 5 3 2" xfId="30272"/>
    <cellStyle name="Note 4 3 5 4" xfId="30273"/>
    <cellStyle name="Note 4 3 6" xfId="30274"/>
    <cellStyle name="Note 4 3 6 2" xfId="30275"/>
    <cellStyle name="Note 4 3 6 2 2" xfId="30276"/>
    <cellStyle name="Note 4 3 6 3" xfId="30277"/>
    <cellStyle name="Note 4 3 6 3 2" xfId="30278"/>
    <cellStyle name="Note 4 3 6 4" xfId="30279"/>
    <cellStyle name="Note 4 3 7" xfId="30280"/>
    <cellStyle name="Note 4 3 7 2" xfId="30281"/>
    <cellStyle name="Note 4 3 8" xfId="30282"/>
    <cellStyle name="Note 4 3 8 2" xfId="30283"/>
    <cellStyle name="Note 4 3 9" xfId="30284"/>
    <cellStyle name="Note 4 3 9 2" xfId="30285"/>
    <cellStyle name="Note 4 4" xfId="30286"/>
    <cellStyle name="Note 4 4 2" xfId="30287"/>
    <cellStyle name="Note 4 4 2 2" xfId="30288"/>
    <cellStyle name="Note 4 4 2 2 2" xfId="30289"/>
    <cellStyle name="Note 4 4 2 2 2 2" xfId="30290"/>
    <cellStyle name="Note 4 4 2 2 2 2 2" xfId="30291"/>
    <cellStyle name="Note 4 4 2 2 2 3" xfId="30292"/>
    <cellStyle name="Note 4 4 2 2 2 3 2" xfId="30293"/>
    <cellStyle name="Note 4 4 2 2 2 4" xfId="30294"/>
    <cellStyle name="Note 4 4 2 2 3" xfId="30295"/>
    <cellStyle name="Note 4 4 2 2 3 2" xfId="30296"/>
    <cellStyle name="Note 4 4 2 2 4" xfId="30297"/>
    <cellStyle name="Note 4 4 2 2 4 2" xfId="30298"/>
    <cellStyle name="Note 4 4 2 2 5" xfId="30299"/>
    <cellStyle name="Note 4 4 2 3" xfId="30300"/>
    <cellStyle name="Note 4 4 2 3 2" xfId="30301"/>
    <cellStyle name="Note 4 4 2 3 2 2" xfId="30302"/>
    <cellStyle name="Note 4 4 2 3 3" xfId="30303"/>
    <cellStyle name="Note 4 4 2 3 3 2" xfId="30304"/>
    <cellStyle name="Note 4 4 2 3 4" xfId="30305"/>
    <cellStyle name="Note 4 4 2 4" xfId="30306"/>
    <cellStyle name="Note 4 4 2 4 2" xfId="30307"/>
    <cellStyle name="Note 4 4 2 5" xfId="30308"/>
    <cellStyle name="Note 4 4 2 5 2" xfId="30309"/>
    <cellStyle name="Note 4 4 2 6" xfId="30310"/>
    <cellStyle name="Note 4 4 2 6 2" xfId="30311"/>
    <cellStyle name="Note 4 4 2 7" xfId="30312"/>
    <cellStyle name="Note 4 4 3" xfId="30313"/>
    <cellStyle name="Note 4 4 3 2" xfId="30314"/>
    <cellStyle name="Note 4 4 3 2 2" xfId="30315"/>
    <cellStyle name="Note 4 4 3 2 2 2" xfId="30316"/>
    <cellStyle name="Note 4 4 3 2 3" xfId="30317"/>
    <cellStyle name="Note 4 4 3 2 3 2" xfId="30318"/>
    <cellStyle name="Note 4 4 3 2 4" xfId="30319"/>
    <cellStyle name="Note 4 4 3 3" xfId="30320"/>
    <cellStyle name="Note 4 4 3 3 2" xfId="30321"/>
    <cellStyle name="Note 4 4 3 4" xfId="30322"/>
    <cellStyle name="Note 4 4 3 4 2" xfId="30323"/>
    <cellStyle name="Note 4 4 3 5" xfId="30324"/>
    <cellStyle name="Note 4 4 4" xfId="30325"/>
    <cellStyle name="Note 4 4 4 2" xfId="30326"/>
    <cellStyle name="Note 4 4 4 2 2" xfId="30327"/>
    <cellStyle name="Note 4 4 4 3" xfId="30328"/>
    <cellStyle name="Note 4 4 4 3 2" xfId="30329"/>
    <cellStyle name="Note 4 4 4 4" xfId="30330"/>
    <cellStyle name="Note 4 4 5" xfId="30331"/>
    <cellStyle name="Note 4 4 5 2" xfId="30332"/>
    <cellStyle name="Note 4 4 6" xfId="30333"/>
    <cellStyle name="Note 4 4 6 2" xfId="30334"/>
    <cellStyle name="Note 4 4 7" xfId="30335"/>
    <cellStyle name="Note 4 4 7 2" xfId="30336"/>
    <cellStyle name="Note 4 4 8" xfId="30337"/>
    <cellStyle name="Note 4 5" xfId="30338"/>
    <cellStyle name="Note 4 5 2" xfId="30339"/>
    <cellStyle name="Note 4 5 2 2" xfId="30340"/>
    <cellStyle name="Note 4 5 2 2 2" xfId="30341"/>
    <cellStyle name="Note 4 5 2 2 2 2" xfId="30342"/>
    <cellStyle name="Note 4 5 2 2 2 2 2" xfId="30343"/>
    <cellStyle name="Note 4 5 2 2 2 3" xfId="30344"/>
    <cellStyle name="Note 4 5 2 2 2 3 2" xfId="30345"/>
    <cellStyle name="Note 4 5 2 2 2 4" xfId="30346"/>
    <cellStyle name="Note 4 5 2 2 3" xfId="30347"/>
    <cellStyle name="Note 4 5 2 2 3 2" xfId="30348"/>
    <cellStyle name="Note 4 5 2 2 4" xfId="30349"/>
    <cellStyle name="Note 4 5 2 2 4 2" xfId="30350"/>
    <cellStyle name="Note 4 5 2 2 5" xfId="30351"/>
    <cellStyle name="Note 4 5 2 3" xfId="30352"/>
    <cellStyle name="Note 4 5 2 3 2" xfId="30353"/>
    <cellStyle name="Note 4 5 2 3 2 2" xfId="30354"/>
    <cellStyle name="Note 4 5 2 3 3" xfId="30355"/>
    <cellStyle name="Note 4 5 2 3 3 2" xfId="30356"/>
    <cellStyle name="Note 4 5 2 3 4" xfId="30357"/>
    <cellStyle name="Note 4 5 2 4" xfId="30358"/>
    <cellStyle name="Note 4 5 2 4 2" xfId="30359"/>
    <cellStyle name="Note 4 5 2 5" xfId="30360"/>
    <cellStyle name="Note 4 5 2 5 2" xfId="30361"/>
    <cellStyle name="Note 4 5 2 6" xfId="30362"/>
    <cellStyle name="Note 4 5 2 6 2" xfId="30363"/>
    <cellStyle name="Note 4 5 2 7" xfId="30364"/>
    <cellStyle name="Note 4 5 3" xfId="30365"/>
    <cellStyle name="Note 4 5 3 2" xfId="30366"/>
    <cellStyle name="Note 4 5 3 2 2" xfId="30367"/>
    <cellStyle name="Note 4 5 3 2 2 2" xfId="30368"/>
    <cellStyle name="Note 4 5 3 2 3" xfId="30369"/>
    <cellStyle name="Note 4 5 3 2 3 2" xfId="30370"/>
    <cellStyle name="Note 4 5 3 2 4" xfId="30371"/>
    <cellStyle name="Note 4 5 3 3" xfId="30372"/>
    <cellStyle name="Note 4 5 3 3 2" xfId="30373"/>
    <cellStyle name="Note 4 5 3 4" xfId="30374"/>
    <cellStyle name="Note 4 5 3 4 2" xfId="30375"/>
    <cellStyle name="Note 4 5 3 5" xfId="30376"/>
    <cellStyle name="Note 4 5 4" xfId="30377"/>
    <cellStyle name="Note 4 5 4 2" xfId="30378"/>
    <cellStyle name="Note 4 5 4 2 2" xfId="30379"/>
    <cellStyle name="Note 4 5 4 3" xfId="30380"/>
    <cellStyle name="Note 4 5 4 3 2" xfId="30381"/>
    <cellStyle name="Note 4 5 4 4" xfId="30382"/>
    <cellStyle name="Note 4 5 5" xfId="30383"/>
    <cellStyle name="Note 4 5 5 2" xfId="30384"/>
    <cellStyle name="Note 4 5 6" xfId="30385"/>
    <cellStyle name="Note 4 5 6 2" xfId="30386"/>
    <cellStyle name="Note 4 5 7" xfId="30387"/>
    <cellStyle name="Note 4 5 7 2" xfId="30388"/>
    <cellStyle name="Note 4 5 8" xfId="30389"/>
    <cellStyle name="Note 4 6" xfId="30390"/>
    <cellStyle name="Note 4 6 2" xfId="30391"/>
    <cellStyle name="Note 4 6 2 2" xfId="30392"/>
    <cellStyle name="Note 4 6 2 2 2" xfId="30393"/>
    <cellStyle name="Note 4 6 2 2 2 2" xfId="30394"/>
    <cellStyle name="Note 4 6 2 2 2 2 2" xfId="30395"/>
    <cellStyle name="Note 4 6 2 2 2 3" xfId="30396"/>
    <cellStyle name="Note 4 6 2 2 2 3 2" xfId="30397"/>
    <cellStyle name="Note 4 6 2 2 2 4" xfId="30398"/>
    <cellStyle name="Note 4 6 2 2 3" xfId="30399"/>
    <cellStyle name="Note 4 6 2 2 3 2" xfId="30400"/>
    <cellStyle name="Note 4 6 2 2 4" xfId="30401"/>
    <cellStyle name="Note 4 6 2 2 4 2" xfId="30402"/>
    <cellStyle name="Note 4 6 2 2 5" xfId="30403"/>
    <cellStyle name="Note 4 6 2 3" xfId="30404"/>
    <cellStyle name="Note 4 6 2 3 2" xfId="30405"/>
    <cellStyle name="Note 4 6 2 3 2 2" xfId="30406"/>
    <cellStyle name="Note 4 6 2 3 3" xfId="30407"/>
    <cellStyle name="Note 4 6 2 3 3 2" xfId="30408"/>
    <cellStyle name="Note 4 6 2 3 4" xfId="30409"/>
    <cellStyle name="Note 4 6 2 4" xfId="30410"/>
    <cellStyle name="Note 4 6 2 4 2" xfId="30411"/>
    <cellStyle name="Note 4 6 2 5" xfId="30412"/>
    <cellStyle name="Note 4 6 2 5 2" xfId="30413"/>
    <cellStyle name="Note 4 6 2 6" xfId="30414"/>
    <cellStyle name="Note 4 6 2 6 2" xfId="30415"/>
    <cellStyle name="Note 4 6 2 7" xfId="30416"/>
    <cellStyle name="Note 4 6 3" xfId="30417"/>
    <cellStyle name="Note 4 6 3 2" xfId="30418"/>
    <cellStyle name="Note 4 6 3 2 2" xfId="30419"/>
    <cellStyle name="Note 4 6 3 2 2 2" xfId="30420"/>
    <cellStyle name="Note 4 6 3 2 3" xfId="30421"/>
    <cellStyle name="Note 4 6 3 2 3 2" xfId="30422"/>
    <cellStyle name="Note 4 6 3 2 4" xfId="30423"/>
    <cellStyle name="Note 4 6 3 3" xfId="30424"/>
    <cellStyle name="Note 4 6 3 3 2" xfId="30425"/>
    <cellStyle name="Note 4 6 3 4" xfId="30426"/>
    <cellStyle name="Note 4 6 3 4 2" xfId="30427"/>
    <cellStyle name="Note 4 6 3 5" xfId="30428"/>
    <cellStyle name="Note 4 6 4" xfId="30429"/>
    <cellStyle name="Note 4 6 4 2" xfId="30430"/>
    <cellStyle name="Note 4 6 4 2 2" xfId="30431"/>
    <cellStyle name="Note 4 6 4 3" xfId="30432"/>
    <cellStyle name="Note 4 6 4 3 2" xfId="30433"/>
    <cellStyle name="Note 4 6 4 4" xfId="30434"/>
    <cellStyle name="Note 4 6 5" xfId="30435"/>
    <cellStyle name="Note 4 6 5 2" xfId="30436"/>
    <cellStyle name="Note 4 6 6" xfId="30437"/>
    <cellStyle name="Note 4 6 6 2" xfId="30438"/>
    <cellStyle name="Note 4 6 7" xfId="30439"/>
    <cellStyle name="Note 4 6 7 2" xfId="30440"/>
    <cellStyle name="Note 4 6 8" xfId="30441"/>
    <cellStyle name="Note 4 7" xfId="30442"/>
    <cellStyle name="Note 4 7 2" xfId="30443"/>
    <cellStyle name="Note 4 7 2 2" xfId="30444"/>
    <cellStyle name="Note 4 7 2 2 2" xfId="30445"/>
    <cellStyle name="Note 4 7 2 2 2 2" xfId="30446"/>
    <cellStyle name="Note 4 7 2 2 2 2 2" xfId="30447"/>
    <cellStyle name="Note 4 7 2 2 2 3" xfId="30448"/>
    <cellStyle name="Note 4 7 2 2 2 3 2" xfId="30449"/>
    <cellStyle name="Note 4 7 2 2 2 4" xfId="30450"/>
    <cellStyle name="Note 4 7 2 2 3" xfId="30451"/>
    <cellStyle name="Note 4 7 2 2 3 2" xfId="30452"/>
    <cellStyle name="Note 4 7 2 2 4" xfId="30453"/>
    <cellStyle name="Note 4 7 2 2 4 2" xfId="30454"/>
    <cellStyle name="Note 4 7 2 2 5" xfId="30455"/>
    <cellStyle name="Note 4 7 2 3" xfId="30456"/>
    <cellStyle name="Note 4 7 2 3 2" xfId="30457"/>
    <cellStyle name="Note 4 7 2 3 2 2" xfId="30458"/>
    <cellStyle name="Note 4 7 2 3 3" xfId="30459"/>
    <cellStyle name="Note 4 7 2 3 3 2" xfId="30460"/>
    <cellStyle name="Note 4 7 2 3 4" xfId="30461"/>
    <cellStyle name="Note 4 7 2 4" xfId="30462"/>
    <cellStyle name="Note 4 7 2 4 2" xfId="30463"/>
    <cellStyle name="Note 4 7 2 5" xfId="30464"/>
    <cellStyle name="Note 4 7 2 5 2" xfId="30465"/>
    <cellStyle name="Note 4 7 2 6" xfId="30466"/>
    <cellStyle name="Note 4 7 2 6 2" xfId="30467"/>
    <cellStyle name="Note 4 7 2 7" xfId="30468"/>
    <cellStyle name="Note 4 7 3" xfId="30469"/>
    <cellStyle name="Note 4 7 3 2" xfId="30470"/>
    <cellStyle name="Note 4 7 3 2 2" xfId="30471"/>
    <cellStyle name="Note 4 7 3 2 2 2" xfId="30472"/>
    <cellStyle name="Note 4 7 3 2 3" xfId="30473"/>
    <cellStyle name="Note 4 7 3 2 3 2" xfId="30474"/>
    <cellStyle name="Note 4 7 3 2 4" xfId="30475"/>
    <cellStyle name="Note 4 7 3 3" xfId="30476"/>
    <cellStyle name="Note 4 7 3 3 2" xfId="30477"/>
    <cellStyle name="Note 4 7 3 4" xfId="30478"/>
    <cellStyle name="Note 4 7 3 4 2" xfId="30479"/>
    <cellStyle name="Note 4 7 3 5" xfId="30480"/>
    <cellStyle name="Note 4 7 4" xfId="30481"/>
    <cellStyle name="Note 4 7 4 2" xfId="30482"/>
    <cellStyle name="Note 4 7 4 2 2" xfId="30483"/>
    <cellStyle name="Note 4 7 4 3" xfId="30484"/>
    <cellStyle name="Note 4 7 4 3 2" xfId="30485"/>
    <cellStyle name="Note 4 7 4 4" xfId="30486"/>
    <cellStyle name="Note 4 7 5" xfId="30487"/>
    <cellStyle name="Note 4 7 5 2" xfId="30488"/>
    <cellStyle name="Note 4 7 6" xfId="30489"/>
    <cellStyle name="Note 4 7 6 2" xfId="30490"/>
    <cellStyle name="Note 4 7 7" xfId="30491"/>
    <cellStyle name="Note 4 7 7 2" xfId="30492"/>
    <cellStyle name="Note 4 7 8" xfId="30493"/>
    <cellStyle name="Note 4 8" xfId="30494"/>
    <cellStyle name="Note 4 8 2" xfId="30495"/>
    <cellStyle name="Note 4 8 2 2" xfId="30496"/>
    <cellStyle name="Note 4 8 2 2 2" xfId="30497"/>
    <cellStyle name="Note 4 8 2 2 2 2" xfId="30498"/>
    <cellStyle name="Note 4 8 2 2 2 2 2" xfId="30499"/>
    <cellStyle name="Note 4 8 2 2 2 3" xfId="30500"/>
    <cellStyle name="Note 4 8 2 2 2 3 2" xfId="30501"/>
    <cellStyle name="Note 4 8 2 2 2 4" xfId="30502"/>
    <cellStyle name="Note 4 8 2 2 3" xfId="30503"/>
    <cellStyle name="Note 4 8 2 2 3 2" xfId="30504"/>
    <cellStyle name="Note 4 8 2 2 4" xfId="30505"/>
    <cellStyle name="Note 4 8 2 2 4 2" xfId="30506"/>
    <cellStyle name="Note 4 8 2 2 5" xfId="30507"/>
    <cellStyle name="Note 4 8 2 3" xfId="30508"/>
    <cellStyle name="Note 4 8 2 3 2" xfId="30509"/>
    <cellStyle name="Note 4 8 2 3 2 2" xfId="30510"/>
    <cellStyle name="Note 4 8 2 3 3" xfId="30511"/>
    <cellStyle name="Note 4 8 2 3 3 2" xfId="30512"/>
    <cellStyle name="Note 4 8 2 3 4" xfId="30513"/>
    <cellStyle name="Note 4 8 2 4" xfId="30514"/>
    <cellStyle name="Note 4 8 2 4 2" xfId="30515"/>
    <cellStyle name="Note 4 8 2 5" xfId="30516"/>
    <cellStyle name="Note 4 8 2 5 2" xfId="30517"/>
    <cellStyle name="Note 4 8 2 6" xfId="30518"/>
    <cellStyle name="Note 4 8 2 6 2" xfId="30519"/>
    <cellStyle name="Note 4 8 2 7" xfId="30520"/>
    <cellStyle name="Note 4 8 3" xfId="30521"/>
    <cellStyle name="Note 4 8 3 2" xfId="30522"/>
    <cellStyle name="Note 4 8 3 2 2" xfId="30523"/>
    <cellStyle name="Note 4 8 3 2 2 2" xfId="30524"/>
    <cellStyle name="Note 4 8 3 2 3" xfId="30525"/>
    <cellStyle name="Note 4 8 3 2 3 2" xfId="30526"/>
    <cellStyle name="Note 4 8 3 2 4" xfId="30527"/>
    <cellStyle name="Note 4 8 3 3" xfId="30528"/>
    <cellStyle name="Note 4 8 3 3 2" xfId="30529"/>
    <cellStyle name="Note 4 8 3 4" xfId="30530"/>
    <cellStyle name="Note 4 8 3 4 2" xfId="30531"/>
    <cellStyle name="Note 4 8 3 5" xfId="30532"/>
    <cellStyle name="Note 4 8 4" xfId="30533"/>
    <cellStyle name="Note 4 8 4 2" xfId="30534"/>
    <cellStyle name="Note 4 8 4 2 2" xfId="30535"/>
    <cellStyle name="Note 4 8 4 3" xfId="30536"/>
    <cellStyle name="Note 4 8 4 3 2" xfId="30537"/>
    <cellStyle name="Note 4 8 4 4" xfId="30538"/>
    <cellStyle name="Note 4 8 5" xfId="30539"/>
    <cellStyle name="Note 4 8 5 2" xfId="30540"/>
    <cellStyle name="Note 4 8 6" xfId="30541"/>
    <cellStyle name="Note 4 8 6 2" xfId="30542"/>
    <cellStyle name="Note 4 8 7" xfId="30543"/>
    <cellStyle name="Note 4 8 7 2" xfId="30544"/>
    <cellStyle name="Note 4 8 8" xfId="30545"/>
    <cellStyle name="Note 4 9" xfId="30546"/>
    <cellStyle name="Note 4 9 2" xfId="30547"/>
    <cellStyle name="Note 4 9 2 2" xfId="30548"/>
    <cellStyle name="Note 4 9 2 2 2" xfId="30549"/>
    <cellStyle name="Note 4 9 2 2 2 2" xfId="30550"/>
    <cellStyle name="Note 4 9 2 2 2 2 2" xfId="30551"/>
    <cellStyle name="Note 4 9 2 2 2 3" xfId="30552"/>
    <cellStyle name="Note 4 9 2 2 2 3 2" xfId="30553"/>
    <cellStyle name="Note 4 9 2 2 2 4" xfId="30554"/>
    <cellStyle name="Note 4 9 2 2 3" xfId="30555"/>
    <cellStyle name="Note 4 9 2 2 3 2" xfId="30556"/>
    <cellStyle name="Note 4 9 2 2 4" xfId="30557"/>
    <cellStyle name="Note 4 9 2 2 4 2" xfId="30558"/>
    <cellStyle name="Note 4 9 2 2 5" xfId="30559"/>
    <cellStyle name="Note 4 9 2 3" xfId="30560"/>
    <cellStyle name="Note 4 9 2 3 2" xfId="30561"/>
    <cellStyle name="Note 4 9 2 3 2 2" xfId="30562"/>
    <cellStyle name="Note 4 9 2 3 3" xfId="30563"/>
    <cellStyle name="Note 4 9 2 3 3 2" xfId="30564"/>
    <cellStyle name="Note 4 9 2 3 4" xfId="30565"/>
    <cellStyle name="Note 4 9 2 4" xfId="30566"/>
    <cellStyle name="Note 4 9 2 4 2" xfId="30567"/>
    <cellStyle name="Note 4 9 2 5" xfId="30568"/>
    <cellStyle name="Note 4 9 2 5 2" xfId="30569"/>
    <cellStyle name="Note 4 9 2 6" xfId="30570"/>
    <cellStyle name="Note 4 9 2 6 2" xfId="30571"/>
    <cellStyle name="Note 4 9 2 7" xfId="30572"/>
    <cellStyle name="Note 4 9 3" xfId="30573"/>
    <cellStyle name="Note 4 9 3 2" xfId="30574"/>
    <cellStyle name="Note 4 9 3 2 2" xfId="30575"/>
    <cellStyle name="Note 4 9 3 2 2 2" xfId="30576"/>
    <cellStyle name="Note 4 9 3 2 3" xfId="30577"/>
    <cellStyle name="Note 4 9 3 2 3 2" xfId="30578"/>
    <cellStyle name="Note 4 9 3 2 4" xfId="30579"/>
    <cellStyle name="Note 4 9 3 3" xfId="30580"/>
    <cellStyle name="Note 4 9 3 3 2" xfId="30581"/>
    <cellStyle name="Note 4 9 3 4" xfId="30582"/>
    <cellStyle name="Note 4 9 3 4 2" xfId="30583"/>
    <cellStyle name="Note 4 9 3 5" xfId="30584"/>
    <cellStyle name="Note 4 9 4" xfId="30585"/>
    <cellStyle name="Note 4 9 4 2" xfId="30586"/>
    <cellStyle name="Note 4 9 4 2 2" xfId="30587"/>
    <cellStyle name="Note 4 9 4 3" xfId="30588"/>
    <cellStyle name="Note 4 9 4 3 2" xfId="30589"/>
    <cellStyle name="Note 4 9 4 4" xfId="30590"/>
    <cellStyle name="Note 4 9 5" xfId="30591"/>
    <cellStyle name="Note 4 9 5 2" xfId="30592"/>
    <cellStyle name="Note 4 9 6" xfId="30593"/>
    <cellStyle name="Note 4 9 6 2" xfId="30594"/>
    <cellStyle name="Note 4 9 7" xfId="30595"/>
    <cellStyle name="Note 4 9 7 2" xfId="30596"/>
    <cellStyle name="Note 4 9 8" xfId="30597"/>
    <cellStyle name="Note 4_Cribsheet" xfId="30598"/>
    <cellStyle name="Note 5" xfId="30599"/>
    <cellStyle name="Note 5 10" xfId="30600"/>
    <cellStyle name="Note 5 2" xfId="30601"/>
    <cellStyle name="Note 5 2 2" xfId="30602"/>
    <cellStyle name="Note 5 2 2 2" xfId="30603"/>
    <cellStyle name="Note 5 2 2 2 2" xfId="30604"/>
    <cellStyle name="Note 5 2 2 2 2 2" xfId="30605"/>
    <cellStyle name="Note 5 2 2 2 2 2 2" xfId="30606"/>
    <cellStyle name="Note 5 2 2 2 2 2 2 2" xfId="30607"/>
    <cellStyle name="Note 5 2 2 2 2 2 3" xfId="30608"/>
    <cellStyle name="Note 5 2 2 2 2 2 3 2" xfId="30609"/>
    <cellStyle name="Note 5 2 2 2 2 2 4" xfId="30610"/>
    <cellStyle name="Note 5 2 2 2 2 3" xfId="30611"/>
    <cellStyle name="Note 5 2 2 2 2 3 2" xfId="30612"/>
    <cellStyle name="Note 5 2 2 2 2 4" xfId="30613"/>
    <cellStyle name="Note 5 2 2 2 2 4 2" xfId="30614"/>
    <cellStyle name="Note 5 2 2 2 2 5" xfId="30615"/>
    <cellStyle name="Note 5 2 2 2 3" xfId="30616"/>
    <cellStyle name="Note 5 2 2 2 3 2" xfId="30617"/>
    <cellStyle name="Note 5 2 2 2 3 2 2" xfId="30618"/>
    <cellStyle name="Note 5 2 2 2 3 3" xfId="30619"/>
    <cellStyle name="Note 5 2 2 2 3 3 2" xfId="30620"/>
    <cellStyle name="Note 5 2 2 2 3 4" xfId="30621"/>
    <cellStyle name="Note 5 2 2 2 4" xfId="30622"/>
    <cellStyle name="Note 5 2 2 2 4 2" xfId="30623"/>
    <cellStyle name="Note 5 2 2 2 5" xfId="30624"/>
    <cellStyle name="Note 5 2 2 2 5 2" xfId="30625"/>
    <cellStyle name="Note 5 2 2 2 6" xfId="30626"/>
    <cellStyle name="Note 5 2 2 2 6 2" xfId="30627"/>
    <cellStyle name="Note 5 2 2 2 7" xfId="30628"/>
    <cellStyle name="Note 5 2 2 3" xfId="30629"/>
    <cellStyle name="Note 5 2 2 3 2" xfId="30630"/>
    <cellStyle name="Note 5 2 2 3 2 2" xfId="30631"/>
    <cellStyle name="Note 5 2 2 3 2 2 2" xfId="30632"/>
    <cellStyle name="Note 5 2 2 3 2 3" xfId="30633"/>
    <cellStyle name="Note 5 2 2 3 2 3 2" xfId="30634"/>
    <cellStyle name="Note 5 2 2 3 2 4" xfId="30635"/>
    <cellStyle name="Note 5 2 2 3 3" xfId="30636"/>
    <cellStyle name="Note 5 2 2 3 3 2" xfId="30637"/>
    <cellStyle name="Note 5 2 2 3 4" xfId="30638"/>
    <cellStyle name="Note 5 2 2 3 4 2" xfId="30639"/>
    <cellStyle name="Note 5 2 2 3 5" xfId="30640"/>
    <cellStyle name="Note 5 2 2 4" xfId="30641"/>
    <cellStyle name="Note 5 2 2 4 2" xfId="30642"/>
    <cellStyle name="Note 5 2 2 4 2 2" xfId="30643"/>
    <cellStyle name="Note 5 2 2 4 3" xfId="30644"/>
    <cellStyle name="Note 5 2 2 4 3 2" xfId="30645"/>
    <cellStyle name="Note 5 2 2 4 4" xfId="30646"/>
    <cellStyle name="Note 5 2 2 5" xfId="30647"/>
    <cellStyle name="Note 5 2 2 5 2" xfId="30648"/>
    <cellStyle name="Note 5 2 2 6" xfId="30649"/>
    <cellStyle name="Note 5 2 2 6 2" xfId="30650"/>
    <cellStyle name="Note 5 2 2 7" xfId="30651"/>
    <cellStyle name="Note 5 2 2 7 2" xfId="30652"/>
    <cellStyle name="Note 5 2 2 8" xfId="30653"/>
    <cellStyle name="Note 5 2 3" xfId="30654"/>
    <cellStyle name="Note 5 2 3 2" xfId="30655"/>
    <cellStyle name="Note 5 2 3 2 2" xfId="30656"/>
    <cellStyle name="Note 5 2 3 2 2 2" xfId="30657"/>
    <cellStyle name="Note 5 2 3 2 2 2 2" xfId="30658"/>
    <cellStyle name="Note 5 2 3 2 2 3" xfId="30659"/>
    <cellStyle name="Note 5 2 3 2 2 3 2" xfId="30660"/>
    <cellStyle name="Note 5 2 3 2 2 4" xfId="30661"/>
    <cellStyle name="Note 5 2 3 2 3" xfId="30662"/>
    <cellStyle name="Note 5 2 3 2 3 2" xfId="30663"/>
    <cellStyle name="Note 5 2 3 2 4" xfId="30664"/>
    <cellStyle name="Note 5 2 3 2 4 2" xfId="30665"/>
    <cellStyle name="Note 5 2 3 2 5" xfId="30666"/>
    <cellStyle name="Note 5 2 3 3" xfId="30667"/>
    <cellStyle name="Note 5 2 3 3 2" xfId="30668"/>
    <cellStyle name="Note 5 2 3 3 2 2" xfId="30669"/>
    <cellStyle name="Note 5 2 3 3 3" xfId="30670"/>
    <cellStyle name="Note 5 2 3 3 3 2" xfId="30671"/>
    <cellStyle name="Note 5 2 3 3 4" xfId="30672"/>
    <cellStyle name="Note 5 2 3 4" xfId="30673"/>
    <cellStyle name="Note 5 2 3 4 2" xfId="30674"/>
    <cellStyle name="Note 5 2 3 5" xfId="30675"/>
    <cellStyle name="Note 5 2 3 5 2" xfId="30676"/>
    <cellStyle name="Note 5 2 3 6" xfId="30677"/>
    <cellStyle name="Note 5 2 3 6 2" xfId="30678"/>
    <cellStyle name="Note 5 2 3 7" xfId="30679"/>
    <cellStyle name="Note 5 2 4" xfId="30680"/>
    <cellStyle name="Note 5 2 4 2" xfId="30681"/>
    <cellStyle name="Note 5 2 4 2 2" xfId="30682"/>
    <cellStyle name="Note 5 2 4 2 2 2" xfId="30683"/>
    <cellStyle name="Note 5 2 4 2 3" xfId="30684"/>
    <cellStyle name="Note 5 2 4 2 3 2" xfId="30685"/>
    <cellStyle name="Note 5 2 4 2 4" xfId="30686"/>
    <cellStyle name="Note 5 2 4 3" xfId="30687"/>
    <cellStyle name="Note 5 2 4 3 2" xfId="30688"/>
    <cellStyle name="Note 5 2 4 4" xfId="30689"/>
    <cellStyle name="Note 5 2 4 4 2" xfId="30690"/>
    <cellStyle name="Note 5 2 4 5" xfId="30691"/>
    <cellStyle name="Note 5 2 5" xfId="30692"/>
    <cellStyle name="Note 5 2 5 2" xfId="30693"/>
    <cellStyle name="Note 5 2 5 2 2" xfId="30694"/>
    <cellStyle name="Note 5 2 5 3" xfId="30695"/>
    <cellStyle name="Note 5 2 5 3 2" xfId="30696"/>
    <cellStyle name="Note 5 2 5 4" xfId="30697"/>
    <cellStyle name="Note 5 2 6" xfId="30698"/>
    <cellStyle name="Note 5 2 6 2" xfId="30699"/>
    <cellStyle name="Note 5 2 7" xfId="30700"/>
    <cellStyle name="Note 5 2 7 2" xfId="30701"/>
    <cellStyle name="Note 5 2 8" xfId="30702"/>
    <cellStyle name="Note 5 2 8 2" xfId="30703"/>
    <cellStyle name="Note 5 2 9" xfId="30704"/>
    <cellStyle name="Note 5 3" xfId="30705"/>
    <cellStyle name="Note 5 3 10" xfId="30706"/>
    <cellStyle name="Note 5 3 2" xfId="30707"/>
    <cellStyle name="Note 5 3 2 2" xfId="30708"/>
    <cellStyle name="Note 5 3 2 2 2" xfId="30709"/>
    <cellStyle name="Note 5 3 2 2 2 2" xfId="30710"/>
    <cellStyle name="Note 5 3 2 2 2 2 2" xfId="30711"/>
    <cellStyle name="Note 5 3 2 2 2 3" xfId="30712"/>
    <cellStyle name="Note 5 3 2 2 2 3 2" xfId="30713"/>
    <cellStyle name="Note 5 3 2 2 2 4" xfId="30714"/>
    <cellStyle name="Note 5 3 2 2 3" xfId="30715"/>
    <cellStyle name="Note 5 3 2 2 3 2" xfId="30716"/>
    <cellStyle name="Note 5 3 2 2 4" xfId="30717"/>
    <cellStyle name="Note 5 3 2 2 4 2" xfId="30718"/>
    <cellStyle name="Note 5 3 2 2 5" xfId="30719"/>
    <cellStyle name="Note 5 3 2 3" xfId="30720"/>
    <cellStyle name="Note 5 3 2 3 2" xfId="30721"/>
    <cellStyle name="Note 5 3 2 3 2 2" xfId="30722"/>
    <cellStyle name="Note 5 3 2 3 3" xfId="30723"/>
    <cellStyle name="Note 5 3 2 3 3 2" xfId="30724"/>
    <cellStyle name="Note 5 3 2 3 4" xfId="30725"/>
    <cellStyle name="Note 5 3 2 4" xfId="30726"/>
    <cellStyle name="Note 5 3 2 4 2" xfId="30727"/>
    <cellStyle name="Note 5 3 2 5" xfId="30728"/>
    <cellStyle name="Note 5 3 2 5 2" xfId="30729"/>
    <cellStyle name="Note 5 3 2 6" xfId="30730"/>
    <cellStyle name="Note 5 3 2 6 2" xfId="30731"/>
    <cellStyle name="Note 5 3 2 7" xfId="30732"/>
    <cellStyle name="Note 5 3 3" xfId="30733"/>
    <cellStyle name="Note 5 3 3 2" xfId="30734"/>
    <cellStyle name="Note 5 3 3 2 2" xfId="30735"/>
    <cellStyle name="Note 5 3 3 2 2 2" xfId="30736"/>
    <cellStyle name="Note 5 3 3 2 2 2 2" xfId="30737"/>
    <cellStyle name="Note 5 3 3 2 2 3" xfId="30738"/>
    <cellStyle name="Note 5 3 3 2 2 3 2" xfId="30739"/>
    <cellStyle name="Note 5 3 3 2 2 4" xfId="30740"/>
    <cellStyle name="Note 5 3 3 2 3" xfId="30741"/>
    <cellStyle name="Note 5 3 3 2 3 2" xfId="30742"/>
    <cellStyle name="Note 5 3 3 2 4" xfId="30743"/>
    <cellStyle name="Note 5 3 3 2 4 2" xfId="30744"/>
    <cellStyle name="Note 5 3 3 2 5" xfId="30745"/>
    <cellStyle name="Note 5 3 3 3" xfId="30746"/>
    <cellStyle name="Note 5 3 3 3 2" xfId="30747"/>
    <cellStyle name="Note 5 3 3 3 2 2" xfId="30748"/>
    <cellStyle name="Note 5 3 3 3 3" xfId="30749"/>
    <cellStyle name="Note 5 3 3 3 3 2" xfId="30750"/>
    <cellStyle name="Note 5 3 3 3 4" xfId="30751"/>
    <cellStyle name="Note 5 3 3 4" xfId="30752"/>
    <cellStyle name="Note 5 3 3 4 2" xfId="30753"/>
    <cellStyle name="Note 5 3 3 5" xfId="30754"/>
    <cellStyle name="Note 5 3 3 5 2" xfId="30755"/>
    <cellStyle name="Note 5 3 3 6" xfId="30756"/>
    <cellStyle name="Note 5 3 3 6 2" xfId="30757"/>
    <cellStyle name="Note 5 3 3 7" xfId="30758"/>
    <cellStyle name="Note 5 3 4" xfId="30759"/>
    <cellStyle name="Note 5 3 4 2" xfId="30760"/>
    <cellStyle name="Note 5 3 4 2 2" xfId="30761"/>
    <cellStyle name="Note 5 3 4 2 2 2" xfId="30762"/>
    <cellStyle name="Note 5 3 4 2 3" xfId="30763"/>
    <cellStyle name="Note 5 3 4 2 3 2" xfId="30764"/>
    <cellStyle name="Note 5 3 4 2 4" xfId="30765"/>
    <cellStyle name="Note 5 3 4 3" xfId="30766"/>
    <cellStyle name="Note 5 3 4 3 2" xfId="30767"/>
    <cellStyle name="Note 5 3 4 4" xfId="30768"/>
    <cellStyle name="Note 5 3 4 4 2" xfId="30769"/>
    <cellStyle name="Note 5 3 4 5" xfId="30770"/>
    <cellStyle name="Note 5 3 5" xfId="30771"/>
    <cellStyle name="Note 5 3 5 2" xfId="30772"/>
    <cellStyle name="Note 5 3 5 2 2" xfId="30773"/>
    <cellStyle name="Note 5 3 5 3" xfId="30774"/>
    <cellStyle name="Note 5 3 5 3 2" xfId="30775"/>
    <cellStyle name="Note 5 3 5 4" xfId="30776"/>
    <cellStyle name="Note 5 3 6" xfId="30777"/>
    <cellStyle name="Note 5 3 6 2" xfId="30778"/>
    <cellStyle name="Note 5 3 6 2 2" xfId="30779"/>
    <cellStyle name="Note 5 3 6 3" xfId="30780"/>
    <cellStyle name="Note 5 3 6 3 2" xfId="30781"/>
    <cellStyle name="Note 5 3 6 4" xfId="30782"/>
    <cellStyle name="Note 5 3 7" xfId="30783"/>
    <cellStyle name="Note 5 3 7 2" xfId="30784"/>
    <cellStyle name="Note 5 3 8" xfId="30785"/>
    <cellStyle name="Note 5 3 8 2" xfId="30786"/>
    <cellStyle name="Note 5 3 9" xfId="30787"/>
    <cellStyle name="Note 5 3 9 2" xfId="30788"/>
    <cellStyle name="Note 5 4" xfId="30789"/>
    <cellStyle name="Note 5 4 2" xfId="30790"/>
    <cellStyle name="Note 5 4 2 2" xfId="30791"/>
    <cellStyle name="Note 5 4 2 2 2" xfId="30792"/>
    <cellStyle name="Note 5 4 2 2 2 2" xfId="30793"/>
    <cellStyle name="Note 5 4 2 2 3" xfId="30794"/>
    <cellStyle name="Note 5 4 2 2 3 2" xfId="30795"/>
    <cellStyle name="Note 5 4 2 2 4" xfId="30796"/>
    <cellStyle name="Note 5 4 2 3" xfId="30797"/>
    <cellStyle name="Note 5 4 2 3 2" xfId="30798"/>
    <cellStyle name="Note 5 4 2 4" xfId="30799"/>
    <cellStyle name="Note 5 4 2 4 2" xfId="30800"/>
    <cellStyle name="Note 5 4 2 5" xfId="30801"/>
    <cellStyle name="Note 5 4 3" xfId="30802"/>
    <cellStyle name="Note 5 4 3 2" xfId="30803"/>
    <cellStyle name="Note 5 4 3 2 2" xfId="30804"/>
    <cellStyle name="Note 5 4 3 3" xfId="30805"/>
    <cellStyle name="Note 5 4 3 3 2" xfId="30806"/>
    <cellStyle name="Note 5 4 3 4" xfId="30807"/>
    <cellStyle name="Note 5 4 4" xfId="30808"/>
    <cellStyle name="Note 5 4 4 2" xfId="30809"/>
    <cellStyle name="Note 5 4 5" xfId="30810"/>
    <cellStyle name="Note 5 4 5 2" xfId="30811"/>
    <cellStyle name="Note 5 4 6" xfId="30812"/>
    <cellStyle name="Note 5 4 6 2" xfId="30813"/>
    <cellStyle name="Note 5 4 7" xfId="30814"/>
    <cellStyle name="Note 5 5" xfId="30815"/>
    <cellStyle name="Note 5 5 2" xfId="30816"/>
    <cellStyle name="Note 5 5 2 2" xfId="30817"/>
    <cellStyle name="Note 5 5 2 2 2" xfId="30818"/>
    <cellStyle name="Note 5 5 2 3" xfId="30819"/>
    <cellStyle name="Note 5 5 2 3 2" xfId="30820"/>
    <cellStyle name="Note 5 5 2 4" xfId="30821"/>
    <cellStyle name="Note 5 5 3" xfId="30822"/>
    <cellStyle name="Note 5 5 3 2" xfId="30823"/>
    <cellStyle name="Note 5 5 4" xfId="30824"/>
    <cellStyle name="Note 5 5 4 2" xfId="30825"/>
    <cellStyle name="Note 5 5 5" xfId="30826"/>
    <cellStyle name="Note 5 6" xfId="30827"/>
    <cellStyle name="Note 5 6 2" xfId="30828"/>
    <cellStyle name="Note 5 6 2 2" xfId="30829"/>
    <cellStyle name="Note 5 6 3" xfId="30830"/>
    <cellStyle name="Note 5 6 3 2" xfId="30831"/>
    <cellStyle name="Note 5 6 4" xfId="30832"/>
    <cellStyle name="Note 5 7" xfId="30833"/>
    <cellStyle name="Note 5 7 2" xfId="30834"/>
    <cellStyle name="Note 5 8" xfId="30835"/>
    <cellStyle name="Note 5 8 2" xfId="30836"/>
    <cellStyle name="Note 5 9" xfId="30837"/>
    <cellStyle name="Note 5 9 2" xfId="30838"/>
    <cellStyle name="Note 5_Cribsheet" xfId="30839"/>
    <cellStyle name="Note 6" xfId="30840"/>
    <cellStyle name="Note 6 10" xfId="30841"/>
    <cellStyle name="Note 6 2" xfId="30842"/>
    <cellStyle name="Note 6 2 10" xfId="30843"/>
    <cellStyle name="Note 6 2 2" xfId="30844"/>
    <cellStyle name="Note 6 2 2 2" xfId="30845"/>
    <cellStyle name="Note 6 2 2 2 2" xfId="30846"/>
    <cellStyle name="Note 6 2 2 2 2 2" xfId="30847"/>
    <cellStyle name="Note 6 2 2 2 2 2 2" xfId="30848"/>
    <cellStyle name="Note 6 2 2 2 2 2 2 2" xfId="30849"/>
    <cellStyle name="Note 6 2 2 2 2 2 3" xfId="30850"/>
    <cellStyle name="Note 6 2 2 2 2 2 3 2" xfId="30851"/>
    <cellStyle name="Note 6 2 2 2 2 2 4" xfId="30852"/>
    <cellStyle name="Note 6 2 2 2 2 3" xfId="30853"/>
    <cellStyle name="Note 6 2 2 2 2 3 2" xfId="30854"/>
    <cellStyle name="Note 6 2 2 2 2 4" xfId="30855"/>
    <cellStyle name="Note 6 2 2 2 2 4 2" xfId="30856"/>
    <cellStyle name="Note 6 2 2 2 2 5" xfId="30857"/>
    <cellStyle name="Note 6 2 2 2 3" xfId="30858"/>
    <cellStyle name="Note 6 2 2 2 3 2" xfId="30859"/>
    <cellStyle name="Note 6 2 2 2 3 2 2" xfId="30860"/>
    <cellStyle name="Note 6 2 2 2 3 3" xfId="30861"/>
    <cellStyle name="Note 6 2 2 2 3 3 2" xfId="30862"/>
    <cellStyle name="Note 6 2 2 2 3 4" xfId="30863"/>
    <cellStyle name="Note 6 2 2 2 4" xfId="30864"/>
    <cellStyle name="Note 6 2 2 2 4 2" xfId="30865"/>
    <cellStyle name="Note 6 2 2 2 5" xfId="30866"/>
    <cellStyle name="Note 6 2 2 2 5 2" xfId="30867"/>
    <cellStyle name="Note 6 2 2 2 6" xfId="30868"/>
    <cellStyle name="Note 6 2 2 2 6 2" xfId="30869"/>
    <cellStyle name="Note 6 2 2 2 7" xfId="30870"/>
    <cellStyle name="Note 6 2 2 3" xfId="30871"/>
    <cellStyle name="Note 6 2 2 3 2" xfId="30872"/>
    <cellStyle name="Note 6 2 2 3 2 2" xfId="30873"/>
    <cellStyle name="Note 6 2 2 3 2 2 2" xfId="30874"/>
    <cellStyle name="Note 6 2 2 3 2 3" xfId="30875"/>
    <cellStyle name="Note 6 2 2 3 2 3 2" xfId="30876"/>
    <cellStyle name="Note 6 2 2 3 2 4" xfId="30877"/>
    <cellStyle name="Note 6 2 2 3 3" xfId="30878"/>
    <cellStyle name="Note 6 2 2 3 3 2" xfId="30879"/>
    <cellStyle name="Note 6 2 2 3 4" xfId="30880"/>
    <cellStyle name="Note 6 2 2 3 4 2" xfId="30881"/>
    <cellStyle name="Note 6 2 2 3 5" xfId="30882"/>
    <cellStyle name="Note 6 2 2 4" xfId="30883"/>
    <cellStyle name="Note 6 2 2 4 2" xfId="30884"/>
    <cellStyle name="Note 6 2 2 4 2 2" xfId="30885"/>
    <cellStyle name="Note 6 2 2 4 3" xfId="30886"/>
    <cellStyle name="Note 6 2 2 4 3 2" xfId="30887"/>
    <cellStyle name="Note 6 2 2 4 4" xfId="30888"/>
    <cellStyle name="Note 6 2 2 5" xfId="30889"/>
    <cellStyle name="Note 6 2 2 5 2" xfId="30890"/>
    <cellStyle name="Note 6 2 2 6" xfId="30891"/>
    <cellStyle name="Note 6 2 2 6 2" xfId="30892"/>
    <cellStyle name="Note 6 2 2 7" xfId="30893"/>
    <cellStyle name="Note 6 2 2 7 2" xfId="30894"/>
    <cellStyle name="Note 6 2 2 8" xfId="30895"/>
    <cellStyle name="Note 6 2 3" xfId="30896"/>
    <cellStyle name="Note 6 2 3 2" xfId="30897"/>
    <cellStyle name="Note 6 2 3 2 2" xfId="30898"/>
    <cellStyle name="Note 6 2 3 2 2 2" xfId="30899"/>
    <cellStyle name="Note 6 2 3 2 2 2 2" xfId="30900"/>
    <cellStyle name="Note 6 2 3 2 2 3" xfId="30901"/>
    <cellStyle name="Note 6 2 3 2 2 3 2" xfId="30902"/>
    <cellStyle name="Note 6 2 3 2 2 4" xfId="30903"/>
    <cellStyle name="Note 6 2 3 2 3" xfId="30904"/>
    <cellStyle name="Note 6 2 3 2 3 2" xfId="30905"/>
    <cellStyle name="Note 6 2 3 2 4" xfId="30906"/>
    <cellStyle name="Note 6 2 3 2 4 2" xfId="30907"/>
    <cellStyle name="Note 6 2 3 2 5" xfId="30908"/>
    <cellStyle name="Note 6 2 3 3" xfId="30909"/>
    <cellStyle name="Note 6 2 3 3 2" xfId="30910"/>
    <cellStyle name="Note 6 2 3 3 2 2" xfId="30911"/>
    <cellStyle name="Note 6 2 3 3 3" xfId="30912"/>
    <cellStyle name="Note 6 2 3 3 3 2" xfId="30913"/>
    <cellStyle name="Note 6 2 3 3 4" xfId="30914"/>
    <cellStyle name="Note 6 2 3 4" xfId="30915"/>
    <cellStyle name="Note 6 2 3 4 2" xfId="30916"/>
    <cellStyle name="Note 6 2 3 5" xfId="30917"/>
    <cellStyle name="Note 6 2 3 5 2" xfId="30918"/>
    <cellStyle name="Note 6 2 3 6" xfId="30919"/>
    <cellStyle name="Note 6 2 3 6 2" xfId="30920"/>
    <cellStyle name="Note 6 2 3 7" xfId="30921"/>
    <cellStyle name="Note 6 2 4" xfId="30922"/>
    <cellStyle name="Note 6 2 4 2" xfId="30923"/>
    <cellStyle name="Note 6 2 4 2 2" xfId="30924"/>
    <cellStyle name="Note 6 2 4 2 2 2" xfId="30925"/>
    <cellStyle name="Note 6 2 4 2 3" xfId="30926"/>
    <cellStyle name="Note 6 2 4 2 3 2" xfId="30927"/>
    <cellStyle name="Note 6 2 4 2 4" xfId="30928"/>
    <cellStyle name="Note 6 2 4 3" xfId="30929"/>
    <cellStyle name="Note 6 2 4 3 2" xfId="30930"/>
    <cellStyle name="Note 6 2 4 4" xfId="30931"/>
    <cellStyle name="Note 6 2 4 4 2" xfId="30932"/>
    <cellStyle name="Note 6 2 4 5" xfId="30933"/>
    <cellStyle name="Note 6 2 5" xfId="30934"/>
    <cellStyle name="Note 6 2 5 2" xfId="30935"/>
    <cellStyle name="Note 6 2 5 2 2" xfId="30936"/>
    <cellStyle name="Note 6 2 5 3" xfId="30937"/>
    <cellStyle name="Note 6 2 5 3 2" xfId="30938"/>
    <cellStyle name="Note 6 2 5 4" xfId="30939"/>
    <cellStyle name="Note 6 2 6" xfId="30940"/>
    <cellStyle name="Note 6 2 6 2" xfId="30941"/>
    <cellStyle name="Note 6 2 6 2 2" xfId="30942"/>
    <cellStyle name="Note 6 2 6 3" xfId="30943"/>
    <cellStyle name="Note 6 2 6 3 2" xfId="30944"/>
    <cellStyle name="Note 6 2 6 4" xfId="30945"/>
    <cellStyle name="Note 6 2 7" xfId="30946"/>
    <cellStyle name="Note 6 2 7 2" xfId="30947"/>
    <cellStyle name="Note 6 2 8" xfId="30948"/>
    <cellStyle name="Note 6 2 8 2" xfId="30949"/>
    <cellStyle name="Note 6 2 9" xfId="30950"/>
    <cellStyle name="Note 6 2 9 2" xfId="30951"/>
    <cellStyle name="Note 6 3" xfId="30952"/>
    <cellStyle name="Note 6 3 2" xfId="30953"/>
    <cellStyle name="Note 6 3 2 2" xfId="30954"/>
    <cellStyle name="Note 6 3 2 2 2" xfId="30955"/>
    <cellStyle name="Note 6 3 2 2 2 2" xfId="30956"/>
    <cellStyle name="Note 6 3 2 2 2 2 2" xfId="30957"/>
    <cellStyle name="Note 6 3 2 2 2 3" xfId="30958"/>
    <cellStyle name="Note 6 3 2 2 2 3 2" xfId="30959"/>
    <cellStyle name="Note 6 3 2 2 2 4" xfId="30960"/>
    <cellStyle name="Note 6 3 2 2 3" xfId="30961"/>
    <cellStyle name="Note 6 3 2 2 3 2" xfId="30962"/>
    <cellStyle name="Note 6 3 2 2 4" xfId="30963"/>
    <cellStyle name="Note 6 3 2 2 4 2" xfId="30964"/>
    <cellStyle name="Note 6 3 2 2 5" xfId="30965"/>
    <cellStyle name="Note 6 3 2 3" xfId="30966"/>
    <cellStyle name="Note 6 3 2 3 2" xfId="30967"/>
    <cellStyle name="Note 6 3 2 3 2 2" xfId="30968"/>
    <cellStyle name="Note 6 3 2 3 3" xfId="30969"/>
    <cellStyle name="Note 6 3 2 3 3 2" xfId="30970"/>
    <cellStyle name="Note 6 3 2 3 4" xfId="30971"/>
    <cellStyle name="Note 6 3 2 4" xfId="30972"/>
    <cellStyle name="Note 6 3 2 4 2" xfId="30973"/>
    <cellStyle name="Note 6 3 2 5" xfId="30974"/>
    <cellStyle name="Note 6 3 2 5 2" xfId="30975"/>
    <cellStyle name="Note 6 3 2 6" xfId="30976"/>
    <cellStyle name="Note 6 3 2 6 2" xfId="30977"/>
    <cellStyle name="Note 6 3 2 7" xfId="30978"/>
    <cellStyle name="Note 6 3 3" xfId="30979"/>
    <cellStyle name="Note 6 3 3 2" xfId="30980"/>
    <cellStyle name="Note 6 3 3 2 2" xfId="30981"/>
    <cellStyle name="Note 6 3 3 2 2 2" xfId="30982"/>
    <cellStyle name="Note 6 3 3 2 3" xfId="30983"/>
    <cellStyle name="Note 6 3 3 2 3 2" xfId="30984"/>
    <cellStyle name="Note 6 3 3 2 4" xfId="30985"/>
    <cellStyle name="Note 6 3 3 3" xfId="30986"/>
    <cellStyle name="Note 6 3 3 3 2" xfId="30987"/>
    <cellStyle name="Note 6 3 3 4" xfId="30988"/>
    <cellStyle name="Note 6 3 3 4 2" xfId="30989"/>
    <cellStyle name="Note 6 3 3 5" xfId="30990"/>
    <cellStyle name="Note 6 3 4" xfId="30991"/>
    <cellStyle name="Note 6 3 4 2" xfId="30992"/>
    <cellStyle name="Note 6 3 4 2 2" xfId="30993"/>
    <cellStyle name="Note 6 3 4 3" xfId="30994"/>
    <cellStyle name="Note 6 3 4 3 2" xfId="30995"/>
    <cellStyle name="Note 6 3 4 4" xfId="30996"/>
    <cellStyle name="Note 6 3 5" xfId="30997"/>
    <cellStyle name="Note 6 3 5 2" xfId="30998"/>
    <cellStyle name="Note 6 3 6" xfId="30999"/>
    <cellStyle name="Note 6 3 6 2" xfId="31000"/>
    <cellStyle name="Note 6 3 7" xfId="31001"/>
    <cellStyle name="Note 6 3 7 2" xfId="31002"/>
    <cellStyle name="Note 6 3 8" xfId="31003"/>
    <cellStyle name="Note 6 4" xfId="31004"/>
    <cellStyle name="Note 6 4 2" xfId="31005"/>
    <cellStyle name="Note 6 4 2 2" xfId="31006"/>
    <cellStyle name="Note 6 4 2 2 2" xfId="31007"/>
    <cellStyle name="Note 6 4 2 2 2 2" xfId="31008"/>
    <cellStyle name="Note 6 4 2 2 3" xfId="31009"/>
    <cellStyle name="Note 6 4 2 2 3 2" xfId="31010"/>
    <cellStyle name="Note 6 4 2 2 4" xfId="31011"/>
    <cellStyle name="Note 6 4 2 3" xfId="31012"/>
    <cellStyle name="Note 6 4 2 3 2" xfId="31013"/>
    <cellStyle name="Note 6 4 2 4" xfId="31014"/>
    <cellStyle name="Note 6 4 2 4 2" xfId="31015"/>
    <cellStyle name="Note 6 4 2 5" xfId="31016"/>
    <cellStyle name="Note 6 4 3" xfId="31017"/>
    <cellStyle name="Note 6 4 3 2" xfId="31018"/>
    <cellStyle name="Note 6 4 3 2 2" xfId="31019"/>
    <cellStyle name="Note 6 4 3 3" xfId="31020"/>
    <cellStyle name="Note 6 4 3 3 2" xfId="31021"/>
    <cellStyle name="Note 6 4 3 4" xfId="31022"/>
    <cellStyle name="Note 6 4 4" xfId="31023"/>
    <cellStyle name="Note 6 4 4 2" xfId="31024"/>
    <cellStyle name="Note 6 4 5" xfId="31025"/>
    <cellStyle name="Note 6 4 5 2" xfId="31026"/>
    <cellStyle name="Note 6 4 6" xfId="31027"/>
    <cellStyle name="Note 6 4 6 2" xfId="31028"/>
    <cellStyle name="Note 6 4 7" xfId="31029"/>
    <cellStyle name="Note 6 5" xfId="31030"/>
    <cellStyle name="Note 6 5 2" xfId="31031"/>
    <cellStyle name="Note 6 5 2 2" xfId="31032"/>
    <cellStyle name="Note 6 5 2 2 2" xfId="31033"/>
    <cellStyle name="Note 6 5 2 3" xfId="31034"/>
    <cellStyle name="Note 6 5 2 3 2" xfId="31035"/>
    <cellStyle name="Note 6 5 2 4" xfId="31036"/>
    <cellStyle name="Note 6 5 3" xfId="31037"/>
    <cellStyle name="Note 6 5 3 2" xfId="31038"/>
    <cellStyle name="Note 6 5 4" xfId="31039"/>
    <cellStyle name="Note 6 5 4 2" xfId="31040"/>
    <cellStyle name="Note 6 5 5" xfId="31041"/>
    <cellStyle name="Note 6 6" xfId="31042"/>
    <cellStyle name="Note 6 6 2" xfId="31043"/>
    <cellStyle name="Note 6 6 2 2" xfId="31044"/>
    <cellStyle name="Note 6 6 3" xfId="31045"/>
    <cellStyle name="Note 6 6 3 2" xfId="31046"/>
    <cellStyle name="Note 6 6 4" xfId="31047"/>
    <cellStyle name="Note 6 7" xfId="31048"/>
    <cellStyle name="Note 6 7 2" xfId="31049"/>
    <cellStyle name="Note 6 8" xfId="31050"/>
    <cellStyle name="Note 6 8 2" xfId="31051"/>
    <cellStyle name="Note 6 9" xfId="31052"/>
    <cellStyle name="Note 6 9 2" xfId="31053"/>
    <cellStyle name="Note 6_Cribsheet" xfId="31054"/>
    <cellStyle name="Note 7" xfId="31055"/>
    <cellStyle name="Note 7 10" xfId="31056"/>
    <cellStyle name="Note 7 2" xfId="31057"/>
    <cellStyle name="Note 7 2 10" xfId="31058"/>
    <cellStyle name="Note 7 2 2" xfId="31059"/>
    <cellStyle name="Note 7 2 2 2" xfId="31060"/>
    <cellStyle name="Note 7 2 2 2 2" xfId="31061"/>
    <cellStyle name="Note 7 2 2 2 2 2" xfId="31062"/>
    <cellStyle name="Note 7 2 2 2 2 2 2" xfId="31063"/>
    <cellStyle name="Note 7 2 2 2 2 3" xfId="31064"/>
    <cellStyle name="Note 7 2 2 2 2 3 2" xfId="31065"/>
    <cellStyle name="Note 7 2 2 2 2 4" xfId="31066"/>
    <cellStyle name="Note 7 2 2 2 3" xfId="31067"/>
    <cellStyle name="Note 7 2 2 2 3 2" xfId="31068"/>
    <cellStyle name="Note 7 2 2 2 4" xfId="31069"/>
    <cellStyle name="Note 7 2 2 2 4 2" xfId="31070"/>
    <cellStyle name="Note 7 2 2 2 5" xfId="31071"/>
    <cellStyle name="Note 7 2 2 3" xfId="31072"/>
    <cellStyle name="Note 7 2 2 3 2" xfId="31073"/>
    <cellStyle name="Note 7 2 2 3 2 2" xfId="31074"/>
    <cellStyle name="Note 7 2 2 3 3" xfId="31075"/>
    <cellStyle name="Note 7 2 2 3 3 2" xfId="31076"/>
    <cellStyle name="Note 7 2 2 3 4" xfId="31077"/>
    <cellStyle name="Note 7 2 2 4" xfId="31078"/>
    <cellStyle name="Note 7 2 2 4 2" xfId="31079"/>
    <cellStyle name="Note 7 2 2 5" xfId="31080"/>
    <cellStyle name="Note 7 2 2 5 2" xfId="31081"/>
    <cellStyle name="Note 7 2 2 6" xfId="31082"/>
    <cellStyle name="Note 7 2 2 7" xfId="31083"/>
    <cellStyle name="Note 7 2 2 7 2" xfId="31084"/>
    <cellStyle name="Note 7 2 2 8" xfId="31085"/>
    <cellStyle name="Note 7 2 3" xfId="31086"/>
    <cellStyle name="Note 7 2 4" xfId="31087"/>
    <cellStyle name="Note 7 2 4 2" xfId="31088"/>
    <cellStyle name="Note 7 2 4 2 2" xfId="31089"/>
    <cellStyle name="Note 7 2 4 2 2 2" xfId="31090"/>
    <cellStyle name="Note 7 2 4 2 3" xfId="31091"/>
    <cellStyle name="Note 7 2 4 2 3 2" xfId="31092"/>
    <cellStyle name="Note 7 2 4 2 4" xfId="31093"/>
    <cellStyle name="Note 7 2 4 3" xfId="31094"/>
    <cellStyle name="Note 7 2 4 3 2" xfId="31095"/>
    <cellStyle name="Note 7 2 4 4" xfId="31096"/>
    <cellStyle name="Note 7 2 4 4 2" xfId="31097"/>
    <cellStyle name="Note 7 2 4 5" xfId="31098"/>
    <cellStyle name="Note 7 2 5" xfId="31099"/>
    <cellStyle name="Note 7 2 5 2" xfId="31100"/>
    <cellStyle name="Note 7 2 5 2 2" xfId="31101"/>
    <cellStyle name="Note 7 2 5 3" xfId="31102"/>
    <cellStyle name="Note 7 2 5 3 2" xfId="31103"/>
    <cellStyle name="Note 7 2 5 4" xfId="31104"/>
    <cellStyle name="Note 7 2 6" xfId="31105"/>
    <cellStyle name="Note 7 2 6 2" xfId="31106"/>
    <cellStyle name="Note 7 2 6 2 2" xfId="31107"/>
    <cellStyle name="Note 7 2 6 3" xfId="31108"/>
    <cellStyle name="Note 7 2 6 3 2" xfId="31109"/>
    <cellStyle name="Note 7 2 6 4" xfId="31110"/>
    <cellStyle name="Note 7 2 7" xfId="31111"/>
    <cellStyle name="Note 7 2 7 2" xfId="31112"/>
    <cellStyle name="Note 7 2 8" xfId="31113"/>
    <cellStyle name="Note 7 2 8 2" xfId="31114"/>
    <cellStyle name="Note 7 2 9" xfId="31115"/>
    <cellStyle name="Note 7 2 9 2" xfId="31116"/>
    <cellStyle name="Note 7 3" xfId="31117"/>
    <cellStyle name="Note 7 3 2" xfId="31118"/>
    <cellStyle name="Note 7 3 3" xfId="31119"/>
    <cellStyle name="Note 7 3 3 2" xfId="31120"/>
    <cellStyle name="Note 7 3 3 2 2" xfId="31121"/>
    <cellStyle name="Note 7 3 3 2 2 2" xfId="31122"/>
    <cellStyle name="Note 7 3 3 2 3" xfId="31123"/>
    <cellStyle name="Note 7 3 3 2 3 2" xfId="31124"/>
    <cellStyle name="Note 7 3 3 2 4" xfId="31125"/>
    <cellStyle name="Note 7 3 3 3" xfId="31126"/>
    <cellStyle name="Note 7 3 3 3 2" xfId="31127"/>
    <cellStyle name="Note 7 3 3 4" xfId="31128"/>
    <cellStyle name="Note 7 3 3 4 2" xfId="31129"/>
    <cellStyle name="Note 7 3 3 5" xfId="31130"/>
    <cellStyle name="Note 7 3 4" xfId="31131"/>
    <cellStyle name="Note 7 3 4 2" xfId="31132"/>
    <cellStyle name="Note 7 3 4 2 2" xfId="31133"/>
    <cellStyle name="Note 7 3 4 3" xfId="31134"/>
    <cellStyle name="Note 7 3 4 3 2" xfId="31135"/>
    <cellStyle name="Note 7 3 4 4" xfId="31136"/>
    <cellStyle name="Note 7 3 5" xfId="31137"/>
    <cellStyle name="Note 7 3 5 2" xfId="31138"/>
    <cellStyle name="Note 7 3 6" xfId="31139"/>
    <cellStyle name="Note 7 3 6 2" xfId="31140"/>
    <cellStyle name="Note 7 3 7" xfId="31141"/>
    <cellStyle name="Note 7 3 7 2" xfId="31142"/>
    <cellStyle name="Note 7 3 8" xfId="31143"/>
    <cellStyle name="Note 7 4" xfId="31144"/>
    <cellStyle name="Note 7 4 2" xfId="31145"/>
    <cellStyle name="Note 7 4 2 2" xfId="31146"/>
    <cellStyle name="Note 7 4 2 2 2" xfId="31147"/>
    <cellStyle name="Note 7 4 2 2 2 2" xfId="31148"/>
    <cellStyle name="Note 7 4 2 2 3" xfId="31149"/>
    <cellStyle name="Note 7 4 2 2 3 2" xfId="31150"/>
    <cellStyle name="Note 7 4 2 2 4" xfId="31151"/>
    <cellStyle name="Note 7 4 2 3" xfId="31152"/>
    <cellStyle name="Note 7 4 2 3 2" xfId="31153"/>
    <cellStyle name="Note 7 4 2 4" xfId="31154"/>
    <cellStyle name="Note 7 4 2 4 2" xfId="31155"/>
    <cellStyle name="Note 7 4 2 5" xfId="31156"/>
    <cellStyle name="Note 7 4 3" xfId="31157"/>
    <cellStyle name="Note 7 4 3 2" xfId="31158"/>
    <cellStyle name="Note 7 4 3 2 2" xfId="31159"/>
    <cellStyle name="Note 7 4 3 3" xfId="31160"/>
    <cellStyle name="Note 7 4 3 3 2" xfId="31161"/>
    <cellStyle name="Note 7 4 3 4" xfId="31162"/>
    <cellStyle name="Note 7 4 4" xfId="31163"/>
    <cellStyle name="Note 7 4 4 2" xfId="31164"/>
    <cellStyle name="Note 7 4 5" xfId="31165"/>
    <cellStyle name="Note 7 4 5 2" xfId="31166"/>
    <cellStyle name="Note 7 4 6" xfId="31167"/>
    <cellStyle name="Note 7 4 6 2" xfId="31168"/>
    <cellStyle name="Note 7 4 7" xfId="31169"/>
    <cellStyle name="Note 7 5" xfId="31170"/>
    <cellStyle name="Note 7 5 2" xfId="31171"/>
    <cellStyle name="Note 7 5 2 2" xfId="31172"/>
    <cellStyle name="Note 7 5 2 2 2" xfId="31173"/>
    <cellStyle name="Note 7 5 2 3" xfId="31174"/>
    <cellStyle name="Note 7 5 2 3 2" xfId="31175"/>
    <cellStyle name="Note 7 5 2 4" xfId="31176"/>
    <cellStyle name="Note 7 5 3" xfId="31177"/>
    <cellStyle name="Note 7 5 3 2" xfId="31178"/>
    <cellStyle name="Note 7 5 4" xfId="31179"/>
    <cellStyle name="Note 7 5 4 2" xfId="31180"/>
    <cellStyle name="Note 7 5 5" xfId="31181"/>
    <cellStyle name="Note 7 6" xfId="31182"/>
    <cellStyle name="Note 7 6 2" xfId="31183"/>
    <cellStyle name="Note 7 6 2 2" xfId="31184"/>
    <cellStyle name="Note 7 6 3" xfId="31185"/>
    <cellStyle name="Note 7 6 3 2" xfId="31186"/>
    <cellStyle name="Note 7 6 4" xfId="31187"/>
    <cellStyle name="Note 7 7" xfId="31188"/>
    <cellStyle name="Note 7 7 2" xfId="31189"/>
    <cellStyle name="Note 7 8" xfId="31190"/>
    <cellStyle name="Note 7 8 2" xfId="31191"/>
    <cellStyle name="Note 7 9" xfId="31192"/>
    <cellStyle name="Note 7 9 2" xfId="31193"/>
    <cellStyle name="Note 7_Cribsheet" xfId="31194"/>
    <cellStyle name="Note 8" xfId="31195"/>
    <cellStyle name="Note 8 2" xfId="31196"/>
    <cellStyle name="Note 8 2 2" xfId="31197"/>
    <cellStyle name="Note 8 2 2 2" xfId="31198"/>
    <cellStyle name="Note 8 2 2 2 2" xfId="31199"/>
    <cellStyle name="Note 8 2 2 2 2 2" xfId="31200"/>
    <cellStyle name="Note 8 2 2 2 2 2 2" xfId="31201"/>
    <cellStyle name="Note 8 2 2 2 2 3" xfId="31202"/>
    <cellStyle name="Note 8 2 2 2 2 3 2" xfId="31203"/>
    <cellStyle name="Note 8 2 2 2 2 4" xfId="31204"/>
    <cellStyle name="Note 8 2 2 2 3" xfId="31205"/>
    <cellStyle name="Note 8 2 2 2 3 2" xfId="31206"/>
    <cellStyle name="Note 8 2 2 2 4" xfId="31207"/>
    <cellStyle name="Note 8 2 2 2 4 2" xfId="31208"/>
    <cellStyle name="Note 8 2 2 2 5" xfId="31209"/>
    <cellStyle name="Note 8 2 2 3" xfId="31210"/>
    <cellStyle name="Note 8 2 2 3 2" xfId="31211"/>
    <cellStyle name="Note 8 2 2 3 2 2" xfId="31212"/>
    <cellStyle name="Note 8 2 2 3 3" xfId="31213"/>
    <cellStyle name="Note 8 2 2 3 3 2" xfId="31214"/>
    <cellStyle name="Note 8 2 2 3 4" xfId="31215"/>
    <cellStyle name="Note 8 2 2 4" xfId="31216"/>
    <cellStyle name="Note 8 2 2 4 2" xfId="31217"/>
    <cellStyle name="Note 8 2 2 5" xfId="31218"/>
    <cellStyle name="Note 8 2 2 5 2" xfId="31219"/>
    <cellStyle name="Note 8 2 2 6" xfId="31220"/>
    <cellStyle name="Note 8 2 2 7" xfId="31221"/>
    <cellStyle name="Note 8 2 2 7 2" xfId="31222"/>
    <cellStyle name="Note 8 2 2 8" xfId="31223"/>
    <cellStyle name="Note 8 2 3" xfId="31224"/>
    <cellStyle name="Note 8 2 4" xfId="31225"/>
    <cellStyle name="Note 8 2 4 2" xfId="31226"/>
    <cellStyle name="Note 8 2 4 2 2" xfId="31227"/>
    <cellStyle name="Note 8 2 4 2 2 2" xfId="31228"/>
    <cellStyle name="Note 8 2 4 2 3" xfId="31229"/>
    <cellStyle name="Note 8 2 4 2 3 2" xfId="31230"/>
    <cellStyle name="Note 8 2 4 2 4" xfId="31231"/>
    <cellStyle name="Note 8 2 4 3" xfId="31232"/>
    <cellStyle name="Note 8 2 4 3 2" xfId="31233"/>
    <cellStyle name="Note 8 2 4 4" xfId="31234"/>
    <cellStyle name="Note 8 2 4 4 2" xfId="31235"/>
    <cellStyle name="Note 8 2 4 5" xfId="31236"/>
    <cellStyle name="Note 8 2 5" xfId="31237"/>
    <cellStyle name="Note 8 2 5 2" xfId="31238"/>
    <cellStyle name="Note 8 2 5 2 2" xfId="31239"/>
    <cellStyle name="Note 8 2 5 3" xfId="31240"/>
    <cellStyle name="Note 8 2 5 3 2" xfId="31241"/>
    <cellStyle name="Note 8 2 5 4" xfId="31242"/>
    <cellStyle name="Note 8 2 6" xfId="31243"/>
    <cellStyle name="Note 8 2 6 2" xfId="31244"/>
    <cellStyle name="Note 8 2 7" xfId="31245"/>
    <cellStyle name="Note 8 2 7 2" xfId="31246"/>
    <cellStyle name="Note 8 2 8" xfId="31247"/>
    <cellStyle name="Note 8 2 8 2" xfId="31248"/>
    <cellStyle name="Note 8 2 9" xfId="31249"/>
    <cellStyle name="Note 8 3" xfId="31250"/>
    <cellStyle name="Note 8 4" xfId="31251"/>
    <cellStyle name="Note 8 4 2" xfId="31252"/>
    <cellStyle name="Note 8 4 2 2" xfId="31253"/>
    <cellStyle name="Note 8 4 3" xfId="31254"/>
    <cellStyle name="Note 8 4 3 2" xfId="31255"/>
    <cellStyle name="Note 8 4 4" xfId="31256"/>
    <cellStyle name="Note 8 4 5" xfId="31257"/>
    <cellStyle name="Note 8 5" xfId="31258"/>
    <cellStyle name="Note 8 5 2" xfId="31259"/>
    <cellStyle name="Note 8_Cribsheet" xfId="31260"/>
    <cellStyle name="NotIn3PlusButCorepNotEssential" xfId="31261"/>
    <cellStyle name="NotIn3PlusInCorepEssential" xfId="31262"/>
    <cellStyle name="NotIn3PlusOrCorepEssential" xfId="31263"/>
    <cellStyle name="Notiz" xfId="31264"/>
    <cellStyle name="Notiz 10" xfId="31265"/>
    <cellStyle name="Notiz 2" xfId="31266"/>
    <cellStyle name="Notiz 2 10" xfId="31267"/>
    <cellStyle name="Notiz 2 10 2" xfId="31268"/>
    <cellStyle name="Notiz 2 11" xfId="31269"/>
    <cellStyle name="Notiz 2 2" xfId="31270"/>
    <cellStyle name="Notiz 2 2 2" xfId="31271"/>
    <cellStyle name="Notiz 2 2 2 2" xfId="31272"/>
    <cellStyle name="Notiz 2 2 2 2 2" xfId="31273"/>
    <cellStyle name="Notiz 2 2 2 2 2 2" xfId="31274"/>
    <cellStyle name="Notiz 2 2 2 2 3" xfId="31275"/>
    <cellStyle name="Notiz 2 2 2 2 3 2" xfId="31276"/>
    <cellStyle name="Notiz 2 2 2 2 4" xfId="31277"/>
    <cellStyle name="Notiz 2 2 2 3" xfId="31278"/>
    <cellStyle name="Notiz 2 2 2 3 2" xfId="31279"/>
    <cellStyle name="Notiz 2 2 2 4" xfId="31280"/>
    <cellStyle name="Notiz 2 2 2 4 2" xfId="31281"/>
    <cellStyle name="Notiz 2 2 2 5" xfId="31282"/>
    <cellStyle name="Notiz 2 2 3" xfId="31283"/>
    <cellStyle name="Notiz 2 2 3 2" xfId="31284"/>
    <cellStyle name="Notiz 2 2 3 2 2" xfId="31285"/>
    <cellStyle name="Notiz 2 2 3 3" xfId="31286"/>
    <cellStyle name="Notiz 2 2 3 3 2" xfId="31287"/>
    <cellStyle name="Notiz 2 2 3 4" xfId="31288"/>
    <cellStyle name="Notiz 2 2 4" xfId="31289"/>
    <cellStyle name="Notiz 2 2 4 2" xfId="31290"/>
    <cellStyle name="Notiz 2 2 5" xfId="31291"/>
    <cellStyle name="Notiz 2 2 5 2" xfId="31292"/>
    <cellStyle name="Notiz 2 2 6" xfId="31293"/>
    <cellStyle name="Notiz 2 2 6 2" xfId="31294"/>
    <cellStyle name="Notiz 2 2 7" xfId="31295"/>
    <cellStyle name="Notiz 2 3" xfId="31296"/>
    <cellStyle name="Notiz 2 3 2" xfId="31297"/>
    <cellStyle name="Notiz 2 3 2 2" xfId="31298"/>
    <cellStyle name="Notiz 2 3 2 2 2" xfId="31299"/>
    <cellStyle name="Notiz 2 3 2 3" xfId="31300"/>
    <cellStyle name="Notiz 2 3 2 3 2" xfId="31301"/>
    <cellStyle name="Notiz 2 3 2 4" xfId="31302"/>
    <cellStyle name="Notiz 2 3 3" xfId="31303"/>
    <cellStyle name="Notiz 2 3 3 2" xfId="31304"/>
    <cellStyle name="Notiz 2 3 4" xfId="31305"/>
    <cellStyle name="Notiz 2 3 4 2" xfId="31306"/>
    <cellStyle name="Notiz 2 3 5" xfId="31307"/>
    <cellStyle name="Notiz 2 4" xfId="31308"/>
    <cellStyle name="Notiz 2 4 2" xfId="31309"/>
    <cellStyle name="Notiz 2 4 2 2" xfId="31310"/>
    <cellStyle name="Notiz 2 4 3" xfId="31311"/>
    <cellStyle name="Notiz 2 4 3 2" xfId="31312"/>
    <cellStyle name="Notiz 2 4 4" xfId="31313"/>
    <cellStyle name="Notiz 2 5" xfId="31314"/>
    <cellStyle name="Notiz 2 5 2" xfId="31315"/>
    <cellStyle name="Notiz 2 5 2 2" xfId="31316"/>
    <cellStyle name="Notiz 2 5 3" xfId="31317"/>
    <cellStyle name="Notiz 2 5 3 2" xfId="31318"/>
    <cellStyle name="Notiz 2 5 4" xfId="31319"/>
    <cellStyle name="Notiz 2 6" xfId="31320"/>
    <cellStyle name="Notiz 2 6 2" xfId="31321"/>
    <cellStyle name="Notiz 2 7" xfId="31322"/>
    <cellStyle name="Notiz 2 7 2" xfId="31323"/>
    <cellStyle name="Notiz 2 8" xfId="31324"/>
    <cellStyle name="Notiz 2 9" xfId="31325"/>
    <cellStyle name="Notiz 2 9 2" xfId="31326"/>
    <cellStyle name="Notiz 3" xfId="31327"/>
    <cellStyle name="Notiz 3 2" xfId="31328"/>
    <cellStyle name="Notiz 3 2 2" xfId="31329"/>
    <cellStyle name="Notiz 3 2 2 2" xfId="31330"/>
    <cellStyle name="Notiz 3 2 2 2 2" xfId="31331"/>
    <cellStyle name="Notiz 3 2 2 2 2 2" xfId="31332"/>
    <cellStyle name="Notiz 3 2 2 2 3" xfId="31333"/>
    <cellStyle name="Notiz 3 2 2 2 3 2" xfId="31334"/>
    <cellStyle name="Notiz 3 2 2 2 4" xfId="31335"/>
    <cellStyle name="Notiz 3 2 2 3" xfId="31336"/>
    <cellStyle name="Notiz 3 2 2 3 2" xfId="31337"/>
    <cellStyle name="Notiz 3 2 2 4" xfId="31338"/>
    <cellStyle name="Notiz 3 2 2 4 2" xfId="31339"/>
    <cellStyle name="Notiz 3 2 2 5" xfId="31340"/>
    <cellStyle name="Notiz 3 2 3" xfId="31341"/>
    <cellStyle name="Notiz 3 2 3 2" xfId="31342"/>
    <cellStyle name="Notiz 3 2 3 2 2" xfId="31343"/>
    <cellStyle name="Notiz 3 2 3 3" xfId="31344"/>
    <cellStyle name="Notiz 3 2 3 3 2" xfId="31345"/>
    <cellStyle name="Notiz 3 2 3 4" xfId="31346"/>
    <cellStyle name="Notiz 3 2 4" xfId="31347"/>
    <cellStyle name="Notiz 3 2 4 2" xfId="31348"/>
    <cellStyle name="Notiz 3 2 5" xfId="31349"/>
    <cellStyle name="Notiz 3 2 5 2" xfId="31350"/>
    <cellStyle name="Notiz 3 2 6" xfId="31351"/>
    <cellStyle name="Notiz 3 2 6 2" xfId="31352"/>
    <cellStyle name="Notiz 3 2 7" xfId="31353"/>
    <cellStyle name="Notiz 3 3" xfId="31354"/>
    <cellStyle name="Notiz 3 3 2" xfId="31355"/>
    <cellStyle name="Notiz 3 3 2 2" xfId="31356"/>
    <cellStyle name="Notiz 3 3 2 2 2" xfId="31357"/>
    <cellStyle name="Notiz 3 3 2 3" xfId="31358"/>
    <cellStyle name="Notiz 3 3 2 3 2" xfId="31359"/>
    <cellStyle name="Notiz 3 3 2 4" xfId="31360"/>
    <cellStyle name="Notiz 3 3 3" xfId="31361"/>
    <cellStyle name="Notiz 3 3 3 2" xfId="31362"/>
    <cellStyle name="Notiz 3 3 4" xfId="31363"/>
    <cellStyle name="Notiz 3 3 4 2" xfId="31364"/>
    <cellStyle name="Notiz 3 3 5" xfId="31365"/>
    <cellStyle name="Notiz 3 4" xfId="31366"/>
    <cellStyle name="Notiz 3 4 2" xfId="31367"/>
    <cellStyle name="Notiz 3 4 2 2" xfId="31368"/>
    <cellStyle name="Notiz 3 4 3" xfId="31369"/>
    <cellStyle name="Notiz 3 4 3 2" xfId="31370"/>
    <cellStyle name="Notiz 3 4 4" xfId="31371"/>
    <cellStyle name="Notiz 3 5" xfId="31372"/>
    <cellStyle name="Notiz 3 5 2" xfId="31373"/>
    <cellStyle name="Notiz 3 6" xfId="31374"/>
    <cellStyle name="Notiz 3 6 2" xfId="31375"/>
    <cellStyle name="Notiz 3 7" xfId="31376"/>
    <cellStyle name="Notiz 3 7 2" xfId="31377"/>
    <cellStyle name="Notiz 3 8" xfId="31378"/>
    <cellStyle name="Notiz 4" xfId="31379"/>
    <cellStyle name="Notiz 4 2" xfId="31380"/>
    <cellStyle name="Notiz 4 2 2" xfId="31381"/>
    <cellStyle name="Notiz 4 2 2 2" xfId="31382"/>
    <cellStyle name="Notiz 4 2 2 2 2" xfId="31383"/>
    <cellStyle name="Notiz 4 2 2 3" xfId="31384"/>
    <cellStyle name="Notiz 4 2 2 3 2" xfId="31385"/>
    <cellStyle name="Notiz 4 2 2 4" xfId="31386"/>
    <cellStyle name="Notiz 4 2 3" xfId="31387"/>
    <cellStyle name="Notiz 4 2 3 2" xfId="31388"/>
    <cellStyle name="Notiz 4 2 4" xfId="31389"/>
    <cellStyle name="Notiz 4 2 4 2" xfId="31390"/>
    <cellStyle name="Notiz 4 2 5" xfId="31391"/>
    <cellStyle name="Notiz 4 3" xfId="31392"/>
    <cellStyle name="Notiz 4 3 2" xfId="31393"/>
    <cellStyle name="Notiz 4 3 2 2" xfId="31394"/>
    <cellStyle name="Notiz 4 3 3" xfId="31395"/>
    <cellStyle name="Notiz 4 3 3 2" xfId="31396"/>
    <cellStyle name="Notiz 4 3 4" xfId="31397"/>
    <cellStyle name="Notiz 4 4" xfId="31398"/>
    <cellStyle name="Notiz 4 4 2" xfId="31399"/>
    <cellStyle name="Notiz 4 5" xfId="31400"/>
    <cellStyle name="Notiz 4 5 2" xfId="31401"/>
    <cellStyle name="Notiz 4 6" xfId="31402"/>
    <cellStyle name="Notiz 4 6 2" xfId="31403"/>
    <cellStyle name="Notiz 4 7" xfId="31404"/>
    <cellStyle name="Notiz 5" xfId="31405"/>
    <cellStyle name="Notiz 5 2" xfId="31406"/>
    <cellStyle name="Notiz 5 2 2" xfId="31407"/>
    <cellStyle name="Notiz 5 2 2 2" xfId="31408"/>
    <cellStyle name="Notiz 5 2 3" xfId="31409"/>
    <cellStyle name="Notiz 5 2 3 2" xfId="31410"/>
    <cellStyle name="Notiz 5 2 4" xfId="31411"/>
    <cellStyle name="Notiz 5 3" xfId="31412"/>
    <cellStyle name="Notiz 5 3 2" xfId="31413"/>
    <cellStyle name="Notiz 5 4" xfId="31414"/>
    <cellStyle name="Notiz 5 4 2" xfId="31415"/>
    <cellStyle name="Notiz 5 5" xfId="31416"/>
    <cellStyle name="Notiz 6" xfId="31417"/>
    <cellStyle name="Notiz 6 2" xfId="31418"/>
    <cellStyle name="Notiz 6 2 2" xfId="31419"/>
    <cellStyle name="Notiz 6 3" xfId="31420"/>
    <cellStyle name="Notiz 6 3 2" xfId="31421"/>
    <cellStyle name="Notiz 6 4" xfId="31422"/>
    <cellStyle name="Notiz 7" xfId="31423"/>
    <cellStyle name="Notiz 7 2" xfId="31424"/>
    <cellStyle name="Notiz 8" xfId="31425"/>
    <cellStyle name="Notiz 8 2" xfId="31426"/>
    <cellStyle name="Notiz 9" xfId="31427"/>
    <cellStyle name="Notiz 9 2" xfId="31428"/>
    <cellStyle name="nPlosion" xfId="31429"/>
    <cellStyle name="Number" xfId="31430"/>
    <cellStyle name="NumberFormat" xfId="31431"/>
    <cellStyle name="NumberFormat 2" xfId="31432"/>
    <cellStyle name="NumberFormat 3" xfId="31433"/>
    <cellStyle name="number-red" xfId="31434"/>
    <cellStyle name="numbers" xfId="31435"/>
    <cellStyle name="numbers 2" xfId="31436"/>
    <cellStyle name="numbers 3" xfId="31437"/>
    <cellStyle name="numbers 4" xfId="31438"/>
    <cellStyle name="numbers 5" xfId="31439"/>
    <cellStyle name="Numdate" xfId="31440"/>
    <cellStyle name="Numdate 2" xfId="31441"/>
    <cellStyle name="Numfract" xfId="31442"/>
    <cellStyle name="Numpercent" xfId="31443"/>
    <cellStyle name="Numwhole" xfId="31444"/>
    <cellStyle name="Œ…‹æØ‚è [0.00]_!!!GO" xfId="31445"/>
    <cellStyle name="Œ…‹æØ‚è_!!!GO" xfId="31446"/>
    <cellStyle name="Option" xfId="31447"/>
    <cellStyle name="Option 2" xfId="31448"/>
    <cellStyle name="Option 3" xfId="31449"/>
    <cellStyle name="Option 4" xfId="31450"/>
    <cellStyle name="Option 5" xfId="31451"/>
    <cellStyle name="optionalExposure" xfId="31452"/>
    <cellStyle name="optionalExposure 2" xfId="31453"/>
    <cellStyle name="optionalExposure 2 2" xfId="31454"/>
    <cellStyle name="optionalExposure 2 2 2" xfId="31455"/>
    <cellStyle name="optionalExposure 2 2 2 2" xfId="31456"/>
    <cellStyle name="optionalExposure 2 2 2 2 2" xfId="31457"/>
    <cellStyle name="optionalExposure 2 2 2 2 2 2" xfId="31458"/>
    <cellStyle name="optionalExposure 2 2 2 2 2 2 2" xfId="31459"/>
    <cellStyle name="optionalExposure 2 2 2 2 2 2 3" xfId="31460"/>
    <cellStyle name="optionalExposure 2 2 2 2 2 2 4" xfId="31461"/>
    <cellStyle name="optionalExposure 2 2 2 2 2 3" xfId="31462"/>
    <cellStyle name="optionalExposure 2 2 2 2 2 3 2" xfId="31463"/>
    <cellStyle name="optionalExposure 2 2 2 2 2 3 3" xfId="31464"/>
    <cellStyle name="optionalExposure 2 2 2 2 2 3 4" xfId="31465"/>
    <cellStyle name="optionalExposure 2 2 2 2 2 4" xfId="31466"/>
    <cellStyle name="optionalExposure 2 2 2 2 2 5" xfId="31467"/>
    <cellStyle name="optionalExposure 2 2 2 2 2 6" xfId="31468"/>
    <cellStyle name="optionalExposure 2 2 2 2 3" xfId="31469"/>
    <cellStyle name="optionalExposure 2 2 2 3" xfId="31470"/>
    <cellStyle name="optionalExposure 2 2 2 3 2" xfId="31471"/>
    <cellStyle name="optionalExposure 2 2 2 3 2 2" xfId="31472"/>
    <cellStyle name="optionalExposure 2 2 2 3 2 3" xfId="31473"/>
    <cellStyle name="optionalExposure 2 2 2 3 2 4" xfId="31474"/>
    <cellStyle name="optionalExposure 2 2 2 3 3" xfId="31475"/>
    <cellStyle name="optionalExposure 2 2 2 3 3 2" xfId="31476"/>
    <cellStyle name="optionalExposure 2 2 2 3 3 3" xfId="31477"/>
    <cellStyle name="optionalExposure 2 2 2 3 3 4" xfId="31478"/>
    <cellStyle name="optionalExposure 2 2 2 3 4" xfId="31479"/>
    <cellStyle name="optionalExposure 2 2 2 3 5" xfId="31480"/>
    <cellStyle name="optionalExposure 2 2 2 3 6" xfId="31481"/>
    <cellStyle name="optionalExposure 2 2 2 4" xfId="31482"/>
    <cellStyle name="optionalExposure 2 2 3" xfId="31483"/>
    <cellStyle name="optionalExposure 2 2 3 2" xfId="31484"/>
    <cellStyle name="optionalExposure 2 2 3 2 2" xfId="31485"/>
    <cellStyle name="optionalExposure 2 2 3 2 2 2" xfId="31486"/>
    <cellStyle name="optionalExposure 2 2 3 2 2 2 2" xfId="31487"/>
    <cellStyle name="optionalExposure 2 2 3 2 2 2 3" xfId="31488"/>
    <cellStyle name="optionalExposure 2 2 3 2 2 2 4" xfId="31489"/>
    <cellStyle name="optionalExposure 2 2 3 2 2 3" xfId="31490"/>
    <cellStyle name="optionalExposure 2 2 3 2 2 3 2" xfId="31491"/>
    <cellStyle name="optionalExposure 2 2 3 2 2 3 3" xfId="31492"/>
    <cellStyle name="optionalExposure 2 2 3 2 2 3 4" xfId="31493"/>
    <cellStyle name="optionalExposure 2 2 3 2 2 4" xfId="31494"/>
    <cellStyle name="optionalExposure 2 2 3 2 2 5" xfId="31495"/>
    <cellStyle name="optionalExposure 2 2 3 2 2 6" xfId="31496"/>
    <cellStyle name="optionalExposure 2 2 3 2 3" xfId="31497"/>
    <cellStyle name="optionalExposure 2 2 3 3" xfId="31498"/>
    <cellStyle name="optionalExposure 2 2 3 3 2" xfId="31499"/>
    <cellStyle name="optionalExposure 2 2 3 3 2 2" xfId="31500"/>
    <cellStyle name="optionalExposure 2 2 3 3 2 3" xfId="31501"/>
    <cellStyle name="optionalExposure 2 2 3 3 2 4" xfId="31502"/>
    <cellStyle name="optionalExposure 2 2 3 3 3" xfId="31503"/>
    <cellStyle name="optionalExposure 2 2 3 3 3 2" xfId="31504"/>
    <cellStyle name="optionalExposure 2 2 3 3 3 3" xfId="31505"/>
    <cellStyle name="optionalExposure 2 2 3 3 3 4" xfId="31506"/>
    <cellStyle name="optionalExposure 2 2 3 3 4" xfId="31507"/>
    <cellStyle name="optionalExposure 2 2 3 3 5" xfId="31508"/>
    <cellStyle name="optionalExposure 2 2 3 3 6" xfId="31509"/>
    <cellStyle name="optionalExposure 2 2 3 4" xfId="31510"/>
    <cellStyle name="optionalExposure 2 2 4" xfId="31511"/>
    <cellStyle name="optionalExposure 2 2 4 2" xfId="31512"/>
    <cellStyle name="optionalExposure 2 2 4 2 2" xfId="31513"/>
    <cellStyle name="optionalExposure 2 2 4 2 2 2" xfId="31514"/>
    <cellStyle name="optionalExposure 2 2 4 2 2 3" xfId="31515"/>
    <cellStyle name="optionalExposure 2 2 4 2 2 4" xfId="31516"/>
    <cellStyle name="optionalExposure 2 2 4 2 3" xfId="31517"/>
    <cellStyle name="optionalExposure 2 2 4 2 3 2" xfId="31518"/>
    <cellStyle name="optionalExposure 2 2 4 2 3 3" xfId="31519"/>
    <cellStyle name="optionalExposure 2 2 4 2 3 4" xfId="31520"/>
    <cellStyle name="optionalExposure 2 2 4 2 4" xfId="31521"/>
    <cellStyle name="optionalExposure 2 2 4 2 5" xfId="31522"/>
    <cellStyle name="optionalExposure 2 2 4 2 6" xfId="31523"/>
    <cellStyle name="optionalExposure 2 2 4 3" xfId="31524"/>
    <cellStyle name="optionalExposure 2 2 5" xfId="31525"/>
    <cellStyle name="optionalExposure 2 2 5 2" xfId="31526"/>
    <cellStyle name="optionalExposure 2 2 5 2 2" xfId="31527"/>
    <cellStyle name="optionalExposure 2 2 5 2 3" xfId="31528"/>
    <cellStyle name="optionalExposure 2 2 5 2 4" xfId="31529"/>
    <cellStyle name="optionalExposure 2 2 5 3" xfId="31530"/>
    <cellStyle name="optionalExposure 2 2 5 3 2" xfId="31531"/>
    <cellStyle name="optionalExposure 2 2 5 3 3" xfId="31532"/>
    <cellStyle name="optionalExposure 2 2 5 3 4" xfId="31533"/>
    <cellStyle name="optionalExposure 2 2 5 4" xfId="31534"/>
    <cellStyle name="optionalExposure 2 2 5 5" xfId="31535"/>
    <cellStyle name="optionalExposure 2 2 5 6" xfId="31536"/>
    <cellStyle name="optionalExposure 2 2 6" xfId="31537"/>
    <cellStyle name="optionalExposure 2 3" xfId="31538"/>
    <cellStyle name="optionalExposure 2 3 2" xfId="31539"/>
    <cellStyle name="optionalExposure 2 3 2 2" xfId="31540"/>
    <cellStyle name="optionalExposure 2 3 2 2 2" xfId="31541"/>
    <cellStyle name="optionalExposure 2 3 2 2 2 2" xfId="31542"/>
    <cellStyle name="optionalExposure 2 3 2 2 2 3" xfId="31543"/>
    <cellStyle name="optionalExposure 2 3 2 2 2 4" xfId="31544"/>
    <cellStyle name="optionalExposure 2 3 2 2 3" xfId="31545"/>
    <cellStyle name="optionalExposure 2 3 2 2 3 2" xfId="31546"/>
    <cellStyle name="optionalExposure 2 3 2 2 3 3" xfId="31547"/>
    <cellStyle name="optionalExposure 2 3 2 2 3 4" xfId="31548"/>
    <cellStyle name="optionalExposure 2 3 2 2 4" xfId="31549"/>
    <cellStyle name="optionalExposure 2 3 2 2 5" xfId="31550"/>
    <cellStyle name="optionalExposure 2 3 2 2 6" xfId="31551"/>
    <cellStyle name="optionalExposure 2 3 2 3" xfId="31552"/>
    <cellStyle name="optionalExposure 2 3 3" xfId="31553"/>
    <cellStyle name="optionalExposure 2 3 3 2" xfId="31554"/>
    <cellStyle name="optionalExposure 2 3 3 2 2" xfId="31555"/>
    <cellStyle name="optionalExposure 2 3 3 2 3" xfId="31556"/>
    <cellStyle name="optionalExposure 2 3 3 2 4" xfId="31557"/>
    <cellStyle name="optionalExposure 2 3 3 3" xfId="31558"/>
    <cellStyle name="optionalExposure 2 3 3 3 2" xfId="31559"/>
    <cellStyle name="optionalExposure 2 3 3 3 3" xfId="31560"/>
    <cellStyle name="optionalExposure 2 3 3 3 4" xfId="31561"/>
    <cellStyle name="optionalExposure 2 3 3 4" xfId="31562"/>
    <cellStyle name="optionalExposure 2 3 3 5" xfId="31563"/>
    <cellStyle name="optionalExposure 2 3 3 6" xfId="31564"/>
    <cellStyle name="optionalExposure 2 3 4" xfId="31565"/>
    <cellStyle name="optionalExposure 2 4" xfId="31566"/>
    <cellStyle name="optionalExposure 2 4 2" xfId="31567"/>
    <cellStyle name="optionalExposure 2 4 2 2" xfId="31568"/>
    <cellStyle name="optionalExposure 2 4 2 2 2" xfId="31569"/>
    <cellStyle name="optionalExposure 2 4 2 2 3" xfId="31570"/>
    <cellStyle name="optionalExposure 2 4 2 2 4" xfId="31571"/>
    <cellStyle name="optionalExposure 2 4 2 3" xfId="31572"/>
    <cellStyle name="optionalExposure 2 4 2 3 2" xfId="31573"/>
    <cellStyle name="optionalExposure 2 4 2 3 3" xfId="31574"/>
    <cellStyle name="optionalExposure 2 4 2 3 4" xfId="31575"/>
    <cellStyle name="optionalExposure 2 4 2 4" xfId="31576"/>
    <cellStyle name="optionalExposure 2 4 2 5" xfId="31577"/>
    <cellStyle name="optionalExposure 2 4 2 6" xfId="31578"/>
    <cellStyle name="optionalExposure 2 4 3" xfId="31579"/>
    <cellStyle name="optionalExposure 2 5" xfId="31580"/>
    <cellStyle name="optionalExposure 2 5 2" xfId="31581"/>
    <cellStyle name="optionalExposure 2 5 2 2" xfId="31582"/>
    <cellStyle name="optionalExposure 2 5 2 3" xfId="31583"/>
    <cellStyle name="optionalExposure 2 5 2 4" xfId="31584"/>
    <cellStyle name="optionalExposure 2 5 3" xfId="31585"/>
    <cellStyle name="optionalExposure 2 5 3 2" xfId="31586"/>
    <cellStyle name="optionalExposure 2 5 3 3" xfId="31587"/>
    <cellStyle name="optionalExposure 2 5 3 4" xfId="31588"/>
    <cellStyle name="optionalExposure 2 5 4" xfId="31589"/>
    <cellStyle name="optionalExposure 2 5 5" xfId="31590"/>
    <cellStyle name="optionalExposure 2 5 6" xfId="31591"/>
    <cellStyle name="optionalExposure 2 6" xfId="31592"/>
    <cellStyle name="optionalExposure 2 7" xfId="31593"/>
    <cellStyle name="optionalExposure 3" xfId="31594"/>
    <cellStyle name="optionalExposure 3 2" xfId="31595"/>
    <cellStyle name="optionalExposure 3 2 2" xfId="31596"/>
    <cellStyle name="optionalExposure 3 2 2 2" xfId="31597"/>
    <cellStyle name="optionalExposure 3 2 2 2 2" xfId="31598"/>
    <cellStyle name="optionalExposure 3 2 2 2 2 2" xfId="31599"/>
    <cellStyle name="optionalExposure 3 2 2 2 2 3" xfId="31600"/>
    <cellStyle name="optionalExposure 3 2 2 2 2 4" xfId="31601"/>
    <cellStyle name="optionalExposure 3 2 2 2 3" xfId="31602"/>
    <cellStyle name="optionalExposure 3 2 2 2 3 2" xfId="31603"/>
    <cellStyle name="optionalExposure 3 2 2 2 3 3" xfId="31604"/>
    <cellStyle name="optionalExposure 3 2 2 2 3 4" xfId="31605"/>
    <cellStyle name="optionalExposure 3 2 2 2 4" xfId="31606"/>
    <cellStyle name="optionalExposure 3 2 2 2 5" xfId="31607"/>
    <cellStyle name="optionalExposure 3 2 2 2 6" xfId="31608"/>
    <cellStyle name="optionalExposure 3 2 2 3" xfId="31609"/>
    <cellStyle name="optionalExposure 3 2 3" xfId="31610"/>
    <cellStyle name="optionalExposure 3 2 3 2" xfId="31611"/>
    <cellStyle name="optionalExposure 3 2 3 2 2" xfId="31612"/>
    <cellStyle name="optionalExposure 3 2 3 2 3" xfId="31613"/>
    <cellStyle name="optionalExposure 3 2 3 2 4" xfId="31614"/>
    <cellStyle name="optionalExposure 3 2 3 3" xfId="31615"/>
    <cellStyle name="optionalExposure 3 2 3 3 2" xfId="31616"/>
    <cellStyle name="optionalExposure 3 2 3 3 3" xfId="31617"/>
    <cellStyle name="optionalExposure 3 2 3 3 4" xfId="31618"/>
    <cellStyle name="optionalExposure 3 2 3 4" xfId="31619"/>
    <cellStyle name="optionalExposure 3 2 3 5" xfId="31620"/>
    <cellStyle name="optionalExposure 3 2 3 6" xfId="31621"/>
    <cellStyle name="optionalExposure 3 2 4" xfId="31622"/>
    <cellStyle name="optionalExposure 3 3" xfId="31623"/>
    <cellStyle name="optionalExposure 3 3 2" xfId="31624"/>
    <cellStyle name="optionalExposure 3 3 2 2" xfId="31625"/>
    <cellStyle name="optionalExposure 3 3 2 2 2" xfId="31626"/>
    <cellStyle name="optionalExposure 3 3 2 2 2 2" xfId="31627"/>
    <cellStyle name="optionalExposure 3 3 2 2 2 3" xfId="31628"/>
    <cellStyle name="optionalExposure 3 3 2 2 2 4" xfId="31629"/>
    <cellStyle name="optionalExposure 3 3 2 2 3" xfId="31630"/>
    <cellStyle name="optionalExposure 3 3 2 2 3 2" xfId="31631"/>
    <cellStyle name="optionalExposure 3 3 2 2 3 3" xfId="31632"/>
    <cellStyle name="optionalExposure 3 3 2 2 3 4" xfId="31633"/>
    <cellStyle name="optionalExposure 3 3 2 2 4" xfId="31634"/>
    <cellStyle name="optionalExposure 3 3 2 2 5" xfId="31635"/>
    <cellStyle name="optionalExposure 3 3 2 2 6" xfId="31636"/>
    <cellStyle name="optionalExposure 3 3 2 3" xfId="31637"/>
    <cellStyle name="optionalExposure 3 3 3" xfId="31638"/>
    <cellStyle name="optionalExposure 3 3 3 2" xfId="31639"/>
    <cellStyle name="optionalExposure 3 3 3 2 2" xfId="31640"/>
    <cellStyle name="optionalExposure 3 3 3 2 3" xfId="31641"/>
    <cellStyle name="optionalExposure 3 3 3 2 4" xfId="31642"/>
    <cellStyle name="optionalExposure 3 3 3 3" xfId="31643"/>
    <cellStyle name="optionalExposure 3 3 3 3 2" xfId="31644"/>
    <cellStyle name="optionalExposure 3 3 3 3 3" xfId="31645"/>
    <cellStyle name="optionalExposure 3 3 3 3 4" xfId="31646"/>
    <cellStyle name="optionalExposure 3 3 3 4" xfId="31647"/>
    <cellStyle name="optionalExposure 3 3 3 5" xfId="31648"/>
    <cellStyle name="optionalExposure 3 3 3 6" xfId="31649"/>
    <cellStyle name="optionalExposure 3 3 4" xfId="31650"/>
    <cellStyle name="optionalExposure 3 4" xfId="31651"/>
    <cellStyle name="optionalExposure 3 4 2" xfId="31652"/>
    <cellStyle name="optionalExposure 3 4 2 2" xfId="31653"/>
    <cellStyle name="optionalExposure 3 4 2 2 2" xfId="31654"/>
    <cellStyle name="optionalExposure 3 4 2 2 3" xfId="31655"/>
    <cellStyle name="optionalExposure 3 4 2 2 4" xfId="31656"/>
    <cellStyle name="optionalExposure 3 4 2 3" xfId="31657"/>
    <cellStyle name="optionalExposure 3 4 2 3 2" xfId="31658"/>
    <cellStyle name="optionalExposure 3 4 2 3 3" xfId="31659"/>
    <cellStyle name="optionalExposure 3 4 2 3 4" xfId="31660"/>
    <cellStyle name="optionalExposure 3 4 2 4" xfId="31661"/>
    <cellStyle name="optionalExposure 3 4 2 5" xfId="31662"/>
    <cellStyle name="optionalExposure 3 4 2 6" xfId="31663"/>
    <cellStyle name="optionalExposure 3 4 3" xfId="31664"/>
    <cellStyle name="optionalExposure 3 5" xfId="31665"/>
    <cellStyle name="optionalExposure 3 5 2" xfId="31666"/>
    <cellStyle name="optionalExposure 3 5 2 2" xfId="31667"/>
    <cellStyle name="optionalExposure 3 5 2 3" xfId="31668"/>
    <cellStyle name="optionalExposure 3 5 2 4" xfId="31669"/>
    <cellStyle name="optionalExposure 3 5 3" xfId="31670"/>
    <cellStyle name="optionalExposure 3 5 3 2" xfId="31671"/>
    <cellStyle name="optionalExposure 3 5 3 3" xfId="31672"/>
    <cellStyle name="optionalExposure 3 5 3 4" xfId="31673"/>
    <cellStyle name="optionalExposure 3 5 4" xfId="31674"/>
    <cellStyle name="optionalExposure 3 5 5" xfId="31675"/>
    <cellStyle name="optionalExposure 3 5 6" xfId="31676"/>
    <cellStyle name="optionalExposure 3 6" xfId="31677"/>
    <cellStyle name="optionalExposure 4" xfId="31678"/>
    <cellStyle name="optionalExposure 4 2" xfId="31679"/>
    <cellStyle name="optionalExposure 4 2 2" xfId="31680"/>
    <cellStyle name="optionalExposure 4 2 2 2" xfId="31681"/>
    <cellStyle name="optionalExposure 4 2 2 2 2" xfId="31682"/>
    <cellStyle name="optionalExposure 4 2 2 2 3" xfId="31683"/>
    <cellStyle name="optionalExposure 4 2 2 2 4" xfId="31684"/>
    <cellStyle name="optionalExposure 4 2 2 3" xfId="31685"/>
    <cellStyle name="optionalExposure 4 2 2 3 2" xfId="31686"/>
    <cellStyle name="optionalExposure 4 2 2 3 3" xfId="31687"/>
    <cellStyle name="optionalExposure 4 2 2 3 4" xfId="31688"/>
    <cellStyle name="optionalExposure 4 2 2 4" xfId="31689"/>
    <cellStyle name="optionalExposure 4 2 2 5" xfId="31690"/>
    <cellStyle name="optionalExposure 4 2 2 6" xfId="31691"/>
    <cellStyle name="optionalExposure 4 2 3" xfId="31692"/>
    <cellStyle name="optionalExposure 4 3" xfId="31693"/>
    <cellStyle name="optionalExposure 4 3 2" xfId="31694"/>
    <cellStyle name="optionalExposure 4 3 2 2" xfId="31695"/>
    <cellStyle name="optionalExposure 4 3 2 3" xfId="31696"/>
    <cellStyle name="optionalExposure 4 3 2 4" xfId="31697"/>
    <cellStyle name="optionalExposure 4 3 3" xfId="31698"/>
    <cellStyle name="optionalExposure 4 3 3 2" xfId="31699"/>
    <cellStyle name="optionalExposure 4 3 3 3" xfId="31700"/>
    <cellStyle name="optionalExposure 4 3 3 4" xfId="31701"/>
    <cellStyle name="optionalExposure 4 3 4" xfId="31702"/>
    <cellStyle name="optionalExposure 4 3 5" xfId="31703"/>
    <cellStyle name="optionalExposure 4 3 6" xfId="31704"/>
    <cellStyle name="optionalExposure 4 4" xfId="31705"/>
    <cellStyle name="optionalExposure 5" xfId="31706"/>
    <cellStyle name="optionalExposure 5 2" xfId="31707"/>
    <cellStyle name="optionalExposure 5 2 2" xfId="31708"/>
    <cellStyle name="optionalExposure 5 2 2 2" xfId="31709"/>
    <cellStyle name="optionalExposure 5 2 2 3" xfId="31710"/>
    <cellStyle name="optionalExposure 5 2 2 4" xfId="31711"/>
    <cellStyle name="optionalExposure 5 2 3" xfId="31712"/>
    <cellStyle name="optionalExposure 5 2 3 2" xfId="31713"/>
    <cellStyle name="optionalExposure 5 2 3 3" xfId="31714"/>
    <cellStyle name="optionalExposure 5 2 3 4" xfId="31715"/>
    <cellStyle name="optionalExposure 5 2 4" xfId="31716"/>
    <cellStyle name="optionalExposure 5 2 5" xfId="31717"/>
    <cellStyle name="optionalExposure 5 2 6" xfId="31718"/>
    <cellStyle name="optionalExposure 5 3" xfId="31719"/>
    <cellStyle name="optionalExposure 6" xfId="31720"/>
    <cellStyle name="optionalExposure 6 2" xfId="31721"/>
    <cellStyle name="optionalExposure 6 2 2" xfId="31722"/>
    <cellStyle name="optionalExposure 6 2 2 2" xfId="31723"/>
    <cellStyle name="optionalExposure 6 2 2 3" xfId="31724"/>
    <cellStyle name="optionalExposure 6 2 2 4" xfId="31725"/>
    <cellStyle name="optionalExposure 6 2 3" xfId="31726"/>
    <cellStyle name="optionalExposure 6 2 3 2" xfId="31727"/>
    <cellStyle name="optionalExposure 6 2 3 3" xfId="31728"/>
    <cellStyle name="optionalExposure 6 2 3 4" xfId="31729"/>
    <cellStyle name="optionalExposure 6 2 4" xfId="31730"/>
    <cellStyle name="optionalExposure 6 2 5" xfId="31731"/>
    <cellStyle name="optionalExposure 6 2 6" xfId="31732"/>
    <cellStyle name="optionalExposure 6 3" xfId="31733"/>
    <cellStyle name="optionalExposure 7" xfId="31734"/>
    <cellStyle name="optionalExposure 7 2" xfId="31735"/>
    <cellStyle name="optionalExposure 7 2 2" xfId="31736"/>
    <cellStyle name="optionalExposure 7 2 3" xfId="31737"/>
    <cellStyle name="optionalExposure 7 2 4" xfId="31738"/>
    <cellStyle name="optionalExposure 7 3" xfId="31739"/>
    <cellStyle name="optionalExposure 7 3 2" xfId="31740"/>
    <cellStyle name="optionalExposure 7 3 3" xfId="31741"/>
    <cellStyle name="optionalExposure 7 3 4" xfId="31742"/>
    <cellStyle name="optionalExposure 7 4" xfId="31743"/>
    <cellStyle name="optionalExposure 7 5" xfId="31744"/>
    <cellStyle name="optionalExposure 7 6" xfId="31745"/>
    <cellStyle name="optionalExposure 8" xfId="31746"/>
    <cellStyle name="optionalMaturity" xfId="31747"/>
    <cellStyle name="optionalMaturity 2" xfId="31748"/>
    <cellStyle name="optionalMaturity 2 2" xfId="31749"/>
    <cellStyle name="optionalMaturity 2 2 2" xfId="31750"/>
    <cellStyle name="optionalMaturity 2 2 2 2" xfId="31751"/>
    <cellStyle name="optionalMaturity 2 2 2 2 2" xfId="31752"/>
    <cellStyle name="optionalMaturity 2 2 2 2 2 2" xfId="31753"/>
    <cellStyle name="optionalMaturity 2 2 2 2 2 3" xfId="31754"/>
    <cellStyle name="optionalMaturity 2 2 2 2 2 4" xfId="31755"/>
    <cellStyle name="optionalMaturity 2 2 2 2 3" xfId="31756"/>
    <cellStyle name="optionalMaturity 2 2 2 2 3 2" xfId="31757"/>
    <cellStyle name="optionalMaturity 2 2 2 2 3 3" xfId="31758"/>
    <cellStyle name="optionalMaturity 2 2 2 2 3 4" xfId="31759"/>
    <cellStyle name="optionalMaturity 2 2 2 2 4" xfId="31760"/>
    <cellStyle name="optionalMaturity 2 2 2 2 5" xfId="31761"/>
    <cellStyle name="optionalMaturity 2 2 2 2 6" xfId="31762"/>
    <cellStyle name="optionalMaturity 2 2 2 3" xfId="31763"/>
    <cellStyle name="optionalMaturity 2 2 3" xfId="31764"/>
    <cellStyle name="optionalMaturity 2 2 3 2" xfId="31765"/>
    <cellStyle name="optionalMaturity 2 2 3 2 2" xfId="31766"/>
    <cellStyle name="optionalMaturity 2 2 3 2 3" xfId="31767"/>
    <cellStyle name="optionalMaturity 2 2 3 2 4" xfId="31768"/>
    <cellStyle name="optionalMaturity 2 2 3 3" xfId="31769"/>
    <cellStyle name="optionalMaturity 2 2 3 3 2" xfId="31770"/>
    <cellStyle name="optionalMaturity 2 2 3 3 3" xfId="31771"/>
    <cellStyle name="optionalMaturity 2 2 3 3 4" xfId="31772"/>
    <cellStyle name="optionalMaturity 2 2 3 4" xfId="31773"/>
    <cellStyle name="optionalMaturity 2 2 3 5" xfId="31774"/>
    <cellStyle name="optionalMaturity 2 2 3 6" xfId="31775"/>
    <cellStyle name="optionalMaturity 2 2 4" xfId="31776"/>
    <cellStyle name="optionalMaturity 2 3" xfId="31777"/>
    <cellStyle name="optionalMaturity 2 3 2" xfId="31778"/>
    <cellStyle name="optionalMaturity 2 3 2 2" xfId="31779"/>
    <cellStyle name="optionalMaturity 2 3 2 2 2" xfId="31780"/>
    <cellStyle name="optionalMaturity 2 3 2 2 3" xfId="31781"/>
    <cellStyle name="optionalMaturity 2 3 2 2 4" xfId="31782"/>
    <cellStyle name="optionalMaturity 2 3 2 3" xfId="31783"/>
    <cellStyle name="optionalMaturity 2 3 2 3 2" xfId="31784"/>
    <cellStyle name="optionalMaturity 2 3 2 3 3" xfId="31785"/>
    <cellStyle name="optionalMaturity 2 3 2 3 4" xfId="31786"/>
    <cellStyle name="optionalMaturity 2 3 2 4" xfId="31787"/>
    <cellStyle name="optionalMaturity 2 3 2 5" xfId="31788"/>
    <cellStyle name="optionalMaturity 2 3 2 6" xfId="31789"/>
    <cellStyle name="optionalMaturity 2 3 3" xfId="31790"/>
    <cellStyle name="optionalMaturity 2 4" xfId="31791"/>
    <cellStyle name="optionalMaturity 2 4 2" xfId="31792"/>
    <cellStyle name="optionalMaturity 2 4 2 2" xfId="31793"/>
    <cellStyle name="optionalMaturity 2 4 2 3" xfId="31794"/>
    <cellStyle name="optionalMaturity 2 4 2 4" xfId="31795"/>
    <cellStyle name="optionalMaturity 2 4 3" xfId="31796"/>
    <cellStyle name="optionalMaturity 2 4 3 2" xfId="31797"/>
    <cellStyle name="optionalMaturity 2 4 3 3" xfId="31798"/>
    <cellStyle name="optionalMaturity 2 4 3 4" xfId="31799"/>
    <cellStyle name="optionalMaturity 2 4 4" xfId="31800"/>
    <cellStyle name="optionalMaturity 2 4 5" xfId="31801"/>
    <cellStyle name="optionalMaturity 2 4 6" xfId="31802"/>
    <cellStyle name="optionalMaturity 2 5" xfId="31803"/>
    <cellStyle name="optionalMaturity 2 6" xfId="31804"/>
    <cellStyle name="optionalMaturity 3" xfId="31805"/>
    <cellStyle name="optionalMaturity 3 2" xfId="31806"/>
    <cellStyle name="optionalMaturity 3 2 2" xfId="31807"/>
    <cellStyle name="optionalMaturity 3 2 2 2" xfId="31808"/>
    <cellStyle name="optionalMaturity 3 2 2 2 2" xfId="31809"/>
    <cellStyle name="optionalMaturity 3 2 2 2 2 2" xfId="31810"/>
    <cellStyle name="optionalMaturity 3 2 2 2 2 3" xfId="31811"/>
    <cellStyle name="optionalMaturity 3 2 2 2 2 4" xfId="31812"/>
    <cellStyle name="optionalMaturity 3 2 2 2 3" xfId="31813"/>
    <cellStyle name="optionalMaturity 3 2 2 2 3 2" xfId="31814"/>
    <cellStyle name="optionalMaturity 3 2 2 2 3 3" xfId="31815"/>
    <cellStyle name="optionalMaturity 3 2 2 2 3 4" xfId="31816"/>
    <cellStyle name="optionalMaturity 3 2 2 2 4" xfId="31817"/>
    <cellStyle name="optionalMaturity 3 2 2 2 5" xfId="31818"/>
    <cellStyle name="optionalMaturity 3 2 2 2 6" xfId="31819"/>
    <cellStyle name="optionalMaturity 3 2 2 3" xfId="31820"/>
    <cellStyle name="optionalMaturity 3 2 3" xfId="31821"/>
    <cellStyle name="optionalMaturity 3 2 3 2" xfId="31822"/>
    <cellStyle name="optionalMaturity 3 2 3 2 2" xfId="31823"/>
    <cellStyle name="optionalMaturity 3 2 3 2 3" xfId="31824"/>
    <cellStyle name="optionalMaturity 3 2 3 2 4" xfId="31825"/>
    <cellStyle name="optionalMaturity 3 2 3 3" xfId="31826"/>
    <cellStyle name="optionalMaturity 3 2 3 3 2" xfId="31827"/>
    <cellStyle name="optionalMaturity 3 2 3 3 3" xfId="31828"/>
    <cellStyle name="optionalMaturity 3 2 3 3 4" xfId="31829"/>
    <cellStyle name="optionalMaturity 3 2 3 4" xfId="31830"/>
    <cellStyle name="optionalMaturity 3 2 3 5" xfId="31831"/>
    <cellStyle name="optionalMaturity 3 2 3 6" xfId="31832"/>
    <cellStyle name="optionalMaturity 3 2 4" xfId="31833"/>
    <cellStyle name="optionalMaturity 3 3" xfId="31834"/>
    <cellStyle name="optionalMaturity 3 3 2" xfId="31835"/>
    <cellStyle name="optionalMaturity 3 3 2 2" xfId="31836"/>
    <cellStyle name="optionalMaturity 3 3 2 2 2" xfId="31837"/>
    <cellStyle name="optionalMaturity 3 3 2 2 2 2" xfId="31838"/>
    <cellStyle name="optionalMaturity 3 3 2 2 2 3" xfId="31839"/>
    <cellStyle name="optionalMaturity 3 3 2 2 2 4" xfId="31840"/>
    <cellStyle name="optionalMaturity 3 3 2 2 3" xfId="31841"/>
    <cellStyle name="optionalMaturity 3 3 2 2 3 2" xfId="31842"/>
    <cellStyle name="optionalMaturity 3 3 2 2 3 3" xfId="31843"/>
    <cellStyle name="optionalMaturity 3 3 2 2 3 4" xfId="31844"/>
    <cellStyle name="optionalMaturity 3 3 2 2 4" xfId="31845"/>
    <cellStyle name="optionalMaturity 3 3 2 2 5" xfId="31846"/>
    <cellStyle name="optionalMaturity 3 3 2 2 6" xfId="31847"/>
    <cellStyle name="optionalMaturity 3 3 2 3" xfId="31848"/>
    <cellStyle name="optionalMaturity 3 3 3" xfId="31849"/>
    <cellStyle name="optionalMaturity 3 3 3 2" xfId="31850"/>
    <cellStyle name="optionalMaturity 3 3 3 2 2" xfId="31851"/>
    <cellStyle name="optionalMaturity 3 3 3 2 3" xfId="31852"/>
    <cellStyle name="optionalMaturity 3 3 3 2 4" xfId="31853"/>
    <cellStyle name="optionalMaturity 3 3 3 3" xfId="31854"/>
    <cellStyle name="optionalMaturity 3 3 3 3 2" xfId="31855"/>
    <cellStyle name="optionalMaturity 3 3 3 3 3" xfId="31856"/>
    <cellStyle name="optionalMaturity 3 3 3 3 4" xfId="31857"/>
    <cellStyle name="optionalMaturity 3 3 3 4" xfId="31858"/>
    <cellStyle name="optionalMaturity 3 3 3 5" xfId="31859"/>
    <cellStyle name="optionalMaturity 3 3 3 6" xfId="31860"/>
    <cellStyle name="optionalMaturity 3 3 4" xfId="31861"/>
    <cellStyle name="optionalMaturity 3 4" xfId="31862"/>
    <cellStyle name="optionalMaturity 3 4 2" xfId="31863"/>
    <cellStyle name="optionalMaturity 3 4 2 2" xfId="31864"/>
    <cellStyle name="optionalMaturity 3 4 2 2 2" xfId="31865"/>
    <cellStyle name="optionalMaturity 3 4 2 2 3" xfId="31866"/>
    <cellStyle name="optionalMaturity 3 4 2 2 4" xfId="31867"/>
    <cellStyle name="optionalMaturity 3 4 2 3" xfId="31868"/>
    <cellStyle name="optionalMaturity 3 4 2 3 2" xfId="31869"/>
    <cellStyle name="optionalMaturity 3 4 2 3 3" xfId="31870"/>
    <cellStyle name="optionalMaturity 3 4 2 3 4" xfId="31871"/>
    <cellStyle name="optionalMaturity 3 4 2 4" xfId="31872"/>
    <cellStyle name="optionalMaturity 3 4 2 5" xfId="31873"/>
    <cellStyle name="optionalMaturity 3 4 2 6" xfId="31874"/>
    <cellStyle name="optionalMaturity 3 4 3" xfId="31875"/>
    <cellStyle name="optionalMaturity 3 5" xfId="31876"/>
    <cellStyle name="optionalMaturity 3 5 2" xfId="31877"/>
    <cellStyle name="optionalMaturity 3 5 2 2" xfId="31878"/>
    <cellStyle name="optionalMaturity 3 5 2 3" xfId="31879"/>
    <cellStyle name="optionalMaturity 3 5 2 4" xfId="31880"/>
    <cellStyle name="optionalMaturity 3 5 3" xfId="31881"/>
    <cellStyle name="optionalMaturity 3 5 3 2" xfId="31882"/>
    <cellStyle name="optionalMaturity 3 5 3 3" xfId="31883"/>
    <cellStyle name="optionalMaturity 3 5 3 4" xfId="31884"/>
    <cellStyle name="optionalMaturity 3 5 4" xfId="31885"/>
    <cellStyle name="optionalMaturity 3 5 5" xfId="31886"/>
    <cellStyle name="optionalMaturity 3 5 6" xfId="31887"/>
    <cellStyle name="optionalMaturity 3 6" xfId="31888"/>
    <cellStyle name="optionalMaturity 4" xfId="31889"/>
    <cellStyle name="optionalMaturity 4 2" xfId="31890"/>
    <cellStyle name="optionalMaturity 4 2 2" xfId="31891"/>
    <cellStyle name="optionalMaturity 4 2 2 2" xfId="31892"/>
    <cellStyle name="optionalMaturity 4 2 2 2 2" xfId="31893"/>
    <cellStyle name="optionalMaturity 4 2 2 2 3" xfId="31894"/>
    <cellStyle name="optionalMaturity 4 2 2 2 4" xfId="31895"/>
    <cellStyle name="optionalMaturity 4 2 2 3" xfId="31896"/>
    <cellStyle name="optionalMaturity 4 2 2 3 2" xfId="31897"/>
    <cellStyle name="optionalMaturity 4 2 2 3 3" xfId="31898"/>
    <cellStyle name="optionalMaturity 4 2 2 3 4" xfId="31899"/>
    <cellStyle name="optionalMaturity 4 2 2 4" xfId="31900"/>
    <cellStyle name="optionalMaturity 4 2 2 5" xfId="31901"/>
    <cellStyle name="optionalMaturity 4 2 2 6" xfId="31902"/>
    <cellStyle name="optionalMaturity 4 2 3" xfId="31903"/>
    <cellStyle name="optionalMaturity 4 3" xfId="31904"/>
    <cellStyle name="optionalMaturity 4 3 2" xfId="31905"/>
    <cellStyle name="optionalMaturity 4 3 2 2" xfId="31906"/>
    <cellStyle name="optionalMaturity 4 3 2 3" xfId="31907"/>
    <cellStyle name="optionalMaturity 4 3 2 4" xfId="31908"/>
    <cellStyle name="optionalMaturity 4 3 3" xfId="31909"/>
    <cellStyle name="optionalMaturity 4 3 3 2" xfId="31910"/>
    <cellStyle name="optionalMaturity 4 3 3 3" xfId="31911"/>
    <cellStyle name="optionalMaturity 4 3 3 4" xfId="31912"/>
    <cellStyle name="optionalMaturity 4 3 4" xfId="31913"/>
    <cellStyle name="optionalMaturity 4 3 5" xfId="31914"/>
    <cellStyle name="optionalMaturity 4 3 6" xfId="31915"/>
    <cellStyle name="optionalMaturity 4 4" xfId="31916"/>
    <cellStyle name="optionalMaturity 5" xfId="31917"/>
    <cellStyle name="optionalMaturity 5 2" xfId="31918"/>
    <cellStyle name="optionalMaturity 5 2 2" xfId="31919"/>
    <cellStyle name="optionalMaturity 5 2 2 2" xfId="31920"/>
    <cellStyle name="optionalMaturity 5 2 2 3" xfId="31921"/>
    <cellStyle name="optionalMaturity 5 2 2 4" xfId="31922"/>
    <cellStyle name="optionalMaturity 5 2 3" xfId="31923"/>
    <cellStyle name="optionalMaturity 5 2 3 2" xfId="31924"/>
    <cellStyle name="optionalMaturity 5 2 3 3" xfId="31925"/>
    <cellStyle name="optionalMaturity 5 2 3 4" xfId="31926"/>
    <cellStyle name="optionalMaturity 5 2 4" xfId="31927"/>
    <cellStyle name="optionalMaturity 5 2 5" xfId="31928"/>
    <cellStyle name="optionalMaturity 5 2 6" xfId="31929"/>
    <cellStyle name="optionalMaturity 5 3" xfId="31930"/>
    <cellStyle name="optionalMaturity 6" xfId="31931"/>
    <cellStyle name="optionalMaturity 6 2" xfId="31932"/>
    <cellStyle name="optionalMaturity 6 2 2" xfId="31933"/>
    <cellStyle name="optionalMaturity 6 2 3" xfId="31934"/>
    <cellStyle name="optionalMaturity 6 2 4" xfId="31935"/>
    <cellStyle name="optionalMaturity 6 3" xfId="31936"/>
    <cellStyle name="optionalMaturity 6 3 2" xfId="31937"/>
    <cellStyle name="optionalMaturity 6 3 3" xfId="31938"/>
    <cellStyle name="optionalMaturity 6 3 4" xfId="31939"/>
    <cellStyle name="optionalMaturity 6 4" xfId="31940"/>
    <cellStyle name="optionalMaturity 6 5" xfId="31941"/>
    <cellStyle name="optionalMaturity 6 6" xfId="31942"/>
    <cellStyle name="optionalMaturity 7" xfId="31943"/>
    <cellStyle name="optionalMaturity 8" xfId="31944"/>
    <cellStyle name="optionalPD" xfId="31945"/>
    <cellStyle name="optionalPD 2" xfId="31946"/>
    <cellStyle name="optionalPD 2 2" xfId="31947"/>
    <cellStyle name="optionalPD 2 2 2" xfId="31948"/>
    <cellStyle name="optionalPD 2 2 2 2" xfId="31949"/>
    <cellStyle name="optionalPD 2 2 2 2 2" xfId="31950"/>
    <cellStyle name="optionalPD 2 2 2 2 2 2" xfId="31951"/>
    <cellStyle name="optionalPD 2 2 2 2 2 3" xfId="31952"/>
    <cellStyle name="optionalPD 2 2 2 2 2 4" xfId="31953"/>
    <cellStyle name="optionalPD 2 2 2 2 3" xfId="31954"/>
    <cellStyle name="optionalPD 2 2 2 2 3 2" xfId="31955"/>
    <cellStyle name="optionalPD 2 2 2 2 3 3" xfId="31956"/>
    <cellStyle name="optionalPD 2 2 2 2 3 4" xfId="31957"/>
    <cellStyle name="optionalPD 2 2 2 2 4" xfId="31958"/>
    <cellStyle name="optionalPD 2 2 2 2 5" xfId="31959"/>
    <cellStyle name="optionalPD 2 2 2 2 6" xfId="31960"/>
    <cellStyle name="optionalPD 2 2 2 3" xfId="31961"/>
    <cellStyle name="optionalPD 2 2 3" xfId="31962"/>
    <cellStyle name="optionalPD 2 2 3 2" xfId="31963"/>
    <cellStyle name="optionalPD 2 2 3 2 2" xfId="31964"/>
    <cellStyle name="optionalPD 2 2 3 2 3" xfId="31965"/>
    <cellStyle name="optionalPD 2 2 3 2 4" xfId="31966"/>
    <cellStyle name="optionalPD 2 2 3 3" xfId="31967"/>
    <cellStyle name="optionalPD 2 2 3 3 2" xfId="31968"/>
    <cellStyle name="optionalPD 2 2 3 3 3" xfId="31969"/>
    <cellStyle name="optionalPD 2 2 3 3 4" xfId="31970"/>
    <cellStyle name="optionalPD 2 2 3 4" xfId="31971"/>
    <cellStyle name="optionalPD 2 2 3 5" xfId="31972"/>
    <cellStyle name="optionalPD 2 2 3 6" xfId="31973"/>
    <cellStyle name="optionalPD 2 2 4" xfId="31974"/>
    <cellStyle name="optionalPD 2 3" xfId="31975"/>
    <cellStyle name="optionalPD 2 3 2" xfId="31976"/>
    <cellStyle name="optionalPD 2 3 2 2" xfId="31977"/>
    <cellStyle name="optionalPD 2 3 2 2 2" xfId="31978"/>
    <cellStyle name="optionalPD 2 3 2 2 3" xfId="31979"/>
    <cellStyle name="optionalPD 2 3 2 2 4" xfId="31980"/>
    <cellStyle name="optionalPD 2 3 2 3" xfId="31981"/>
    <cellStyle name="optionalPD 2 3 2 3 2" xfId="31982"/>
    <cellStyle name="optionalPD 2 3 2 3 3" xfId="31983"/>
    <cellStyle name="optionalPD 2 3 2 3 4" xfId="31984"/>
    <cellStyle name="optionalPD 2 3 2 4" xfId="31985"/>
    <cellStyle name="optionalPD 2 3 2 5" xfId="31986"/>
    <cellStyle name="optionalPD 2 3 2 6" xfId="31987"/>
    <cellStyle name="optionalPD 2 3 3" xfId="31988"/>
    <cellStyle name="optionalPD 2 4" xfId="31989"/>
    <cellStyle name="optionalPD 2 4 2" xfId="31990"/>
    <cellStyle name="optionalPD 2 4 2 2" xfId="31991"/>
    <cellStyle name="optionalPD 2 4 2 3" xfId="31992"/>
    <cellStyle name="optionalPD 2 4 2 4" xfId="31993"/>
    <cellStyle name="optionalPD 2 4 3" xfId="31994"/>
    <cellStyle name="optionalPD 2 4 3 2" xfId="31995"/>
    <cellStyle name="optionalPD 2 4 3 3" xfId="31996"/>
    <cellStyle name="optionalPD 2 4 3 4" xfId="31997"/>
    <cellStyle name="optionalPD 2 4 4" xfId="31998"/>
    <cellStyle name="optionalPD 2 4 5" xfId="31999"/>
    <cellStyle name="optionalPD 2 4 6" xfId="32000"/>
    <cellStyle name="optionalPD 2 5" xfId="32001"/>
    <cellStyle name="optionalPD 2 6" xfId="32002"/>
    <cellStyle name="optionalPD 3" xfId="32003"/>
    <cellStyle name="optionalPD 3 2" xfId="32004"/>
    <cellStyle name="optionalPD 3 2 2" xfId="32005"/>
    <cellStyle name="optionalPD 3 2 2 2" xfId="32006"/>
    <cellStyle name="optionalPD 3 2 2 2 2" xfId="32007"/>
    <cellStyle name="optionalPD 3 2 2 2 2 2" xfId="32008"/>
    <cellStyle name="optionalPD 3 2 2 2 2 3" xfId="32009"/>
    <cellStyle name="optionalPD 3 2 2 2 2 4" xfId="32010"/>
    <cellStyle name="optionalPD 3 2 2 2 3" xfId="32011"/>
    <cellStyle name="optionalPD 3 2 2 2 3 2" xfId="32012"/>
    <cellStyle name="optionalPD 3 2 2 2 3 3" xfId="32013"/>
    <cellStyle name="optionalPD 3 2 2 2 3 4" xfId="32014"/>
    <cellStyle name="optionalPD 3 2 2 2 4" xfId="32015"/>
    <cellStyle name="optionalPD 3 2 2 2 5" xfId="32016"/>
    <cellStyle name="optionalPD 3 2 2 2 6" xfId="32017"/>
    <cellStyle name="optionalPD 3 2 2 3" xfId="32018"/>
    <cellStyle name="optionalPD 3 2 3" xfId="32019"/>
    <cellStyle name="optionalPD 3 2 3 2" xfId="32020"/>
    <cellStyle name="optionalPD 3 2 3 2 2" xfId="32021"/>
    <cellStyle name="optionalPD 3 2 3 2 3" xfId="32022"/>
    <cellStyle name="optionalPD 3 2 3 2 4" xfId="32023"/>
    <cellStyle name="optionalPD 3 2 3 3" xfId="32024"/>
    <cellStyle name="optionalPD 3 2 3 3 2" xfId="32025"/>
    <cellStyle name="optionalPD 3 2 3 3 3" xfId="32026"/>
    <cellStyle name="optionalPD 3 2 3 3 4" xfId="32027"/>
    <cellStyle name="optionalPD 3 2 3 4" xfId="32028"/>
    <cellStyle name="optionalPD 3 2 3 5" xfId="32029"/>
    <cellStyle name="optionalPD 3 2 3 6" xfId="32030"/>
    <cellStyle name="optionalPD 3 2 4" xfId="32031"/>
    <cellStyle name="optionalPD 3 3" xfId="32032"/>
    <cellStyle name="optionalPD 3 3 2" xfId="32033"/>
    <cellStyle name="optionalPD 3 3 2 2" xfId="32034"/>
    <cellStyle name="optionalPD 3 3 2 2 2" xfId="32035"/>
    <cellStyle name="optionalPD 3 3 2 2 2 2" xfId="32036"/>
    <cellStyle name="optionalPD 3 3 2 2 2 3" xfId="32037"/>
    <cellStyle name="optionalPD 3 3 2 2 2 4" xfId="32038"/>
    <cellStyle name="optionalPD 3 3 2 2 3" xfId="32039"/>
    <cellStyle name="optionalPD 3 3 2 2 3 2" xfId="32040"/>
    <cellStyle name="optionalPD 3 3 2 2 3 3" xfId="32041"/>
    <cellStyle name="optionalPD 3 3 2 2 3 4" xfId="32042"/>
    <cellStyle name="optionalPD 3 3 2 2 4" xfId="32043"/>
    <cellStyle name="optionalPD 3 3 2 2 5" xfId="32044"/>
    <cellStyle name="optionalPD 3 3 2 2 6" xfId="32045"/>
    <cellStyle name="optionalPD 3 3 2 3" xfId="32046"/>
    <cellStyle name="optionalPD 3 3 3" xfId="32047"/>
    <cellStyle name="optionalPD 3 3 3 2" xfId="32048"/>
    <cellStyle name="optionalPD 3 3 3 2 2" xfId="32049"/>
    <cellStyle name="optionalPD 3 3 3 2 3" xfId="32050"/>
    <cellStyle name="optionalPD 3 3 3 2 4" xfId="32051"/>
    <cellStyle name="optionalPD 3 3 3 3" xfId="32052"/>
    <cellStyle name="optionalPD 3 3 3 3 2" xfId="32053"/>
    <cellStyle name="optionalPD 3 3 3 3 3" xfId="32054"/>
    <cellStyle name="optionalPD 3 3 3 3 4" xfId="32055"/>
    <cellStyle name="optionalPD 3 3 3 4" xfId="32056"/>
    <cellStyle name="optionalPD 3 3 3 5" xfId="32057"/>
    <cellStyle name="optionalPD 3 3 3 6" xfId="32058"/>
    <cellStyle name="optionalPD 3 3 4" xfId="32059"/>
    <cellStyle name="optionalPD 3 4" xfId="32060"/>
    <cellStyle name="optionalPD 3 4 2" xfId="32061"/>
    <cellStyle name="optionalPD 3 4 2 2" xfId="32062"/>
    <cellStyle name="optionalPD 3 4 2 2 2" xfId="32063"/>
    <cellStyle name="optionalPD 3 4 2 2 3" xfId="32064"/>
    <cellStyle name="optionalPD 3 4 2 2 4" xfId="32065"/>
    <cellStyle name="optionalPD 3 4 2 3" xfId="32066"/>
    <cellStyle name="optionalPD 3 4 2 3 2" xfId="32067"/>
    <cellStyle name="optionalPD 3 4 2 3 3" xfId="32068"/>
    <cellStyle name="optionalPD 3 4 2 3 4" xfId="32069"/>
    <cellStyle name="optionalPD 3 4 2 4" xfId="32070"/>
    <cellStyle name="optionalPD 3 4 2 5" xfId="32071"/>
    <cellStyle name="optionalPD 3 4 2 6" xfId="32072"/>
    <cellStyle name="optionalPD 3 4 3" xfId="32073"/>
    <cellStyle name="optionalPD 3 5" xfId="32074"/>
    <cellStyle name="optionalPD 3 5 2" xfId="32075"/>
    <cellStyle name="optionalPD 3 5 2 2" xfId="32076"/>
    <cellStyle name="optionalPD 3 5 2 3" xfId="32077"/>
    <cellStyle name="optionalPD 3 5 2 4" xfId="32078"/>
    <cellStyle name="optionalPD 3 5 3" xfId="32079"/>
    <cellStyle name="optionalPD 3 5 3 2" xfId="32080"/>
    <cellStyle name="optionalPD 3 5 3 3" xfId="32081"/>
    <cellStyle name="optionalPD 3 5 3 4" xfId="32082"/>
    <cellStyle name="optionalPD 3 5 4" xfId="32083"/>
    <cellStyle name="optionalPD 3 5 5" xfId="32084"/>
    <cellStyle name="optionalPD 3 5 6" xfId="32085"/>
    <cellStyle name="optionalPD 3 6" xfId="32086"/>
    <cellStyle name="optionalPD 4" xfId="32087"/>
    <cellStyle name="optionalPD 4 2" xfId="32088"/>
    <cellStyle name="optionalPD 4 2 2" xfId="32089"/>
    <cellStyle name="optionalPD 4 2 2 2" xfId="32090"/>
    <cellStyle name="optionalPD 4 2 2 2 2" xfId="32091"/>
    <cellStyle name="optionalPD 4 2 2 2 3" xfId="32092"/>
    <cellStyle name="optionalPD 4 2 2 2 4" xfId="32093"/>
    <cellStyle name="optionalPD 4 2 2 3" xfId="32094"/>
    <cellStyle name="optionalPD 4 2 2 3 2" xfId="32095"/>
    <cellStyle name="optionalPD 4 2 2 3 3" xfId="32096"/>
    <cellStyle name="optionalPD 4 2 2 3 4" xfId="32097"/>
    <cellStyle name="optionalPD 4 2 2 4" xfId="32098"/>
    <cellStyle name="optionalPD 4 2 2 5" xfId="32099"/>
    <cellStyle name="optionalPD 4 2 2 6" xfId="32100"/>
    <cellStyle name="optionalPD 4 2 3" xfId="32101"/>
    <cellStyle name="optionalPD 4 3" xfId="32102"/>
    <cellStyle name="optionalPD 4 3 2" xfId="32103"/>
    <cellStyle name="optionalPD 4 3 2 2" xfId="32104"/>
    <cellStyle name="optionalPD 4 3 2 3" xfId="32105"/>
    <cellStyle name="optionalPD 4 3 2 4" xfId="32106"/>
    <cellStyle name="optionalPD 4 3 3" xfId="32107"/>
    <cellStyle name="optionalPD 4 3 3 2" xfId="32108"/>
    <cellStyle name="optionalPD 4 3 3 3" xfId="32109"/>
    <cellStyle name="optionalPD 4 3 3 4" xfId="32110"/>
    <cellStyle name="optionalPD 4 3 4" xfId="32111"/>
    <cellStyle name="optionalPD 4 3 5" xfId="32112"/>
    <cellStyle name="optionalPD 4 3 6" xfId="32113"/>
    <cellStyle name="optionalPD 4 4" xfId="32114"/>
    <cellStyle name="optionalPD 5" xfId="32115"/>
    <cellStyle name="optionalPD 5 2" xfId="32116"/>
    <cellStyle name="optionalPD 5 2 2" xfId="32117"/>
    <cellStyle name="optionalPD 5 2 2 2" xfId="32118"/>
    <cellStyle name="optionalPD 5 2 2 3" xfId="32119"/>
    <cellStyle name="optionalPD 5 2 2 4" xfId="32120"/>
    <cellStyle name="optionalPD 5 2 3" xfId="32121"/>
    <cellStyle name="optionalPD 5 2 3 2" xfId="32122"/>
    <cellStyle name="optionalPD 5 2 3 3" xfId="32123"/>
    <cellStyle name="optionalPD 5 2 3 4" xfId="32124"/>
    <cellStyle name="optionalPD 5 2 4" xfId="32125"/>
    <cellStyle name="optionalPD 5 2 5" xfId="32126"/>
    <cellStyle name="optionalPD 5 2 6" xfId="32127"/>
    <cellStyle name="optionalPD 5 3" xfId="32128"/>
    <cellStyle name="optionalPD 6" xfId="32129"/>
    <cellStyle name="optionalPD 6 2" xfId="32130"/>
    <cellStyle name="optionalPD 6 2 2" xfId="32131"/>
    <cellStyle name="optionalPD 6 2 3" xfId="32132"/>
    <cellStyle name="optionalPD 6 2 4" xfId="32133"/>
    <cellStyle name="optionalPD 6 3" xfId="32134"/>
    <cellStyle name="optionalPD 6 3 2" xfId="32135"/>
    <cellStyle name="optionalPD 6 3 3" xfId="32136"/>
    <cellStyle name="optionalPD 6 3 4" xfId="32137"/>
    <cellStyle name="optionalPD 6 4" xfId="32138"/>
    <cellStyle name="optionalPD 6 5" xfId="32139"/>
    <cellStyle name="optionalPD 6 6" xfId="32140"/>
    <cellStyle name="optionalPD 7" xfId="32141"/>
    <cellStyle name="optionalPD 8" xfId="32142"/>
    <cellStyle name="optionalPercentage" xfId="32143"/>
    <cellStyle name="optionalPercentage 2" xfId="32144"/>
    <cellStyle name="optionalPercentage 2 2" xfId="32145"/>
    <cellStyle name="optionalPercentage 2 2 2" xfId="32146"/>
    <cellStyle name="optionalPercentage 2 2 2 2" xfId="32147"/>
    <cellStyle name="optionalPercentage 2 2 2 2 2" xfId="32148"/>
    <cellStyle name="optionalPercentage 2 2 2 2 2 2" xfId="32149"/>
    <cellStyle name="optionalPercentage 2 2 2 2 2 3" xfId="32150"/>
    <cellStyle name="optionalPercentage 2 2 2 2 2 4" xfId="32151"/>
    <cellStyle name="optionalPercentage 2 2 2 2 3" xfId="32152"/>
    <cellStyle name="optionalPercentage 2 2 2 2 3 2" xfId="32153"/>
    <cellStyle name="optionalPercentage 2 2 2 2 3 3" xfId="32154"/>
    <cellStyle name="optionalPercentage 2 2 2 2 3 4" xfId="32155"/>
    <cellStyle name="optionalPercentage 2 2 2 2 4" xfId="32156"/>
    <cellStyle name="optionalPercentage 2 2 2 2 5" xfId="32157"/>
    <cellStyle name="optionalPercentage 2 2 2 2 6" xfId="32158"/>
    <cellStyle name="optionalPercentage 2 2 2 3" xfId="32159"/>
    <cellStyle name="optionalPercentage 2 2 3" xfId="32160"/>
    <cellStyle name="optionalPercentage 2 2 3 2" xfId="32161"/>
    <cellStyle name="optionalPercentage 2 2 3 2 2" xfId="32162"/>
    <cellStyle name="optionalPercentage 2 2 3 2 3" xfId="32163"/>
    <cellStyle name="optionalPercentage 2 2 3 2 4" xfId="32164"/>
    <cellStyle name="optionalPercentage 2 2 3 3" xfId="32165"/>
    <cellStyle name="optionalPercentage 2 2 3 3 2" xfId="32166"/>
    <cellStyle name="optionalPercentage 2 2 3 3 3" xfId="32167"/>
    <cellStyle name="optionalPercentage 2 2 3 3 4" xfId="32168"/>
    <cellStyle name="optionalPercentage 2 2 3 4" xfId="32169"/>
    <cellStyle name="optionalPercentage 2 2 3 5" xfId="32170"/>
    <cellStyle name="optionalPercentage 2 2 3 6" xfId="32171"/>
    <cellStyle name="optionalPercentage 2 2 4" xfId="32172"/>
    <cellStyle name="optionalPercentage 2 3" xfId="32173"/>
    <cellStyle name="optionalPercentage 2 3 2" xfId="32174"/>
    <cellStyle name="optionalPercentage 2 3 2 2" xfId="32175"/>
    <cellStyle name="optionalPercentage 2 3 2 2 2" xfId="32176"/>
    <cellStyle name="optionalPercentage 2 3 2 2 3" xfId="32177"/>
    <cellStyle name="optionalPercentage 2 3 2 2 4" xfId="32178"/>
    <cellStyle name="optionalPercentage 2 3 2 3" xfId="32179"/>
    <cellStyle name="optionalPercentage 2 3 2 3 2" xfId="32180"/>
    <cellStyle name="optionalPercentage 2 3 2 3 3" xfId="32181"/>
    <cellStyle name="optionalPercentage 2 3 2 3 4" xfId="32182"/>
    <cellStyle name="optionalPercentage 2 3 2 4" xfId="32183"/>
    <cellStyle name="optionalPercentage 2 3 2 5" xfId="32184"/>
    <cellStyle name="optionalPercentage 2 3 2 6" xfId="32185"/>
    <cellStyle name="optionalPercentage 2 3 3" xfId="32186"/>
    <cellStyle name="optionalPercentage 2 4" xfId="32187"/>
    <cellStyle name="optionalPercentage 2 4 2" xfId="32188"/>
    <cellStyle name="optionalPercentage 2 4 2 2" xfId="32189"/>
    <cellStyle name="optionalPercentage 2 4 2 3" xfId="32190"/>
    <cellStyle name="optionalPercentage 2 4 2 4" xfId="32191"/>
    <cellStyle name="optionalPercentage 2 4 3" xfId="32192"/>
    <cellStyle name="optionalPercentage 2 4 3 2" xfId="32193"/>
    <cellStyle name="optionalPercentage 2 4 3 3" xfId="32194"/>
    <cellStyle name="optionalPercentage 2 4 3 4" xfId="32195"/>
    <cellStyle name="optionalPercentage 2 4 4" xfId="32196"/>
    <cellStyle name="optionalPercentage 2 4 5" xfId="32197"/>
    <cellStyle name="optionalPercentage 2 4 6" xfId="32198"/>
    <cellStyle name="optionalPercentage 2 5" xfId="32199"/>
    <cellStyle name="optionalPercentage 2 6" xfId="32200"/>
    <cellStyle name="optionalPercentage 3" xfId="32201"/>
    <cellStyle name="optionalPercentage 3 2" xfId="32202"/>
    <cellStyle name="optionalPercentage 3 2 2" xfId="32203"/>
    <cellStyle name="optionalPercentage 3 2 2 2" xfId="32204"/>
    <cellStyle name="optionalPercentage 3 2 2 2 2" xfId="32205"/>
    <cellStyle name="optionalPercentage 3 2 2 2 2 2" xfId="32206"/>
    <cellStyle name="optionalPercentage 3 2 2 2 2 3" xfId="32207"/>
    <cellStyle name="optionalPercentage 3 2 2 2 2 4" xfId="32208"/>
    <cellStyle name="optionalPercentage 3 2 2 2 3" xfId="32209"/>
    <cellStyle name="optionalPercentage 3 2 2 2 3 2" xfId="32210"/>
    <cellStyle name="optionalPercentage 3 2 2 2 3 3" xfId="32211"/>
    <cellStyle name="optionalPercentage 3 2 2 2 3 4" xfId="32212"/>
    <cellStyle name="optionalPercentage 3 2 2 2 4" xfId="32213"/>
    <cellStyle name="optionalPercentage 3 2 2 2 5" xfId="32214"/>
    <cellStyle name="optionalPercentage 3 2 2 2 6" xfId="32215"/>
    <cellStyle name="optionalPercentage 3 2 2 3" xfId="32216"/>
    <cellStyle name="optionalPercentage 3 2 3" xfId="32217"/>
    <cellStyle name="optionalPercentage 3 2 3 2" xfId="32218"/>
    <cellStyle name="optionalPercentage 3 2 3 2 2" xfId="32219"/>
    <cellStyle name="optionalPercentage 3 2 3 2 3" xfId="32220"/>
    <cellStyle name="optionalPercentage 3 2 3 2 4" xfId="32221"/>
    <cellStyle name="optionalPercentage 3 2 3 3" xfId="32222"/>
    <cellStyle name="optionalPercentage 3 2 3 3 2" xfId="32223"/>
    <cellStyle name="optionalPercentage 3 2 3 3 3" xfId="32224"/>
    <cellStyle name="optionalPercentage 3 2 3 3 4" xfId="32225"/>
    <cellStyle name="optionalPercentage 3 2 3 4" xfId="32226"/>
    <cellStyle name="optionalPercentage 3 2 3 5" xfId="32227"/>
    <cellStyle name="optionalPercentage 3 2 3 6" xfId="32228"/>
    <cellStyle name="optionalPercentage 3 2 4" xfId="32229"/>
    <cellStyle name="optionalPercentage 3 3" xfId="32230"/>
    <cellStyle name="optionalPercentage 3 3 2" xfId="32231"/>
    <cellStyle name="optionalPercentage 3 3 2 2" xfId="32232"/>
    <cellStyle name="optionalPercentage 3 3 2 2 2" xfId="32233"/>
    <cellStyle name="optionalPercentage 3 3 2 2 2 2" xfId="32234"/>
    <cellStyle name="optionalPercentage 3 3 2 2 2 3" xfId="32235"/>
    <cellStyle name="optionalPercentage 3 3 2 2 2 4" xfId="32236"/>
    <cellStyle name="optionalPercentage 3 3 2 2 3" xfId="32237"/>
    <cellStyle name="optionalPercentage 3 3 2 2 3 2" xfId="32238"/>
    <cellStyle name="optionalPercentage 3 3 2 2 3 3" xfId="32239"/>
    <cellStyle name="optionalPercentage 3 3 2 2 3 4" xfId="32240"/>
    <cellStyle name="optionalPercentage 3 3 2 2 4" xfId="32241"/>
    <cellStyle name="optionalPercentage 3 3 2 2 5" xfId="32242"/>
    <cellStyle name="optionalPercentage 3 3 2 2 6" xfId="32243"/>
    <cellStyle name="optionalPercentage 3 3 2 3" xfId="32244"/>
    <cellStyle name="optionalPercentage 3 3 3" xfId="32245"/>
    <cellStyle name="optionalPercentage 3 3 3 2" xfId="32246"/>
    <cellStyle name="optionalPercentage 3 3 3 2 2" xfId="32247"/>
    <cellStyle name="optionalPercentage 3 3 3 2 3" xfId="32248"/>
    <cellStyle name="optionalPercentage 3 3 3 2 4" xfId="32249"/>
    <cellStyle name="optionalPercentage 3 3 3 3" xfId="32250"/>
    <cellStyle name="optionalPercentage 3 3 3 3 2" xfId="32251"/>
    <cellStyle name="optionalPercentage 3 3 3 3 3" xfId="32252"/>
    <cellStyle name="optionalPercentage 3 3 3 3 4" xfId="32253"/>
    <cellStyle name="optionalPercentage 3 3 3 4" xfId="32254"/>
    <cellStyle name="optionalPercentage 3 3 3 5" xfId="32255"/>
    <cellStyle name="optionalPercentage 3 3 3 6" xfId="32256"/>
    <cellStyle name="optionalPercentage 3 3 4" xfId="32257"/>
    <cellStyle name="optionalPercentage 3 4" xfId="32258"/>
    <cellStyle name="optionalPercentage 3 4 2" xfId="32259"/>
    <cellStyle name="optionalPercentage 3 4 2 2" xfId="32260"/>
    <cellStyle name="optionalPercentage 3 4 2 2 2" xfId="32261"/>
    <cellStyle name="optionalPercentage 3 4 2 2 3" xfId="32262"/>
    <cellStyle name="optionalPercentage 3 4 2 2 4" xfId="32263"/>
    <cellStyle name="optionalPercentage 3 4 2 3" xfId="32264"/>
    <cellStyle name="optionalPercentage 3 4 2 3 2" xfId="32265"/>
    <cellStyle name="optionalPercentage 3 4 2 3 3" xfId="32266"/>
    <cellStyle name="optionalPercentage 3 4 2 3 4" xfId="32267"/>
    <cellStyle name="optionalPercentage 3 4 2 4" xfId="32268"/>
    <cellStyle name="optionalPercentage 3 4 2 5" xfId="32269"/>
    <cellStyle name="optionalPercentage 3 4 2 6" xfId="32270"/>
    <cellStyle name="optionalPercentage 3 4 3" xfId="32271"/>
    <cellStyle name="optionalPercentage 3 5" xfId="32272"/>
    <cellStyle name="optionalPercentage 3 5 2" xfId="32273"/>
    <cellStyle name="optionalPercentage 3 5 2 2" xfId="32274"/>
    <cellStyle name="optionalPercentage 3 5 2 3" xfId="32275"/>
    <cellStyle name="optionalPercentage 3 5 2 4" xfId="32276"/>
    <cellStyle name="optionalPercentage 3 5 3" xfId="32277"/>
    <cellStyle name="optionalPercentage 3 5 3 2" xfId="32278"/>
    <cellStyle name="optionalPercentage 3 5 3 3" xfId="32279"/>
    <cellStyle name="optionalPercentage 3 5 3 4" xfId="32280"/>
    <cellStyle name="optionalPercentage 3 5 4" xfId="32281"/>
    <cellStyle name="optionalPercentage 3 5 5" xfId="32282"/>
    <cellStyle name="optionalPercentage 3 5 6" xfId="32283"/>
    <cellStyle name="optionalPercentage 3 6" xfId="32284"/>
    <cellStyle name="optionalPercentage 4" xfId="32285"/>
    <cellStyle name="optionalPercentage 4 2" xfId="32286"/>
    <cellStyle name="optionalPercentage 4 2 2" xfId="32287"/>
    <cellStyle name="optionalPercentage 4 2 2 2" xfId="32288"/>
    <cellStyle name="optionalPercentage 4 2 2 2 2" xfId="32289"/>
    <cellStyle name="optionalPercentage 4 2 2 2 3" xfId="32290"/>
    <cellStyle name="optionalPercentage 4 2 2 2 4" xfId="32291"/>
    <cellStyle name="optionalPercentage 4 2 2 3" xfId="32292"/>
    <cellStyle name="optionalPercentage 4 2 2 3 2" xfId="32293"/>
    <cellStyle name="optionalPercentage 4 2 2 3 3" xfId="32294"/>
    <cellStyle name="optionalPercentage 4 2 2 3 4" xfId="32295"/>
    <cellStyle name="optionalPercentage 4 2 2 4" xfId="32296"/>
    <cellStyle name="optionalPercentage 4 2 2 5" xfId="32297"/>
    <cellStyle name="optionalPercentage 4 2 2 6" xfId="32298"/>
    <cellStyle name="optionalPercentage 4 2 3" xfId="32299"/>
    <cellStyle name="optionalPercentage 4 3" xfId="32300"/>
    <cellStyle name="optionalPercentage 4 3 2" xfId="32301"/>
    <cellStyle name="optionalPercentage 4 3 2 2" xfId="32302"/>
    <cellStyle name="optionalPercentage 4 3 2 3" xfId="32303"/>
    <cellStyle name="optionalPercentage 4 3 2 4" xfId="32304"/>
    <cellStyle name="optionalPercentage 4 3 3" xfId="32305"/>
    <cellStyle name="optionalPercentage 4 3 3 2" xfId="32306"/>
    <cellStyle name="optionalPercentage 4 3 3 3" xfId="32307"/>
    <cellStyle name="optionalPercentage 4 3 3 4" xfId="32308"/>
    <cellStyle name="optionalPercentage 4 3 4" xfId="32309"/>
    <cellStyle name="optionalPercentage 4 3 5" xfId="32310"/>
    <cellStyle name="optionalPercentage 4 3 6" xfId="32311"/>
    <cellStyle name="optionalPercentage 4 4" xfId="32312"/>
    <cellStyle name="optionalPercentage 5" xfId="32313"/>
    <cellStyle name="optionalPercentage 5 2" xfId="32314"/>
    <cellStyle name="optionalPercentage 5 2 2" xfId="32315"/>
    <cellStyle name="optionalPercentage 5 2 2 2" xfId="32316"/>
    <cellStyle name="optionalPercentage 5 2 2 3" xfId="32317"/>
    <cellStyle name="optionalPercentage 5 2 2 4" xfId="32318"/>
    <cellStyle name="optionalPercentage 5 2 3" xfId="32319"/>
    <cellStyle name="optionalPercentage 5 2 3 2" xfId="32320"/>
    <cellStyle name="optionalPercentage 5 2 3 3" xfId="32321"/>
    <cellStyle name="optionalPercentage 5 2 3 4" xfId="32322"/>
    <cellStyle name="optionalPercentage 5 2 4" xfId="32323"/>
    <cellStyle name="optionalPercentage 5 2 5" xfId="32324"/>
    <cellStyle name="optionalPercentage 5 2 6" xfId="32325"/>
    <cellStyle name="optionalPercentage 5 3" xfId="32326"/>
    <cellStyle name="optionalPercentage 6" xfId="32327"/>
    <cellStyle name="optionalPercentage 6 2" xfId="32328"/>
    <cellStyle name="optionalPercentage 6 2 2" xfId="32329"/>
    <cellStyle name="optionalPercentage 6 2 3" xfId="32330"/>
    <cellStyle name="optionalPercentage 6 2 4" xfId="32331"/>
    <cellStyle name="optionalPercentage 6 3" xfId="32332"/>
    <cellStyle name="optionalPercentage 6 3 2" xfId="32333"/>
    <cellStyle name="optionalPercentage 6 3 3" xfId="32334"/>
    <cellStyle name="optionalPercentage 6 3 4" xfId="32335"/>
    <cellStyle name="optionalPercentage 6 4" xfId="32336"/>
    <cellStyle name="optionalPercentage 6 5" xfId="32337"/>
    <cellStyle name="optionalPercentage 6 6" xfId="32338"/>
    <cellStyle name="optionalPercentage 7" xfId="32339"/>
    <cellStyle name="optionalPercentage 8" xfId="32340"/>
    <cellStyle name="optionalPercentageL" xfId="32341"/>
    <cellStyle name="optionalPercentageL 2" xfId="32342"/>
    <cellStyle name="optionalPercentageS" xfId="32343"/>
    <cellStyle name="optionalPercentageS 10" xfId="32344"/>
    <cellStyle name="optionalPercentageS 10 2" xfId="32345"/>
    <cellStyle name="optionalPercentageS 11" xfId="32346"/>
    <cellStyle name="optionalPercentageS 11 2" xfId="32347"/>
    <cellStyle name="optionalPercentageS 12" xfId="32348"/>
    <cellStyle name="optionalPercentageS 12 2" xfId="32349"/>
    <cellStyle name="optionalPercentageS 13" xfId="32350"/>
    <cellStyle name="optionalPercentageS 13 2" xfId="32351"/>
    <cellStyle name="optionalPercentageS 14" xfId="32352"/>
    <cellStyle name="optionalPercentageS 14 2" xfId="32353"/>
    <cellStyle name="optionalPercentageS 15" xfId="32354"/>
    <cellStyle name="optionalPercentageS 2" xfId="32355"/>
    <cellStyle name="optionalPercentageS 2 10" xfId="32356"/>
    <cellStyle name="optionalPercentageS 2 10 2" xfId="32357"/>
    <cellStyle name="optionalPercentageS 2 11" xfId="32358"/>
    <cellStyle name="optionalPercentageS 2 11 2" xfId="32359"/>
    <cellStyle name="optionalPercentageS 2 12" xfId="32360"/>
    <cellStyle name="optionalPercentageS 2 2" xfId="32361"/>
    <cellStyle name="optionalPercentageS 2 2 10" xfId="32362"/>
    <cellStyle name="optionalPercentageS 2 2 2" xfId="32363"/>
    <cellStyle name="optionalPercentageS 2 2 2 2" xfId="32364"/>
    <cellStyle name="optionalPercentageS 2 2 2 2 2" xfId="32365"/>
    <cellStyle name="optionalPercentageS 2 2 2 2 2 2" xfId="32366"/>
    <cellStyle name="optionalPercentageS 2 2 2 2 3" xfId="32367"/>
    <cellStyle name="optionalPercentageS 2 2 2 3" xfId="32368"/>
    <cellStyle name="optionalPercentageS 2 2 2 3 2" xfId="32369"/>
    <cellStyle name="optionalPercentageS 2 2 2 3 2 2" xfId="32370"/>
    <cellStyle name="optionalPercentageS 2 2 2 3 3" xfId="32371"/>
    <cellStyle name="optionalPercentageS 2 2 2 3 3 2" xfId="32372"/>
    <cellStyle name="optionalPercentageS 2 2 2 3 4" xfId="32373"/>
    <cellStyle name="optionalPercentageS 2 2 2 4" xfId="32374"/>
    <cellStyle name="optionalPercentageS 2 2 2 4 2" xfId="32375"/>
    <cellStyle name="optionalPercentageS 2 2 2 5" xfId="32376"/>
    <cellStyle name="optionalPercentageS 2 2 2 5 2" xfId="32377"/>
    <cellStyle name="optionalPercentageS 2 2 2 6" xfId="32378"/>
    <cellStyle name="optionalPercentageS 2 2 2 6 2" xfId="32379"/>
    <cellStyle name="optionalPercentageS 2 2 2 7" xfId="32380"/>
    <cellStyle name="optionalPercentageS 2 2 2 7 2" xfId="32381"/>
    <cellStyle name="optionalPercentageS 2 2 2 8" xfId="32382"/>
    <cellStyle name="optionalPercentageS 2 2 2 8 2" xfId="32383"/>
    <cellStyle name="optionalPercentageS 2 2 2 9" xfId="32384"/>
    <cellStyle name="optionalPercentageS 2 2 3" xfId="32385"/>
    <cellStyle name="optionalPercentageS 2 2 3 2" xfId="32386"/>
    <cellStyle name="optionalPercentageS 2 2 3 2 2" xfId="32387"/>
    <cellStyle name="optionalPercentageS 2 2 3 3" xfId="32388"/>
    <cellStyle name="optionalPercentageS 2 2 4" xfId="32389"/>
    <cellStyle name="optionalPercentageS 2 2 4 2" xfId="32390"/>
    <cellStyle name="optionalPercentageS 2 2 4 2 2" xfId="32391"/>
    <cellStyle name="optionalPercentageS 2 2 4 3" xfId="32392"/>
    <cellStyle name="optionalPercentageS 2 2 4 3 2" xfId="32393"/>
    <cellStyle name="optionalPercentageS 2 2 4 4" xfId="32394"/>
    <cellStyle name="optionalPercentageS 2 2 5" xfId="32395"/>
    <cellStyle name="optionalPercentageS 2 2 5 2" xfId="32396"/>
    <cellStyle name="optionalPercentageS 2 2 6" xfId="32397"/>
    <cellStyle name="optionalPercentageS 2 2 6 2" xfId="32398"/>
    <cellStyle name="optionalPercentageS 2 2 7" xfId="32399"/>
    <cellStyle name="optionalPercentageS 2 2 7 2" xfId="32400"/>
    <cellStyle name="optionalPercentageS 2 2 8" xfId="32401"/>
    <cellStyle name="optionalPercentageS 2 2 8 2" xfId="32402"/>
    <cellStyle name="optionalPercentageS 2 2 9" xfId="32403"/>
    <cellStyle name="optionalPercentageS 2 2 9 2" xfId="32404"/>
    <cellStyle name="optionalPercentageS 2 3" xfId="32405"/>
    <cellStyle name="optionalPercentageS 2 3 2" xfId="32406"/>
    <cellStyle name="optionalPercentageS 2 3 2 2" xfId="32407"/>
    <cellStyle name="optionalPercentageS 2 3 2 2 2" xfId="32408"/>
    <cellStyle name="optionalPercentageS 2 3 2 3" xfId="32409"/>
    <cellStyle name="optionalPercentageS 2 3 3" xfId="32410"/>
    <cellStyle name="optionalPercentageS 2 3 3 2" xfId="32411"/>
    <cellStyle name="optionalPercentageS 2 3 3 2 2" xfId="32412"/>
    <cellStyle name="optionalPercentageS 2 3 3 3" xfId="32413"/>
    <cellStyle name="optionalPercentageS 2 3 3 3 2" xfId="32414"/>
    <cellStyle name="optionalPercentageS 2 3 3 4" xfId="32415"/>
    <cellStyle name="optionalPercentageS 2 3 4" xfId="32416"/>
    <cellStyle name="optionalPercentageS 2 3 4 2" xfId="32417"/>
    <cellStyle name="optionalPercentageS 2 3 5" xfId="32418"/>
    <cellStyle name="optionalPercentageS 2 3 5 2" xfId="32419"/>
    <cellStyle name="optionalPercentageS 2 3 6" xfId="32420"/>
    <cellStyle name="optionalPercentageS 2 3 6 2" xfId="32421"/>
    <cellStyle name="optionalPercentageS 2 3 7" xfId="32422"/>
    <cellStyle name="optionalPercentageS 2 3 7 2" xfId="32423"/>
    <cellStyle name="optionalPercentageS 2 3 8" xfId="32424"/>
    <cellStyle name="optionalPercentageS 2 3 8 2" xfId="32425"/>
    <cellStyle name="optionalPercentageS 2 3 9" xfId="32426"/>
    <cellStyle name="optionalPercentageS 2 4" xfId="32427"/>
    <cellStyle name="optionalPercentageS 2 4 2" xfId="32428"/>
    <cellStyle name="optionalPercentageS 2 4 2 2" xfId="32429"/>
    <cellStyle name="optionalPercentageS 2 4 3" xfId="32430"/>
    <cellStyle name="optionalPercentageS 2 5" xfId="32431"/>
    <cellStyle name="optionalPercentageS 2 5 2" xfId="32432"/>
    <cellStyle name="optionalPercentageS 2 5 2 2" xfId="32433"/>
    <cellStyle name="optionalPercentageS 2 5 3" xfId="32434"/>
    <cellStyle name="optionalPercentageS 2 5 3 2" xfId="32435"/>
    <cellStyle name="optionalPercentageS 2 5 4" xfId="32436"/>
    <cellStyle name="optionalPercentageS 2 6" xfId="32437"/>
    <cellStyle name="optionalPercentageS 2 6 2" xfId="32438"/>
    <cellStyle name="optionalPercentageS 2 7" xfId="32439"/>
    <cellStyle name="optionalPercentageS 2 7 2" xfId="32440"/>
    <cellStyle name="optionalPercentageS 2 8" xfId="32441"/>
    <cellStyle name="optionalPercentageS 2 8 2" xfId="32442"/>
    <cellStyle name="optionalPercentageS 2 9" xfId="32443"/>
    <cellStyle name="optionalPercentageS 2 9 2" xfId="32444"/>
    <cellStyle name="optionalPercentageS 3" xfId="32445"/>
    <cellStyle name="optionalPercentageS 3 10" xfId="32446"/>
    <cellStyle name="optionalPercentageS 3 10 2" xfId="32447"/>
    <cellStyle name="optionalPercentageS 3 11" xfId="32448"/>
    <cellStyle name="optionalPercentageS 3 11 2" xfId="32449"/>
    <cellStyle name="optionalPercentageS 3 12" xfId="32450"/>
    <cellStyle name="optionalPercentageS 3 2" xfId="32451"/>
    <cellStyle name="optionalPercentageS 3 2 10" xfId="32452"/>
    <cellStyle name="optionalPercentageS 3 2 2" xfId="32453"/>
    <cellStyle name="optionalPercentageS 3 2 2 2" xfId="32454"/>
    <cellStyle name="optionalPercentageS 3 2 2 2 2" xfId="32455"/>
    <cellStyle name="optionalPercentageS 3 2 2 2 2 2" xfId="32456"/>
    <cellStyle name="optionalPercentageS 3 2 2 2 3" xfId="32457"/>
    <cellStyle name="optionalPercentageS 3 2 2 3" xfId="32458"/>
    <cellStyle name="optionalPercentageS 3 2 2 3 2" xfId="32459"/>
    <cellStyle name="optionalPercentageS 3 2 2 3 2 2" xfId="32460"/>
    <cellStyle name="optionalPercentageS 3 2 2 3 3" xfId="32461"/>
    <cellStyle name="optionalPercentageS 3 2 2 3 3 2" xfId="32462"/>
    <cellStyle name="optionalPercentageS 3 2 2 3 4" xfId="32463"/>
    <cellStyle name="optionalPercentageS 3 2 2 4" xfId="32464"/>
    <cellStyle name="optionalPercentageS 3 2 2 4 2" xfId="32465"/>
    <cellStyle name="optionalPercentageS 3 2 2 5" xfId="32466"/>
    <cellStyle name="optionalPercentageS 3 2 2 5 2" xfId="32467"/>
    <cellStyle name="optionalPercentageS 3 2 2 6" xfId="32468"/>
    <cellStyle name="optionalPercentageS 3 2 2 6 2" xfId="32469"/>
    <cellStyle name="optionalPercentageS 3 2 2 7" xfId="32470"/>
    <cellStyle name="optionalPercentageS 3 2 2 7 2" xfId="32471"/>
    <cellStyle name="optionalPercentageS 3 2 2 8" xfId="32472"/>
    <cellStyle name="optionalPercentageS 3 2 2 8 2" xfId="32473"/>
    <cellStyle name="optionalPercentageS 3 2 2 9" xfId="32474"/>
    <cellStyle name="optionalPercentageS 3 2 3" xfId="32475"/>
    <cellStyle name="optionalPercentageS 3 2 3 2" xfId="32476"/>
    <cellStyle name="optionalPercentageS 3 2 3 2 2" xfId="32477"/>
    <cellStyle name="optionalPercentageS 3 2 3 3" xfId="32478"/>
    <cellStyle name="optionalPercentageS 3 2 4" xfId="32479"/>
    <cellStyle name="optionalPercentageS 3 2 4 2" xfId="32480"/>
    <cellStyle name="optionalPercentageS 3 2 4 2 2" xfId="32481"/>
    <cellStyle name="optionalPercentageS 3 2 4 3" xfId="32482"/>
    <cellStyle name="optionalPercentageS 3 2 4 3 2" xfId="32483"/>
    <cellStyle name="optionalPercentageS 3 2 4 4" xfId="32484"/>
    <cellStyle name="optionalPercentageS 3 2 5" xfId="32485"/>
    <cellStyle name="optionalPercentageS 3 2 5 2" xfId="32486"/>
    <cellStyle name="optionalPercentageS 3 2 6" xfId="32487"/>
    <cellStyle name="optionalPercentageS 3 2 6 2" xfId="32488"/>
    <cellStyle name="optionalPercentageS 3 2 7" xfId="32489"/>
    <cellStyle name="optionalPercentageS 3 2 7 2" xfId="32490"/>
    <cellStyle name="optionalPercentageS 3 2 8" xfId="32491"/>
    <cellStyle name="optionalPercentageS 3 2 8 2" xfId="32492"/>
    <cellStyle name="optionalPercentageS 3 2 9" xfId="32493"/>
    <cellStyle name="optionalPercentageS 3 2 9 2" xfId="32494"/>
    <cellStyle name="optionalPercentageS 3 3" xfId="32495"/>
    <cellStyle name="optionalPercentageS 3 3 10" xfId="32496"/>
    <cellStyle name="optionalPercentageS 3 3 2" xfId="32497"/>
    <cellStyle name="optionalPercentageS 3 3 2 2" xfId="32498"/>
    <cellStyle name="optionalPercentageS 3 3 2 2 2" xfId="32499"/>
    <cellStyle name="optionalPercentageS 3 3 2 2 2 2" xfId="32500"/>
    <cellStyle name="optionalPercentageS 3 3 2 2 3" xfId="32501"/>
    <cellStyle name="optionalPercentageS 3 3 2 3" xfId="32502"/>
    <cellStyle name="optionalPercentageS 3 3 2 3 2" xfId="32503"/>
    <cellStyle name="optionalPercentageS 3 3 2 3 2 2" xfId="32504"/>
    <cellStyle name="optionalPercentageS 3 3 2 3 3" xfId="32505"/>
    <cellStyle name="optionalPercentageS 3 3 2 3 3 2" xfId="32506"/>
    <cellStyle name="optionalPercentageS 3 3 2 3 4" xfId="32507"/>
    <cellStyle name="optionalPercentageS 3 3 2 4" xfId="32508"/>
    <cellStyle name="optionalPercentageS 3 3 2 4 2" xfId="32509"/>
    <cellStyle name="optionalPercentageS 3 3 2 5" xfId="32510"/>
    <cellStyle name="optionalPercentageS 3 3 2 5 2" xfId="32511"/>
    <cellStyle name="optionalPercentageS 3 3 2 6" xfId="32512"/>
    <cellStyle name="optionalPercentageS 3 3 2 6 2" xfId="32513"/>
    <cellStyle name="optionalPercentageS 3 3 2 7" xfId="32514"/>
    <cellStyle name="optionalPercentageS 3 3 2 7 2" xfId="32515"/>
    <cellStyle name="optionalPercentageS 3 3 2 8" xfId="32516"/>
    <cellStyle name="optionalPercentageS 3 3 2 8 2" xfId="32517"/>
    <cellStyle name="optionalPercentageS 3 3 2 9" xfId="32518"/>
    <cellStyle name="optionalPercentageS 3 3 3" xfId="32519"/>
    <cellStyle name="optionalPercentageS 3 3 3 2" xfId="32520"/>
    <cellStyle name="optionalPercentageS 3 3 3 2 2" xfId="32521"/>
    <cellStyle name="optionalPercentageS 3 3 3 3" xfId="32522"/>
    <cellStyle name="optionalPercentageS 3 3 4" xfId="32523"/>
    <cellStyle name="optionalPercentageS 3 3 4 2" xfId="32524"/>
    <cellStyle name="optionalPercentageS 3 3 4 2 2" xfId="32525"/>
    <cellStyle name="optionalPercentageS 3 3 4 3" xfId="32526"/>
    <cellStyle name="optionalPercentageS 3 3 4 3 2" xfId="32527"/>
    <cellStyle name="optionalPercentageS 3 3 4 4" xfId="32528"/>
    <cellStyle name="optionalPercentageS 3 3 5" xfId="32529"/>
    <cellStyle name="optionalPercentageS 3 3 5 2" xfId="32530"/>
    <cellStyle name="optionalPercentageS 3 3 6" xfId="32531"/>
    <cellStyle name="optionalPercentageS 3 3 6 2" xfId="32532"/>
    <cellStyle name="optionalPercentageS 3 3 7" xfId="32533"/>
    <cellStyle name="optionalPercentageS 3 3 7 2" xfId="32534"/>
    <cellStyle name="optionalPercentageS 3 3 8" xfId="32535"/>
    <cellStyle name="optionalPercentageS 3 3 8 2" xfId="32536"/>
    <cellStyle name="optionalPercentageS 3 3 9" xfId="32537"/>
    <cellStyle name="optionalPercentageS 3 3 9 2" xfId="32538"/>
    <cellStyle name="optionalPercentageS 3 4" xfId="32539"/>
    <cellStyle name="optionalPercentageS 3 4 2" xfId="32540"/>
    <cellStyle name="optionalPercentageS 3 4 2 2" xfId="32541"/>
    <cellStyle name="optionalPercentageS 3 4 2 2 2" xfId="32542"/>
    <cellStyle name="optionalPercentageS 3 4 2 3" xfId="32543"/>
    <cellStyle name="optionalPercentageS 3 4 3" xfId="32544"/>
    <cellStyle name="optionalPercentageS 3 4 3 2" xfId="32545"/>
    <cellStyle name="optionalPercentageS 3 4 3 2 2" xfId="32546"/>
    <cellStyle name="optionalPercentageS 3 4 3 3" xfId="32547"/>
    <cellStyle name="optionalPercentageS 3 4 3 3 2" xfId="32548"/>
    <cellStyle name="optionalPercentageS 3 4 3 4" xfId="32549"/>
    <cellStyle name="optionalPercentageS 3 4 4" xfId="32550"/>
    <cellStyle name="optionalPercentageS 3 4 4 2" xfId="32551"/>
    <cellStyle name="optionalPercentageS 3 4 5" xfId="32552"/>
    <cellStyle name="optionalPercentageS 3 4 5 2" xfId="32553"/>
    <cellStyle name="optionalPercentageS 3 4 6" xfId="32554"/>
    <cellStyle name="optionalPercentageS 3 4 6 2" xfId="32555"/>
    <cellStyle name="optionalPercentageS 3 4 7" xfId="32556"/>
    <cellStyle name="optionalPercentageS 3 4 7 2" xfId="32557"/>
    <cellStyle name="optionalPercentageS 3 4 8" xfId="32558"/>
    <cellStyle name="optionalPercentageS 3 4 8 2" xfId="32559"/>
    <cellStyle name="optionalPercentageS 3 4 9" xfId="32560"/>
    <cellStyle name="optionalPercentageS 3 5" xfId="32561"/>
    <cellStyle name="optionalPercentageS 3 5 2" xfId="32562"/>
    <cellStyle name="optionalPercentageS 3 5 2 2" xfId="32563"/>
    <cellStyle name="optionalPercentageS 3 5 3" xfId="32564"/>
    <cellStyle name="optionalPercentageS 3 6" xfId="32565"/>
    <cellStyle name="optionalPercentageS 3 6 2" xfId="32566"/>
    <cellStyle name="optionalPercentageS 3 6 2 2" xfId="32567"/>
    <cellStyle name="optionalPercentageS 3 6 3" xfId="32568"/>
    <cellStyle name="optionalPercentageS 3 6 3 2" xfId="32569"/>
    <cellStyle name="optionalPercentageS 3 6 4" xfId="32570"/>
    <cellStyle name="optionalPercentageS 3 7" xfId="32571"/>
    <cellStyle name="optionalPercentageS 3 7 2" xfId="32572"/>
    <cellStyle name="optionalPercentageS 3 8" xfId="32573"/>
    <cellStyle name="optionalPercentageS 3 8 2" xfId="32574"/>
    <cellStyle name="optionalPercentageS 3 9" xfId="32575"/>
    <cellStyle name="optionalPercentageS 3 9 2" xfId="32576"/>
    <cellStyle name="optionalPercentageS 4" xfId="32577"/>
    <cellStyle name="optionalPercentageS 4 10" xfId="32578"/>
    <cellStyle name="optionalPercentageS 4 2" xfId="32579"/>
    <cellStyle name="optionalPercentageS 4 2 2" xfId="32580"/>
    <cellStyle name="optionalPercentageS 4 2 2 2" xfId="32581"/>
    <cellStyle name="optionalPercentageS 4 2 2 2 2" xfId="32582"/>
    <cellStyle name="optionalPercentageS 4 2 2 3" xfId="32583"/>
    <cellStyle name="optionalPercentageS 4 2 3" xfId="32584"/>
    <cellStyle name="optionalPercentageS 4 2 3 2" xfId="32585"/>
    <cellStyle name="optionalPercentageS 4 2 3 2 2" xfId="32586"/>
    <cellStyle name="optionalPercentageS 4 2 3 3" xfId="32587"/>
    <cellStyle name="optionalPercentageS 4 2 3 3 2" xfId="32588"/>
    <cellStyle name="optionalPercentageS 4 2 3 4" xfId="32589"/>
    <cellStyle name="optionalPercentageS 4 2 4" xfId="32590"/>
    <cellStyle name="optionalPercentageS 4 2 4 2" xfId="32591"/>
    <cellStyle name="optionalPercentageS 4 2 5" xfId="32592"/>
    <cellStyle name="optionalPercentageS 4 2 5 2" xfId="32593"/>
    <cellStyle name="optionalPercentageS 4 2 6" xfId="32594"/>
    <cellStyle name="optionalPercentageS 4 2 6 2" xfId="32595"/>
    <cellStyle name="optionalPercentageS 4 2 7" xfId="32596"/>
    <cellStyle name="optionalPercentageS 4 2 7 2" xfId="32597"/>
    <cellStyle name="optionalPercentageS 4 2 8" xfId="32598"/>
    <cellStyle name="optionalPercentageS 4 2 8 2" xfId="32599"/>
    <cellStyle name="optionalPercentageS 4 2 9" xfId="32600"/>
    <cellStyle name="optionalPercentageS 4 3" xfId="32601"/>
    <cellStyle name="optionalPercentageS 4 3 2" xfId="32602"/>
    <cellStyle name="optionalPercentageS 4 3 2 2" xfId="32603"/>
    <cellStyle name="optionalPercentageS 4 3 3" xfId="32604"/>
    <cellStyle name="optionalPercentageS 4 4" xfId="32605"/>
    <cellStyle name="optionalPercentageS 4 4 2" xfId="32606"/>
    <cellStyle name="optionalPercentageS 4 4 2 2" xfId="32607"/>
    <cellStyle name="optionalPercentageS 4 4 3" xfId="32608"/>
    <cellStyle name="optionalPercentageS 4 4 3 2" xfId="32609"/>
    <cellStyle name="optionalPercentageS 4 4 4" xfId="32610"/>
    <cellStyle name="optionalPercentageS 4 5" xfId="32611"/>
    <cellStyle name="optionalPercentageS 4 5 2" xfId="32612"/>
    <cellStyle name="optionalPercentageS 4 6" xfId="32613"/>
    <cellStyle name="optionalPercentageS 4 6 2" xfId="32614"/>
    <cellStyle name="optionalPercentageS 4 7" xfId="32615"/>
    <cellStyle name="optionalPercentageS 4 7 2" xfId="32616"/>
    <cellStyle name="optionalPercentageS 4 8" xfId="32617"/>
    <cellStyle name="optionalPercentageS 4 8 2" xfId="32618"/>
    <cellStyle name="optionalPercentageS 4 9" xfId="32619"/>
    <cellStyle name="optionalPercentageS 4 9 2" xfId="32620"/>
    <cellStyle name="optionalPercentageS 5" xfId="32621"/>
    <cellStyle name="optionalPercentageS 5 2" xfId="32622"/>
    <cellStyle name="optionalPercentageS 5 2 2" xfId="32623"/>
    <cellStyle name="optionalPercentageS 5 2 2 2" xfId="32624"/>
    <cellStyle name="optionalPercentageS 5 2 3" xfId="32625"/>
    <cellStyle name="optionalPercentageS 5 3" xfId="32626"/>
    <cellStyle name="optionalPercentageS 5 3 2" xfId="32627"/>
    <cellStyle name="optionalPercentageS 5 3 2 2" xfId="32628"/>
    <cellStyle name="optionalPercentageS 5 3 3" xfId="32629"/>
    <cellStyle name="optionalPercentageS 5 3 3 2" xfId="32630"/>
    <cellStyle name="optionalPercentageS 5 3 4" xfId="32631"/>
    <cellStyle name="optionalPercentageS 5 4" xfId="32632"/>
    <cellStyle name="optionalPercentageS 5 4 2" xfId="32633"/>
    <cellStyle name="optionalPercentageS 5 5" xfId="32634"/>
    <cellStyle name="optionalPercentageS 5 5 2" xfId="32635"/>
    <cellStyle name="optionalPercentageS 5 6" xfId="32636"/>
    <cellStyle name="optionalPercentageS 5 6 2" xfId="32637"/>
    <cellStyle name="optionalPercentageS 5 7" xfId="32638"/>
    <cellStyle name="optionalPercentageS 5 7 2" xfId="32639"/>
    <cellStyle name="optionalPercentageS 5 8" xfId="32640"/>
    <cellStyle name="optionalPercentageS 5 8 2" xfId="32641"/>
    <cellStyle name="optionalPercentageS 5 9" xfId="32642"/>
    <cellStyle name="optionalPercentageS 6" xfId="32643"/>
    <cellStyle name="optionalPercentageS 6 2" xfId="32644"/>
    <cellStyle name="optionalPercentageS 6 2 2" xfId="32645"/>
    <cellStyle name="optionalPercentageS 6 3" xfId="32646"/>
    <cellStyle name="optionalPercentageS 7" xfId="32647"/>
    <cellStyle name="optionalPercentageS 7 2" xfId="32648"/>
    <cellStyle name="optionalPercentageS 7 2 2" xfId="32649"/>
    <cellStyle name="optionalPercentageS 7 3" xfId="32650"/>
    <cellStyle name="optionalPercentageS 7 3 2" xfId="32651"/>
    <cellStyle name="optionalPercentageS 7 4" xfId="32652"/>
    <cellStyle name="optionalPercentageS 8" xfId="32653"/>
    <cellStyle name="optionalPercentageS 8 2" xfId="32654"/>
    <cellStyle name="optionalPercentageS 9" xfId="32655"/>
    <cellStyle name="optionalPercentageS 9 2" xfId="32656"/>
    <cellStyle name="optionalSelection" xfId="32657"/>
    <cellStyle name="optionalSelection 2" xfId="32658"/>
    <cellStyle name="optionalSelection 2 2" xfId="32659"/>
    <cellStyle name="optionalSelection 2 2 2" xfId="32660"/>
    <cellStyle name="optionalSelection 2 2 2 2" xfId="32661"/>
    <cellStyle name="optionalSelection 2 2 2 2 2" xfId="32662"/>
    <cellStyle name="optionalSelection 2 2 2 2 2 2" xfId="32663"/>
    <cellStyle name="optionalSelection 2 2 2 2 2 3" xfId="32664"/>
    <cellStyle name="optionalSelection 2 2 2 2 2 4" xfId="32665"/>
    <cellStyle name="optionalSelection 2 2 2 2 3" xfId="32666"/>
    <cellStyle name="optionalSelection 2 2 2 2 3 2" xfId="32667"/>
    <cellStyle name="optionalSelection 2 2 2 2 3 3" xfId="32668"/>
    <cellStyle name="optionalSelection 2 2 2 2 3 4" xfId="32669"/>
    <cellStyle name="optionalSelection 2 2 2 2 4" xfId="32670"/>
    <cellStyle name="optionalSelection 2 2 2 2 5" xfId="32671"/>
    <cellStyle name="optionalSelection 2 2 2 2 6" xfId="32672"/>
    <cellStyle name="optionalSelection 2 2 2 3" xfId="32673"/>
    <cellStyle name="optionalSelection 2 2 3" xfId="32674"/>
    <cellStyle name="optionalSelection 2 2 3 2" xfId="32675"/>
    <cellStyle name="optionalSelection 2 2 3 2 2" xfId="32676"/>
    <cellStyle name="optionalSelection 2 2 3 2 3" xfId="32677"/>
    <cellStyle name="optionalSelection 2 2 3 2 4" xfId="32678"/>
    <cellStyle name="optionalSelection 2 2 3 3" xfId="32679"/>
    <cellStyle name="optionalSelection 2 2 3 3 2" xfId="32680"/>
    <cellStyle name="optionalSelection 2 2 3 3 3" xfId="32681"/>
    <cellStyle name="optionalSelection 2 2 3 3 4" xfId="32682"/>
    <cellStyle name="optionalSelection 2 2 3 4" xfId="32683"/>
    <cellStyle name="optionalSelection 2 2 3 5" xfId="32684"/>
    <cellStyle name="optionalSelection 2 2 3 6" xfId="32685"/>
    <cellStyle name="optionalSelection 2 2 4" xfId="32686"/>
    <cellStyle name="optionalSelection 2 3" xfId="32687"/>
    <cellStyle name="optionalSelection 2 3 2" xfId="32688"/>
    <cellStyle name="optionalSelection 2 3 2 2" xfId="32689"/>
    <cellStyle name="optionalSelection 2 3 2 2 2" xfId="32690"/>
    <cellStyle name="optionalSelection 2 3 2 2 3" xfId="32691"/>
    <cellStyle name="optionalSelection 2 3 2 2 4" xfId="32692"/>
    <cellStyle name="optionalSelection 2 3 2 3" xfId="32693"/>
    <cellStyle name="optionalSelection 2 3 2 3 2" xfId="32694"/>
    <cellStyle name="optionalSelection 2 3 2 3 3" xfId="32695"/>
    <cellStyle name="optionalSelection 2 3 2 3 4" xfId="32696"/>
    <cellStyle name="optionalSelection 2 3 2 4" xfId="32697"/>
    <cellStyle name="optionalSelection 2 3 2 5" xfId="32698"/>
    <cellStyle name="optionalSelection 2 3 2 6" xfId="32699"/>
    <cellStyle name="optionalSelection 2 3 3" xfId="32700"/>
    <cellStyle name="optionalSelection 2 4" xfId="32701"/>
    <cellStyle name="optionalSelection 2 4 2" xfId="32702"/>
    <cellStyle name="optionalSelection 2 4 2 2" xfId="32703"/>
    <cellStyle name="optionalSelection 2 4 2 3" xfId="32704"/>
    <cellStyle name="optionalSelection 2 4 2 4" xfId="32705"/>
    <cellStyle name="optionalSelection 2 4 3" xfId="32706"/>
    <cellStyle name="optionalSelection 2 4 3 2" xfId="32707"/>
    <cellStyle name="optionalSelection 2 4 3 3" xfId="32708"/>
    <cellStyle name="optionalSelection 2 4 3 4" xfId="32709"/>
    <cellStyle name="optionalSelection 2 4 4" xfId="32710"/>
    <cellStyle name="optionalSelection 2 4 5" xfId="32711"/>
    <cellStyle name="optionalSelection 2 4 6" xfId="32712"/>
    <cellStyle name="optionalSelection 2 5" xfId="32713"/>
    <cellStyle name="optionalSelection 2 6" xfId="32714"/>
    <cellStyle name="optionalSelection 3" xfId="32715"/>
    <cellStyle name="optionalSelection 3 2" xfId="32716"/>
    <cellStyle name="optionalSelection 3 2 2" xfId="32717"/>
    <cellStyle name="optionalSelection 3 2 2 2" xfId="32718"/>
    <cellStyle name="optionalSelection 3 2 2 2 2" xfId="32719"/>
    <cellStyle name="optionalSelection 3 2 2 2 2 2" xfId="32720"/>
    <cellStyle name="optionalSelection 3 2 2 2 2 3" xfId="32721"/>
    <cellStyle name="optionalSelection 3 2 2 2 2 4" xfId="32722"/>
    <cellStyle name="optionalSelection 3 2 2 2 3" xfId="32723"/>
    <cellStyle name="optionalSelection 3 2 2 2 3 2" xfId="32724"/>
    <cellStyle name="optionalSelection 3 2 2 2 3 3" xfId="32725"/>
    <cellStyle name="optionalSelection 3 2 2 2 3 4" xfId="32726"/>
    <cellStyle name="optionalSelection 3 2 2 2 4" xfId="32727"/>
    <cellStyle name="optionalSelection 3 2 2 2 5" xfId="32728"/>
    <cellStyle name="optionalSelection 3 2 2 2 6" xfId="32729"/>
    <cellStyle name="optionalSelection 3 2 2 3" xfId="32730"/>
    <cellStyle name="optionalSelection 3 2 3" xfId="32731"/>
    <cellStyle name="optionalSelection 3 2 3 2" xfId="32732"/>
    <cellStyle name="optionalSelection 3 2 3 2 2" xfId="32733"/>
    <cellStyle name="optionalSelection 3 2 3 2 3" xfId="32734"/>
    <cellStyle name="optionalSelection 3 2 3 2 4" xfId="32735"/>
    <cellStyle name="optionalSelection 3 2 3 3" xfId="32736"/>
    <cellStyle name="optionalSelection 3 2 3 3 2" xfId="32737"/>
    <cellStyle name="optionalSelection 3 2 3 3 3" xfId="32738"/>
    <cellStyle name="optionalSelection 3 2 3 3 4" xfId="32739"/>
    <cellStyle name="optionalSelection 3 2 3 4" xfId="32740"/>
    <cellStyle name="optionalSelection 3 2 3 5" xfId="32741"/>
    <cellStyle name="optionalSelection 3 2 3 6" xfId="32742"/>
    <cellStyle name="optionalSelection 3 2 4" xfId="32743"/>
    <cellStyle name="optionalSelection 3 3" xfId="32744"/>
    <cellStyle name="optionalSelection 3 3 2" xfId="32745"/>
    <cellStyle name="optionalSelection 3 3 2 2" xfId="32746"/>
    <cellStyle name="optionalSelection 3 3 2 2 2" xfId="32747"/>
    <cellStyle name="optionalSelection 3 3 2 2 2 2" xfId="32748"/>
    <cellStyle name="optionalSelection 3 3 2 2 2 3" xfId="32749"/>
    <cellStyle name="optionalSelection 3 3 2 2 2 4" xfId="32750"/>
    <cellStyle name="optionalSelection 3 3 2 2 3" xfId="32751"/>
    <cellStyle name="optionalSelection 3 3 2 2 3 2" xfId="32752"/>
    <cellStyle name="optionalSelection 3 3 2 2 3 3" xfId="32753"/>
    <cellStyle name="optionalSelection 3 3 2 2 3 4" xfId="32754"/>
    <cellStyle name="optionalSelection 3 3 2 2 4" xfId="32755"/>
    <cellStyle name="optionalSelection 3 3 2 2 5" xfId="32756"/>
    <cellStyle name="optionalSelection 3 3 2 2 6" xfId="32757"/>
    <cellStyle name="optionalSelection 3 3 2 3" xfId="32758"/>
    <cellStyle name="optionalSelection 3 3 3" xfId="32759"/>
    <cellStyle name="optionalSelection 3 3 3 2" xfId="32760"/>
    <cellStyle name="optionalSelection 3 3 3 2 2" xfId="32761"/>
    <cellStyle name="optionalSelection 3 3 3 2 3" xfId="32762"/>
    <cellStyle name="optionalSelection 3 3 3 2 4" xfId="32763"/>
    <cellStyle name="optionalSelection 3 3 3 3" xfId="32764"/>
    <cellStyle name="optionalSelection 3 3 3 3 2" xfId="32765"/>
    <cellStyle name="optionalSelection 3 3 3 3 3" xfId="32766"/>
    <cellStyle name="optionalSelection 3 3 3 3 4" xfId="32767"/>
    <cellStyle name="optionalSelection 3 3 3 4" xfId="32768"/>
    <cellStyle name="optionalSelection 3 3 3 5" xfId="32769"/>
    <cellStyle name="optionalSelection 3 3 3 6" xfId="32770"/>
    <cellStyle name="optionalSelection 3 3 4" xfId="32771"/>
    <cellStyle name="optionalSelection 3 4" xfId="32772"/>
    <cellStyle name="optionalSelection 3 4 2" xfId="32773"/>
    <cellStyle name="optionalSelection 3 4 2 2" xfId="32774"/>
    <cellStyle name="optionalSelection 3 4 2 2 2" xfId="32775"/>
    <cellStyle name="optionalSelection 3 4 2 2 3" xfId="32776"/>
    <cellStyle name="optionalSelection 3 4 2 2 4" xfId="32777"/>
    <cellStyle name="optionalSelection 3 4 2 3" xfId="32778"/>
    <cellStyle name="optionalSelection 3 4 2 3 2" xfId="32779"/>
    <cellStyle name="optionalSelection 3 4 2 3 3" xfId="32780"/>
    <cellStyle name="optionalSelection 3 4 2 3 4" xfId="32781"/>
    <cellStyle name="optionalSelection 3 4 2 4" xfId="32782"/>
    <cellStyle name="optionalSelection 3 4 2 5" xfId="32783"/>
    <cellStyle name="optionalSelection 3 4 2 6" xfId="32784"/>
    <cellStyle name="optionalSelection 3 4 3" xfId="32785"/>
    <cellStyle name="optionalSelection 3 5" xfId="32786"/>
    <cellStyle name="optionalSelection 3 5 2" xfId="32787"/>
    <cellStyle name="optionalSelection 3 5 2 2" xfId="32788"/>
    <cellStyle name="optionalSelection 3 5 2 3" xfId="32789"/>
    <cellStyle name="optionalSelection 3 5 2 4" xfId="32790"/>
    <cellStyle name="optionalSelection 3 5 3" xfId="32791"/>
    <cellStyle name="optionalSelection 3 5 3 2" xfId="32792"/>
    <cellStyle name="optionalSelection 3 5 3 3" xfId="32793"/>
    <cellStyle name="optionalSelection 3 5 3 4" xfId="32794"/>
    <cellStyle name="optionalSelection 3 5 4" xfId="32795"/>
    <cellStyle name="optionalSelection 3 5 5" xfId="32796"/>
    <cellStyle name="optionalSelection 3 5 6" xfId="32797"/>
    <cellStyle name="optionalSelection 3 6" xfId="32798"/>
    <cellStyle name="optionalSelection 4" xfId="32799"/>
    <cellStyle name="optionalSelection 4 2" xfId="32800"/>
    <cellStyle name="optionalSelection 4 2 2" xfId="32801"/>
    <cellStyle name="optionalSelection 4 2 2 2" xfId="32802"/>
    <cellStyle name="optionalSelection 4 2 2 2 2" xfId="32803"/>
    <cellStyle name="optionalSelection 4 2 2 2 3" xfId="32804"/>
    <cellStyle name="optionalSelection 4 2 2 2 4" xfId="32805"/>
    <cellStyle name="optionalSelection 4 2 2 3" xfId="32806"/>
    <cellStyle name="optionalSelection 4 2 2 3 2" xfId="32807"/>
    <cellStyle name="optionalSelection 4 2 2 3 3" xfId="32808"/>
    <cellStyle name="optionalSelection 4 2 2 3 4" xfId="32809"/>
    <cellStyle name="optionalSelection 4 2 2 4" xfId="32810"/>
    <cellStyle name="optionalSelection 4 2 2 5" xfId="32811"/>
    <cellStyle name="optionalSelection 4 2 2 6" xfId="32812"/>
    <cellStyle name="optionalSelection 4 2 3" xfId="32813"/>
    <cellStyle name="optionalSelection 4 3" xfId="32814"/>
    <cellStyle name="optionalSelection 4 3 2" xfId="32815"/>
    <cellStyle name="optionalSelection 4 3 2 2" xfId="32816"/>
    <cellStyle name="optionalSelection 4 3 2 3" xfId="32817"/>
    <cellStyle name="optionalSelection 4 3 2 4" xfId="32818"/>
    <cellStyle name="optionalSelection 4 3 3" xfId="32819"/>
    <cellStyle name="optionalSelection 4 3 3 2" xfId="32820"/>
    <cellStyle name="optionalSelection 4 3 3 3" xfId="32821"/>
    <cellStyle name="optionalSelection 4 3 3 4" xfId="32822"/>
    <cellStyle name="optionalSelection 4 3 4" xfId="32823"/>
    <cellStyle name="optionalSelection 4 3 5" xfId="32824"/>
    <cellStyle name="optionalSelection 4 3 6" xfId="32825"/>
    <cellStyle name="optionalSelection 4 4" xfId="32826"/>
    <cellStyle name="optionalSelection 5" xfId="32827"/>
    <cellStyle name="optionalSelection 5 2" xfId="32828"/>
    <cellStyle name="optionalSelection 5 2 2" xfId="32829"/>
    <cellStyle name="optionalSelection 5 2 2 2" xfId="32830"/>
    <cellStyle name="optionalSelection 5 2 2 3" xfId="32831"/>
    <cellStyle name="optionalSelection 5 2 2 4" xfId="32832"/>
    <cellStyle name="optionalSelection 5 2 3" xfId="32833"/>
    <cellStyle name="optionalSelection 5 2 3 2" xfId="32834"/>
    <cellStyle name="optionalSelection 5 2 3 3" xfId="32835"/>
    <cellStyle name="optionalSelection 5 2 3 4" xfId="32836"/>
    <cellStyle name="optionalSelection 5 2 4" xfId="32837"/>
    <cellStyle name="optionalSelection 5 2 5" xfId="32838"/>
    <cellStyle name="optionalSelection 5 2 6" xfId="32839"/>
    <cellStyle name="optionalSelection 5 3" xfId="32840"/>
    <cellStyle name="optionalSelection 6" xfId="32841"/>
    <cellStyle name="optionalSelection 6 2" xfId="32842"/>
    <cellStyle name="optionalSelection 6 2 2" xfId="32843"/>
    <cellStyle name="optionalSelection 6 2 3" xfId="32844"/>
    <cellStyle name="optionalSelection 6 2 4" xfId="32845"/>
    <cellStyle name="optionalSelection 6 3" xfId="32846"/>
    <cellStyle name="optionalSelection 6 3 2" xfId="32847"/>
    <cellStyle name="optionalSelection 6 3 3" xfId="32848"/>
    <cellStyle name="optionalSelection 6 3 4" xfId="32849"/>
    <cellStyle name="optionalSelection 6 4" xfId="32850"/>
    <cellStyle name="optionalSelection 6 5" xfId="32851"/>
    <cellStyle name="optionalSelection 6 6" xfId="32852"/>
    <cellStyle name="optionalSelection 7" xfId="32853"/>
    <cellStyle name="optionalSelection 8" xfId="32854"/>
    <cellStyle name="optionalText" xfId="32855"/>
    <cellStyle name="optionalText 2" xfId="32856"/>
    <cellStyle name="optionalText 2 2" xfId="32857"/>
    <cellStyle name="optionalText 2 2 2" xfId="32858"/>
    <cellStyle name="optionalText 2 2 2 2" xfId="32859"/>
    <cellStyle name="optionalText 2 2 2 2 2" xfId="32860"/>
    <cellStyle name="optionalText 2 2 2 2 2 2" xfId="32861"/>
    <cellStyle name="optionalText 2 2 2 2 2 3" xfId="32862"/>
    <cellStyle name="optionalText 2 2 2 2 2 4" xfId="32863"/>
    <cellStyle name="optionalText 2 2 2 2 3" xfId="32864"/>
    <cellStyle name="optionalText 2 2 2 2 3 2" xfId="32865"/>
    <cellStyle name="optionalText 2 2 2 2 3 3" xfId="32866"/>
    <cellStyle name="optionalText 2 2 2 2 3 4" xfId="32867"/>
    <cellStyle name="optionalText 2 2 2 2 4" xfId="32868"/>
    <cellStyle name="optionalText 2 2 2 2 5" xfId="32869"/>
    <cellStyle name="optionalText 2 2 2 2 6" xfId="32870"/>
    <cellStyle name="optionalText 2 2 2 3" xfId="32871"/>
    <cellStyle name="optionalText 2 2 3" xfId="32872"/>
    <cellStyle name="optionalText 2 2 3 2" xfId="32873"/>
    <cellStyle name="optionalText 2 2 3 2 2" xfId="32874"/>
    <cellStyle name="optionalText 2 2 3 2 3" xfId="32875"/>
    <cellStyle name="optionalText 2 2 3 2 4" xfId="32876"/>
    <cellStyle name="optionalText 2 2 3 3" xfId="32877"/>
    <cellStyle name="optionalText 2 2 3 3 2" xfId="32878"/>
    <cellStyle name="optionalText 2 2 3 3 3" xfId="32879"/>
    <cellStyle name="optionalText 2 2 3 3 4" xfId="32880"/>
    <cellStyle name="optionalText 2 2 3 4" xfId="32881"/>
    <cellStyle name="optionalText 2 2 3 5" xfId="32882"/>
    <cellStyle name="optionalText 2 2 3 6" xfId="32883"/>
    <cellStyle name="optionalText 2 2 4" xfId="32884"/>
    <cellStyle name="optionalText 2 3" xfId="32885"/>
    <cellStyle name="optionalText 2 3 2" xfId="32886"/>
    <cellStyle name="optionalText 2 3 2 2" xfId="32887"/>
    <cellStyle name="optionalText 2 3 2 2 2" xfId="32888"/>
    <cellStyle name="optionalText 2 3 2 2 3" xfId="32889"/>
    <cellStyle name="optionalText 2 3 2 2 4" xfId="32890"/>
    <cellStyle name="optionalText 2 3 2 3" xfId="32891"/>
    <cellStyle name="optionalText 2 3 2 3 2" xfId="32892"/>
    <cellStyle name="optionalText 2 3 2 3 3" xfId="32893"/>
    <cellStyle name="optionalText 2 3 2 3 4" xfId="32894"/>
    <cellStyle name="optionalText 2 3 2 4" xfId="32895"/>
    <cellStyle name="optionalText 2 3 2 5" xfId="32896"/>
    <cellStyle name="optionalText 2 3 2 6" xfId="32897"/>
    <cellStyle name="optionalText 2 3 3" xfId="32898"/>
    <cellStyle name="optionalText 2 4" xfId="32899"/>
    <cellStyle name="optionalText 2 4 2" xfId="32900"/>
    <cellStyle name="optionalText 2 4 2 2" xfId="32901"/>
    <cellStyle name="optionalText 2 4 2 3" xfId="32902"/>
    <cellStyle name="optionalText 2 4 2 4" xfId="32903"/>
    <cellStyle name="optionalText 2 4 3" xfId="32904"/>
    <cellStyle name="optionalText 2 4 3 2" xfId="32905"/>
    <cellStyle name="optionalText 2 4 3 3" xfId="32906"/>
    <cellStyle name="optionalText 2 4 3 4" xfId="32907"/>
    <cellStyle name="optionalText 2 4 4" xfId="32908"/>
    <cellStyle name="optionalText 2 4 5" xfId="32909"/>
    <cellStyle name="optionalText 2 4 6" xfId="32910"/>
    <cellStyle name="optionalText 2 5" xfId="32911"/>
    <cellStyle name="optionalText 2 6" xfId="32912"/>
    <cellStyle name="optionalText 3" xfId="32913"/>
    <cellStyle name="optionalText 3 2" xfId="32914"/>
    <cellStyle name="optionalText 3 2 2" xfId="32915"/>
    <cellStyle name="optionalText 3 2 2 2" xfId="32916"/>
    <cellStyle name="optionalText 3 2 2 2 2" xfId="32917"/>
    <cellStyle name="optionalText 3 2 2 2 2 2" xfId="32918"/>
    <cellStyle name="optionalText 3 2 2 2 2 3" xfId="32919"/>
    <cellStyle name="optionalText 3 2 2 2 2 4" xfId="32920"/>
    <cellStyle name="optionalText 3 2 2 2 3" xfId="32921"/>
    <cellStyle name="optionalText 3 2 2 2 3 2" xfId="32922"/>
    <cellStyle name="optionalText 3 2 2 2 3 3" xfId="32923"/>
    <cellStyle name="optionalText 3 2 2 2 3 4" xfId="32924"/>
    <cellStyle name="optionalText 3 2 2 2 4" xfId="32925"/>
    <cellStyle name="optionalText 3 2 2 2 5" xfId="32926"/>
    <cellStyle name="optionalText 3 2 2 2 6" xfId="32927"/>
    <cellStyle name="optionalText 3 2 2 3" xfId="32928"/>
    <cellStyle name="optionalText 3 2 3" xfId="32929"/>
    <cellStyle name="optionalText 3 2 3 2" xfId="32930"/>
    <cellStyle name="optionalText 3 2 3 2 2" xfId="32931"/>
    <cellStyle name="optionalText 3 2 3 2 3" xfId="32932"/>
    <cellStyle name="optionalText 3 2 3 2 4" xfId="32933"/>
    <cellStyle name="optionalText 3 2 3 3" xfId="32934"/>
    <cellStyle name="optionalText 3 2 3 3 2" xfId="32935"/>
    <cellStyle name="optionalText 3 2 3 3 3" xfId="32936"/>
    <cellStyle name="optionalText 3 2 3 3 4" xfId="32937"/>
    <cellStyle name="optionalText 3 2 3 4" xfId="32938"/>
    <cellStyle name="optionalText 3 2 3 5" xfId="32939"/>
    <cellStyle name="optionalText 3 2 3 6" xfId="32940"/>
    <cellStyle name="optionalText 3 2 4" xfId="32941"/>
    <cellStyle name="optionalText 3 3" xfId="32942"/>
    <cellStyle name="optionalText 3 3 2" xfId="32943"/>
    <cellStyle name="optionalText 3 3 2 2" xfId="32944"/>
    <cellStyle name="optionalText 3 3 2 2 2" xfId="32945"/>
    <cellStyle name="optionalText 3 3 2 2 2 2" xfId="32946"/>
    <cellStyle name="optionalText 3 3 2 2 2 3" xfId="32947"/>
    <cellStyle name="optionalText 3 3 2 2 2 4" xfId="32948"/>
    <cellStyle name="optionalText 3 3 2 2 3" xfId="32949"/>
    <cellStyle name="optionalText 3 3 2 2 3 2" xfId="32950"/>
    <cellStyle name="optionalText 3 3 2 2 3 3" xfId="32951"/>
    <cellStyle name="optionalText 3 3 2 2 3 4" xfId="32952"/>
    <cellStyle name="optionalText 3 3 2 2 4" xfId="32953"/>
    <cellStyle name="optionalText 3 3 2 2 5" xfId="32954"/>
    <cellStyle name="optionalText 3 3 2 2 6" xfId="32955"/>
    <cellStyle name="optionalText 3 3 2 3" xfId="32956"/>
    <cellStyle name="optionalText 3 3 3" xfId="32957"/>
    <cellStyle name="optionalText 3 3 3 2" xfId="32958"/>
    <cellStyle name="optionalText 3 3 3 2 2" xfId="32959"/>
    <cellStyle name="optionalText 3 3 3 2 3" xfId="32960"/>
    <cellStyle name="optionalText 3 3 3 2 4" xfId="32961"/>
    <cellStyle name="optionalText 3 3 3 3" xfId="32962"/>
    <cellStyle name="optionalText 3 3 3 3 2" xfId="32963"/>
    <cellStyle name="optionalText 3 3 3 3 3" xfId="32964"/>
    <cellStyle name="optionalText 3 3 3 3 4" xfId="32965"/>
    <cellStyle name="optionalText 3 3 3 4" xfId="32966"/>
    <cellStyle name="optionalText 3 3 3 5" xfId="32967"/>
    <cellStyle name="optionalText 3 3 3 6" xfId="32968"/>
    <cellStyle name="optionalText 3 3 4" xfId="32969"/>
    <cellStyle name="optionalText 3 4" xfId="32970"/>
    <cellStyle name="optionalText 3 4 2" xfId="32971"/>
    <cellStyle name="optionalText 3 4 2 2" xfId="32972"/>
    <cellStyle name="optionalText 3 4 2 2 2" xfId="32973"/>
    <cellStyle name="optionalText 3 4 2 2 3" xfId="32974"/>
    <cellStyle name="optionalText 3 4 2 2 4" xfId="32975"/>
    <cellStyle name="optionalText 3 4 2 3" xfId="32976"/>
    <cellStyle name="optionalText 3 4 2 3 2" xfId="32977"/>
    <cellStyle name="optionalText 3 4 2 3 3" xfId="32978"/>
    <cellStyle name="optionalText 3 4 2 3 4" xfId="32979"/>
    <cellStyle name="optionalText 3 4 2 4" xfId="32980"/>
    <cellStyle name="optionalText 3 4 2 5" xfId="32981"/>
    <cellStyle name="optionalText 3 4 2 6" xfId="32982"/>
    <cellStyle name="optionalText 3 4 3" xfId="32983"/>
    <cellStyle name="optionalText 3 5" xfId="32984"/>
    <cellStyle name="optionalText 3 5 2" xfId="32985"/>
    <cellStyle name="optionalText 3 5 2 2" xfId="32986"/>
    <cellStyle name="optionalText 3 5 2 3" xfId="32987"/>
    <cellStyle name="optionalText 3 5 2 4" xfId="32988"/>
    <cellStyle name="optionalText 3 5 3" xfId="32989"/>
    <cellStyle name="optionalText 3 5 3 2" xfId="32990"/>
    <cellStyle name="optionalText 3 5 3 3" xfId="32991"/>
    <cellStyle name="optionalText 3 5 3 4" xfId="32992"/>
    <cellStyle name="optionalText 3 5 4" xfId="32993"/>
    <cellStyle name="optionalText 3 5 5" xfId="32994"/>
    <cellStyle name="optionalText 3 5 6" xfId="32995"/>
    <cellStyle name="optionalText 3 6" xfId="32996"/>
    <cellStyle name="optionalText 4" xfId="32997"/>
    <cellStyle name="optionalText 4 2" xfId="32998"/>
    <cellStyle name="optionalText 4 2 2" xfId="32999"/>
    <cellStyle name="optionalText 4 2 2 2" xfId="33000"/>
    <cellStyle name="optionalText 4 2 2 2 2" xfId="33001"/>
    <cellStyle name="optionalText 4 2 2 2 3" xfId="33002"/>
    <cellStyle name="optionalText 4 2 2 2 4" xfId="33003"/>
    <cellStyle name="optionalText 4 2 2 3" xfId="33004"/>
    <cellStyle name="optionalText 4 2 2 3 2" xfId="33005"/>
    <cellStyle name="optionalText 4 2 2 3 3" xfId="33006"/>
    <cellStyle name="optionalText 4 2 2 3 4" xfId="33007"/>
    <cellStyle name="optionalText 4 2 2 4" xfId="33008"/>
    <cellStyle name="optionalText 4 2 2 5" xfId="33009"/>
    <cellStyle name="optionalText 4 2 2 6" xfId="33010"/>
    <cellStyle name="optionalText 4 2 3" xfId="33011"/>
    <cellStyle name="optionalText 4 3" xfId="33012"/>
    <cellStyle name="optionalText 4 3 2" xfId="33013"/>
    <cellStyle name="optionalText 4 3 2 2" xfId="33014"/>
    <cellStyle name="optionalText 4 3 2 3" xfId="33015"/>
    <cellStyle name="optionalText 4 3 2 4" xfId="33016"/>
    <cellStyle name="optionalText 4 3 3" xfId="33017"/>
    <cellStyle name="optionalText 4 3 3 2" xfId="33018"/>
    <cellStyle name="optionalText 4 3 3 3" xfId="33019"/>
    <cellStyle name="optionalText 4 3 3 4" xfId="33020"/>
    <cellStyle name="optionalText 4 3 4" xfId="33021"/>
    <cellStyle name="optionalText 4 3 5" xfId="33022"/>
    <cellStyle name="optionalText 4 3 6" xfId="33023"/>
    <cellStyle name="optionalText 4 4" xfId="33024"/>
    <cellStyle name="optionalText 5" xfId="33025"/>
    <cellStyle name="optionalText 5 2" xfId="33026"/>
    <cellStyle name="optionalText 5 2 2" xfId="33027"/>
    <cellStyle name="optionalText 5 2 2 2" xfId="33028"/>
    <cellStyle name="optionalText 5 2 2 3" xfId="33029"/>
    <cellStyle name="optionalText 5 2 2 4" xfId="33030"/>
    <cellStyle name="optionalText 5 2 3" xfId="33031"/>
    <cellStyle name="optionalText 5 2 3 2" xfId="33032"/>
    <cellStyle name="optionalText 5 2 3 3" xfId="33033"/>
    <cellStyle name="optionalText 5 2 3 4" xfId="33034"/>
    <cellStyle name="optionalText 5 2 4" xfId="33035"/>
    <cellStyle name="optionalText 5 2 5" xfId="33036"/>
    <cellStyle name="optionalText 5 2 6" xfId="33037"/>
    <cellStyle name="optionalText 5 3" xfId="33038"/>
    <cellStyle name="optionalText 6" xfId="33039"/>
    <cellStyle name="optionalText 6 2" xfId="33040"/>
    <cellStyle name="optionalText 6 2 2" xfId="33041"/>
    <cellStyle name="optionalText 6 2 3" xfId="33042"/>
    <cellStyle name="optionalText 6 2 4" xfId="33043"/>
    <cellStyle name="optionalText 6 3" xfId="33044"/>
    <cellStyle name="optionalText 6 3 2" xfId="33045"/>
    <cellStyle name="optionalText 6 3 3" xfId="33046"/>
    <cellStyle name="optionalText 6 3 4" xfId="33047"/>
    <cellStyle name="optionalText 6 4" xfId="33048"/>
    <cellStyle name="optionalText 6 5" xfId="33049"/>
    <cellStyle name="optionalText 6 6" xfId="33050"/>
    <cellStyle name="optionalText 7" xfId="33051"/>
    <cellStyle name="optionalText 8" xfId="33052"/>
    <cellStyle name="OScommands" xfId="33053"/>
    <cellStyle name="Összesen" xfId="33054"/>
    <cellStyle name="Összesen 10" xfId="33055"/>
    <cellStyle name="Összesen 11" xfId="33056"/>
    <cellStyle name="Összesen 12" xfId="33057"/>
    <cellStyle name="Összesen 2" xfId="33058"/>
    <cellStyle name="Összesen 2 10" xfId="33059"/>
    <cellStyle name="Összesen 2 11" xfId="33060"/>
    <cellStyle name="Összesen 2 2" xfId="33061"/>
    <cellStyle name="Összesen 2 2 2" xfId="33062"/>
    <cellStyle name="Összesen 2 2 2 2" xfId="33063"/>
    <cellStyle name="Összesen 2 2 2 2 2" xfId="33064"/>
    <cellStyle name="Összesen 2 2 2 2 2 2" xfId="33065"/>
    <cellStyle name="Összesen 2 2 2 2 2 3" xfId="33066"/>
    <cellStyle name="Összesen 2 2 2 2 3" xfId="33067"/>
    <cellStyle name="Összesen 2 2 2 2 4" xfId="33068"/>
    <cellStyle name="Összesen 2 2 2 3" xfId="33069"/>
    <cellStyle name="Összesen 2 2 2 3 2" xfId="33070"/>
    <cellStyle name="Összesen 2 2 2 3 3" xfId="33071"/>
    <cellStyle name="Összesen 2 2 2 4" xfId="33072"/>
    <cellStyle name="Összesen 2 2 2 4 2" xfId="33073"/>
    <cellStyle name="Összesen 2 2 2 4 3" xfId="33074"/>
    <cellStyle name="Összesen 2 2 2 5" xfId="33075"/>
    <cellStyle name="Összesen 2 2 2 6" xfId="33076"/>
    <cellStyle name="Összesen 2 2 2 7" xfId="33077"/>
    <cellStyle name="Összesen 2 2 2 8" xfId="33078"/>
    <cellStyle name="Összesen 2 2 3" xfId="33079"/>
    <cellStyle name="Összesen 2 2 3 2" xfId="33080"/>
    <cellStyle name="Összesen 2 2 3 2 2" xfId="33081"/>
    <cellStyle name="Összesen 2 2 3 2 3" xfId="33082"/>
    <cellStyle name="Összesen 2 2 3 3" xfId="33083"/>
    <cellStyle name="Összesen 2 2 3 4" xfId="33084"/>
    <cellStyle name="Összesen 2 2 4" xfId="33085"/>
    <cellStyle name="Összesen 2 2 4 2" xfId="33086"/>
    <cellStyle name="Összesen 2 2 4 3" xfId="33087"/>
    <cellStyle name="Összesen 2 2 5" xfId="33088"/>
    <cellStyle name="Összesen 2 2 5 2" xfId="33089"/>
    <cellStyle name="Összesen 2 2 5 3" xfId="33090"/>
    <cellStyle name="Összesen 2 2 6" xfId="33091"/>
    <cellStyle name="Összesen 2 2 7" xfId="33092"/>
    <cellStyle name="Összesen 2 2 8" xfId="33093"/>
    <cellStyle name="Összesen 2 2 9" xfId="33094"/>
    <cellStyle name="Összesen 2 3" xfId="33095"/>
    <cellStyle name="Összesen 2 3 2" xfId="33096"/>
    <cellStyle name="Összesen 2 3 2 2" xfId="33097"/>
    <cellStyle name="Összesen 2 3 2 2 2" xfId="33098"/>
    <cellStyle name="Összesen 2 3 2 2 2 2" xfId="33099"/>
    <cellStyle name="Összesen 2 3 2 2 2 3" xfId="33100"/>
    <cellStyle name="Összesen 2 3 2 2 3" xfId="33101"/>
    <cellStyle name="Összesen 2 3 2 2 4" xfId="33102"/>
    <cellStyle name="Összesen 2 3 2 3" xfId="33103"/>
    <cellStyle name="Összesen 2 3 2 3 2" xfId="33104"/>
    <cellStyle name="Összesen 2 3 2 3 3" xfId="33105"/>
    <cellStyle name="Összesen 2 3 2 4" xfId="33106"/>
    <cellStyle name="Összesen 2 3 2 4 2" xfId="33107"/>
    <cellStyle name="Összesen 2 3 2 4 3" xfId="33108"/>
    <cellStyle name="Összesen 2 3 2 5" xfId="33109"/>
    <cellStyle name="Összesen 2 3 2 6" xfId="33110"/>
    <cellStyle name="Összesen 2 3 2 7" xfId="33111"/>
    <cellStyle name="Összesen 2 3 2 8" xfId="33112"/>
    <cellStyle name="Összesen 2 3 3" xfId="33113"/>
    <cellStyle name="Összesen 2 3 3 2" xfId="33114"/>
    <cellStyle name="Összesen 2 3 3 2 2" xfId="33115"/>
    <cellStyle name="Összesen 2 3 3 2 3" xfId="33116"/>
    <cellStyle name="Összesen 2 3 3 3" xfId="33117"/>
    <cellStyle name="Összesen 2 3 3 4" xfId="33118"/>
    <cellStyle name="Összesen 2 3 4" xfId="33119"/>
    <cellStyle name="Összesen 2 3 4 2" xfId="33120"/>
    <cellStyle name="Összesen 2 3 4 3" xfId="33121"/>
    <cellStyle name="Összesen 2 3 5" xfId="33122"/>
    <cellStyle name="Összesen 2 3 5 2" xfId="33123"/>
    <cellStyle name="Összesen 2 3 5 3" xfId="33124"/>
    <cellStyle name="Összesen 2 3 6" xfId="33125"/>
    <cellStyle name="Összesen 2 3 7" xfId="33126"/>
    <cellStyle name="Összesen 2 3 8" xfId="33127"/>
    <cellStyle name="Összesen 2 3 9" xfId="33128"/>
    <cellStyle name="Összesen 2 4" xfId="33129"/>
    <cellStyle name="Összesen 2 4 2" xfId="33130"/>
    <cellStyle name="Összesen 2 4 2 2" xfId="33131"/>
    <cellStyle name="Összesen 2 4 2 2 2" xfId="33132"/>
    <cellStyle name="Összesen 2 4 2 2 3" xfId="33133"/>
    <cellStyle name="Összesen 2 4 2 3" xfId="33134"/>
    <cellStyle name="Összesen 2 4 2 4" xfId="33135"/>
    <cellStyle name="Összesen 2 4 3" xfId="33136"/>
    <cellStyle name="Összesen 2 4 3 2" xfId="33137"/>
    <cellStyle name="Összesen 2 4 3 3" xfId="33138"/>
    <cellStyle name="Összesen 2 4 4" xfId="33139"/>
    <cellStyle name="Összesen 2 4 4 2" xfId="33140"/>
    <cellStyle name="Összesen 2 4 4 3" xfId="33141"/>
    <cellStyle name="Összesen 2 4 5" xfId="33142"/>
    <cellStyle name="Összesen 2 4 6" xfId="33143"/>
    <cellStyle name="Összesen 2 4 7" xfId="33144"/>
    <cellStyle name="Összesen 2 4 8" xfId="33145"/>
    <cellStyle name="Összesen 2 5" xfId="33146"/>
    <cellStyle name="Összesen 2 5 2" xfId="33147"/>
    <cellStyle name="Összesen 2 5 2 2" xfId="33148"/>
    <cellStyle name="Összesen 2 5 2 3" xfId="33149"/>
    <cellStyle name="Összesen 2 5 3" xfId="33150"/>
    <cellStyle name="Összesen 2 5 4" xfId="33151"/>
    <cellStyle name="Összesen 2 6" xfId="33152"/>
    <cellStyle name="Összesen 2 6 2" xfId="33153"/>
    <cellStyle name="Összesen 2 6 3" xfId="33154"/>
    <cellStyle name="Összesen 2 7" xfId="33155"/>
    <cellStyle name="Összesen 2 7 2" xfId="33156"/>
    <cellStyle name="Összesen 2 7 3" xfId="33157"/>
    <cellStyle name="Összesen 2 8" xfId="33158"/>
    <cellStyle name="Összesen 2 9" xfId="33159"/>
    <cellStyle name="Összesen 3" xfId="33160"/>
    <cellStyle name="Összesen 3 2" xfId="33161"/>
    <cellStyle name="Összesen 3 2 2" xfId="33162"/>
    <cellStyle name="Összesen 3 2 2 2" xfId="33163"/>
    <cellStyle name="Összesen 3 2 2 2 2" xfId="33164"/>
    <cellStyle name="Összesen 3 2 2 2 3" xfId="33165"/>
    <cellStyle name="Összesen 3 2 2 3" xfId="33166"/>
    <cellStyle name="Összesen 3 2 2 4" xfId="33167"/>
    <cellStyle name="Összesen 3 2 3" xfId="33168"/>
    <cellStyle name="Összesen 3 2 3 2" xfId="33169"/>
    <cellStyle name="Összesen 3 2 3 3" xfId="33170"/>
    <cellStyle name="Összesen 3 2 4" xfId="33171"/>
    <cellStyle name="Összesen 3 2 4 2" xfId="33172"/>
    <cellStyle name="Összesen 3 2 4 3" xfId="33173"/>
    <cellStyle name="Összesen 3 2 5" xfId="33174"/>
    <cellStyle name="Összesen 3 2 6" xfId="33175"/>
    <cellStyle name="Összesen 3 2 7" xfId="33176"/>
    <cellStyle name="Összesen 3 2 8" xfId="33177"/>
    <cellStyle name="Összesen 3 3" xfId="33178"/>
    <cellStyle name="Összesen 3 3 2" xfId="33179"/>
    <cellStyle name="Összesen 3 3 2 2" xfId="33180"/>
    <cellStyle name="Összesen 3 3 2 3" xfId="33181"/>
    <cellStyle name="Összesen 3 3 3" xfId="33182"/>
    <cellStyle name="Összesen 3 3 4" xfId="33183"/>
    <cellStyle name="Összesen 3 4" xfId="33184"/>
    <cellStyle name="Összesen 3 4 2" xfId="33185"/>
    <cellStyle name="Összesen 3 4 3" xfId="33186"/>
    <cellStyle name="Összesen 3 5" xfId="33187"/>
    <cellStyle name="Összesen 3 5 2" xfId="33188"/>
    <cellStyle name="Összesen 3 5 3" xfId="33189"/>
    <cellStyle name="Összesen 3 6" xfId="33190"/>
    <cellStyle name="Összesen 3 7" xfId="33191"/>
    <cellStyle name="Összesen 3 8" xfId="33192"/>
    <cellStyle name="Összesen 3 9" xfId="33193"/>
    <cellStyle name="Összesen 4" xfId="33194"/>
    <cellStyle name="Összesen 4 2" xfId="33195"/>
    <cellStyle name="Összesen 4 2 2" xfId="33196"/>
    <cellStyle name="Összesen 4 2 2 2" xfId="33197"/>
    <cellStyle name="Összesen 4 2 2 2 2" xfId="33198"/>
    <cellStyle name="Összesen 4 2 2 2 3" xfId="33199"/>
    <cellStyle name="Összesen 4 2 2 3" xfId="33200"/>
    <cellStyle name="Összesen 4 2 2 4" xfId="33201"/>
    <cellStyle name="Összesen 4 2 3" xfId="33202"/>
    <cellStyle name="Összesen 4 2 3 2" xfId="33203"/>
    <cellStyle name="Összesen 4 2 3 3" xfId="33204"/>
    <cellStyle name="Összesen 4 2 4" xfId="33205"/>
    <cellStyle name="Összesen 4 2 4 2" xfId="33206"/>
    <cellStyle name="Összesen 4 2 4 3" xfId="33207"/>
    <cellStyle name="Összesen 4 2 5" xfId="33208"/>
    <cellStyle name="Összesen 4 2 6" xfId="33209"/>
    <cellStyle name="Összesen 4 2 7" xfId="33210"/>
    <cellStyle name="Összesen 4 2 8" xfId="33211"/>
    <cellStyle name="Összesen 4 3" xfId="33212"/>
    <cellStyle name="Összesen 4 3 2" xfId="33213"/>
    <cellStyle name="Összesen 4 3 2 2" xfId="33214"/>
    <cellStyle name="Összesen 4 3 2 3" xfId="33215"/>
    <cellStyle name="Összesen 4 3 3" xfId="33216"/>
    <cellStyle name="Összesen 4 3 4" xfId="33217"/>
    <cellStyle name="Összesen 4 4" xfId="33218"/>
    <cellStyle name="Összesen 4 4 2" xfId="33219"/>
    <cellStyle name="Összesen 4 4 3" xfId="33220"/>
    <cellStyle name="Összesen 4 5" xfId="33221"/>
    <cellStyle name="Összesen 4 5 2" xfId="33222"/>
    <cellStyle name="Összesen 4 5 3" xfId="33223"/>
    <cellStyle name="Összesen 4 6" xfId="33224"/>
    <cellStyle name="Összesen 4 7" xfId="33225"/>
    <cellStyle name="Összesen 4 8" xfId="33226"/>
    <cellStyle name="Összesen 4 9" xfId="33227"/>
    <cellStyle name="Összesen 5" xfId="33228"/>
    <cellStyle name="Összesen 5 2" xfId="33229"/>
    <cellStyle name="Összesen 5 2 2" xfId="33230"/>
    <cellStyle name="Összesen 5 2 2 2" xfId="33231"/>
    <cellStyle name="Összesen 5 2 2 3" xfId="33232"/>
    <cellStyle name="Összesen 5 2 3" xfId="33233"/>
    <cellStyle name="Összesen 5 2 4" xfId="33234"/>
    <cellStyle name="Összesen 5 3" xfId="33235"/>
    <cellStyle name="Összesen 5 3 2" xfId="33236"/>
    <cellStyle name="Összesen 5 3 3" xfId="33237"/>
    <cellStyle name="Összesen 5 4" xfId="33238"/>
    <cellStyle name="Összesen 5 4 2" xfId="33239"/>
    <cellStyle name="Összesen 5 4 3" xfId="33240"/>
    <cellStyle name="Összesen 5 5" xfId="33241"/>
    <cellStyle name="Összesen 5 6" xfId="33242"/>
    <cellStyle name="Összesen 5 7" xfId="33243"/>
    <cellStyle name="Összesen 5 8" xfId="33244"/>
    <cellStyle name="Összesen 6" xfId="33245"/>
    <cellStyle name="Összesen 6 2" xfId="33246"/>
    <cellStyle name="Összesen 6 2 2" xfId="33247"/>
    <cellStyle name="Összesen 6 2 3" xfId="33248"/>
    <cellStyle name="Összesen 6 3" xfId="33249"/>
    <cellStyle name="Összesen 6 4" xfId="33250"/>
    <cellStyle name="Összesen 7" xfId="33251"/>
    <cellStyle name="Összesen 7 2" xfId="33252"/>
    <cellStyle name="Összesen 7 3" xfId="33253"/>
    <cellStyle name="Összesen 8" xfId="33254"/>
    <cellStyle name="Összesen 8 2" xfId="33255"/>
    <cellStyle name="Összesen 8 3" xfId="33256"/>
    <cellStyle name="Összesen 9" xfId="33257"/>
    <cellStyle name="output 10" xfId="33258"/>
    <cellStyle name="Output 100" xfId="33259"/>
    <cellStyle name="Output 100 2" xfId="33260"/>
    <cellStyle name="Output 100 2 2" xfId="33261"/>
    <cellStyle name="Output 100 2 2 2" xfId="33262"/>
    <cellStyle name="Output 100 2 2 2 2" xfId="33263"/>
    <cellStyle name="Output 100 2 2 3" xfId="33264"/>
    <cellStyle name="Output 100 2 3" xfId="33265"/>
    <cellStyle name="Output 100 2 3 2" xfId="33266"/>
    <cellStyle name="Output 100 2 4" xfId="33267"/>
    <cellStyle name="Output 100 3" xfId="33268"/>
    <cellStyle name="Output 100 3 2" xfId="33269"/>
    <cellStyle name="Output 100 3 2 2" xfId="33270"/>
    <cellStyle name="Output 100 3 3" xfId="33271"/>
    <cellStyle name="Output 100 4" xfId="33272"/>
    <cellStyle name="Output 100 4 2" xfId="33273"/>
    <cellStyle name="Output 100 4 2 2" xfId="33274"/>
    <cellStyle name="Output 100 4 3" xfId="33275"/>
    <cellStyle name="Output 100 5" xfId="33276"/>
    <cellStyle name="Output 100 5 2" xfId="33277"/>
    <cellStyle name="Output 100 6" xfId="33278"/>
    <cellStyle name="Output 100 6 2" xfId="33279"/>
    <cellStyle name="Output 100 7" xfId="33280"/>
    <cellStyle name="Output 100 7 2" xfId="33281"/>
    <cellStyle name="Output 100 8" xfId="33282"/>
    <cellStyle name="Output 101" xfId="33283"/>
    <cellStyle name="Output 101 2" xfId="33284"/>
    <cellStyle name="Output 101 2 2" xfId="33285"/>
    <cellStyle name="Output 101 2 2 2" xfId="33286"/>
    <cellStyle name="Output 101 2 2 2 2" xfId="33287"/>
    <cellStyle name="Output 101 2 2 3" xfId="33288"/>
    <cellStyle name="Output 101 2 3" xfId="33289"/>
    <cellStyle name="Output 101 2 3 2" xfId="33290"/>
    <cellStyle name="Output 101 2 4" xfId="33291"/>
    <cellStyle name="Output 101 3" xfId="33292"/>
    <cellStyle name="Output 101 3 2" xfId="33293"/>
    <cellStyle name="Output 101 3 2 2" xfId="33294"/>
    <cellStyle name="Output 101 3 3" xfId="33295"/>
    <cellStyle name="Output 101 4" xfId="33296"/>
    <cellStyle name="Output 101 4 2" xfId="33297"/>
    <cellStyle name="Output 101 4 2 2" xfId="33298"/>
    <cellStyle name="Output 101 4 3" xfId="33299"/>
    <cellStyle name="Output 101 5" xfId="33300"/>
    <cellStyle name="Output 101 5 2" xfId="33301"/>
    <cellStyle name="Output 101 6" xfId="33302"/>
    <cellStyle name="Output 101 6 2" xfId="33303"/>
    <cellStyle name="Output 101 7" xfId="33304"/>
    <cellStyle name="Output 101 7 2" xfId="33305"/>
    <cellStyle name="Output 101 8" xfId="33306"/>
    <cellStyle name="Output 102" xfId="33307"/>
    <cellStyle name="Output 102 2" xfId="33308"/>
    <cellStyle name="Output 102 2 2" xfId="33309"/>
    <cellStyle name="Output 102 2 2 2" xfId="33310"/>
    <cellStyle name="Output 102 2 2 2 2" xfId="33311"/>
    <cellStyle name="Output 102 2 2 3" xfId="33312"/>
    <cellStyle name="Output 102 2 3" xfId="33313"/>
    <cellStyle name="Output 102 2 3 2" xfId="33314"/>
    <cellStyle name="Output 102 2 4" xfId="33315"/>
    <cellStyle name="Output 102 3" xfId="33316"/>
    <cellStyle name="Output 102 3 2" xfId="33317"/>
    <cellStyle name="Output 102 3 2 2" xfId="33318"/>
    <cellStyle name="Output 102 3 3" xfId="33319"/>
    <cellStyle name="Output 102 4" xfId="33320"/>
    <cellStyle name="Output 102 4 2" xfId="33321"/>
    <cellStyle name="Output 102 4 2 2" xfId="33322"/>
    <cellStyle name="Output 102 4 3" xfId="33323"/>
    <cellStyle name="Output 102 5" xfId="33324"/>
    <cellStyle name="Output 102 5 2" xfId="33325"/>
    <cellStyle name="Output 102 6" xfId="33326"/>
    <cellStyle name="Output 102 6 2" xfId="33327"/>
    <cellStyle name="Output 102 7" xfId="33328"/>
    <cellStyle name="Output 102 7 2" xfId="33329"/>
    <cellStyle name="Output 102 8" xfId="33330"/>
    <cellStyle name="Output 103" xfId="33331"/>
    <cellStyle name="Output 103 2" xfId="33332"/>
    <cellStyle name="Output 103 2 2" xfId="33333"/>
    <cellStyle name="Output 103 2 2 2" xfId="33334"/>
    <cellStyle name="Output 103 2 2 2 2" xfId="33335"/>
    <cellStyle name="Output 103 2 2 3" xfId="33336"/>
    <cellStyle name="Output 103 2 3" xfId="33337"/>
    <cellStyle name="Output 103 2 3 2" xfId="33338"/>
    <cellStyle name="Output 103 2 4" xfId="33339"/>
    <cellStyle name="Output 103 3" xfId="33340"/>
    <cellStyle name="Output 103 3 2" xfId="33341"/>
    <cellStyle name="Output 103 3 2 2" xfId="33342"/>
    <cellStyle name="Output 103 3 3" xfId="33343"/>
    <cellStyle name="Output 103 4" xfId="33344"/>
    <cellStyle name="Output 103 4 2" xfId="33345"/>
    <cellStyle name="Output 103 4 2 2" xfId="33346"/>
    <cellStyle name="Output 103 4 3" xfId="33347"/>
    <cellStyle name="Output 103 5" xfId="33348"/>
    <cellStyle name="Output 103 5 2" xfId="33349"/>
    <cellStyle name="Output 103 6" xfId="33350"/>
    <cellStyle name="Output 103 6 2" xfId="33351"/>
    <cellStyle name="Output 103 7" xfId="33352"/>
    <cellStyle name="Output 103 7 2" xfId="33353"/>
    <cellStyle name="Output 103 8" xfId="33354"/>
    <cellStyle name="Output 104" xfId="33355"/>
    <cellStyle name="Output 104 2" xfId="33356"/>
    <cellStyle name="Output 104 2 2" xfId="33357"/>
    <cellStyle name="Output 104 2 2 2" xfId="33358"/>
    <cellStyle name="Output 104 2 2 2 2" xfId="33359"/>
    <cellStyle name="Output 104 2 2 3" xfId="33360"/>
    <cellStyle name="Output 104 2 3" xfId="33361"/>
    <cellStyle name="Output 104 2 3 2" xfId="33362"/>
    <cellStyle name="Output 104 2 4" xfId="33363"/>
    <cellStyle name="Output 104 3" xfId="33364"/>
    <cellStyle name="Output 104 3 2" xfId="33365"/>
    <cellStyle name="Output 104 3 2 2" xfId="33366"/>
    <cellStyle name="Output 104 3 3" xfId="33367"/>
    <cellStyle name="Output 104 4" xfId="33368"/>
    <cellStyle name="Output 104 4 2" xfId="33369"/>
    <cellStyle name="Output 104 4 2 2" xfId="33370"/>
    <cellStyle name="Output 104 4 3" xfId="33371"/>
    <cellStyle name="Output 104 5" xfId="33372"/>
    <cellStyle name="Output 104 5 2" xfId="33373"/>
    <cellStyle name="Output 104 6" xfId="33374"/>
    <cellStyle name="Output 104 6 2" xfId="33375"/>
    <cellStyle name="Output 104 7" xfId="33376"/>
    <cellStyle name="Output 104 7 2" xfId="33377"/>
    <cellStyle name="Output 104 8" xfId="33378"/>
    <cellStyle name="Output 105" xfId="33379"/>
    <cellStyle name="Output 105 2" xfId="33380"/>
    <cellStyle name="Output 105 2 2" xfId="33381"/>
    <cellStyle name="Output 105 2 2 2" xfId="33382"/>
    <cellStyle name="Output 105 2 2 2 2" xfId="33383"/>
    <cellStyle name="Output 105 2 2 3" xfId="33384"/>
    <cellStyle name="Output 105 2 3" xfId="33385"/>
    <cellStyle name="Output 105 2 3 2" xfId="33386"/>
    <cellStyle name="Output 105 2 4" xfId="33387"/>
    <cellStyle name="Output 105 3" xfId="33388"/>
    <cellStyle name="Output 105 3 2" xfId="33389"/>
    <cellStyle name="Output 105 3 2 2" xfId="33390"/>
    <cellStyle name="Output 105 3 3" xfId="33391"/>
    <cellStyle name="Output 105 4" xfId="33392"/>
    <cellStyle name="Output 105 4 2" xfId="33393"/>
    <cellStyle name="Output 105 4 2 2" xfId="33394"/>
    <cellStyle name="Output 105 4 3" xfId="33395"/>
    <cellStyle name="Output 105 5" xfId="33396"/>
    <cellStyle name="Output 105 5 2" xfId="33397"/>
    <cellStyle name="Output 105 6" xfId="33398"/>
    <cellStyle name="Output 105 6 2" xfId="33399"/>
    <cellStyle name="Output 105 7" xfId="33400"/>
    <cellStyle name="Output 105 7 2" xfId="33401"/>
    <cellStyle name="Output 105 8" xfId="33402"/>
    <cellStyle name="Output 106" xfId="33403"/>
    <cellStyle name="Output 106 2" xfId="33404"/>
    <cellStyle name="Output 106 2 2" xfId="33405"/>
    <cellStyle name="Output 106 2 2 2" xfId="33406"/>
    <cellStyle name="Output 106 2 2 2 2" xfId="33407"/>
    <cellStyle name="Output 106 2 2 3" xfId="33408"/>
    <cellStyle name="Output 106 2 3" xfId="33409"/>
    <cellStyle name="Output 106 2 3 2" xfId="33410"/>
    <cellStyle name="Output 106 2 4" xfId="33411"/>
    <cellStyle name="Output 106 3" xfId="33412"/>
    <cellStyle name="Output 106 3 2" xfId="33413"/>
    <cellStyle name="Output 106 3 2 2" xfId="33414"/>
    <cellStyle name="Output 106 3 3" xfId="33415"/>
    <cellStyle name="Output 106 4" xfId="33416"/>
    <cellStyle name="Output 106 4 2" xfId="33417"/>
    <cellStyle name="Output 106 4 2 2" xfId="33418"/>
    <cellStyle name="Output 106 4 3" xfId="33419"/>
    <cellStyle name="Output 106 5" xfId="33420"/>
    <cellStyle name="Output 106 5 2" xfId="33421"/>
    <cellStyle name="Output 106 6" xfId="33422"/>
    <cellStyle name="Output 106 6 2" xfId="33423"/>
    <cellStyle name="Output 106 7" xfId="33424"/>
    <cellStyle name="Output 106 7 2" xfId="33425"/>
    <cellStyle name="Output 106 8" xfId="33426"/>
    <cellStyle name="Output 107" xfId="33427"/>
    <cellStyle name="Output 107 2" xfId="33428"/>
    <cellStyle name="Output 107 2 2" xfId="33429"/>
    <cellStyle name="Output 107 3" xfId="33430"/>
    <cellStyle name="Output 108" xfId="33431"/>
    <cellStyle name="Output 108 2" xfId="33432"/>
    <cellStyle name="Output 108 2 2" xfId="33433"/>
    <cellStyle name="Output 108 3" xfId="33434"/>
    <cellStyle name="Output 109" xfId="33435"/>
    <cellStyle name="Output 109 2" xfId="33436"/>
    <cellStyle name="Output 109 2 2" xfId="33437"/>
    <cellStyle name="Output 109 3" xfId="33438"/>
    <cellStyle name="Output 11" xfId="33439"/>
    <cellStyle name="Output 110" xfId="33440"/>
    <cellStyle name="Output 110 2" xfId="33441"/>
    <cellStyle name="Output 110 2 2" xfId="33442"/>
    <cellStyle name="Output 110 3" xfId="33443"/>
    <cellStyle name="Output 12" xfId="33444"/>
    <cellStyle name="Output 13" xfId="33445"/>
    <cellStyle name="Output 14" xfId="33446"/>
    <cellStyle name="Output 15" xfId="33447"/>
    <cellStyle name="Output 16" xfId="33448"/>
    <cellStyle name="Output 17" xfId="33449"/>
    <cellStyle name="Output 18" xfId="33450"/>
    <cellStyle name="Output 18 10" xfId="33451"/>
    <cellStyle name="Output 18 2" xfId="33452"/>
    <cellStyle name="Output 18 2 2" xfId="33453"/>
    <cellStyle name="Output 18 2 2 2" xfId="33454"/>
    <cellStyle name="Output 18 2 2 2 2" xfId="33455"/>
    <cellStyle name="Output 18 2 2 2 2 2" xfId="33456"/>
    <cellStyle name="Output 18 2 2 2 2 2 2" xfId="33457"/>
    <cellStyle name="Output 18 2 2 2 2 3" xfId="33458"/>
    <cellStyle name="Output 18 2 2 2 3" xfId="33459"/>
    <cellStyle name="Output 18 2 2 2 3 2" xfId="33460"/>
    <cellStyle name="Output 18 2 2 2 4" xfId="33461"/>
    <cellStyle name="Output 18 2 2 3" xfId="33462"/>
    <cellStyle name="Output 18 2 2 3 2" xfId="33463"/>
    <cellStyle name="Output 18 2 2 3 2 2" xfId="33464"/>
    <cellStyle name="Output 18 2 2 3 3" xfId="33465"/>
    <cellStyle name="Output 18 2 2 4" xfId="33466"/>
    <cellStyle name="Output 18 2 2 4 2" xfId="33467"/>
    <cellStyle name="Output 18 2 2 4 2 2" xfId="33468"/>
    <cellStyle name="Output 18 2 2 4 3" xfId="33469"/>
    <cellStyle name="Output 18 2 2 5" xfId="33470"/>
    <cellStyle name="Output 18 2 2 5 2" xfId="33471"/>
    <cellStyle name="Output 18 2 2 6" xfId="33472"/>
    <cellStyle name="Output 18 2 2 6 2" xfId="33473"/>
    <cellStyle name="Output 18 2 2 7" xfId="33474"/>
    <cellStyle name="Output 18 2 2 7 2" xfId="33475"/>
    <cellStyle name="Output 18 2 2 8" xfId="33476"/>
    <cellStyle name="Output 18 2 3" xfId="33477"/>
    <cellStyle name="Output 18 2 3 2" xfId="33478"/>
    <cellStyle name="Output 18 2 3 2 2" xfId="33479"/>
    <cellStyle name="Output 18 2 3 2 2 2" xfId="33480"/>
    <cellStyle name="Output 18 2 3 2 3" xfId="33481"/>
    <cellStyle name="Output 18 2 3 3" xfId="33482"/>
    <cellStyle name="Output 18 2 3 3 2" xfId="33483"/>
    <cellStyle name="Output 18 2 3 4" xfId="33484"/>
    <cellStyle name="Output 18 2 4" xfId="33485"/>
    <cellStyle name="Output 18 2 4 2" xfId="33486"/>
    <cellStyle name="Output 18 2 4 2 2" xfId="33487"/>
    <cellStyle name="Output 18 2 4 3" xfId="33488"/>
    <cellStyle name="Output 18 2 5" xfId="33489"/>
    <cellStyle name="Output 18 2 5 2" xfId="33490"/>
    <cellStyle name="Output 18 2 5 2 2" xfId="33491"/>
    <cellStyle name="Output 18 2 5 3" xfId="33492"/>
    <cellStyle name="Output 18 2 6" xfId="33493"/>
    <cellStyle name="Output 18 2 6 2" xfId="33494"/>
    <cellStyle name="Output 18 2 7" xfId="33495"/>
    <cellStyle name="Output 18 2 7 2" xfId="33496"/>
    <cellStyle name="Output 18 2 8" xfId="33497"/>
    <cellStyle name="Output 18 2 8 2" xfId="33498"/>
    <cellStyle name="Output 18 2 9" xfId="33499"/>
    <cellStyle name="Output 18 3" xfId="33500"/>
    <cellStyle name="Output 18 3 2" xfId="33501"/>
    <cellStyle name="Output 18 3 2 2" xfId="33502"/>
    <cellStyle name="Output 18 3 2 2 2" xfId="33503"/>
    <cellStyle name="Output 18 3 2 2 2 2" xfId="33504"/>
    <cellStyle name="Output 18 3 2 2 3" xfId="33505"/>
    <cellStyle name="Output 18 3 2 3" xfId="33506"/>
    <cellStyle name="Output 18 3 2 3 2" xfId="33507"/>
    <cellStyle name="Output 18 3 2 4" xfId="33508"/>
    <cellStyle name="Output 18 3 3" xfId="33509"/>
    <cellStyle name="Output 18 3 3 2" xfId="33510"/>
    <cellStyle name="Output 18 3 3 2 2" xfId="33511"/>
    <cellStyle name="Output 18 3 3 3" xfId="33512"/>
    <cellStyle name="Output 18 3 4" xfId="33513"/>
    <cellStyle name="Output 18 3 4 2" xfId="33514"/>
    <cellStyle name="Output 18 3 4 2 2" xfId="33515"/>
    <cellStyle name="Output 18 3 4 3" xfId="33516"/>
    <cellStyle name="Output 18 3 5" xfId="33517"/>
    <cellStyle name="Output 18 3 5 2" xfId="33518"/>
    <cellStyle name="Output 18 3 6" xfId="33519"/>
    <cellStyle name="Output 18 3 6 2" xfId="33520"/>
    <cellStyle name="Output 18 3 7" xfId="33521"/>
    <cellStyle name="Output 18 3 7 2" xfId="33522"/>
    <cellStyle name="Output 18 3 8" xfId="33523"/>
    <cellStyle name="Output 18 4" xfId="33524"/>
    <cellStyle name="Output 18 4 2" xfId="33525"/>
    <cellStyle name="Output 18 4 2 2" xfId="33526"/>
    <cellStyle name="Output 18 4 2 2 2" xfId="33527"/>
    <cellStyle name="Output 18 4 2 3" xfId="33528"/>
    <cellStyle name="Output 18 4 3" xfId="33529"/>
    <cellStyle name="Output 18 4 3 2" xfId="33530"/>
    <cellStyle name="Output 18 4 4" xfId="33531"/>
    <cellStyle name="Output 18 5" xfId="33532"/>
    <cellStyle name="Output 18 5 2" xfId="33533"/>
    <cellStyle name="Output 18 5 2 2" xfId="33534"/>
    <cellStyle name="Output 18 5 3" xfId="33535"/>
    <cellStyle name="Output 18 6" xfId="33536"/>
    <cellStyle name="Output 18 6 2" xfId="33537"/>
    <cellStyle name="Output 18 6 2 2" xfId="33538"/>
    <cellStyle name="Output 18 6 3" xfId="33539"/>
    <cellStyle name="Output 18 7" xfId="33540"/>
    <cellStyle name="Output 18 7 2" xfId="33541"/>
    <cellStyle name="Output 18 8" xfId="33542"/>
    <cellStyle name="Output 18 8 2" xfId="33543"/>
    <cellStyle name="Output 18 9" xfId="33544"/>
    <cellStyle name="Output 18 9 2" xfId="33545"/>
    <cellStyle name="Output 18_Cribsheet" xfId="33546"/>
    <cellStyle name="Output 19" xfId="33547"/>
    <cellStyle name="Output 19 10" xfId="33548"/>
    <cellStyle name="Output 19 2" xfId="33549"/>
    <cellStyle name="Output 19 2 2" xfId="33550"/>
    <cellStyle name="Output 19 2 2 2" xfId="33551"/>
    <cellStyle name="Output 19 2 2 2 2" xfId="33552"/>
    <cellStyle name="Output 19 2 2 2 2 2" xfId="33553"/>
    <cellStyle name="Output 19 2 2 2 2 2 2" xfId="33554"/>
    <cellStyle name="Output 19 2 2 2 2 3" xfId="33555"/>
    <cellStyle name="Output 19 2 2 2 3" xfId="33556"/>
    <cellStyle name="Output 19 2 2 2 3 2" xfId="33557"/>
    <cellStyle name="Output 19 2 2 2 4" xfId="33558"/>
    <cellStyle name="Output 19 2 2 3" xfId="33559"/>
    <cellStyle name="Output 19 2 2 3 2" xfId="33560"/>
    <cellStyle name="Output 19 2 2 3 2 2" xfId="33561"/>
    <cellStyle name="Output 19 2 2 3 3" xfId="33562"/>
    <cellStyle name="Output 19 2 2 4" xfId="33563"/>
    <cellStyle name="Output 19 2 2 4 2" xfId="33564"/>
    <cellStyle name="Output 19 2 2 4 2 2" xfId="33565"/>
    <cellStyle name="Output 19 2 2 4 3" xfId="33566"/>
    <cellStyle name="Output 19 2 2 5" xfId="33567"/>
    <cellStyle name="Output 19 2 2 5 2" xfId="33568"/>
    <cellStyle name="Output 19 2 2 6" xfId="33569"/>
    <cellStyle name="Output 19 2 2 6 2" xfId="33570"/>
    <cellStyle name="Output 19 2 2 7" xfId="33571"/>
    <cellStyle name="Output 19 2 2 7 2" xfId="33572"/>
    <cellStyle name="Output 19 2 2 8" xfId="33573"/>
    <cellStyle name="Output 19 2 3" xfId="33574"/>
    <cellStyle name="Output 19 2 3 2" xfId="33575"/>
    <cellStyle name="Output 19 2 3 2 2" xfId="33576"/>
    <cellStyle name="Output 19 2 3 2 2 2" xfId="33577"/>
    <cellStyle name="Output 19 2 3 2 3" xfId="33578"/>
    <cellStyle name="Output 19 2 3 3" xfId="33579"/>
    <cellStyle name="Output 19 2 3 3 2" xfId="33580"/>
    <cellStyle name="Output 19 2 3 4" xfId="33581"/>
    <cellStyle name="Output 19 2 4" xfId="33582"/>
    <cellStyle name="Output 19 2 4 2" xfId="33583"/>
    <cellStyle name="Output 19 2 4 2 2" xfId="33584"/>
    <cellStyle name="Output 19 2 4 3" xfId="33585"/>
    <cellStyle name="Output 19 2 5" xfId="33586"/>
    <cellStyle name="Output 19 2 5 2" xfId="33587"/>
    <cellStyle name="Output 19 2 5 2 2" xfId="33588"/>
    <cellStyle name="Output 19 2 5 3" xfId="33589"/>
    <cellStyle name="Output 19 2 6" xfId="33590"/>
    <cellStyle name="Output 19 2 6 2" xfId="33591"/>
    <cellStyle name="Output 19 2 7" xfId="33592"/>
    <cellStyle name="Output 19 2 7 2" xfId="33593"/>
    <cellStyle name="Output 19 2 8" xfId="33594"/>
    <cellStyle name="Output 19 2 8 2" xfId="33595"/>
    <cellStyle name="Output 19 2 9" xfId="33596"/>
    <cellStyle name="Output 19 3" xfId="33597"/>
    <cellStyle name="Output 19 3 2" xfId="33598"/>
    <cellStyle name="Output 19 3 2 2" xfId="33599"/>
    <cellStyle name="Output 19 3 2 2 2" xfId="33600"/>
    <cellStyle name="Output 19 3 2 2 2 2" xfId="33601"/>
    <cellStyle name="Output 19 3 2 2 3" xfId="33602"/>
    <cellStyle name="Output 19 3 2 3" xfId="33603"/>
    <cellStyle name="Output 19 3 2 3 2" xfId="33604"/>
    <cellStyle name="Output 19 3 2 4" xfId="33605"/>
    <cellStyle name="Output 19 3 3" xfId="33606"/>
    <cellStyle name="Output 19 3 3 2" xfId="33607"/>
    <cellStyle name="Output 19 3 3 2 2" xfId="33608"/>
    <cellStyle name="Output 19 3 3 3" xfId="33609"/>
    <cellStyle name="Output 19 3 4" xfId="33610"/>
    <cellStyle name="Output 19 3 4 2" xfId="33611"/>
    <cellStyle name="Output 19 3 4 2 2" xfId="33612"/>
    <cellStyle name="Output 19 3 4 3" xfId="33613"/>
    <cellStyle name="Output 19 3 5" xfId="33614"/>
    <cellStyle name="Output 19 3 5 2" xfId="33615"/>
    <cellStyle name="Output 19 3 6" xfId="33616"/>
    <cellStyle name="Output 19 3 6 2" xfId="33617"/>
    <cellStyle name="Output 19 3 7" xfId="33618"/>
    <cellStyle name="Output 19 3 7 2" xfId="33619"/>
    <cellStyle name="Output 19 3 8" xfId="33620"/>
    <cellStyle name="Output 19 4" xfId="33621"/>
    <cellStyle name="Output 19 4 2" xfId="33622"/>
    <cellStyle name="Output 19 4 2 2" xfId="33623"/>
    <cellStyle name="Output 19 4 2 2 2" xfId="33624"/>
    <cellStyle name="Output 19 4 2 3" xfId="33625"/>
    <cellStyle name="Output 19 4 3" xfId="33626"/>
    <cellStyle name="Output 19 4 3 2" xfId="33627"/>
    <cellStyle name="Output 19 4 4" xfId="33628"/>
    <cellStyle name="Output 19 5" xfId="33629"/>
    <cellStyle name="Output 19 5 2" xfId="33630"/>
    <cellStyle name="Output 19 5 2 2" xfId="33631"/>
    <cellStyle name="Output 19 5 3" xfId="33632"/>
    <cellStyle name="Output 19 6" xfId="33633"/>
    <cellStyle name="Output 19 6 2" xfId="33634"/>
    <cellStyle name="Output 19 6 2 2" xfId="33635"/>
    <cellStyle name="Output 19 6 3" xfId="33636"/>
    <cellStyle name="Output 19 7" xfId="33637"/>
    <cellStyle name="Output 19 7 2" xfId="33638"/>
    <cellStyle name="Output 19 8" xfId="33639"/>
    <cellStyle name="Output 19 8 2" xfId="33640"/>
    <cellStyle name="Output 19 9" xfId="33641"/>
    <cellStyle name="Output 19 9 2" xfId="33642"/>
    <cellStyle name="Output 19_Cribsheet" xfId="33643"/>
    <cellStyle name="Output 2" xfId="33644"/>
    <cellStyle name="Output 2 10" xfId="33645"/>
    <cellStyle name="Output 2 10 2" xfId="33646"/>
    <cellStyle name="Output 2 10 2 2" xfId="33647"/>
    <cellStyle name="Output 2 10 2 2 2" xfId="33648"/>
    <cellStyle name="Output 2 10 2 3" xfId="33649"/>
    <cellStyle name="Output 2 10 3" xfId="33650"/>
    <cellStyle name="Output 2 10 3 2" xfId="33651"/>
    <cellStyle name="Output 2 10 4" xfId="33652"/>
    <cellStyle name="Output 2 11" xfId="33653"/>
    <cellStyle name="Output 2 11 2" xfId="33654"/>
    <cellStyle name="Output 2 11 2 2" xfId="33655"/>
    <cellStyle name="Output 2 11 3" xfId="33656"/>
    <cellStyle name="Output 2 12" xfId="33657"/>
    <cellStyle name="Output 2 12 2" xfId="33658"/>
    <cellStyle name="Output 2 12 2 2" xfId="33659"/>
    <cellStyle name="Output 2 12 3" xfId="33660"/>
    <cellStyle name="Output 2 13" xfId="33661"/>
    <cellStyle name="Output 2 13 2" xfId="33662"/>
    <cellStyle name="Output 2 14" xfId="33663"/>
    <cellStyle name="Output 2 14 2" xfId="33664"/>
    <cellStyle name="Output 2 15" xfId="33665"/>
    <cellStyle name="Output 2 15 2" xfId="33666"/>
    <cellStyle name="Output 2 16" xfId="33667"/>
    <cellStyle name="Output 2 2" xfId="33668"/>
    <cellStyle name="Output 2 2 10" xfId="33669"/>
    <cellStyle name="Output 2 2 10 2" xfId="33670"/>
    <cellStyle name="Output 2 2 11" xfId="33671"/>
    <cellStyle name="Output 2 2 11 2" xfId="33672"/>
    <cellStyle name="Output 2 2 12" xfId="33673"/>
    <cellStyle name="Output 2 2 2" xfId="33674"/>
    <cellStyle name="Output 2 2 2 10" xfId="33675"/>
    <cellStyle name="Output 2 2 2 2" xfId="33676"/>
    <cellStyle name="Output 2 2 2 2 2" xfId="33677"/>
    <cellStyle name="Output 2 2 2 2 2 2" xfId="33678"/>
    <cellStyle name="Output 2 2 2 2 2 2 2" xfId="33679"/>
    <cellStyle name="Output 2 2 2 2 2 2 2 2" xfId="33680"/>
    <cellStyle name="Output 2 2 2 2 2 2 3" xfId="33681"/>
    <cellStyle name="Output 2 2 2 2 2 3" xfId="33682"/>
    <cellStyle name="Output 2 2 2 2 2 3 2" xfId="33683"/>
    <cellStyle name="Output 2 2 2 2 2 4" xfId="33684"/>
    <cellStyle name="Output 2 2 2 2 3" xfId="33685"/>
    <cellStyle name="Output 2 2 2 2 3 2" xfId="33686"/>
    <cellStyle name="Output 2 2 2 2 3 2 2" xfId="33687"/>
    <cellStyle name="Output 2 2 2 2 3 3" xfId="33688"/>
    <cellStyle name="Output 2 2 2 2 4" xfId="33689"/>
    <cellStyle name="Output 2 2 2 2 4 2" xfId="33690"/>
    <cellStyle name="Output 2 2 2 2 4 2 2" xfId="33691"/>
    <cellStyle name="Output 2 2 2 2 4 3" xfId="33692"/>
    <cellStyle name="Output 2 2 2 2 5" xfId="33693"/>
    <cellStyle name="Output 2 2 2 2 5 2" xfId="33694"/>
    <cellStyle name="Output 2 2 2 2 6" xfId="33695"/>
    <cellStyle name="Output 2 2 2 2 6 2" xfId="33696"/>
    <cellStyle name="Output 2 2 2 2 7" xfId="33697"/>
    <cellStyle name="Output 2 2 2 2 7 2" xfId="33698"/>
    <cellStyle name="Output 2 2 2 2 8" xfId="33699"/>
    <cellStyle name="Output 2 2 2 3" xfId="33700"/>
    <cellStyle name="Output 2 2 2 3 2" xfId="33701"/>
    <cellStyle name="Output 2 2 2 3 2 2" xfId="33702"/>
    <cellStyle name="Output 2 2 2 3 2 2 2" xfId="33703"/>
    <cellStyle name="Output 2 2 2 3 2 3" xfId="33704"/>
    <cellStyle name="Output 2 2 2 3 3" xfId="33705"/>
    <cellStyle name="Output 2 2 2 3 3 2" xfId="33706"/>
    <cellStyle name="Output 2 2 2 3 4" xfId="33707"/>
    <cellStyle name="Output 2 2 2 4" xfId="33708"/>
    <cellStyle name="Output 2 2 2 4 2" xfId="33709"/>
    <cellStyle name="Output 2 2 2 4 2 2" xfId="33710"/>
    <cellStyle name="Output 2 2 2 4 3" xfId="33711"/>
    <cellStyle name="Output 2 2 2 5" xfId="33712"/>
    <cellStyle name="Output 2 2 2 5 2" xfId="33713"/>
    <cellStyle name="Output 2 2 2 5 2 2" xfId="33714"/>
    <cellStyle name="Output 2 2 2 5 3" xfId="33715"/>
    <cellStyle name="Output 2 2 2 6" xfId="33716"/>
    <cellStyle name="Output 2 2 2 6 2" xfId="33717"/>
    <cellStyle name="Output 2 2 2 6 2 2" xfId="33718"/>
    <cellStyle name="Output 2 2 2 6 3" xfId="33719"/>
    <cellStyle name="Output 2 2 2 7" xfId="33720"/>
    <cellStyle name="Output 2 2 2 7 2" xfId="33721"/>
    <cellStyle name="Output 2 2 2 8" xfId="33722"/>
    <cellStyle name="Output 2 2 2 8 2" xfId="33723"/>
    <cellStyle name="Output 2 2 2 9" xfId="33724"/>
    <cellStyle name="Output 2 2 2 9 2" xfId="33725"/>
    <cellStyle name="Output 2 2 3" xfId="33726"/>
    <cellStyle name="Output 2 2 3 2" xfId="33727"/>
    <cellStyle name="Output 2 2 3 2 2" xfId="33728"/>
    <cellStyle name="Output 2 2 3 2 2 2" xfId="33729"/>
    <cellStyle name="Output 2 2 3 2 2 2 2" xfId="33730"/>
    <cellStyle name="Output 2 2 3 2 2 2 2 2" xfId="33731"/>
    <cellStyle name="Output 2 2 3 2 2 2 3" xfId="33732"/>
    <cellStyle name="Output 2 2 3 2 2 3" xfId="33733"/>
    <cellStyle name="Output 2 2 3 2 2 3 2" xfId="33734"/>
    <cellStyle name="Output 2 2 3 2 2 4" xfId="33735"/>
    <cellStyle name="Output 2 2 3 2 3" xfId="33736"/>
    <cellStyle name="Output 2 2 3 2 3 2" xfId="33737"/>
    <cellStyle name="Output 2 2 3 2 3 2 2" xfId="33738"/>
    <cellStyle name="Output 2 2 3 2 3 3" xfId="33739"/>
    <cellStyle name="Output 2 2 3 2 4" xfId="33740"/>
    <cellStyle name="Output 2 2 3 2 4 2" xfId="33741"/>
    <cellStyle name="Output 2 2 3 2 4 2 2" xfId="33742"/>
    <cellStyle name="Output 2 2 3 2 4 3" xfId="33743"/>
    <cellStyle name="Output 2 2 3 2 5" xfId="33744"/>
    <cellStyle name="Output 2 2 3 2 5 2" xfId="33745"/>
    <cellStyle name="Output 2 2 3 2 6" xfId="33746"/>
    <cellStyle name="Output 2 2 3 2 6 2" xfId="33747"/>
    <cellStyle name="Output 2 2 3 2 7" xfId="33748"/>
    <cellStyle name="Output 2 2 3 2 7 2" xfId="33749"/>
    <cellStyle name="Output 2 2 3 2 8" xfId="33750"/>
    <cellStyle name="Output 2 2 3 3" xfId="33751"/>
    <cellStyle name="Output 2 2 3 3 2" xfId="33752"/>
    <cellStyle name="Output 2 2 3 3 2 2" xfId="33753"/>
    <cellStyle name="Output 2 2 3 3 2 2 2" xfId="33754"/>
    <cellStyle name="Output 2 2 3 3 2 3" xfId="33755"/>
    <cellStyle name="Output 2 2 3 3 3" xfId="33756"/>
    <cellStyle name="Output 2 2 3 3 3 2" xfId="33757"/>
    <cellStyle name="Output 2 2 3 3 4" xfId="33758"/>
    <cellStyle name="Output 2 2 3 4" xfId="33759"/>
    <cellStyle name="Output 2 2 3 4 2" xfId="33760"/>
    <cellStyle name="Output 2 2 3 4 2 2" xfId="33761"/>
    <cellStyle name="Output 2 2 3 4 3" xfId="33762"/>
    <cellStyle name="Output 2 2 3 5" xfId="33763"/>
    <cellStyle name="Output 2 2 3 5 2" xfId="33764"/>
    <cellStyle name="Output 2 2 3 5 2 2" xfId="33765"/>
    <cellStyle name="Output 2 2 3 5 3" xfId="33766"/>
    <cellStyle name="Output 2 2 3 6" xfId="33767"/>
    <cellStyle name="Output 2 2 3 6 2" xfId="33768"/>
    <cellStyle name="Output 2 2 3 7" xfId="33769"/>
    <cellStyle name="Output 2 2 3 7 2" xfId="33770"/>
    <cellStyle name="Output 2 2 3 8" xfId="33771"/>
    <cellStyle name="Output 2 2 3 8 2" xfId="33772"/>
    <cellStyle name="Output 2 2 3 9" xfId="33773"/>
    <cellStyle name="Output 2 2 4" xfId="33774"/>
    <cellStyle name="Output 2 2 4 2" xfId="33775"/>
    <cellStyle name="Output 2 2 4 2 2" xfId="33776"/>
    <cellStyle name="Output 2 2 4 2 2 2" xfId="33777"/>
    <cellStyle name="Output 2 2 4 2 2 2 2" xfId="33778"/>
    <cellStyle name="Output 2 2 4 2 2 3" xfId="33779"/>
    <cellStyle name="Output 2 2 4 2 3" xfId="33780"/>
    <cellStyle name="Output 2 2 4 2 3 2" xfId="33781"/>
    <cellStyle name="Output 2 2 4 2 4" xfId="33782"/>
    <cellStyle name="Output 2 2 4 3" xfId="33783"/>
    <cellStyle name="Output 2 2 4 3 2" xfId="33784"/>
    <cellStyle name="Output 2 2 4 3 2 2" xfId="33785"/>
    <cellStyle name="Output 2 2 4 3 3" xfId="33786"/>
    <cellStyle name="Output 2 2 4 4" xfId="33787"/>
    <cellStyle name="Output 2 2 4 4 2" xfId="33788"/>
    <cellStyle name="Output 2 2 4 4 2 2" xfId="33789"/>
    <cellStyle name="Output 2 2 4 4 3" xfId="33790"/>
    <cellStyle name="Output 2 2 4 5" xfId="33791"/>
    <cellStyle name="Output 2 2 4 5 2" xfId="33792"/>
    <cellStyle name="Output 2 2 4 6" xfId="33793"/>
    <cellStyle name="Output 2 2 4 6 2" xfId="33794"/>
    <cellStyle name="Output 2 2 4 7" xfId="33795"/>
    <cellStyle name="Output 2 2 4 7 2" xfId="33796"/>
    <cellStyle name="Output 2 2 4 8" xfId="33797"/>
    <cellStyle name="Output 2 2 5" xfId="33798"/>
    <cellStyle name="Output 2 2 5 2" xfId="33799"/>
    <cellStyle name="Output 2 2 5 2 2" xfId="33800"/>
    <cellStyle name="Output 2 2 5 2 2 2" xfId="33801"/>
    <cellStyle name="Output 2 2 5 2 2 2 2" xfId="33802"/>
    <cellStyle name="Output 2 2 5 2 2 3" xfId="33803"/>
    <cellStyle name="Output 2 2 5 2 3" xfId="33804"/>
    <cellStyle name="Output 2 2 5 2 3 2" xfId="33805"/>
    <cellStyle name="Output 2 2 5 2 4" xfId="33806"/>
    <cellStyle name="Output 2 2 5 3" xfId="33807"/>
    <cellStyle name="Output 2 2 5 3 2" xfId="33808"/>
    <cellStyle name="Output 2 2 5 3 2 2" xfId="33809"/>
    <cellStyle name="Output 2 2 5 3 3" xfId="33810"/>
    <cellStyle name="Output 2 2 5 4" xfId="33811"/>
    <cellStyle name="Output 2 2 5 4 2" xfId="33812"/>
    <cellStyle name="Output 2 2 5 4 2 2" xfId="33813"/>
    <cellStyle name="Output 2 2 5 4 3" xfId="33814"/>
    <cellStyle name="Output 2 2 5 5" xfId="33815"/>
    <cellStyle name="Output 2 2 5 5 2" xfId="33816"/>
    <cellStyle name="Output 2 2 5 6" xfId="33817"/>
    <cellStyle name="Output 2 2 5 6 2" xfId="33818"/>
    <cellStyle name="Output 2 2 5 7" xfId="33819"/>
    <cellStyle name="Output 2 2 5 7 2" xfId="33820"/>
    <cellStyle name="Output 2 2 5 8" xfId="33821"/>
    <cellStyle name="Output 2 2 6" xfId="33822"/>
    <cellStyle name="Output 2 2 6 2" xfId="33823"/>
    <cellStyle name="Output 2 2 6 2 2" xfId="33824"/>
    <cellStyle name="Output 2 2 6 2 2 2" xfId="33825"/>
    <cellStyle name="Output 2 2 6 2 3" xfId="33826"/>
    <cellStyle name="Output 2 2 6 3" xfId="33827"/>
    <cellStyle name="Output 2 2 6 3 2" xfId="33828"/>
    <cellStyle name="Output 2 2 6 4" xfId="33829"/>
    <cellStyle name="Output 2 2 7" xfId="33830"/>
    <cellStyle name="Output 2 2 7 2" xfId="33831"/>
    <cellStyle name="Output 2 2 7 2 2" xfId="33832"/>
    <cellStyle name="Output 2 2 7 3" xfId="33833"/>
    <cellStyle name="Output 2 2 8" xfId="33834"/>
    <cellStyle name="Output 2 2 8 2" xfId="33835"/>
    <cellStyle name="Output 2 2 8 2 2" xfId="33836"/>
    <cellStyle name="Output 2 2 8 3" xfId="33837"/>
    <cellStyle name="Output 2 2 9" xfId="33838"/>
    <cellStyle name="Output 2 2 9 2" xfId="33839"/>
    <cellStyle name="Output 2 3" xfId="33840"/>
    <cellStyle name="Output 2 3 10" xfId="33841"/>
    <cellStyle name="Output 2 3 2" xfId="33842"/>
    <cellStyle name="Output 2 3 2 2" xfId="33843"/>
    <cellStyle name="Output 2 3 2 2 2" xfId="33844"/>
    <cellStyle name="Output 2 3 2 2 2 2" xfId="33845"/>
    <cellStyle name="Output 2 3 2 2 3" xfId="33846"/>
    <cellStyle name="Output 2 3 3" xfId="33847"/>
    <cellStyle name="Output 2 3 3 2" xfId="33848"/>
    <cellStyle name="Output 2 3 3 2 2" xfId="33849"/>
    <cellStyle name="Output 2 3 3 2 2 2" xfId="33850"/>
    <cellStyle name="Output 2 3 3 2 2 2 2" xfId="33851"/>
    <cellStyle name="Output 2 3 3 2 2 3" xfId="33852"/>
    <cellStyle name="Output 2 3 3 2 3" xfId="33853"/>
    <cellStyle name="Output 2 3 3 2 3 2" xfId="33854"/>
    <cellStyle name="Output 2 3 3 2 4" xfId="33855"/>
    <cellStyle name="Output 2 3 3 3" xfId="33856"/>
    <cellStyle name="Output 2 3 3 3 2" xfId="33857"/>
    <cellStyle name="Output 2 3 3 3 2 2" xfId="33858"/>
    <cellStyle name="Output 2 3 3 3 3" xfId="33859"/>
    <cellStyle name="Output 2 3 3 4" xfId="33860"/>
    <cellStyle name="Output 2 3 3 4 2" xfId="33861"/>
    <cellStyle name="Output 2 3 3 4 2 2" xfId="33862"/>
    <cellStyle name="Output 2 3 3 4 3" xfId="33863"/>
    <cellStyle name="Output 2 3 3 5" xfId="33864"/>
    <cellStyle name="Output 2 3 3 5 2" xfId="33865"/>
    <cellStyle name="Output 2 3 3 6" xfId="33866"/>
    <cellStyle name="Output 2 3 3 6 2" xfId="33867"/>
    <cellStyle name="Output 2 3 3 7" xfId="33868"/>
    <cellStyle name="Output 2 3 3 7 2" xfId="33869"/>
    <cellStyle name="Output 2 3 3 8" xfId="33870"/>
    <cellStyle name="Output 2 3 4" xfId="33871"/>
    <cellStyle name="Output 2 3 4 2" xfId="33872"/>
    <cellStyle name="Output 2 3 4 2 2" xfId="33873"/>
    <cellStyle name="Output 2 3 4 2 2 2" xfId="33874"/>
    <cellStyle name="Output 2 3 4 2 3" xfId="33875"/>
    <cellStyle name="Output 2 3 4 3" xfId="33876"/>
    <cellStyle name="Output 2 3 4 3 2" xfId="33877"/>
    <cellStyle name="Output 2 3 4 4" xfId="33878"/>
    <cellStyle name="Output 2 3 5" xfId="33879"/>
    <cellStyle name="Output 2 3 5 2" xfId="33880"/>
    <cellStyle name="Output 2 3 5 2 2" xfId="33881"/>
    <cellStyle name="Output 2 3 5 3" xfId="33882"/>
    <cellStyle name="Output 2 3 6" xfId="33883"/>
    <cellStyle name="Output 2 3 6 2" xfId="33884"/>
    <cellStyle name="Output 2 3 6 2 2" xfId="33885"/>
    <cellStyle name="Output 2 3 6 3" xfId="33886"/>
    <cellStyle name="Output 2 3 7" xfId="33887"/>
    <cellStyle name="Output 2 3 7 2" xfId="33888"/>
    <cellStyle name="Output 2 3 8" xfId="33889"/>
    <cellStyle name="Output 2 3 8 2" xfId="33890"/>
    <cellStyle name="Output 2 3 9" xfId="33891"/>
    <cellStyle name="Output 2 3 9 2" xfId="33892"/>
    <cellStyle name="Output 2 4" xfId="33893"/>
    <cellStyle name="Output 2 4 10" xfId="33894"/>
    <cellStyle name="Output 2 4 2" xfId="33895"/>
    <cellStyle name="Output 2 4 2 2" xfId="33896"/>
    <cellStyle name="Output 2 4 2 2 2" xfId="33897"/>
    <cellStyle name="Output 2 4 2 2 2 2" xfId="33898"/>
    <cellStyle name="Output 2 4 2 2 2 2 2" xfId="33899"/>
    <cellStyle name="Output 2 4 2 2 2 3" xfId="33900"/>
    <cellStyle name="Output 2 4 2 2 3" xfId="33901"/>
    <cellStyle name="Output 2 4 2 2 3 2" xfId="33902"/>
    <cellStyle name="Output 2 4 2 2 4" xfId="33903"/>
    <cellStyle name="Output 2 4 2 3" xfId="33904"/>
    <cellStyle name="Output 2 4 2 3 2" xfId="33905"/>
    <cellStyle name="Output 2 4 2 3 2 2" xfId="33906"/>
    <cellStyle name="Output 2 4 2 3 3" xfId="33907"/>
    <cellStyle name="Output 2 4 2 4" xfId="33908"/>
    <cellStyle name="Output 2 4 2 4 2" xfId="33909"/>
    <cellStyle name="Output 2 4 2 4 2 2" xfId="33910"/>
    <cellStyle name="Output 2 4 2 4 3" xfId="33911"/>
    <cellStyle name="Output 2 4 2 5" xfId="33912"/>
    <cellStyle name="Output 2 4 2 5 2" xfId="33913"/>
    <cellStyle name="Output 2 4 2 5 2 2" xfId="33914"/>
    <cellStyle name="Output 2 4 2 5 3" xfId="33915"/>
    <cellStyle name="Output 2 4 2 6" xfId="33916"/>
    <cellStyle name="Output 2 4 2 6 2" xfId="33917"/>
    <cellStyle name="Output 2 4 2 7" xfId="33918"/>
    <cellStyle name="Output 2 4 2 7 2" xfId="33919"/>
    <cellStyle name="Output 2 4 2 8" xfId="33920"/>
    <cellStyle name="Output 2 4 2 8 2" xfId="33921"/>
    <cellStyle name="Output 2 4 2 9" xfId="33922"/>
    <cellStyle name="Output 2 4 3" xfId="33923"/>
    <cellStyle name="Output 2 4 3 2" xfId="33924"/>
    <cellStyle name="Output 2 4 3 2 2" xfId="33925"/>
    <cellStyle name="Output 2 4 3 2 2 2" xfId="33926"/>
    <cellStyle name="Output 2 4 3 2 2 2 2" xfId="33927"/>
    <cellStyle name="Output 2 4 3 2 2 3" xfId="33928"/>
    <cellStyle name="Output 2 4 3 2 3" xfId="33929"/>
    <cellStyle name="Output 2 4 3 2 3 2" xfId="33930"/>
    <cellStyle name="Output 2 4 3 2 4" xfId="33931"/>
    <cellStyle name="Output 2 4 3 3" xfId="33932"/>
    <cellStyle name="Output 2 4 3 3 2" xfId="33933"/>
    <cellStyle name="Output 2 4 3 3 2 2" xfId="33934"/>
    <cellStyle name="Output 2 4 3 3 3" xfId="33935"/>
    <cellStyle name="Output 2 4 3 4" xfId="33936"/>
    <cellStyle name="Output 2 4 3 4 2" xfId="33937"/>
    <cellStyle name="Output 2 4 3 4 2 2" xfId="33938"/>
    <cellStyle name="Output 2 4 3 4 3" xfId="33939"/>
    <cellStyle name="Output 2 4 3 5" xfId="33940"/>
    <cellStyle name="Output 2 4 3 5 2" xfId="33941"/>
    <cellStyle name="Output 2 4 3 6" xfId="33942"/>
    <cellStyle name="Output 2 4 3 6 2" xfId="33943"/>
    <cellStyle name="Output 2 4 3 7" xfId="33944"/>
    <cellStyle name="Output 2 4 3 7 2" xfId="33945"/>
    <cellStyle name="Output 2 4 3 8" xfId="33946"/>
    <cellStyle name="Output 2 4 4" xfId="33947"/>
    <cellStyle name="Output 2 4 4 2" xfId="33948"/>
    <cellStyle name="Output 2 4 4 2 2" xfId="33949"/>
    <cellStyle name="Output 2 4 4 2 2 2" xfId="33950"/>
    <cellStyle name="Output 2 4 4 2 3" xfId="33951"/>
    <cellStyle name="Output 2 4 4 3" xfId="33952"/>
    <cellStyle name="Output 2 4 4 3 2" xfId="33953"/>
    <cellStyle name="Output 2 4 4 4" xfId="33954"/>
    <cellStyle name="Output 2 4 5" xfId="33955"/>
    <cellStyle name="Output 2 4 5 2" xfId="33956"/>
    <cellStyle name="Output 2 4 5 2 2" xfId="33957"/>
    <cellStyle name="Output 2 4 5 3" xfId="33958"/>
    <cellStyle name="Output 2 4 6" xfId="33959"/>
    <cellStyle name="Output 2 4 6 2" xfId="33960"/>
    <cellStyle name="Output 2 4 6 2 2" xfId="33961"/>
    <cellStyle name="Output 2 4 6 3" xfId="33962"/>
    <cellStyle name="Output 2 4 7" xfId="33963"/>
    <cellStyle name="Output 2 4 7 2" xfId="33964"/>
    <cellStyle name="Output 2 4 8" xfId="33965"/>
    <cellStyle name="Output 2 4 8 2" xfId="33966"/>
    <cellStyle name="Output 2 4 9" xfId="33967"/>
    <cellStyle name="Output 2 4 9 2" xfId="33968"/>
    <cellStyle name="Output 2 5" xfId="33969"/>
    <cellStyle name="Output 2 5 2" xfId="33970"/>
    <cellStyle name="Output 2 5 2 2" xfId="33971"/>
    <cellStyle name="Output 2 5 2 2 2" xfId="33972"/>
    <cellStyle name="Output 2 5 2 3" xfId="33973"/>
    <cellStyle name="Output 2 6" xfId="33974"/>
    <cellStyle name="Output 2 7" xfId="33975"/>
    <cellStyle name="Output 2 8" xfId="33976"/>
    <cellStyle name="Output 2 8 2" xfId="33977"/>
    <cellStyle name="Output 2 8 2 2" xfId="33978"/>
    <cellStyle name="Output 2 8 2 2 2" xfId="33979"/>
    <cellStyle name="Output 2 8 2 2 2 2" xfId="33980"/>
    <cellStyle name="Output 2 8 2 2 3" xfId="33981"/>
    <cellStyle name="Output 2 8 2 3" xfId="33982"/>
    <cellStyle name="Output 2 8 2 3 2" xfId="33983"/>
    <cellStyle name="Output 2 8 2 4" xfId="33984"/>
    <cellStyle name="Output 2 8 3" xfId="33985"/>
    <cellStyle name="Output 2 8 3 2" xfId="33986"/>
    <cellStyle name="Output 2 8 3 2 2" xfId="33987"/>
    <cellStyle name="Output 2 8 3 3" xfId="33988"/>
    <cellStyle name="Output 2 8 4" xfId="33989"/>
    <cellStyle name="Output 2 8 4 2" xfId="33990"/>
    <cellStyle name="Output 2 8 4 2 2" xfId="33991"/>
    <cellStyle name="Output 2 8 4 3" xfId="33992"/>
    <cellStyle name="Output 2 8 5" xfId="33993"/>
    <cellStyle name="Output 2 8 5 2" xfId="33994"/>
    <cellStyle name="Output 2 8 6" xfId="33995"/>
    <cellStyle name="Output 2 8 6 2" xfId="33996"/>
    <cellStyle name="Output 2 8 7" xfId="33997"/>
    <cellStyle name="Output 2 8 7 2" xfId="33998"/>
    <cellStyle name="Output 2 8 8" xfId="33999"/>
    <cellStyle name="Output 2 9" xfId="34000"/>
    <cellStyle name="Output 2 9 2" xfId="34001"/>
    <cellStyle name="Output 2 9 2 2" xfId="34002"/>
    <cellStyle name="Output 2 9 2 2 2" xfId="34003"/>
    <cellStyle name="Output 2 9 2 2 2 2" xfId="34004"/>
    <cellStyle name="Output 2 9 2 2 3" xfId="34005"/>
    <cellStyle name="Output 2 9 2 3" xfId="34006"/>
    <cellStyle name="Output 2 9 2 3 2" xfId="34007"/>
    <cellStyle name="Output 2 9 2 4" xfId="34008"/>
    <cellStyle name="Output 2 9 3" xfId="34009"/>
    <cellStyle name="Output 2 9 3 2" xfId="34010"/>
    <cellStyle name="Output 2 9 3 2 2" xfId="34011"/>
    <cellStyle name="Output 2 9 3 3" xfId="34012"/>
    <cellStyle name="Output 2 9 4" xfId="34013"/>
    <cellStyle name="Output 2 9 4 2" xfId="34014"/>
    <cellStyle name="Output 2 9 4 2 2" xfId="34015"/>
    <cellStyle name="Output 2 9 4 3" xfId="34016"/>
    <cellStyle name="Output 2 9 5" xfId="34017"/>
    <cellStyle name="Output 2 9 5 2" xfId="34018"/>
    <cellStyle name="Output 2 9 6" xfId="34019"/>
    <cellStyle name="Output 2 9 6 2" xfId="34020"/>
    <cellStyle name="Output 2 9 7" xfId="34021"/>
    <cellStyle name="Output 2 9 7 2" xfId="34022"/>
    <cellStyle name="Output 2 9 8" xfId="34023"/>
    <cellStyle name="Output 2_Cribsheet" xfId="34024"/>
    <cellStyle name="Output 20" xfId="34025"/>
    <cellStyle name="Output 20 2" xfId="34026"/>
    <cellStyle name="Output 20 2 10" xfId="34027"/>
    <cellStyle name="Output 20 2 2" xfId="34028"/>
    <cellStyle name="Output 20 2 2 2" xfId="34029"/>
    <cellStyle name="Output 20 2 2 2 2" xfId="34030"/>
    <cellStyle name="Output 20 2 2 2 2 2" xfId="34031"/>
    <cellStyle name="Output 20 2 2 2 2 2 2" xfId="34032"/>
    <cellStyle name="Output 20 2 2 2 2 2 2 2" xfId="34033"/>
    <cellStyle name="Output 20 2 2 2 2 2 3" xfId="34034"/>
    <cellStyle name="Output 20 2 2 2 2 3" xfId="34035"/>
    <cellStyle name="Output 20 2 2 2 2 3 2" xfId="34036"/>
    <cellStyle name="Output 20 2 2 2 2 4" xfId="34037"/>
    <cellStyle name="Output 20 2 2 2 3" xfId="34038"/>
    <cellStyle name="Output 20 2 2 2 3 2" xfId="34039"/>
    <cellStyle name="Output 20 2 2 2 3 2 2" xfId="34040"/>
    <cellStyle name="Output 20 2 2 2 3 3" xfId="34041"/>
    <cellStyle name="Output 20 2 2 2 4" xfId="34042"/>
    <cellStyle name="Output 20 2 2 2 4 2" xfId="34043"/>
    <cellStyle name="Output 20 2 2 2 4 2 2" xfId="34044"/>
    <cellStyle name="Output 20 2 2 2 4 3" xfId="34045"/>
    <cellStyle name="Output 20 2 2 2 5" xfId="34046"/>
    <cellStyle name="Output 20 2 2 2 5 2" xfId="34047"/>
    <cellStyle name="Output 20 2 2 2 6" xfId="34048"/>
    <cellStyle name="Output 20 2 2 2 6 2" xfId="34049"/>
    <cellStyle name="Output 20 2 2 2 7" xfId="34050"/>
    <cellStyle name="Output 20 2 2 2 7 2" xfId="34051"/>
    <cellStyle name="Output 20 2 2 2 8" xfId="34052"/>
    <cellStyle name="Output 20 2 2 3" xfId="34053"/>
    <cellStyle name="Output 20 2 2 3 2" xfId="34054"/>
    <cellStyle name="Output 20 2 2 3 2 2" xfId="34055"/>
    <cellStyle name="Output 20 2 2 3 2 2 2" xfId="34056"/>
    <cellStyle name="Output 20 2 2 3 2 3" xfId="34057"/>
    <cellStyle name="Output 20 2 2 3 3" xfId="34058"/>
    <cellStyle name="Output 20 2 2 3 3 2" xfId="34059"/>
    <cellStyle name="Output 20 2 2 3 4" xfId="34060"/>
    <cellStyle name="Output 20 2 2 4" xfId="34061"/>
    <cellStyle name="Output 20 2 2 4 2" xfId="34062"/>
    <cellStyle name="Output 20 2 2 4 2 2" xfId="34063"/>
    <cellStyle name="Output 20 2 2 4 3" xfId="34064"/>
    <cellStyle name="Output 20 2 2 5" xfId="34065"/>
    <cellStyle name="Output 20 2 2 5 2" xfId="34066"/>
    <cellStyle name="Output 20 2 2 5 2 2" xfId="34067"/>
    <cellStyle name="Output 20 2 2 5 3" xfId="34068"/>
    <cellStyle name="Output 20 2 2 6" xfId="34069"/>
    <cellStyle name="Output 20 2 2 6 2" xfId="34070"/>
    <cellStyle name="Output 20 2 2 7" xfId="34071"/>
    <cellStyle name="Output 20 2 2 7 2" xfId="34072"/>
    <cellStyle name="Output 20 2 2 8" xfId="34073"/>
    <cellStyle name="Output 20 2 2 8 2" xfId="34074"/>
    <cellStyle name="Output 20 2 2 9" xfId="34075"/>
    <cellStyle name="Output 20 2 3" xfId="34076"/>
    <cellStyle name="Output 20 2 3 2" xfId="34077"/>
    <cellStyle name="Output 20 2 3 2 2" xfId="34078"/>
    <cellStyle name="Output 20 2 3 2 2 2" xfId="34079"/>
    <cellStyle name="Output 20 2 3 2 2 2 2" xfId="34080"/>
    <cellStyle name="Output 20 2 3 2 2 3" xfId="34081"/>
    <cellStyle name="Output 20 2 3 2 3" xfId="34082"/>
    <cellStyle name="Output 20 2 3 2 3 2" xfId="34083"/>
    <cellStyle name="Output 20 2 3 2 4" xfId="34084"/>
    <cellStyle name="Output 20 2 3 3" xfId="34085"/>
    <cellStyle name="Output 20 2 3 3 2" xfId="34086"/>
    <cellStyle name="Output 20 2 3 3 2 2" xfId="34087"/>
    <cellStyle name="Output 20 2 3 3 3" xfId="34088"/>
    <cellStyle name="Output 20 2 3 4" xfId="34089"/>
    <cellStyle name="Output 20 2 3 4 2" xfId="34090"/>
    <cellStyle name="Output 20 2 3 4 2 2" xfId="34091"/>
    <cellStyle name="Output 20 2 3 4 3" xfId="34092"/>
    <cellStyle name="Output 20 2 3 5" xfId="34093"/>
    <cellStyle name="Output 20 2 3 5 2" xfId="34094"/>
    <cellStyle name="Output 20 2 3 6" xfId="34095"/>
    <cellStyle name="Output 20 2 3 6 2" xfId="34096"/>
    <cellStyle name="Output 20 2 3 7" xfId="34097"/>
    <cellStyle name="Output 20 2 3 7 2" xfId="34098"/>
    <cellStyle name="Output 20 2 3 8" xfId="34099"/>
    <cellStyle name="Output 20 2 4" xfId="34100"/>
    <cellStyle name="Output 20 2 4 2" xfId="34101"/>
    <cellStyle name="Output 20 2 4 2 2" xfId="34102"/>
    <cellStyle name="Output 20 2 4 2 2 2" xfId="34103"/>
    <cellStyle name="Output 20 2 4 2 3" xfId="34104"/>
    <cellStyle name="Output 20 2 4 3" xfId="34105"/>
    <cellStyle name="Output 20 2 4 3 2" xfId="34106"/>
    <cellStyle name="Output 20 2 4 4" xfId="34107"/>
    <cellStyle name="Output 20 2 5" xfId="34108"/>
    <cellStyle name="Output 20 2 5 2" xfId="34109"/>
    <cellStyle name="Output 20 2 5 2 2" xfId="34110"/>
    <cellStyle name="Output 20 2 5 3" xfId="34111"/>
    <cellStyle name="Output 20 2 6" xfId="34112"/>
    <cellStyle name="Output 20 2 6 2" xfId="34113"/>
    <cellStyle name="Output 20 2 6 2 2" xfId="34114"/>
    <cellStyle name="Output 20 2 6 3" xfId="34115"/>
    <cellStyle name="Output 20 2 7" xfId="34116"/>
    <cellStyle name="Output 20 2 7 2" xfId="34117"/>
    <cellStyle name="Output 20 2 8" xfId="34118"/>
    <cellStyle name="Output 20 2 8 2" xfId="34119"/>
    <cellStyle name="Output 20 2 9" xfId="34120"/>
    <cellStyle name="Output 20 2 9 2" xfId="34121"/>
    <cellStyle name="Output 20 2_Cribsheet" xfId="34122"/>
    <cellStyle name="Output 20_Cribsheet" xfId="34123"/>
    <cellStyle name="Output 21" xfId="34124"/>
    <cellStyle name="Output 21 2" xfId="34125"/>
    <cellStyle name="Output 21 2 10" xfId="34126"/>
    <cellStyle name="Output 21 2 2" xfId="34127"/>
    <cellStyle name="Output 21 2 2 2" xfId="34128"/>
    <cellStyle name="Output 21 2 2 2 2" xfId="34129"/>
    <cellStyle name="Output 21 2 2 2 2 2" xfId="34130"/>
    <cellStyle name="Output 21 2 2 2 2 2 2" xfId="34131"/>
    <cellStyle name="Output 21 2 2 2 2 2 2 2" xfId="34132"/>
    <cellStyle name="Output 21 2 2 2 2 2 3" xfId="34133"/>
    <cellStyle name="Output 21 2 2 2 2 3" xfId="34134"/>
    <cellStyle name="Output 21 2 2 2 2 3 2" xfId="34135"/>
    <cellStyle name="Output 21 2 2 2 2 4" xfId="34136"/>
    <cellStyle name="Output 21 2 2 2 3" xfId="34137"/>
    <cellStyle name="Output 21 2 2 2 3 2" xfId="34138"/>
    <cellStyle name="Output 21 2 2 2 3 2 2" xfId="34139"/>
    <cellStyle name="Output 21 2 2 2 3 3" xfId="34140"/>
    <cellStyle name="Output 21 2 2 2 4" xfId="34141"/>
    <cellStyle name="Output 21 2 2 2 4 2" xfId="34142"/>
    <cellStyle name="Output 21 2 2 2 4 2 2" xfId="34143"/>
    <cellStyle name="Output 21 2 2 2 4 3" xfId="34144"/>
    <cellStyle name="Output 21 2 2 2 5" xfId="34145"/>
    <cellStyle name="Output 21 2 2 2 5 2" xfId="34146"/>
    <cellStyle name="Output 21 2 2 2 6" xfId="34147"/>
    <cellStyle name="Output 21 2 2 2 6 2" xfId="34148"/>
    <cellStyle name="Output 21 2 2 2 7" xfId="34149"/>
    <cellStyle name="Output 21 2 2 2 7 2" xfId="34150"/>
    <cellStyle name="Output 21 2 2 2 8" xfId="34151"/>
    <cellStyle name="Output 21 2 2 3" xfId="34152"/>
    <cellStyle name="Output 21 2 2 3 2" xfId="34153"/>
    <cellStyle name="Output 21 2 2 3 2 2" xfId="34154"/>
    <cellStyle name="Output 21 2 2 3 2 2 2" xfId="34155"/>
    <cellStyle name="Output 21 2 2 3 2 3" xfId="34156"/>
    <cellStyle name="Output 21 2 2 3 3" xfId="34157"/>
    <cellStyle name="Output 21 2 2 3 3 2" xfId="34158"/>
    <cellStyle name="Output 21 2 2 3 4" xfId="34159"/>
    <cellStyle name="Output 21 2 2 4" xfId="34160"/>
    <cellStyle name="Output 21 2 2 4 2" xfId="34161"/>
    <cellStyle name="Output 21 2 2 4 2 2" xfId="34162"/>
    <cellStyle name="Output 21 2 2 4 3" xfId="34163"/>
    <cellStyle name="Output 21 2 2 5" xfId="34164"/>
    <cellStyle name="Output 21 2 2 5 2" xfId="34165"/>
    <cellStyle name="Output 21 2 2 5 2 2" xfId="34166"/>
    <cellStyle name="Output 21 2 2 5 3" xfId="34167"/>
    <cellStyle name="Output 21 2 2 6" xfId="34168"/>
    <cellStyle name="Output 21 2 2 6 2" xfId="34169"/>
    <cellStyle name="Output 21 2 2 7" xfId="34170"/>
    <cellStyle name="Output 21 2 2 7 2" xfId="34171"/>
    <cellStyle name="Output 21 2 2 8" xfId="34172"/>
    <cellStyle name="Output 21 2 2 8 2" xfId="34173"/>
    <cellStyle name="Output 21 2 2 9" xfId="34174"/>
    <cellStyle name="Output 21 2 3" xfId="34175"/>
    <cellStyle name="Output 21 2 3 2" xfId="34176"/>
    <cellStyle name="Output 21 2 3 2 2" xfId="34177"/>
    <cellStyle name="Output 21 2 3 2 2 2" xfId="34178"/>
    <cellStyle name="Output 21 2 3 2 2 2 2" xfId="34179"/>
    <cellStyle name="Output 21 2 3 2 2 3" xfId="34180"/>
    <cellStyle name="Output 21 2 3 2 3" xfId="34181"/>
    <cellStyle name="Output 21 2 3 2 3 2" xfId="34182"/>
    <cellStyle name="Output 21 2 3 2 4" xfId="34183"/>
    <cellStyle name="Output 21 2 3 3" xfId="34184"/>
    <cellStyle name="Output 21 2 3 3 2" xfId="34185"/>
    <cellStyle name="Output 21 2 3 3 2 2" xfId="34186"/>
    <cellStyle name="Output 21 2 3 3 3" xfId="34187"/>
    <cellStyle name="Output 21 2 3 4" xfId="34188"/>
    <cellStyle name="Output 21 2 3 4 2" xfId="34189"/>
    <cellStyle name="Output 21 2 3 4 2 2" xfId="34190"/>
    <cellStyle name="Output 21 2 3 4 3" xfId="34191"/>
    <cellStyle name="Output 21 2 3 5" xfId="34192"/>
    <cellStyle name="Output 21 2 3 5 2" xfId="34193"/>
    <cellStyle name="Output 21 2 3 6" xfId="34194"/>
    <cellStyle name="Output 21 2 3 6 2" xfId="34195"/>
    <cellStyle name="Output 21 2 3 7" xfId="34196"/>
    <cellStyle name="Output 21 2 3 7 2" xfId="34197"/>
    <cellStyle name="Output 21 2 3 8" xfId="34198"/>
    <cellStyle name="Output 21 2 4" xfId="34199"/>
    <cellStyle name="Output 21 2 4 2" xfId="34200"/>
    <cellStyle name="Output 21 2 4 2 2" xfId="34201"/>
    <cellStyle name="Output 21 2 4 2 2 2" xfId="34202"/>
    <cellStyle name="Output 21 2 4 2 3" xfId="34203"/>
    <cellStyle name="Output 21 2 4 3" xfId="34204"/>
    <cellStyle name="Output 21 2 4 3 2" xfId="34205"/>
    <cellStyle name="Output 21 2 4 4" xfId="34206"/>
    <cellStyle name="Output 21 2 5" xfId="34207"/>
    <cellStyle name="Output 21 2 5 2" xfId="34208"/>
    <cellStyle name="Output 21 2 5 2 2" xfId="34209"/>
    <cellStyle name="Output 21 2 5 3" xfId="34210"/>
    <cellStyle name="Output 21 2 6" xfId="34211"/>
    <cellStyle name="Output 21 2 6 2" xfId="34212"/>
    <cellStyle name="Output 21 2 6 2 2" xfId="34213"/>
    <cellStyle name="Output 21 2 6 3" xfId="34214"/>
    <cellStyle name="Output 21 2 7" xfId="34215"/>
    <cellStyle name="Output 21 2 7 2" xfId="34216"/>
    <cellStyle name="Output 21 2 8" xfId="34217"/>
    <cellStyle name="Output 21 2 8 2" xfId="34218"/>
    <cellStyle name="Output 21 2 9" xfId="34219"/>
    <cellStyle name="Output 21 2 9 2" xfId="34220"/>
    <cellStyle name="Output 21 2_Cribsheet" xfId="34221"/>
    <cellStyle name="Output 21_Cribsheet" xfId="34222"/>
    <cellStyle name="Output 22" xfId="34223"/>
    <cellStyle name="Output 22 10" xfId="34224"/>
    <cellStyle name="Output 22 10 2" xfId="34225"/>
    <cellStyle name="Output 22 10 2 2" xfId="34226"/>
    <cellStyle name="Output 22 10 2 2 2" xfId="34227"/>
    <cellStyle name="Output 22 10 2 3" xfId="34228"/>
    <cellStyle name="Output 22 10 3" xfId="34229"/>
    <cellStyle name="Output 22 10 3 2" xfId="34230"/>
    <cellStyle name="Output 22 10 4" xfId="34231"/>
    <cellStyle name="Output 22 11" xfId="34232"/>
    <cellStyle name="Output 22 11 2" xfId="34233"/>
    <cellStyle name="Output 22 11 2 2" xfId="34234"/>
    <cellStyle name="Output 22 11 3" xfId="34235"/>
    <cellStyle name="Output 22 12" xfId="34236"/>
    <cellStyle name="Output 22 12 2" xfId="34237"/>
    <cellStyle name="Output 22 12 2 2" xfId="34238"/>
    <cellStyle name="Output 22 12 3" xfId="34239"/>
    <cellStyle name="Output 22 13" xfId="34240"/>
    <cellStyle name="Output 22 13 2" xfId="34241"/>
    <cellStyle name="Output 22 14" xfId="34242"/>
    <cellStyle name="Output 22 14 2" xfId="34243"/>
    <cellStyle name="Output 22 15" xfId="34244"/>
    <cellStyle name="Output 22 15 2" xfId="34245"/>
    <cellStyle name="Output 22 16" xfId="34246"/>
    <cellStyle name="Output 22 2" xfId="34247"/>
    <cellStyle name="Output 22 2 10" xfId="34248"/>
    <cellStyle name="Output 22 2 2" xfId="34249"/>
    <cellStyle name="Output 22 2 2 2" xfId="34250"/>
    <cellStyle name="Output 22 2 2 2 2" xfId="34251"/>
    <cellStyle name="Output 22 2 2 2 2 2" xfId="34252"/>
    <cellStyle name="Output 22 2 2 2 2 2 2" xfId="34253"/>
    <cellStyle name="Output 22 2 2 2 2 2 2 2" xfId="34254"/>
    <cellStyle name="Output 22 2 2 2 2 2 3" xfId="34255"/>
    <cellStyle name="Output 22 2 2 2 2 3" xfId="34256"/>
    <cellStyle name="Output 22 2 2 2 2 3 2" xfId="34257"/>
    <cellStyle name="Output 22 2 2 2 2 4" xfId="34258"/>
    <cellStyle name="Output 22 2 2 2 3" xfId="34259"/>
    <cellStyle name="Output 22 2 2 2 3 2" xfId="34260"/>
    <cellStyle name="Output 22 2 2 2 3 2 2" xfId="34261"/>
    <cellStyle name="Output 22 2 2 2 3 3" xfId="34262"/>
    <cellStyle name="Output 22 2 2 2 4" xfId="34263"/>
    <cellStyle name="Output 22 2 2 2 4 2" xfId="34264"/>
    <cellStyle name="Output 22 2 2 2 4 2 2" xfId="34265"/>
    <cellStyle name="Output 22 2 2 2 4 3" xfId="34266"/>
    <cellStyle name="Output 22 2 2 2 5" xfId="34267"/>
    <cellStyle name="Output 22 2 2 2 5 2" xfId="34268"/>
    <cellStyle name="Output 22 2 2 2 6" xfId="34269"/>
    <cellStyle name="Output 22 2 2 2 6 2" xfId="34270"/>
    <cellStyle name="Output 22 2 2 2 7" xfId="34271"/>
    <cellStyle name="Output 22 2 2 2 7 2" xfId="34272"/>
    <cellStyle name="Output 22 2 2 2 8" xfId="34273"/>
    <cellStyle name="Output 22 2 2 3" xfId="34274"/>
    <cellStyle name="Output 22 2 2 3 2" xfId="34275"/>
    <cellStyle name="Output 22 2 2 3 2 2" xfId="34276"/>
    <cellStyle name="Output 22 2 2 3 2 2 2" xfId="34277"/>
    <cellStyle name="Output 22 2 2 3 2 3" xfId="34278"/>
    <cellStyle name="Output 22 2 2 3 3" xfId="34279"/>
    <cellStyle name="Output 22 2 2 3 3 2" xfId="34280"/>
    <cellStyle name="Output 22 2 2 3 4" xfId="34281"/>
    <cellStyle name="Output 22 2 2 4" xfId="34282"/>
    <cellStyle name="Output 22 2 2 4 2" xfId="34283"/>
    <cellStyle name="Output 22 2 2 4 2 2" xfId="34284"/>
    <cellStyle name="Output 22 2 2 4 3" xfId="34285"/>
    <cellStyle name="Output 22 2 2 5" xfId="34286"/>
    <cellStyle name="Output 22 2 2 5 2" xfId="34287"/>
    <cellStyle name="Output 22 2 2 5 2 2" xfId="34288"/>
    <cellStyle name="Output 22 2 2 5 3" xfId="34289"/>
    <cellStyle name="Output 22 2 2 6" xfId="34290"/>
    <cellStyle name="Output 22 2 2 6 2" xfId="34291"/>
    <cellStyle name="Output 22 2 2 7" xfId="34292"/>
    <cellStyle name="Output 22 2 2 7 2" xfId="34293"/>
    <cellStyle name="Output 22 2 2 8" xfId="34294"/>
    <cellStyle name="Output 22 2 2 8 2" xfId="34295"/>
    <cellStyle name="Output 22 2 2 9" xfId="34296"/>
    <cellStyle name="Output 22 2 3" xfId="34297"/>
    <cellStyle name="Output 22 2 3 2" xfId="34298"/>
    <cellStyle name="Output 22 2 3 2 2" xfId="34299"/>
    <cellStyle name="Output 22 2 3 2 2 2" xfId="34300"/>
    <cellStyle name="Output 22 2 3 2 2 2 2" xfId="34301"/>
    <cellStyle name="Output 22 2 3 2 2 3" xfId="34302"/>
    <cellStyle name="Output 22 2 3 2 3" xfId="34303"/>
    <cellStyle name="Output 22 2 3 2 3 2" xfId="34304"/>
    <cellStyle name="Output 22 2 3 2 4" xfId="34305"/>
    <cellStyle name="Output 22 2 3 3" xfId="34306"/>
    <cellStyle name="Output 22 2 3 3 2" xfId="34307"/>
    <cellStyle name="Output 22 2 3 3 2 2" xfId="34308"/>
    <cellStyle name="Output 22 2 3 3 3" xfId="34309"/>
    <cellStyle name="Output 22 2 3 4" xfId="34310"/>
    <cellStyle name="Output 22 2 3 4 2" xfId="34311"/>
    <cellStyle name="Output 22 2 3 4 2 2" xfId="34312"/>
    <cellStyle name="Output 22 2 3 4 3" xfId="34313"/>
    <cellStyle name="Output 22 2 3 5" xfId="34314"/>
    <cellStyle name="Output 22 2 3 5 2" xfId="34315"/>
    <cellStyle name="Output 22 2 3 6" xfId="34316"/>
    <cellStyle name="Output 22 2 3 6 2" xfId="34317"/>
    <cellStyle name="Output 22 2 3 7" xfId="34318"/>
    <cellStyle name="Output 22 2 3 7 2" xfId="34319"/>
    <cellStyle name="Output 22 2 3 8" xfId="34320"/>
    <cellStyle name="Output 22 2 4" xfId="34321"/>
    <cellStyle name="Output 22 2 4 2" xfId="34322"/>
    <cellStyle name="Output 22 2 4 2 2" xfId="34323"/>
    <cellStyle name="Output 22 2 4 2 2 2" xfId="34324"/>
    <cellStyle name="Output 22 2 4 2 3" xfId="34325"/>
    <cellStyle name="Output 22 2 4 3" xfId="34326"/>
    <cellStyle name="Output 22 2 4 3 2" xfId="34327"/>
    <cellStyle name="Output 22 2 4 4" xfId="34328"/>
    <cellStyle name="Output 22 2 5" xfId="34329"/>
    <cellStyle name="Output 22 2 5 2" xfId="34330"/>
    <cellStyle name="Output 22 2 5 2 2" xfId="34331"/>
    <cellStyle name="Output 22 2 5 3" xfId="34332"/>
    <cellStyle name="Output 22 2 6" xfId="34333"/>
    <cellStyle name="Output 22 2 6 2" xfId="34334"/>
    <cellStyle name="Output 22 2 6 2 2" xfId="34335"/>
    <cellStyle name="Output 22 2 6 3" xfId="34336"/>
    <cellStyle name="Output 22 2 7" xfId="34337"/>
    <cellStyle name="Output 22 2 7 2" xfId="34338"/>
    <cellStyle name="Output 22 2 8" xfId="34339"/>
    <cellStyle name="Output 22 2 8 2" xfId="34340"/>
    <cellStyle name="Output 22 2 9" xfId="34341"/>
    <cellStyle name="Output 22 2 9 2" xfId="34342"/>
    <cellStyle name="Output 22 2_Cribsheet" xfId="34343"/>
    <cellStyle name="Output 22 3" xfId="34344"/>
    <cellStyle name="Output 22 3 2" xfId="34345"/>
    <cellStyle name="Output 22 3 2 2" xfId="34346"/>
    <cellStyle name="Output 22 3 2 2 2" xfId="34347"/>
    <cellStyle name="Output 22 3 2 2 2 2" xfId="34348"/>
    <cellStyle name="Output 22 3 2 2 2 2 2" xfId="34349"/>
    <cellStyle name="Output 22 3 2 2 2 3" xfId="34350"/>
    <cellStyle name="Output 22 3 2 2 3" xfId="34351"/>
    <cellStyle name="Output 22 3 2 2 3 2" xfId="34352"/>
    <cellStyle name="Output 22 3 2 2 4" xfId="34353"/>
    <cellStyle name="Output 22 3 2 3" xfId="34354"/>
    <cellStyle name="Output 22 3 2 3 2" xfId="34355"/>
    <cellStyle name="Output 22 3 2 3 2 2" xfId="34356"/>
    <cellStyle name="Output 22 3 2 3 3" xfId="34357"/>
    <cellStyle name="Output 22 3 2 4" xfId="34358"/>
    <cellStyle name="Output 22 3 2 4 2" xfId="34359"/>
    <cellStyle name="Output 22 3 2 4 2 2" xfId="34360"/>
    <cellStyle name="Output 22 3 2 4 3" xfId="34361"/>
    <cellStyle name="Output 22 3 2 5" xfId="34362"/>
    <cellStyle name="Output 22 3 2 5 2" xfId="34363"/>
    <cellStyle name="Output 22 3 2 6" xfId="34364"/>
    <cellStyle name="Output 22 3 2 6 2" xfId="34365"/>
    <cellStyle name="Output 22 3 2 7" xfId="34366"/>
    <cellStyle name="Output 22 3 2 7 2" xfId="34367"/>
    <cellStyle name="Output 22 3 2 8" xfId="34368"/>
    <cellStyle name="Output 22 3 3" xfId="34369"/>
    <cellStyle name="Output 22 3 3 2" xfId="34370"/>
    <cellStyle name="Output 22 3 3 2 2" xfId="34371"/>
    <cellStyle name="Output 22 3 3 2 2 2" xfId="34372"/>
    <cellStyle name="Output 22 3 3 2 3" xfId="34373"/>
    <cellStyle name="Output 22 3 3 3" xfId="34374"/>
    <cellStyle name="Output 22 3 3 3 2" xfId="34375"/>
    <cellStyle name="Output 22 3 3 4" xfId="34376"/>
    <cellStyle name="Output 22 3 4" xfId="34377"/>
    <cellStyle name="Output 22 3 4 2" xfId="34378"/>
    <cellStyle name="Output 22 3 4 2 2" xfId="34379"/>
    <cellStyle name="Output 22 3 4 3" xfId="34380"/>
    <cellStyle name="Output 22 3 5" xfId="34381"/>
    <cellStyle name="Output 22 3 5 2" xfId="34382"/>
    <cellStyle name="Output 22 3 5 2 2" xfId="34383"/>
    <cellStyle name="Output 22 3 5 3" xfId="34384"/>
    <cellStyle name="Output 22 3 6" xfId="34385"/>
    <cellStyle name="Output 22 3 6 2" xfId="34386"/>
    <cellStyle name="Output 22 3 7" xfId="34387"/>
    <cellStyle name="Output 22 3 7 2" xfId="34388"/>
    <cellStyle name="Output 22 3 8" xfId="34389"/>
    <cellStyle name="Output 22 3 8 2" xfId="34390"/>
    <cellStyle name="Output 22 3 9" xfId="34391"/>
    <cellStyle name="Output 22 4" xfId="34392"/>
    <cellStyle name="Output 22 4 2" xfId="34393"/>
    <cellStyle name="Output 22 4 2 2" xfId="34394"/>
    <cellStyle name="Output 22 4 2 2 2" xfId="34395"/>
    <cellStyle name="Output 22 4 2 2 2 2" xfId="34396"/>
    <cellStyle name="Output 22 4 2 2 2 2 2" xfId="34397"/>
    <cellStyle name="Output 22 4 2 2 2 3" xfId="34398"/>
    <cellStyle name="Output 22 4 2 2 3" xfId="34399"/>
    <cellStyle name="Output 22 4 2 2 3 2" xfId="34400"/>
    <cellStyle name="Output 22 4 2 2 4" xfId="34401"/>
    <cellStyle name="Output 22 4 2 3" xfId="34402"/>
    <cellStyle name="Output 22 4 2 3 2" xfId="34403"/>
    <cellStyle name="Output 22 4 2 3 2 2" xfId="34404"/>
    <cellStyle name="Output 22 4 2 3 3" xfId="34405"/>
    <cellStyle name="Output 22 4 2 4" xfId="34406"/>
    <cellStyle name="Output 22 4 2 4 2" xfId="34407"/>
    <cellStyle name="Output 22 4 2 4 2 2" xfId="34408"/>
    <cellStyle name="Output 22 4 2 4 3" xfId="34409"/>
    <cellStyle name="Output 22 4 2 5" xfId="34410"/>
    <cellStyle name="Output 22 4 2 5 2" xfId="34411"/>
    <cellStyle name="Output 22 4 2 6" xfId="34412"/>
    <cellStyle name="Output 22 4 2 6 2" xfId="34413"/>
    <cellStyle name="Output 22 4 2 7" xfId="34414"/>
    <cellStyle name="Output 22 4 2 7 2" xfId="34415"/>
    <cellStyle name="Output 22 4 2 8" xfId="34416"/>
    <cellStyle name="Output 22 4 3" xfId="34417"/>
    <cellStyle name="Output 22 4 3 2" xfId="34418"/>
    <cellStyle name="Output 22 4 3 2 2" xfId="34419"/>
    <cellStyle name="Output 22 4 3 2 2 2" xfId="34420"/>
    <cellStyle name="Output 22 4 3 2 3" xfId="34421"/>
    <cellStyle name="Output 22 4 3 3" xfId="34422"/>
    <cellStyle name="Output 22 4 3 3 2" xfId="34423"/>
    <cellStyle name="Output 22 4 3 4" xfId="34424"/>
    <cellStyle name="Output 22 4 4" xfId="34425"/>
    <cellStyle name="Output 22 4 4 2" xfId="34426"/>
    <cellStyle name="Output 22 4 4 2 2" xfId="34427"/>
    <cellStyle name="Output 22 4 4 3" xfId="34428"/>
    <cellStyle name="Output 22 4 5" xfId="34429"/>
    <cellStyle name="Output 22 4 5 2" xfId="34430"/>
    <cellStyle name="Output 22 4 5 2 2" xfId="34431"/>
    <cellStyle name="Output 22 4 5 3" xfId="34432"/>
    <cellStyle name="Output 22 4 6" xfId="34433"/>
    <cellStyle name="Output 22 4 6 2" xfId="34434"/>
    <cellStyle name="Output 22 4 7" xfId="34435"/>
    <cellStyle name="Output 22 4 7 2" xfId="34436"/>
    <cellStyle name="Output 22 4 8" xfId="34437"/>
    <cellStyle name="Output 22 4 8 2" xfId="34438"/>
    <cellStyle name="Output 22 4 9" xfId="34439"/>
    <cellStyle name="Output 22 5" xfId="34440"/>
    <cellStyle name="Output 22 5 2" xfId="34441"/>
    <cellStyle name="Output 22 5 2 2" xfId="34442"/>
    <cellStyle name="Output 22 5 2 2 2" xfId="34443"/>
    <cellStyle name="Output 22 5 2 2 2 2" xfId="34444"/>
    <cellStyle name="Output 22 5 2 2 2 2 2" xfId="34445"/>
    <cellStyle name="Output 22 5 2 2 2 3" xfId="34446"/>
    <cellStyle name="Output 22 5 2 2 3" xfId="34447"/>
    <cellStyle name="Output 22 5 2 2 3 2" xfId="34448"/>
    <cellStyle name="Output 22 5 2 2 4" xfId="34449"/>
    <cellStyle name="Output 22 5 2 3" xfId="34450"/>
    <cellStyle name="Output 22 5 2 3 2" xfId="34451"/>
    <cellStyle name="Output 22 5 2 3 2 2" xfId="34452"/>
    <cellStyle name="Output 22 5 2 3 3" xfId="34453"/>
    <cellStyle name="Output 22 5 2 4" xfId="34454"/>
    <cellStyle name="Output 22 5 2 4 2" xfId="34455"/>
    <cellStyle name="Output 22 5 2 4 2 2" xfId="34456"/>
    <cellStyle name="Output 22 5 2 4 3" xfId="34457"/>
    <cellStyle name="Output 22 5 2 5" xfId="34458"/>
    <cellStyle name="Output 22 5 2 5 2" xfId="34459"/>
    <cellStyle name="Output 22 5 2 6" xfId="34460"/>
    <cellStyle name="Output 22 5 2 6 2" xfId="34461"/>
    <cellStyle name="Output 22 5 2 7" xfId="34462"/>
    <cellStyle name="Output 22 5 2 7 2" xfId="34463"/>
    <cellStyle name="Output 22 5 2 8" xfId="34464"/>
    <cellStyle name="Output 22 5 3" xfId="34465"/>
    <cellStyle name="Output 22 5 3 2" xfId="34466"/>
    <cellStyle name="Output 22 5 3 2 2" xfId="34467"/>
    <cellStyle name="Output 22 5 3 2 2 2" xfId="34468"/>
    <cellStyle name="Output 22 5 3 2 3" xfId="34469"/>
    <cellStyle name="Output 22 5 3 3" xfId="34470"/>
    <cellStyle name="Output 22 5 3 3 2" xfId="34471"/>
    <cellStyle name="Output 22 5 3 4" xfId="34472"/>
    <cellStyle name="Output 22 5 4" xfId="34473"/>
    <cellStyle name="Output 22 5 4 2" xfId="34474"/>
    <cellStyle name="Output 22 5 4 2 2" xfId="34475"/>
    <cellStyle name="Output 22 5 4 3" xfId="34476"/>
    <cellStyle name="Output 22 5 5" xfId="34477"/>
    <cellStyle name="Output 22 5 5 2" xfId="34478"/>
    <cellStyle name="Output 22 5 5 2 2" xfId="34479"/>
    <cellStyle name="Output 22 5 5 3" xfId="34480"/>
    <cellStyle name="Output 22 5 6" xfId="34481"/>
    <cellStyle name="Output 22 5 6 2" xfId="34482"/>
    <cellStyle name="Output 22 5 7" xfId="34483"/>
    <cellStyle name="Output 22 5 7 2" xfId="34484"/>
    <cellStyle name="Output 22 5 8" xfId="34485"/>
    <cellStyle name="Output 22 5 8 2" xfId="34486"/>
    <cellStyle name="Output 22 5 9" xfId="34487"/>
    <cellStyle name="Output 22 6" xfId="34488"/>
    <cellStyle name="Output 22 6 2" xfId="34489"/>
    <cellStyle name="Output 22 6 2 2" xfId="34490"/>
    <cellStyle name="Output 22 6 2 2 2" xfId="34491"/>
    <cellStyle name="Output 22 6 2 2 2 2" xfId="34492"/>
    <cellStyle name="Output 22 6 2 2 2 2 2" xfId="34493"/>
    <cellStyle name="Output 22 6 2 2 2 3" xfId="34494"/>
    <cellStyle name="Output 22 6 2 2 3" xfId="34495"/>
    <cellStyle name="Output 22 6 2 2 3 2" xfId="34496"/>
    <cellStyle name="Output 22 6 2 2 4" xfId="34497"/>
    <cellStyle name="Output 22 6 2 3" xfId="34498"/>
    <cellStyle name="Output 22 6 2 3 2" xfId="34499"/>
    <cellStyle name="Output 22 6 2 3 2 2" xfId="34500"/>
    <cellStyle name="Output 22 6 2 3 3" xfId="34501"/>
    <cellStyle name="Output 22 6 2 4" xfId="34502"/>
    <cellStyle name="Output 22 6 2 4 2" xfId="34503"/>
    <cellStyle name="Output 22 6 2 4 2 2" xfId="34504"/>
    <cellStyle name="Output 22 6 2 4 3" xfId="34505"/>
    <cellStyle name="Output 22 6 2 5" xfId="34506"/>
    <cellStyle name="Output 22 6 2 5 2" xfId="34507"/>
    <cellStyle name="Output 22 6 2 6" xfId="34508"/>
    <cellStyle name="Output 22 6 2 6 2" xfId="34509"/>
    <cellStyle name="Output 22 6 2 7" xfId="34510"/>
    <cellStyle name="Output 22 6 2 7 2" xfId="34511"/>
    <cellStyle name="Output 22 6 2 8" xfId="34512"/>
    <cellStyle name="Output 22 6 3" xfId="34513"/>
    <cellStyle name="Output 22 6 3 2" xfId="34514"/>
    <cellStyle name="Output 22 6 3 2 2" xfId="34515"/>
    <cellStyle name="Output 22 6 3 2 2 2" xfId="34516"/>
    <cellStyle name="Output 22 6 3 2 3" xfId="34517"/>
    <cellStyle name="Output 22 6 3 3" xfId="34518"/>
    <cellStyle name="Output 22 6 3 3 2" xfId="34519"/>
    <cellStyle name="Output 22 6 3 4" xfId="34520"/>
    <cellStyle name="Output 22 6 4" xfId="34521"/>
    <cellStyle name="Output 22 6 4 2" xfId="34522"/>
    <cellStyle name="Output 22 6 4 2 2" xfId="34523"/>
    <cellStyle name="Output 22 6 4 3" xfId="34524"/>
    <cellStyle name="Output 22 6 5" xfId="34525"/>
    <cellStyle name="Output 22 6 5 2" xfId="34526"/>
    <cellStyle name="Output 22 6 5 2 2" xfId="34527"/>
    <cellStyle name="Output 22 6 5 3" xfId="34528"/>
    <cellStyle name="Output 22 6 6" xfId="34529"/>
    <cellStyle name="Output 22 6 6 2" xfId="34530"/>
    <cellStyle name="Output 22 6 7" xfId="34531"/>
    <cellStyle name="Output 22 6 7 2" xfId="34532"/>
    <cellStyle name="Output 22 6 8" xfId="34533"/>
    <cellStyle name="Output 22 6 8 2" xfId="34534"/>
    <cellStyle name="Output 22 6 9" xfId="34535"/>
    <cellStyle name="Output 22 7" xfId="34536"/>
    <cellStyle name="Output 22 7 2" xfId="34537"/>
    <cellStyle name="Output 22 7 2 2" xfId="34538"/>
    <cellStyle name="Output 22 7 2 2 2" xfId="34539"/>
    <cellStyle name="Output 22 7 2 2 2 2" xfId="34540"/>
    <cellStyle name="Output 22 7 2 2 2 2 2" xfId="34541"/>
    <cellStyle name="Output 22 7 2 2 2 3" xfId="34542"/>
    <cellStyle name="Output 22 7 2 2 3" xfId="34543"/>
    <cellStyle name="Output 22 7 2 2 3 2" xfId="34544"/>
    <cellStyle name="Output 22 7 2 2 4" xfId="34545"/>
    <cellStyle name="Output 22 7 2 3" xfId="34546"/>
    <cellStyle name="Output 22 7 2 3 2" xfId="34547"/>
    <cellStyle name="Output 22 7 2 3 2 2" xfId="34548"/>
    <cellStyle name="Output 22 7 2 3 3" xfId="34549"/>
    <cellStyle name="Output 22 7 2 4" xfId="34550"/>
    <cellStyle name="Output 22 7 2 4 2" xfId="34551"/>
    <cellStyle name="Output 22 7 2 4 2 2" xfId="34552"/>
    <cellStyle name="Output 22 7 2 4 3" xfId="34553"/>
    <cellStyle name="Output 22 7 2 5" xfId="34554"/>
    <cellStyle name="Output 22 7 2 5 2" xfId="34555"/>
    <cellStyle name="Output 22 7 2 6" xfId="34556"/>
    <cellStyle name="Output 22 7 2 6 2" xfId="34557"/>
    <cellStyle name="Output 22 7 2 7" xfId="34558"/>
    <cellStyle name="Output 22 7 2 7 2" xfId="34559"/>
    <cellStyle name="Output 22 7 2 8" xfId="34560"/>
    <cellStyle name="Output 22 7 3" xfId="34561"/>
    <cellStyle name="Output 22 7 3 2" xfId="34562"/>
    <cellStyle name="Output 22 7 3 2 2" xfId="34563"/>
    <cellStyle name="Output 22 7 3 2 2 2" xfId="34564"/>
    <cellStyle name="Output 22 7 3 2 3" xfId="34565"/>
    <cellStyle name="Output 22 7 3 3" xfId="34566"/>
    <cellStyle name="Output 22 7 3 3 2" xfId="34567"/>
    <cellStyle name="Output 22 7 3 4" xfId="34568"/>
    <cellStyle name="Output 22 7 4" xfId="34569"/>
    <cellStyle name="Output 22 7 4 2" xfId="34570"/>
    <cellStyle name="Output 22 7 4 2 2" xfId="34571"/>
    <cellStyle name="Output 22 7 4 3" xfId="34572"/>
    <cellStyle name="Output 22 7 5" xfId="34573"/>
    <cellStyle name="Output 22 7 5 2" xfId="34574"/>
    <cellStyle name="Output 22 7 5 2 2" xfId="34575"/>
    <cellStyle name="Output 22 7 5 3" xfId="34576"/>
    <cellStyle name="Output 22 7 6" xfId="34577"/>
    <cellStyle name="Output 22 7 6 2" xfId="34578"/>
    <cellStyle name="Output 22 7 7" xfId="34579"/>
    <cellStyle name="Output 22 7 7 2" xfId="34580"/>
    <cellStyle name="Output 22 7 8" xfId="34581"/>
    <cellStyle name="Output 22 7 8 2" xfId="34582"/>
    <cellStyle name="Output 22 7 9" xfId="34583"/>
    <cellStyle name="Output 22 8" xfId="34584"/>
    <cellStyle name="Output 22 8 2" xfId="34585"/>
    <cellStyle name="Output 22 8 2 2" xfId="34586"/>
    <cellStyle name="Output 22 8 2 2 2" xfId="34587"/>
    <cellStyle name="Output 22 8 2 2 2 2" xfId="34588"/>
    <cellStyle name="Output 22 8 2 2 2 2 2" xfId="34589"/>
    <cellStyle name="Output 22 8 2 2 2 3" xfId="34590"/>
    <cellStyle name="Output 22 8 2 2 3" xfId="34591"/>
    <cellStyle name="Output 22 8 2 2 3 2" xfId="34592"/>
    <cellStyle name="Output 22 8 2 2 4" xfId="34593"/>
    <cellStyle name="Output 22 8 2 3" xfId="34594"/>
    <cellStyle name="Output 22 8 2 3 2" xfId="34595"/>
    <cellStyle name="Output 22 8 2 3 2 2" xfId="34596"/>
    <cellStyle name="Output 22 8 2 3 3" xfId="34597"/>
    <cellStyle name="Output 22 8 2 4" xfId="34598"/>
    <cellStyle name="Output 22 8 2 4 2" xfId="34599"/>
    <cellStyle name="Output 22 8 2 4 2 2" xfId="34600"/>
    <cellStyle name="Output 22 8 2 4 3" xfId="34601"/>
    <cellStyle name="Output 22 8 2 5" xfId="34602"/>
    <cellStyle name="Output 22 8 2 5 2" xfId="34603"/>
    <cellStyle name="Output 22 8 2 6" xfId="34604"/>
    <cellStyle name="Output 22 8 2 6 2" xfId="34605"/>
    <cellStyle name="Output 22 8 2 7" xfId="34606"/>
    <cellStyle name="Output 22 8 2 7 2" xfId="34607"/>
    <cellStyle name="Output 22 8 2 8" xfId="34608"/>
    <cellStyle name="Output 22 8 3" xfId="34609"/>
    <cellStyle name="Output 22 8 3 2" xfId="34610"/>
    <cellStyle name="Output 22 8 3 2 2" xfId="34611"/>
    <cellStyle name="Output 22 8 3 2 2 2" xfId="34612"/>
    <cellStyle name="Output 22 8 3 2 3" xfId="34613"/>
    <cellStyle name="Output 22 8 3 3" xfId="34614"/>
    <cellStyle name="Output 22 8 3 3 2" xfId="34615"/>
    <cellStyle name="Output 22 8 3 4" xfId="34616"/>
    <cellStyle name="Output 22 8 4" xfId="34617"/>
    <cellStyle name="Output 22 8 4 2" xfId="34618"/>
    <cellStyle name="Output 22 8 4 2 2" xfId="34619"/>
    <cellStyle name="Output 22 8 4 3" xfId="34620"/>
    <cellStyle name="Output 22 8 5" xfId="34621"/>
    <cellStyle name="Output 22 8 5 2" xfId="34622"/>
    <cellStyle name="Output 22 8 5 2 2" xfId="34623"/>
    <cellStyle name="Output 22 8 5 3" xfId="34624"/>
    <cellStyle name="Output 22 8 6" xfId="34625"/>
    <cellStyle name="Output 22 8 6 2" xfId="34626"/>
    <cellStyle name="Output 22 8 7" xfId="34627"/>
    <cellStyle name="Output 22 8 7 2" xfId="34628"/>
    <cellStyle name="Output 22 8 8" xfId="34629"/>
    <cellStyle name="Output 22 8 8 2" xfId="34630"/>
    <cellStyle name="Output 22 8 9" xfId="34631"/>
    <cellStyle name="Output 22 9" xfId="34632"/>
    <cellStyle name="Output 22 9 2" xfId="34633"/>
    <cellStyle name="Output 22 9 2 2" xfId="34634"/>
    <cellStyle name="Output 22 9 2 2 2" xfId="34635"/>
    <cellStyle name="Output 22 9 2 2 2 2" xfId="34636"/>
    <cellStyle name="Output 22 9 2 2 3" xfId="34637"/>
    <cellStyle name="Output 22 9 2 3" xfId="34638"/>
    <cellStyle name="Output 22 9 2 3 2" xfId="34639"/>
    <cellStyle name="Output 22 9 2 4" xfId="34640"/>
    <cellStyle name="Output 22 9 3" xfId="34641"/>
    <cellStyle name="Output 22 9 3 2" xfId="34642"/>
    <cellStyle name="Output 22 9 3 2 2" xfId="34643"/>
    <cellStyle name="Output 22 9 3 3" xfId="34644"/>
    <cellStyle name="Output 22 9 4" xfId="34645"/>
    <cellStyle name="Output 22 9 4 2" xfId="34646"/>
    <cellStyle name="Output 22 9 4 2 2" xfId="34647"/>
    <cellStyle name="Output 22 9 4 3" xfId="34648"/>
    <cellStyle name="Output 22 9 5" xfId="34649"/>
    <cellStyle name="Output 22 9 5 2" xfId="34650"/>
    <cellStyle name="Output 22 9 6" xfId="34651"/>
    <cellStyle name="Output 22 9 6 2" xfId="34652"/>
    <cellStyle name="Output 22 9 7" xfId="34653"/>
    <cellStyle name="Output 22 9 7 2" xfId="34654"/>
    <cellStyle name="Output 22 9 8" xfId="34655"/>
    <cellStyle name="Output 22_Cribsheet" xfId="34656"/>
    <cellStyle name="Output 23" xfId="34657"/>
    <cellStyle name="Output 23 10" xfId="34658"/>
    <cellStyle name="Output 23 10 2" xfId="34659"/>
    <cellStyle name="Output 23 10 2 2" xfId="34660"/>
    <cellStyle name="Output 23 10 2 2 2" xfId="34661"/>
    <cellStyle name="Output 23 10 2 3" xfId="34662"/>
    <cellStyle name="Output 23 10 3" xfId="34663"/>
    <cellStyle name="Output 23 10 3 2" xfId="34664"/>
    <cellStyle name="Output 23 10 4" xfId="34665"/>
    <cellStyle name="Output 23 11" xfId="34666"/>
    <cellStyle name="Output 23 11 2" xfId="34667"/>
    <cellStyle name="Output 23 11 2 2" xfId="34668"/>
    <cellStyle name="Output 23 11 3" xfId="34669"/>
    <cellStyle name="Output 23 12" xfId="34670"/>
    <cellStyle name="Output 23 12 2" xfId="34671"/>
    <cellStyle name="Output 23 12 2 2" xfId="34672"/>
    <cellStyle name="Output 23 12 3" xfId="34673"/>
    <cellStyle name="Output 23 13" xfId="34674"/>
    <cellStyle name="Output 23 13 2" xfId="34675"/>
    <cellStyle name="Output 23 14" xfId="34676"/>
    <cellStyle name="Output 23 14 2" xfId="34677"/>
    <cellStyle name="Output 23 15" xfId="34678"/>
    <cellStyle name="Output 23 15 2" xfId="34679"/>
    <cellStyle name="Output 23 16" xfId="34680"/>
    <cellStyle name="Output 23 2" xfId="34681"/>
    <cellStyle name="Output 23 2 10" xfId="34682"/>
    <cellStyle name="Output 23 2 2" xfId="34683"/>
    <cellStyle name="Output 23 2 2 2" xfId="34684"/>
    <cellStyle name="Output 23 2 2 2 2" xfId="34685"/>
    <cellStyle name="Output 23 2 2 2 2 2" xfId="34686"/>
    <cellStyle name="Output 23 2 2 2 2 2 2" xfId="34687"/>
    <cellStyle name="Output 23 2 2 2 2 2 2 2" xfId="34688"/>
    <cellStyle name="Output 23 2 2 2 2 2 3" xfId="34689"/>
    <cellStyle name="Output 23 2 2 2 2 3" xfId="34690"/>
    <cellStyle name="Output 23 2 2 2 2 3 2" xfId="34691"/>
    <cellStyle name="Output 23 2 2 2 2 4" xfId="34692"/>
    <cellStyle name="Output 23 2 2 2 3" xfId="34693"/>
    <cellStyle name="Output 23 2 2 2 3 2" xfId="34694"/>
    <cellStyle name="Output 23 2 2 2 3 2 2" xfId="34695"/>
    <cellStyle name="Output 23 2 2 2 3 3" xfId="34696"/>
    <cellStyle name="Output 23 2 2 2 4" xfId="34697"/>
    <cellStyle name="Output 23 2 2 2 4 2" xfId="34698"/>
    <cellStyle name="Output 23 2 2 2 4 2 2" xfId="34699"/>
    <cellStyle name="Output 23 2 2 2 4 3" xfId="34700"/>
    <cellStyle name="Output 23 2 2 2 5" xfId="34701"/>
    <cellStyle name="Output 23 2 2 2 5 2" xfId="34702"/>
    <cellStyle name="Output 23 2 2 2 6" xfId="34703"/>
    <cellStyle name="Output 23 2 2 2 6 2" xfId="34704"/>
    <cellStyle name="Output 23 2 2 2 7" xfId="34705"/>
    <cellStyle name="Output 23 2 2 2 7 2" xfId="34706"/>
    <cellStyle name="Output 23 2 2 2 8" xfId="34707"/>
    <cellStyle name="Output 23 2 2 3" xfId="34708"/>
    <cellStyle name="Output 23 2 2 3 2" xfId="34709"/>
    <cellStyle name="Output 23 2 2 3 2 2" xfId="34710"/>
    <cellStyle name="Output 23 2 2 3 2 2 2" xfId="34711"/>
    <cellStyle name="Output 23 2 2 3 2 3" xfId="34712"/>
    <cellStyle name="Output 23 2 2 3 3" xfId="34713"/>
    <cellStyle name="Output 23 2 2 3 3 2" xfId="34714"/>
    <cellStyle name="Output 23 2 2 3 4" xfId="34715"/>
    <cellStyle name="Output 23 2 2 4" xfId="34716"/>
    <cellStyle name="Output 23 2 2 4 2" xfId="34717"/>
    <cellStyle name="Output 23 2 2 4 2 2" xfId="34718"/>
    <cellStyle name="Output 23 2 2 4 3" xfId="34719"/>
    <cellStyle name="Output 23 2 2 5" xfId="34720"/>
    <cellStyle name="Output 23 2 2 5 2" xfId="34721"/>
    <cellStyle name="Output 23 2 2 5 2 2" xfId="34722"/>
    <cellStyle name="Output 23 2 2 5 3" xfId="34723"/>
    <cellStyle name="Output 23 2 2 6" xfId="34724"/>
    <cellStyle name="Output 23 2 2 6 2" xfId="34725"/>
    <cellStyle name="Output 23 2 2 7" xfId="34726"/>
    <cellStyle name="Output 23 2 2 7 2" xfId="34727"/>
    <cellStyle name="Output 23 2 2 8" xfId="34728"/>
    <cellStyle name="Output 23 2 2 8 2" xfId="34729"/>
    <cellStyle name="Output 23 2 2 9" xfId="34730"/>
    <cellStyle name="Output 23 2 3" xfId="34731"/>
    <cellStyle name="Output 23 2 3 2" xfId="34732"/>
    <cellStyle name="Output 23 2 3 2 2" xfId="34733"/>
    <cellStyle name="Output 23 2 3 2 2 2" xfId="34734"/>
    <cellStyle name="Output 23 2 3 2 2 2 2" xfId="34735"/>
    <cellStyle name="Output 23 2 3 2 2 3" xfId="34736"/>
    <cellStyle name="Output 23 2 3 2 3" xfId="34737"/>
    <cellStyle name="Output 23 2 3 2 3 2" xfId="34738"/>
    <cellStyle name="Output 23 2 3 2 4" xfId="34739"/>
    <cellStyle name="Output 23 2 3 3" xfId="34740"/>
    <cellStyle name="Output 23 2 3 3 2" xfId="34741"/>
    <cellStyle name="Output 23 2 3 3 2 2" xfId="34742"/>
    <cellStyle name="Output 23 2 3 3 3" xfId="34743"/>
    <cellStyle name="Output 23 2 3 4" xfId="34744"/>
    <cellStyle name="Output 23 2 3 4 2" xfId="34745"/>
    <cellStyle name="Output 23 2 3 4 2 2" xfId="34746"/>
    <cellStyle name="Output 23 2 3 4 3" xfId="34747"/>
    <cellStyle name="Output 23 2 3 5" xfId="34748"/>
    <cellStyle name="Output 23 2 3 5 2" xfId="34749"/>
    <cellStyle name="Output 23 2 3 6" xfId="34750"/>
    <cellStyle name="Output 23 2 3 6 2" xfId="34751"/>
    <cellStyle name="Output 23 2 3 7" xfId="34752"/>
    <cellStyle name="Output 23 2 3 7 2" xfId="34753"/>
    <cellStyle name="Output 23 2 3 8" xfId="34754"/>
    <cellStyle name="Output 23 2 4" xfId="34755"/>
    <cellStyle name="Output 23 2 4 2" xfId="34756"/>
    <cellStyle name="Output 23 2 4 2 2" xfId="34757"/>
    <cellStyle name="Output 23 2 4 2 2 2" xfId="34758"/>
    <cellStyle name="Output 23 2 4 2 3" xfId="34759"/>
    <cellStyle name="Output 23 2 4 3" xfId="34760"/>
    <cellStyle name="Output 23 2 4 3 2" xfId="34761"/>
    <cellStyle name="Output 23 2 4 4" xfId="34762"/>
    <cellStyle name="Output 23 2 5" xfId="34763"/>
    <cellStyle name="Output 23 2 5 2" xfId="34764"/>
    <cellStyle name="Output 23 2 5 2 2" xfId="34765"/>
    <cellStyle name="Output 23 2 5 3" xfId="34766"/>
    <cellStyle name="Output 23 2 6" xfId="34767"/>
    <cellStyle name="Output 23 2 6 2" xfId="34768"/>
    <cellStyle name="Output 23 2 6 2 2" xfId="34769"/>
    <cellStyle name="Output 23 2 6 3" xfId="34770"/>
    <cellStyle name="Output 23 2 7" xfId="34771"/>
    <cellStyle name="Output 23 2 7 2" xfId="34772"/>
    <cellStyle name="Output 23 2 8" xfId="34773"/>
    <cellStyle name="Output 23 2 8 2" xfId="34774"/>
    <cellStyle name="Output 23 2 9" xfId="34775"/>
    <cellStyle name="Output 23 2 9 2" xfId="34776"/>
    <cellStyle name="Output 23 2_Cribsheet" xfId="34777"/>
    <cellStyle name="Output 23 3" xfId="34778"/>
    <cellStyle name="Output 23 3 2" xfId="34779"/>
    <cellStyle name="Output 23 3 2 2" xfId="34780"/>
    <cellStyle name="Output 23 3 2 2 2" xfId="34781"/>
    <cellStyle name="Output 23 3 2 2 2 2" xfId="34782"/>
    <cellStyle name="Output 23 3 2 2 2 2 2" xfId="34783"/>
    <cellStyle name="Output 23 3 2 2 2 3" xfId="34784"/>
    <cellStyle name="Output 23 3 2 2 3" xfId="34785"/>
    <cellStyle name="Output 23 3 2 2 3 2" xfId="34786"/>
    <cellStyle name="Output 23 3 2 2 4" xfId="34787"/>
    <cellStyle name="Output 23 3 2 3" xfId="34788"/>
    <cellStyle name="Output 23 3 2 3 2" xfId="34789"/>
    <cellStyle name="Output 23 3 2 3 2 2" xfId="34790"/>
    <cellStyle name="Output 23 3 2 3 3" xfId="34791"/>
    <cellStyle name="Output 23 3 2 4" xfId="34792"/>
    <cellStyle name="Output 23 3 2 4 2" xfId="34793"/>
    <cellStyle name="Output 23 3 2 4 2 2" xfId="34794"/>
    <cellStyle name="Output 23 3 2 4 3" xfId="34795"/>
    <cellStyle name="Output 23 3 2 5" xfId="34796"/>
    <cellStyle name="Output 23 3 2 5 2" xfId="34797"/>
    <cellStyle name="Output 23 3 2 6" xfId="34798"/>
    <cellStyle name="Output 23 3 2 6 2" xfId="34799"/>
    <cellStyle name="Output 23 3 2 7" xfId="34800"/>
    <cellStyle name="Output 23 3 2 7 2" xfId="34801"/>
    <cellStyle name="Output 23 3 2 8" xfId="34802"/>
    <cellStyle name="Output 23 3 3" xfId="34803"/>
    <cellStyle name="Output 23 3 3 2" xfId="34804"/>
    <cellStyle name="Output 23 3 3 2 2" xfId="34805"/>
    <cellStyle name="Output 23 3 3 2 2 2" xfId="34806"/>
    <cellStyle name="Output 23 3 3 2 3" xfId="34807"/>
    <cellStyle name="Output 23 3 3 3" xfId="34808"/>
    <cellStyle name="Output 23 3 3 3 2" xfId="34809"/>
    <cellStyle name="Output 23 3 3 4" xfId="34810"/>
    <cellStyle name="Output 23 3 4" xfId="34811"/>
    <cellStyle name="Output 23 3 4 2" xfId="34812"/>
    <cellStyle name="Output 23 3 4 2 2" xfId="34813"/>
    <cellStyle name="Output 23 3 4 3" xfId="34814"/>
    <cellStyle name="Output 23 3 5" xfId="34815"/>
    <cellStyle name="Output 23 3 5 2" xfId="34816"/>
    <cellStyle name="Output 23 3 5 2 2" xfId="34817"/>
    <cellStyle name="Output 23 3 5 3" xfId="34818"/>
    <cellStyle name="Output 23 3 6" xfId="34819"/>
    <cellStyle name="Output 23 3 6 2" xfId="34820"/>
    <cellStyle name="Output 23 3 7" xfId="34821"/>
    <cellStyle name="Output 23 3 7 2" xfId="34822"/>
    <cellStyle name="Output 23 3 8" xfId="34823"/>
    <cellStyle name="Output 23 3 8 2" xfId="34824"/>
    <cellStyle name="Output 23 3 9" xfId="34825"/>
    <cellStyle name="Output 23 4" xfId="34826"/>
    <cellStyle name="Output 23 4 2" xfId="34827"/>
    <cellStyle name="Output 23 4 2 2" xfId="34828"/>
    <cellStyle name="Output 23 4 2 2 2" xfId="34829"/>
    <cellStyle name="Output 23 4 2 2 2 2" xfId="34830"/>
    <cellStyle name="Output 23 4 2 2 2 2 2" xfId="34831"/>
    <cellStyle name="Output 23 4 2 2 2 3" xfId="34832"/>
    <cellStyle name="Output 23 4 2 2 3" xfId="34833"/>
    <cellStyle name="Output 23 4 2 2 3 2" xfId="34834"/>
    <cellStyle name="Output 23 4 2 2 4" xfId="34835"/>
    <cellStyle name="Output 23 4 2 3" xfId="34836"/>
    <cellStyle name="Output 23 4 2 3 2" xfId="34837"/>
    <cellStyle name="Output 23 4 2 3 2 2" xfId="34838"/>
    <cellStyle name="Output 23 4 2 3 3" xfId="34839"/>
    <cellStyle name="Output 23 4 2 4" xfId="34840"/>
    <cellStyle name="Output 23 4 2 4 2" xfId="34841"/>
    <cellStyle name="Output 23 4 2 4 2 2" xfId="34842"/>
    <cellStyle name="Output 23 4 2 4 3" xfId="34843"/>
    <cellStyle name="Output 23 4 2 5" xfId="34844"/>
    <cellStyle name="Output 23 4 2 5 2" xfId="34845"/>
    <cellStyle name="Output 23 4 2 6" xfId="34846"/>
    <cellStyle name="Output 23 4 2 6 2" xfId="34847"/>
    <cellStyle name="Output 23 4 2 7" xfId="34848"/>
    <cellStyle name="Output 23 4 2 7 2" xfId="34849"/>
    <cellStyle name="Output 23 4 2 8" xfId="34850"/>
    <cellStyle name="Output 23 4 3" xfId="34851"/>
    <cellStyle name="Output 23 4 3 2" xfId="34852"/>
    <cellStyle name="Output 23 4 3 2 2" xfId="34853"/>
    <cellStyle name="Output 23 4 3 2 2 2" xfId="34854"/>
    <cellStyle name="Output 23 4 3 2 3" xfId="34855"/>
    <cellStyle name="Output 23 4 3 3" xfId="34856"/>
    <cellStyle name="Output 23 4 3 3 2" xfId="34857"/>
    <cellStyle name="Output 23 4 3 4" xfId="34858"/>
    <cellStyle name="Output 23 4 4" xfId="34859"/>
    <cellStyle name="Output 23 4 4 2" xfId="34860"/>
    <cellStyle name="Output 23 4 4 2 2" xfId="34861"/>
    <cellStyle name="Output 23 4 4 3" xfId="34862"/>
    <cellStyle name="Output 23 4 5" xfId="34863"/>
    <cellStyle name="Output 23 4 5 2" xfId="34864"/>
    <cellStyle name="Output 23 4 5 2 2" xfId="34865"/>
    <cellStyle name="Output 23 4 5 3" xfId="34866"/>
    <cellStyle name="Output 23 4 6" xfId="34867"/>
    <cellStyle name="Output 23 4 6 2" xfId="34868"/>
    <cellStyle name="Output 23 4 7" xfId="34869"/>
    <cellStyle name="Output 23 4 7 2" xfId="34870"/>
    <cellStyle name="Output 23 4 8" xfId="34871"/>
    <cellStyle name="Output 23 4 8 2" xfId="34872"/>
    <cellStyle name="Output 23 4 9" xfId="34873"/>
    <cellStyle name="Output 23 5" xfId="34874"/>
    <cellStyle name="Output 23 5 2" xfId="34875"/>
    <cellStyle name="Output 23 5 2 2" xfId="34876"/>
    <cellStyle name="Output 23 5 2 2 2" xfId="34877"/>
    <cellStyle name="Output 23 5 2 2 2 2" xfId="34878"/>
    <cellStyle name="Output 23 5 2 2 2 2 2" xfId="34879"/>
    <cellStyle name="Output 23 5 2 2 2 3" xfId="34880"/>
    <cellStyle name="Output 23 5 2 2 3" xfId="34881"/>
    <cellStyle name="Output 23 5 2 2 3 2" xfId="34882"/>
    <cellStyle name="Output 23 5 2 2 4" xfId="34883"/>
    <cellStyle name="Output 23 5 2 3" xfId="34884"/>
    <cellStyle name="Output 23 5 2 3 2" xfId="34885"/>
    <cellStyle name="Output 23 5 2 3 2 2" xfId="34886"/>
    <cellStyle name="Output 23 5 2 3 3" xfId="34887"/>
    <cellStyle name="Output 23 5 2 4" xfId="34888"/>
    <cellStyle name="Output 23 5 2 4 2" xfId="34889"/>
    <cellStyle name="Output 23 5 2 4 2 2" xfId="34890"/>
    <cellStyle name="Output 23 5 2 4 3" xfId="34891"/>
    <cellStyle name="Output 23 5 2 5" xfId="34892"/>
    <cellStyle name="Output 23 5 2 5 2" xfId="34893"/>
    <cellStyle name="Output 23 5 2 6" xfId="34894"/>
    <cellStyle name="Output 23 5 2 6 2" xfId="34895"/>
    <cellStyle name="Output 23 5 2 7" xfId="34896"/>
    <cellStyle name="Output 23 5 2 7 2" xfId="34897"/>
    <cellStyle name="Output 23 5 2 8" xfId="34898"/>
    <cellStyle name="Output 23 5 3" xfId="34899"/>
    <cellStyle name="Output 23 5 3 2" xfId="34900"/>
    <cellStyle name="Output 23 5 3 2 2" xfId="34901"/>
    <cellStyle name="Output 23 5 3 2 2 2" xfId="34902"/>
    <cellStyle name="Output 23 5 3 2 3" xfId="34903"/>
    <cellStyle name="Output 23 5 3 3" xfId="34904"/>
    <cellStyle name="Output 23 5 3 3 2" xfId="34905"/>
    <cellStyle name="Output 23 5 3 4" xfId="34906"/>
    <cellStyle name="Output 23 5 4" xfId="34907"/>
    <cellStyle name="Output 23 5 4 2" xfId="34908"/>
    <cellStyle name="Output 23 5 4 2 2" xfId="34909"/>
    <cellStyle name="Output 23 5 4 3" xfId="34910"/>
    <cellStyle name="Output 23 5 5" xfId="34911"/>
    <cellStyle name="Output 23 5 5 2" xfId="34912"/>
    <cellStyle name="Output 23 5 5 2 2" xfId="34913"/>
    <cellStyle name="Output 23 5 5 3" xfId="34914"/>
    <cellStyle name="Output 23 5 6" xfId="34915"/>
    <cellStyle name="Output 23 5 6 2" xfId="34916"/>
    <cellStyle name="Output 23 5 7" xfId="34917"/>
    <cellStyle name="Output 23 5 7 2" xfId="34918"/>
    <cellStyle name="Output 23 5 8" xfId="34919"/>
    <cellStyle name="Output 23 5 8 2" xfId="34920"/>
    <cellStyle name="Output 23 5 9" xfId="34921"/>
    <cellStyle name="Output 23 6" xfId="34922"/>
    <cellStyle name="Output 23 6 2" xfId="34923"/>
    <cellStyle name="Output 23 6 2 2" xfId="34924"/>
    <cellStyle name="Output 23 6 2 2 2" xfId="34925"/>
    <cellStyle name="Output 23 6 2 2 2 2" xfId="34926"/>
    <cellStyle name="Output 23 6 2 2 2 2 2" xfId="34927"/>
    <cellStyle name="Output 23 6 2 2 2 3" xfId="34928"/>
    <cellStyle name="Output 23 6 2 2 3" xfId="34929"/>
    <cellStyle name="Output 23 6 2 2 3 2" xfId="34930"/>
    <cellStyle name="Output 23 6 2 2 4" xfId="34931"/>
    <cellStyle name="Output 23 6 2 3" xfId="34932"/>
    <cellStyle name="Output 23 6 2 3 2" xfId="34933"/>
    <cellStyle name="Output 23 6 2 3 2 2" xfId="34934"/>
    <cellStyle name="Output 23 6 2 3 3" xfId="34935"/>
    <cellStyle name="Output 23 6 2 4" xfId="34936"/>
    <cellStyle name="Output 23 6 2 4 2" xfId="34937"/>
    <cellStyle name="Output 23 6 2 4 2 2" xfId="34938"/>
    <cellStyle name="Output 23 6 2 4 3" xfId="34939"/>
    <cellStyle name="Output 23 6 2 5" xfId="34940"/>
    <cellStyle name="Output 23 6 2 5 2" xfId="34941"/>
    <cellStyle name="Output 23 6 2 6" xfId="34942"/>
    <cellStyle name="Output 23 6 2 6 2" xfId="34943"/>
    <cellStyle name="Output 23 6 2 7" xfId="34944"/>
    <cellStyle name="Output 23 6 2 7 2" xfId="34945"/>
    <cellStyle name="Output 23 6 2 8" xfId="34946"/>
    <cellStyle name="Output 23 6 3" xfId="34947"/>
    <cellStyle name="Output 23 6 3 2" xfId="34948"/>
    <cellStyle name="Output 23 6 3 2 2" xfId="34949"/>
    <cellStyle name="Output 23 6 3 2 2 2" xfId="34950"/>
    <cellStyle name="Output 23 6 3 2 3" xfId="34951"/>
    <cellStyle name="Output 23 6 3 3" xfId="34952"/>
    <cellStyle name="Output 23 6 3 3 2" xfId="34953"/>
    <cellStyle name="Output 23 6 3 4" xfId="34954"/>
    <cellStyle name="Output 23 6 4" xfId="34955"/>
    <cellStyle name="Output 23 6 4 2" xfId="34956"/>
    <cellStyle name="Output 23 6 4 2 2" xfId="34957"/>
    <cellStyle name="Output 23 6 4 3" xfId="34958"/>
    <cellStyle name="Output 23 6 5" xfId="34959"/>
    <cellStyle name="Output 23 6 5 2" xfId="34960"/>
    <cellStyle name="Output 23 6 5 2 2" xfId="34961"/>
    <cellStyle name="Output 23 6 5 3" xfId="34962"/>
    <cellStyle name="Output 23 6 6" xfId="34963"/>
    <cellStyle name="Output 23 6 6 2" xfId="34964"/>
    <cellStyle name="Output 23 6 7" xfId="34965"/>
    <cellStyle name="Output 23 6 7 2" xfId="34966"/>
    <cellStyle name="Output 23 6 8" xfId="34967"/>
    <cellStyle name="Output 23 6 8 2" xfId="34968"/>
    <cellStyle name="Output 23 6 9" xfId="34969"/>
    <cellStyle name="Output 23 7" xfId="34970"/>
    <cellStyle name="Output 23 7 2" xfId="34971"/>
    <cellStyle name="Output 23 7 2 2" xfId="34972"/>
    <cellStyle name="Output 23 7 2 2 2" xfId="34973"/>
    <cellStyle name="Output 23 7 2 2 2 2" xfId="34974"/>
    <cellStyle name="Output 23 7 2 2 2 2 2" xfId="34975"/>
    <cellStyle name="Output 23 7 2 2 2 3" xfId="34976"/>
    <cellStyle name="Output 23 7 2 2 3" xfId="34977"/>
    <cellStyle name="Output 23 7 2 2 3 2" xfId="34978"/>
    <cellStyle name="Output 23 7 2 2 4" xfId="34979"/>
    <cellStyle name="Output 23 7 2 3" xfId="34980"/>
    <cellStyle name="Output 23 7 2 3 2" xfId="34981"/>
    <cellStyle name="Output 23 7 2 3 2 2" xfId="34982"/>
    <cellStyle name="Output 23 7 2 3 3" xfId="34983"/>
    <cellStyle name="Output 23 7 2 4" xfId="34984"/>
    <cellStyle name="Output 23 7 2 4 2" xfId="34985"/>
    <cellStyle name="Output 23 7 2 4 2 2" xfId="34986"/>
    <cellStyle name="Output 23 7 2 4 3" xfId="34987"/>
    <cellStyle name="Output 23 7 2 5" xfId="34988"/>
    <cellStyle name="Output 23 7 2 5 2" xfId="34989"/>
    <cellStyle name="Output 23 7 2 6" xfId="34990"/>
    <cellStyle name="Output 23 7 2 6 2" xfId="34991"/>
    <cellStyle name="Output 23 7 2 7" xfId="34992"/>
    <cellStyle name="Output 23 7 2 7 2" xfId="34993"/>
    <cellStyle name="Output 23 7 2 8" xfId="34994"/>
    <cellStyle name="Output 23 7 3" xfId="34995"/>
    <cellStyle name="Output 23 7 3 2" xfId="34996"/>
    <cellStyle name="Output 23 7 3 2 2" xfId="34997"/>
    <cellStyle name="Output 23 7 3 2 2 2" xfId="34998"/>
    <cellStyle name="Output 23 7 3 2 3" xfId="34999"/>
    <cellStyle name="Output 23 7 3 3" xfId="35000"/>
    <cellStyle name="Output 23 7 3 3 2" xfId="35001"/>
    <cellStyle name="Output 23 7 3 4" xfId="35002"/>
    <cellStyle name="Output 23 7 4" xfId="35003"/>
    <cellStyle name="Output 23 7 4 2" xfId="35004"/>
    <cellStyle name="Output 23 7 4 2 2" xfId="35005"/>
    <cellStyle name="Output 23 7 4 3" xfId="35006"/>
    <cellStyle name="Output 23 7 5" xfId="35007"/>
    <cellStyle name="Output 23 7 5 2" xfId="35008"/>
    <cellStyle name="Output 23 7 5 2 2" xfId="35009"/>
    <cellStyle name="Output 23 7 5 3" xfId="35010"/>
    <cellStyle name="Output 23 7 6" xfId="35011"/>
    <cellStyle name="Output 23 7 6 2" xfId="35012"/>
    <cellStyle name="Output 23 7 7" xfId="35013"/>
    <cellStyle name="Output 23 7 7 2" xfId="35014"/>
    <cellStyle name="Output 23 7 8" xfId="35015"/>
    <cellStyle name="Output 23 7 8 2" xfId="35016"/>
    <cellStyle name="Output 23 7 9" xfId="35017"/>
    <cellStyle name="Output 23 8" xfId="35018"/>
    <cellStyle name="Output 23 8 2" xfId="35019"/>
    <cellStyle name="Output 23 8 2 2" xfId="35020"/>
    <cellStyle name="Output 23 8 2 2 2" xfId="35021"/>
    <cellStyle name="Output 23 8 2 2 2 2" xfId="35022"/>
    <cellStyle name="Output 23 8 2 2 2 2 2" xfId="35023"/>
    <cellStyle name="Output 23 8 2 2 2 3" xfId="35024"/>
    <cellStyle name="Output 23 8 2 2 3" xfId="35025"/>
    <cellStyle name="Output 23 8 2 2 3 2" xfId="35026"/>
    <cellStyle name="Output 23 8 2 2 4" xfId="35027"/>
    <cellStyle name="Output 23 8 2 3" xfId="35028"/>
    <cellStyle name="Output 23 8 2 3 2" xfId="35029"/>
    <cellStyle name="Output 23 8 2 3 2 2" xfId="35030"/>
    <cellStyle name="Output 23 8 2 3 3" xfId="35031"/>
    <cellStyle name="Output 23 8 2 4" xfId="35032"/>
    <cellStyle name="Output 23 8 2 4 2" xfId="35033"/>
    <cellStyle name="Output 23 8 2 4 2 2" xfId="35034"/>
    <cellStyle name="Output 23 8 2 4 3" xfId="35035"/>
    <cellStyle name="Output 23 8 2 5" xfId="35036"/>
    <cellStyle name="Output 23 8 2 5 2" xfId="35037"/>
    <cellStyle name="Output 23 8 2 6" xfId="35038"/>
    <cellStyle name="Output 23 8 2 6 2" xfId="35039"/>
    <cellStyle name="Output 23 8 2 7" xfId="35040"/>
    <cellStyle name="Output 23 8 2 7 2" xfId="35041"/>
    <cellStyle name="Output 23 8 2 8" xfId="35042"/>
    <cellStyle name="Output 23 8 3" xfId="35043"/>
    <cellStyle name="Output 23 8 3 2" xfId="35044"/>
    <cellStyle name="Output 23 8 3 2 2" xfId="35045"/>
    <cellStyle name="Output 23 8 3 2 2 2" xfId="35046"/>
    <cellStyle name="Output 23 8 3 2 3" xfId="35047"/>
    <cellStyle name="Output 23 8 3 3" xfId="35048"/>
    <cellStyle name="Output 23 8 3 3 2" xfId="35049"/>
    <cellStyle name="Output 23 8 3 4" xfId="35050"/>
    <cellStyle name="Output 23 8 4" xfId="35051"/>
    <cellStyle name="Output 23 8 4 2" xfId="35052"/>
    <cellStyle name="Output 23 8 4 2 2" xfId="35053"/>
    <cellStyle name="Output 23 8 4 3" xfId="35054"/>
    <cellStyle name="Output 23 8 5" xfId="35055"/>
    <cellStyle name="Output 23 8 5 2" xfId="35056"/>
    <cellStyle name="Output 23 8 5 2 2" xfId="35057"/>
    <cellStyle name="Output 23 8 5 3" xfId="35058"/>
    <cellStyle name="Output 23 8 6" xfId="35059"/>
    <cellStyle name="Output 23 8 6 2" xfId="35060"/>
    <cellStyle name="Output 23 8 7" xfId="35061"/>
    <cellStyle name="Output 23 8 7 2" xfId="35062"/>
    <cellStyle name="Output 23 8 8" xfId="35063"/>
    <cellStyle name="Output 23 8 8 2" xfId="35064"/>
    <cellStyle name="Output 23 8 9" xfId="35065"/>
    <cellStyle name="Output 23 9" xfId="35066"/>
    <cellStyle name="Output 23 9 2" xfId="35067"/>
    <cellStyle name="Output 23 9 2 2" xfId="35068"/>
    <cellStyle name="Output 23 9 2 2 2" xfId="35069"/>
    <cellStyle name="Output 23 9 2 2 2 2" xfId="35070"/>
    <cellStyle name="Output 23 9 2 2 3" xfId="35071"/>
    <cellStyle name="Output 23 9 2 3" xfId="35072"/>
    <cellStyle name="Output 23 9 2 3 2" xfId="35073"/>
    <cellStyle name="Output 23 9 2 4" xfId="35074"/>
    <cellStyle name="Output 23 9 3" xfId="35075"/>
    <cellStyle name="Output 23 9 3 2" xfId="35076"/>
    <cellStyle name="Output 23 9 3 2 2" xfId="35077"/>
    <cellStyle name="Output 23 9 3 3" xfId="35078"/>
    <cellStyle name="Output 23 9 4" xfId="35079"/>
    <cellStyle name="Output 23 9 4 2" xfId="35080"/>
    <cellStyle name="Output 23 9 4 2 2" xfId="35081"/>
    <cellStyle name="Output 23 9 4 3" xfId="35082"/>
    <cellStyle name="Output 23 9 5" xfId="35083"/>
    <cellStyle name="Output 23 9 5 2" xfId="35084"/>
    <cellStyle name="Output 23 9 6" xfId="35085"/>
    <cellStyle name="Output 23 9 6 2" xfId="35086"/>
    <cellStyle name="Output 23 9 7" xfId="35087"/>
    <cellStyle name="Output 23 9 7 2" xfId="35088"/>
    <cellStyle name="Output 23 9 8" xfId="35089"/>
    <cellStyle name="Output 23_Cribsheet" xfId="35090"/>
    <cellStyle name="Output 24" xfId="35091"/>
    <cellStyle name="Output 24 10" xfId="35092"/>
    <cellStyle name="Output 24 2" xfId="35093"/>
    <cellStyle name="Output 24 2 2" xfId="35094"/>
    <cellStyle name="Output 24 2 2 2" xfId="35095"/>
    <cellStyle name="Output 24 2 2 2 2" xfId="35096"/>
    <cellStyle name="Output 24 2 2 2 2 2" xfId="35097"/>
    <cellStyle name="Output 24 2 2 2 2 2 2" xfId="35098"/>
    <cellStyle name="Output 24 2 2 2 2 3" xfId="35099"/>
    <cellStyle name="Output 24 2 2 2 3" xfId="35100"/>
    <cellStyle name="Output 24 2 2 2 3 2" xfId="35101"/>
    <cellStyle name="Output 24 2 2 2 4" xfId="35102"/>
    <cellStyle name="Output 24 2 2 3" xfId="35103"/>
    <cellStyle name="Output 24 2 2 3 2" xfId="35104"/>
    <cellStyle name="Output 24 2 2 3 2 2" xfId="35105"/>
    <cellStyle name="Output 24 2 2 3 3" xfId="35106"/>
    <cellStyle name="Output 24 2 2 4" xfId="35107"/>
    <cellStyle name="Output 24 2 2 4 2" xfId="35108"/>
    <cellStyle name="Output 24 2 2 4 2 2" xfId="35109"/>
    <cellStyle name="Output 24 2 2 4 3" xfId="35110"/>
    <cellStyle name="Output 24 2 2 5" xfId="35111"/>
    <cellStyle name="Output 24 2 2 5 2" xfId="35112"/>
    <cellStyle name="Output 24 2 2 6" xfId="35113"/>
    <cellStyle name="Output 24 2 2 6 2" xfId="35114"/>
    <cellStyle name="Output 24 2 2 7" xfId="35115"/>
    <cellStyle name="Output 24 2 2 7 2" xfId="35116"/>
    <cellStyle name="Output 24 2 2 8" xfId="35117"/>
    <cellStyle name="Output 24 2 3" xfId="35118"/>
    <cellStyle name="Output 24 2 3 2" xfId="35119"/>
    <cellStyle name="Output 24 2 3 2 2" xfId="35120"/>
    <cellStyle name="Output 24 2 3 2 2 2" xfId="35121"/>
    <cellStyle name="Output 24 2 3 2 3" xfId="35122"/>
    <cellStyle name="Output 24 2 3 3" xfId="35123"/>
    <cellStyle name="Output 24 2 3 3 2" xfId="35124"/>
    <cellStyle name="Output 24 2 3 4" xfId="35125"/>
    <cellStyle name="Output 24 2 4" xfId="35126"/>
    <cellStyle name="Output 24 2 4 2" xfId="35127"/>
    <cellStyle name="Output 24 2 4 2 2" xfId="35128"/>
    <cellStyle name="Output 24 2 4 3" xfId="35129"/>
    <cellStyle name="Output 24 2 5" xfId="35130"/>
    <cellStyle name="Output 24 2 5 2" xfId="35131"/>
    <cellStyle name="Output 24 2 5 2 2" xfId="35132"/>
    <cellStyle name="Output 24 2 5 3" xfId="35133"/>
    <cellStyle name="Output 24 2 6" xfId="35134"/>
    <cellStyle name="Output 24 2 6 2" xfId="35135"/>
    <cellStyle name="Output 24 2 7" xfId="35136"/>
    <cellStyle name="Output 24 2 7 2" xfId="35137"/>
    <cellStyle name="Output 24 2 8" xfId="35138"/>
    <cellStyle name="Output 24 2 8 2" xfId="35139"/>
    <cellStyle name="Output 24 2 9" xfId="35140"/>
    <cellStyle name="Output 24 3" xfId="35141"/>
    <cellStyle name="Output 24 3 2" xfId="35142"/>
    <cellStyle name="Output 24 3 2 2" xfId="35143"/>
    <cellStyle name="Output 24 3 2 2 2" xfId="35144"/>
    <cellStyle name="Output 24 3 2 2 2 2" xfId="35145"/>
    <cellStyle name="Output 24 3 2 2 3" xfId="35146"/>
    <cellStyle name="Output 24 3 2 3" xfId="35147"/>
    <cellStyle name="Output 24 3 2 3 2" xfId="35148"/>
    <cellStyle name="Output 24 3 2 4" xfId="35149"/>
    <cellStyle name="Output 24 3 3" xfId="35150"/>
    <cellStyle name="Output 24 3 3 2" xfId="35151"/>
    <cellStyle name="Output 24 3 3 2 2" xfId="35152"/>
    <cellStyle name="Output 24 3 3 3" xfId="35153"/>
    <cellStyle name="Output 24 3 4" xfId="35154"/>
    <cellStyle name="Output 24 3 4 2" xfId="35155"/>
    <cellStyle name="Output 24 3 4 2 2" xfId="35156"/>
    <cellStyle name="Output 24 3 4 3" xfId="35157"/>
    <cellStyle name="Output 24 3 5" xfId="35158"/>
    <cellStyle name="Output 24 3 5 2" xfId="35159"/>
    <cellStyle name="Output 24 3 6" xfId="35160"/>
    <cellStyle name="Output 24 3 6 2" xfId="35161"/>
    <cellStyle name="Output 24 3 7" xfId="35162"/>
    <cellStyle name="Output 24 3 7 2" xfId="35163"/>
    <cellStyle name="Output 24 3 8" xfId="35164"/>
    <cellStyle name="Output 24 4" xfId="35165"/>
    <cellStyle name="Output 24 4 2" xfId="35166"/>
    <cellStyle name="Output 24 4 2 2" xfId="35167"/>
    <cellStyle name="Output 24 4 2 2 2" xfId="35168"/>
    <cellStyle name="Output 24 4 2 3" xfId="35169"/>
    <cellStyle name="Output 24 4 3" xfId="35170"/>
    <cellStyle name="Output 24 4 3 2" xfId="35171"/>
    <cellStyle name="Output 24 4 4" xfId="35172"/>
    <cellStyle name="Output 24 5" xfId="35173"/>
    <cellStyle name="Output 24 5 2" xfId="35174"/>
    <cellStyle name="Output 24 5 2 2" xfId="35175"/>
    <cellStyle name="Output 24 5 3" xfId="35176"/>
    <cellStyle name="Output 24 6" xfId="35177"/>
    <cellStyle name="Output 24 6 2" xfId="35178"/>
    <cellStyle name="Output 24 6 2 2" xfId="35179"/>
    <cellStyle name="Output 24 6 3" xfId="35180"/>
    <cellStyle name="Output 24 7" xfId="35181"/>
    <cellStyle name="Output 24 7 2" xfId="35182"/>
    <cellStyle name="Output 24 8" xfId="35183"/>
    <cellStyle name="Output 24 8 2" xfId="35184"/>
    <cellStyle name="Output 24 9" xfId="35185"/>
    <cellStyle name="Output 24 9 2" xfId="35186"/>
    <cellStyle name="Output 24_Cribsheet" xfId="35187"/>
    <cellStyle name="Output 25" xfId="35188"/>
    <cellStyle name="Output 25 10" xfId="35189"/>
    <cellStyle name="Output 25 2" xfId="35190"/>
    <cellStyle name="Output 25 2 2" xfId="35191"/>
    <cellStyle name="Output 25 2 2 2" xfId="35192"/>
    <cellStyle name="Output 25 2 2 2 2" xfId="35193"/>
    <cellStyle name="Output 25 2 2 2 2 2" xfId="35194"/>
    <cellStyle name="Output 25 2 2 2 2 2 2" xfId="35195"/>
    <cellStyle name="Output 25 2 2 2 2 3" xfId="35196"/>
    <cellStyle name="Output 25 2 2 2 3" xfId="35197"/>
    <cellStyle name="Output 25 2 2 2 3 2" xfId="35198"/>
    <cellStyle name="Output 25 2 2 2 4" xfId="35199"/>
    <cellStyle name="Output 25 2 2 3" xfId="35200"/>
    <cellStyle name="Output 25 2 2 3 2" xfId="35201"/>
    <cellStyle name="Output 25 2 2 3 2 2" xfId="35202"/>
    <cellStyle name="Output 25 2 2 3 3" xfId="35203"/>
    <cellStyle name="Output 25 2 2 4" xfId="35204"/>
    <cellStyle name="Output 25 2 2 4 2" xfId="35205"/>
    <cellStyle name="Output 25 2 2 4 2 2" xfId="35206"/>
    <cellStyle name="Output 25 2 2 4 3" xfId="35207"/>
    <cellStyle name="Output 25 2 2 5" xfId="35208"/>
    <cellStyle name="Output 25 2 2 5 2" xfId="35209"/>
    <cellStyle name="Output 25 2 2 6" xfId="35210"/>
    <cellStyle name="Output 25 2 2 6 2" xfId="35211"/>
    <cellStyle name="Output 25 2 2 7" xfId="35212"/>
    <cellStyle name="Output 25 2 2 7 2" xfId="35213"/>
    <cellStyle name="Output 25 2 2 8" xfId="35214"/>
    <cellStyle name="Output 25 2 3" xfId="35215"/>
    <cellStyle name="Output 25 2 3 2" xfId="35216"/>
    <cellStyle name="Output 25 2 3 2 2" xfId="35217"/>
    <cellStyle name="Output 25 2 3 2 2 2" xfId="35218"/>
    <cellStyle name="Output 25 2 3 2 3" xfId="35219"/>
    <cellStyle name="Output 25 2 3 3" xfId="35220"/>
    <cellStyle name="Output 25 2 3 3 2" xfId="35221"/>
    <cellStyle name="Output 25 2 3 4" xfId="35222"/>
    <cellStyle name="Output 25 2 4" xfId="35223"/>
    <cellStyle name="Output 25 2 4 2" xfId="35224"/>
    <cellStyle name="Output 25 2 4 2 2" xfId="35225"/>
    <cellStyle name="Output 25 2 4 3" xfId="35226"/>
    <cellStyle name="Output 25 2 5" xfId="35227"/>
    <cellStyle name="Output 25 2 5 2" xfId="35228"/>
    <cellStyle name="Output 25 2 5 2 2" xfId="35229"/>
    <cellStyle name="Output 25 2 5 3" xfId="35230"/>
    <cellStyle name="Output 25 2 6" xfId="35231"/>
    <cellStyle name="Output 25 2 6 2" xfId="35232"/>
    <cellStyle name="Output 25 2 7" xfId="35233"/>
    <cellStyle name="Output 25 2 7 2" xfId="35234"/>
    <cellStyle name="Output 25 2 8" xfId="35235"/>
    <cellStyle name="Output 25 2 8 2" xfId="35236"/>
    <cellStyle name="Output 25 2 9" xfId="35237"/>
    <cellStyle name="Output 25 3" xfId="35238"/>
    <cellStyle name="Output 25 3 2" xfId="35239"/>
    <cellStyle name="Output 25 3 2 2" xfId="35240"/>
    <cellStyle name="Output 25 3 2 2 2" xfId="35241"/>
    <cellStyle name="Output 25 3 2 2 2 2" xfId="35242"/>
    <cellStyle name="Output 25 3 2 2 3" xfId="35243"/>
    <cellStyle name="Output 25 3 2 3" xfId="35244"/>
    <cellStyle name="Output 25 3 2 3 2" xfId="35245"/>
    <cellStyle name="Output 25 3 2 4" xfId="35246"/>
    <cellStyle name="Output 25 3 3" xfId="35247"/>
    <cellStyle name="Output 25 3 3 2" xfId="35248"/>
    <cellStyle name="Output 25 3 3 2 2" xfId="35249"/>
    <cellStyle name="Output 25 3 3 3" xfId="35250"/>
    <cellStyle name="Output 25 3 4" xfId="35251"/>
    <cellStyle name="Output 25 3 4 2" xfId="35252"/>
    <cellStyle name="Output 25 3 4 2 2" xfId="35253"/>
    <cellStyle name="Output 25 3 4 3" xfId="35254"/>
    <cellStyle name="Output 25 3 5" xfId="35255"/>
    <cellStyle name="Output 25 3 5 2" xfId="35256"/>
    <cellStyle name="Output 25 3 6" xfId="35257"/>
    <cellStyle name="Output 25 3 6 2" xfId="35258"/>
    <cellStyle name="Output 25 3 7" xfId="35259"/>
    <cellStyle name="Output 25 3 7 2" xfId="35260"/>
    <cellStyle name="Output 25 3 8" xfId="35261"/>
    <cellStyle name="Output 25 4" xfId="35262"/>
    <cellStyle name="Output 25 4 2" xfId="35263"/>
    <cellStyle name="Output 25 4 2 2" xfId="35264"/>
    <cellStyle name="Output 25 4 2 2 2" xfId="35265"/>
    <cellStyle name="Output 25 4 2 3" xfId="35266"/>
    <cellStyle name="Output 25 4 3" xfId="35267"/>
    <cellStyle name="Output 25 4 3 2" xfId="35268"/>
    <cellStyle name="Output 25 4 4" xfId="35269"/>
    <cellStyle name="Output 25 5" xfId="35270"/>
    <cellStyle name="Output 25 5 2" xfId="35271"/>
    <cellStyle name="Output 25 5 2 2" xfId="35272"/>
    <cellStyle name="Output 25 5 3" xfId="35273"/>
    <cellStyle name="Output 25 6" xfId="35274"/>
    <cellStyle name="Output 25 6 2" xfId="35275"/>
    <cellStyle name="Output 25 6 2 2" xfId="35276"/>
    <cellStyle name="Output 25 6 3" xfId="35277"/>
    <cellStyle name="Output 25 7" xfId="35278"/>
    <cellStyle name="Output 25 7 2" xfId="35279"/>
    <cellStyle name="Output 25 8" xfId="35280"/>
    <cellStyle name="Output 25 8 2" xfId="35281"/>
    <cellStyle name="Output 25 9" xfId="35282"/>
    <cellStyle name="Output 25 9 2" xfId="35283"/>
    <cellStyle name="Output 25_Cribsheet" xfId="35284"/>
    <cellStyle name="Output 26" xfId="35285"/>
    <cellStyle name="Output 26 10" xfId="35286"/>
    <cellStyle name="Output 26 2" xfId="35287"/>
    <cellStyle name="Output 26 2 2" xfId="35288"/>
    <cellStyle name="Output 26 2 2 2" xfId="35289"/>
    <cellStyle name="Output 26 2 2 2 2" xfId="35290"/>
    <cellStyle name="Output 26 2 2 2 2 2" xfId="35291"/>
    <cellStyle name="Output 26 2 2 2 2 2 2" xfId="35292"/>
    <cellStyle name="Output 26 2 2 2 2 3" xfId="35293"/>
    <cellStyle name="Output 26 2 2 2 3" xfId="35294"/>
    <cellStyle name="Output 26 2 2 2 3 2" xfId="35295"/>
    <cellStyle name="Output 26 2 2 2 4" xfId="35296"/>
    <cellStyle name="Output 26 2 2 3" xfId="35297"/>
    <cellStyle name="Output 26 2 2 3 2" xfId="35298"/>
    <cellStyle name="Output 26 2 2 3 2 2" xfId="35299"/>
    <cellStyle name="Output 26 2 2 3 3" xfId="35300"/>
    <cellStyle name="Output 26 2 2 4" xfId="35301"/>
    <cellStyle name="Output 26 2 2 4 2" xfId="35302"/>
    <cellStyle name="Output 26 2 2 4 2 2" xfId="35303"/>
    <cellStyle name="Output 26 2 2 4 3" xfId="35304"/>
    <cellStyle name="Output 26 2 2 5" xfId="35305"/>
    <cellStyle name="Output 26 2 2 5 2" xfId="35306"/>
    <cellStyle name="Output 26 2 2 6" xfId="35307"/>
    <cellStyle name="Output 26 2 2 6 2" xfId="35308"/>
    <cellStyle name="Output 26 2 2 7" xfId="35309"/>
    <cellStyle name="Output 26 2 2 7 2" xfId="35310"/>
    <cellStyle name="Output 26 2 2 8" xfId="35311"/>
    <cellStyle name="Output 26 2 3" xfId="35312"/>
    <cellStyle name="Output 26 2 3 2" xfId="35313"/>
    <cellStyle name="Output 26 2 3 2 2" xfId="35314"/>
    <cellStyle name="Output 26 2 3 2 2 2" xfId="35315"/>
    <cellStyle name="Output 26 2 3 2 3" xfId="35316"/>
    <cellStyle name="Output 26 2 3 3" xfId="35317"/>
    <cellStyle name="Output 26 2 3 3 2" xfId="35318"/>
    <cellStyle name="Output 26 2 3 4" xfId="35319"/>
    <cellStyle name="Output 26 2 4" xfId="35320"/>
    <cellStyle name="Output 26 2 4 2" xfId="35321"/>
    <cellStyle name="Output 26 2 4 2 2" xfId="35322"/>
    <cellStyle name="Output 26 2 4 3" xfId="35323"/>
    <cellStyle name="Output 26 2 5" xfId="35324"/>
    <cellStyle name="Output 26 2 5 2" xfId="35325"/>
    <cellStyle name="Output 26 2 5 2 2" xfId="35326"/>
    <cellStyle name="Output 26 2 5 3" xfId="35327"/>
    <cellStyle name="Output 26 2 6" xfId="35328"/>
    <cellStyle name="Output 26 2 6 2" xfId="35329"/>
    <cellStyle name="Output 26 2 7" xfId="35330"/>
    <cellStyle name="Output 26 2 7 2" xfId="35331"/>
    <cellStyle name="Output 26 2 8" xfId="35332"/>
    <cellStyle name="Output 26 2 8 2" xfId="35333"/>
    <cellStyle name="Output 26 2 9" xfId="35334"/>
    <cellStyle name="Output 26 3" xfId="35335"/>
    <cellStyle name="Output 26 3 2" xfId="35336"/>
    <cellStyle name="Output 26 3 2 2" xfId="35337"/>
    <cellStyle name="Output 26 3 2 2 2" xfId="35338"/>
    <cellStyle name="Output 26 3 2 2 2 2" xfId="35339"/>
    <cellStyle name="Output 26 3 2 2 3" xfId="35340"/>
    <cellStyle name="Output 26 3 2 3" xfId="35341"/>
    <cellStyle name="Output 26 3 2 3 2" xfId="35342"/>
    <cellStyle name="Output 26 3 2 4" xfId="35343"/>
    <cellStyle name="Output 26 3 3" xfId="35344"/>
    <cellStyle name="Output 26 3 3 2" xfId="35345"/>
    <cellStyle name="Output 26 3 3 2 2" xfId="35346"/>
    <cellStyle name="Output 26 3 3 3" xfId="35347"/>
    <cellStyle name="Output 26 3 4" xfId="35348"/>
    <cellStyle name="Output 26 3 4 2" xfId="35349"/>
    <cellStyle name="Output 26 3 4 2 2" xfId="35350"/>
    <cellStyle name="Output 26 3 4 3" xfId="35351"/>
    <cellStyle name="Output 26 3 5" xfId="35352"/>
    <cellStyle name="Output 26 3 5 2" xfId="35353"/>
    <cellStyle name="Output 26 3 6" xfId="35354"/>
    <cellStyle name="Output 26 3 6 2" xfId="35355"/>
    <cellStyle name="Output 26 3 7" xfId="35356"/>
    <cellStyle name="Output 26 3 7 2" xfId="35357"/>
    <cellStyle name="Output 26 3 8" xfId="35358"/>
    <cellStyle name="Output 26 4" xfId="35359"/>
    <cellStyle name="Output 26 4 2" xfId="35360"/>
    <cellStyle name="Output 26 4 2 2" xfId="35361"/>
    <cellStyle name="Output 26 4 2 2 2" xfId="35362"/>
    <cellStyle name="Output 26 4 2 3" xfId="35363"/>
    <cellStyle name="Output 26 4 3" xfId="35364"/>
    <cellStyle name="Output 26 4 3 2" xfId="35365"/>
    <cellStyle name="Output 26 4 4" xfId="35366"/>
    <cellStyle name="Output 26 5" xfId="35367"/>
    <cellStyle name="Output 26 5 2" xfId="35368"/>
    <cellStyle name="Output 26 5 2 2" xfId="35369"/>
    <cellStyle name="Output 26 5 3" xfId="35370"/>
    <cellStyle name="Output 26 6" xfId="35371"/>
    <cellStyle name="Output 26 6 2" xfId="35372"/>
    <cellStyle name="Output 26 6 2 2" xfId="35373"/>
    <cellStyle name="Output 26 6 3" xfId="35374"/>
    <cellStyle name="Output 26 7" xfId="35375"/>
    <cellStyle name="Output 26 7 2" xfId="35376"/>
    <cellStyle name="Output 26 8" xfId="35377"/>
    <cellStyle name="Output 26 8 2" xfId="35378"/>
    <cellStyle name="Output 26 9" xfId="35379"/>
    <cellStyle name="Output 26 9 2" xfId="35380"/>
    <cellStyle name="Output 26_Cribsheet" xfId="35381"/>
    <cellStyle name="Output 27" xfId="35382"/>
    <cellStyle name="Output 27 10" xfId="35383"/>
    <cellStyle name="Output 27 2" xfId="35384"/>
    <cellStyle name="Output 27 2 2" xfId="35385"/>
    <cellStyle name="Output 27 2 2 2" xfId="35386"/>
    <cellStyle name="Output 27 2 2 2 2" xfId="35387"/>
    <cellStyle name="Output 27 2 2 2 2 2" xfId="35388"/>
    <cellStyle name="Output 27 2 2 2 2 2 2" xfId="35389"/>
    <cellStyle name="Output 27 2 2 2 2 3" xfId="35390"/>
    <cellStyle name="Output 27 2 2 2 3" xfId="35391"/>
    <cellStyle name="Output 27 2 2 2 3 2" xfId="35392"/>
    <cellStyle name="Output 27 2 2 2 4" xfId="35393"/>
    <cellStyle name="Output 27 2 2 3" xfId="35394"/>
    <cellStyle name="Output 27 2 2 3 2" xfId="35395"/>
    <cellStyle name="Output 27 2 2 3 2 2" xfId="35396"/>
    <cellStyle name="Output 27 2 2 3 3" xfId="35397"/>
    <cellStyle name="Output 27 2 2 4" xfId="35398"/>
    <cellStyle name="Output 27 2 2 4 2" xfId="35399"/>
    <cellStyle name="Output 27 2 2 4 2 2" xfId="35400"/>
    <cellStyle name="Output 27 2 2 4 3" xfId="35401"/>
    <cellStyle name="Output 27 2 2 5" xfId="35402"/>
    <cellStyle name="Output 27 2 2 5 2" xfId="35403"/>
    <cellStyle name="Output 27 2 2 6" xfId="35404"/>
    <cellStyle name="Output 27 2 2 6 2" xfId="35405"/>
    <cellStyle name="Output 27 2 2 7" xfId="35406"/>
    <cellStyle name="Output 27 2 2 7 2" xfId="35407"/>
    <cellStyle name="Output 27 2 2 8" xfId="35408"/>
    <cellStyle name="Output 27 2 3" xfId="35409"/>
    <cellStyle name="Output 27 2 3 2" xfId="35410"/>
    <cellStyle name="Output 27 2 3 2 2" xfId="35411"/>
    <cellStyle name="Output 27 2 3 2 2 2" xfId="35412"/>
    <cellStyle name="Output 27 2 3 2 3" xfId="35413"/>
    <cellStyle name="Output 27 2 3 3" xfId="35414"/>
    <cellStyle name="Output 27 2 3 3 2" xfId="35415"/>
    <cellStyle name="Output 27 2 3 4" xfId="35416"/>
    <cellStyle name="Output 27 2 4" xfId="35417"/>
    <cellStyle name="Output 27 2 4 2" xfId="35418"/>
    <cellStyle name="Output 27 2 4 2 2" xfId="35419"/>
    <cellStyle name="Output 27 2 4 3" xfId="35420"/>
    <cellStyle name="Output 27 2 5" xfId="35421"/>
    <cellStyle name="Output 27 2 5 2" xfId="35422"/>
    <cellStyle name="Output 27 2 5 2 2" xfId="35423"/>
    <cellStyle name="Output 27 2 5 3" xfId="35424"/>
    <cellStyle name="Output 27 2 6" xfId="35425"/>
    <cellStyle name="Output 27 2 6 2" xfId="35426"/>
    <cellStyle name="Output 27 2 7" xfId="35427"/>
    <cellStyle name="Output 27 2 7 2" xfId="35428"/>
    <cellStyle name="Output 27 2 8" xfId="35429"/>
    <cellStyle name="Output 27 2 8 2" xfId="35430"/>
    <cellStyle name="Output 27 2 9" xfId="35431"/>
    <cellStyle name="Output 27 3" xfId="35432"/>
    <cellStyle name="Output 27 3 2" xfId="35433"/>
    <cellStyle name="Output 27 3 2 2" xfId="35434"/>
    <cellStyle name="Output 27 3 2 2 2" xfId="35435"/>
    <cellStyle name="Output 27 3 2 2 2 2" xfId="35436"/>
    <cellStyle name="Output 27 3 2 2 3" xfId="35437"/>
    <cellStyle name="Output 27 3 2 3" xfId="35438"/>
    <cellStyle name="Output 27 3 2 3 2" xfId="35439"/>
    <cellStyle name="Output 27 3 2 4" xfId="35440"/>
    <cellStyle name="Output 27 3 3" xfId="35441"/>
    <cellStyle name="Output 27 3 3 2" xfId="35442"/>
    <cellStyle name="Output 27 3 3 2 2" xfId="35443"/>
    <cellStyle name="Output 27 3 3 3" xfId="35444"/>
    <cellStyle name="Output 27 3 4" xfId="35445"/>
    <cellStyle name="Output 27 3 4 2" xfId="35446"/>
    <cellStyle name="Output 27 3 4 2 2" xfId="35447"/>
    <cellStyle name="Output 27 3 4 3" xfId="35448"/>
    <cellStyle name="Output 27 3 5" xfId="35449"/>
    <cellStyle name="Output 27 3 5 2" xfId="35450"/>
    <cellStyle name="Output 27 3 6" xfId="35451"/>
    <cellStyle name="Output 27 3 6 2" xfId="35452"/>
    <cellStyle name="Output 27 3 7" xfId="35453"/>
    <cellStyle name="Output 27 3 7 2" xfId="35454"/>
    <cellStyle name="Output 27 3 8" xfId="35455"/>
    <cellStyle name="Output 27 4" xfId="35456"/>
    <cellStyle name="Output 27 4 2" xfId="35457"/>
    <cellStyle name="Output 27 4 2 2" xfId="35458"/>
    <cellStyle name="Output 27 4 2 2 2" xfId="35459"/>
    <cellStyle name="Output 27 4 2 3" xfId="35460"/>
    <cellStyle name="Output 27 4 3" xfId="35461"/>
    <cellStyle name="Output 27 4 3 2" xfId="35462"/>
    <cellStyle name="Output 27 4 4" xfId="35463"/>
    <cellStyle name="Output 27 5" xfId="35464"/>
    <cellStyle name="Output 27 5 2" xfId="35465"/>
    <cellStyle name="Output 27 5 2 2" xfId="35466"/>
    <cellStyle name="Output 27 5 3" xfId="35467"/>
    <cellStyle name="Output 27 6" xfId="35468"/>
    <cellStyle name="Output 27 6 2" xfId="35469"/>
    <cellStyle name="Output 27 6 2 2" xfId="35470"/>
    <cellStyle name="Output 27 6 3" xfId="35471"/>
    <cellStyle name="Output 27 7" xfId="35472"/>
    <cellStyle name="Output 27 7 2" xfId="35473"/>
    <cellStyle name="Output 27 8" xfId="35474"/>
    <cellStyle name="Output 27 8 2" xfId="35475"/>
    <cellStyle name="Output 27 9" xfId="35476"/>
    <cellStyle name="Output 27 9 2" xfId="35477"/>
    <cellStyle name="Output 27_Cribsheet" xfId="35478"/>
    <cellStyle name="Output 28" xfId="35479"/>
    <cellStyle name="Output 28 10" xfId="35480"/>
    <cellStyle name="Output 28 2" xfId="35481"/>
    <cellStyle name="Output 28 2 2" xfId="35482"/>
    <cellStyle name="Output 28 2 2 2" xfId="35483"/>
    <cellStyle name="Output 28 2 2 2 2" xfId="35484"/>
    <cellStyle name="Output 28 2 2 2 2 2" xfId="35485"/>
    <cellStyle name="Output 28 2 2 2 2 2 2" xfId="35486"/>
    <cellStyle name="Output 28 2 2 2 2 3" xfId="35487"/>
    <cellStyle name="Output 28 2 2 2 3" xfId="35488"/>
    <cellStyle name="Output 28 2 2 2 3 2" xfId="35489"/>
    <cellStyle name="Output 28 2 2 2 4" xfId="35490"/>
    <cellStyle name="Output 28 2 2 3" xfId="35491"/>
    <cellStyle name="Output 28 2 2 3 2" xfId="35492"/>
    <cellStyle name="Output 28 2 2 3 2 2" xfId="35493"/>
    <cellStyle name="Output 28 2 2 3 3" xfId="35494"/>
    <cellStyle name="Output 28 2 2 4" xfId="35495"/>
    <cellStyle name="Output 28 2 2 4 2" xfId="35496"/>
    <cellStyle name="Output 28 2 2 4 2 2" xfId="35497"/>
    <cellStyle name="Output 28 2 2 4 3" xfId="35498"/>
    <cellStyle name="Output 28 2 2 5" xfId="35499"/>
    <cellStyle name="Output 28 2 2 5 2" xfId="35500"/>
    <cellStyle name="Output 28 2 2 6" xfId="35501"/>
    <cellStyle name="Output 28 2 2 6 2" xfId="35502"/>
    <cellStyle name="Output 28 2 2 7" xfId="35503"/>
    <cellStyle name="Output 28 2 2 7 2" xfId="35504"/>
    <cellStyle name="Output 28 2 2 8" xfId="35505"/>
    <cellStyle name="Output 28 2 3" xfId="35506"/>
    <cellStyle name="Output 28 2 3 2" xfId="35507"/>
    <cellStyle name="Output 28 2 3 2 2" xfId="35508"/>
    <cellStyle name="Output 28 2 3 2 2 2" xfId="35509"/>
    <cellStyle name="Output 28 2 3 2 3" xfId="35510"/>
    <cellStyle name="Output 28 2 3 3" xfId="35511"/>
    <cellStyle name="Output 28 2 3 3 2" xfId="35512"/>
    <cellStyle name="Output 28 2 3 4" xfId="35513"/>
    <cellStyle name="Output 28 2 4" xfId="35514"/>
    <cellStyle name="Output 28 2 4 2" xfId="35515"/>
    <cellStyle name="Output 28 2 4 2 2" xfId="35516"/>
    <cellStyle name="Output 28 2 4 3" xfId="35517"/>
    <cellStyle name="Output 28 2 5" xfId="35518"/>
    <cellStyle name="Output 28 2 5 2" xfId="35519"/>
    <cellStyle name="Output 28 2 5 2 2" xfId="35520"/>
    <cellStyle name="Output 28 2 5 3" xfId="35521"/>
    <cellStyle name="Output 28 2 6" xfId="35522"/>
    <cellStyle name="Output 28 2 6 2" xfId="35523"/>
    <cellStyle name="Output 28 2 7" xfId="35524"/>
    <cellStyle name="Output 28 2 7 2" xfId="35525"/>
    <cellStyle name="Output 28 2 8" xfId="35526"/>
    <cellStyle name="Output 28 2 8 2" xfId="35527"/>
    <cellStyle name="Output 28 2 9" xfId="35528"/>
    <cellStyle name="Output 28 3" xfId="35529"/>
    <cellStyle name="Output 28 3 2" xfId="35530"/>
    <cellStyle name="Output 28 3 2 2" xfId="35531"/>
    <cellStyle name="Output 28 3 2 2 2" xfId="35532"/>
    <cellStyle name="Output 28 3 2 2 2 2" xfId="35533"/>
    <cellStyle name="Output 28 3 2 2 3" xfId="35534"/>
    <cellStyle name="Output 28 3 2 3" xfId="35535"/>
    <cellStyle name="Output 28 3 2 3 2" xfId="35536"/>
    <cellStyle name="Output 28 3 2 4" xfId="35537"/>
    <cellStyle name="Output 28 3 3" xfId="35538"/>
    <cellStyle name="Output 28 3 3 2" xfId="35539"/>
    <cellStyle name="Output 28 3 3 2 2" xfId="35540"/>
    <cellStyle name="Output 28 3 3 3" xfId="35541"/>
    <cellStyle name="Output 28 3 4" xfId="35542"/>
    <cellStyle name="Output 28 3 4 2" xfId="35543"/>
    <cellStyle name="Output 28 3 4 2 2" xfId="35544"/>
    <cellStyle name="Output 28 3 4 3" xfId="35545"/>
    <cellStyle name="Output 28 3 5" xfId="35546"/>
    <cellStyle name="Output 28 3 5 2" xfId="35547"/>
    <cellStyle name="Output 28 3 6" xfId="35548"/>
    <cellStyle name="Output 28 3 6 2" xfId="35549"/>
    <cellStyle name="Output 28 3 7" xfId="35550"/>
    <cellStyle name="Output 28 3 7 2" xfId="35551"/>
    <cellStyle name="Output 28 3 8" xfId="35552"/>
    <cellStyle name="Output 28 4" xfId="35553"/>
    <cellStyle name="Output 28 4 2" xfId="35554"/>
    <cellStyle name="Output 28 4 2 2" xfId="35555"/>
    <cellStyle name="Output 28 4 2 2 2" xfId="35556"/>
    <cellStyle name="Output 28 4 2 3" xfId="35557"/>
    <cellStyle name="Output 28 4 3" xfId="35558"/>
    <cellStyle name="Output 28 4 3 2" xfId="35559"/>
    <cellStyle name="Output 28 4 4" xfId="35560"/>
    <cellStyle name="Output 28 5" xfId="35561"/>
    <cellStyle name="Output 28 5 2" xfId="35562"/>
    <cellStyle name="Output 28 5 2 2" xfId="35563"/>
    <cellStyle name="Output 28 5 3" xfId="35564"/>
    <cellStyle name="Output 28 6" xfId="35565"/>
    <cellStyle name="Output 28 6 2" xfId="35566"/>
    <cellStyle name="Output 28 6 2 2" xfId="35567"/>
    <cellStyle name="Output 28 6 3" xfId="35568"/>
    <cellStyle name="Output 28 7" xfId="35569"/>
    <cellStyle name="Output 28 7 2" xfId="35570"/>
    <cellStyle name="Output 28 8" xfId="35571"/>
    <cellStyle name="Output 28 8 2" xfId="35572"/>
    <cellStyle name="Output 28 9" xfId="35573"/>
    <cellStyle name="Output 28 9 2" xfId="35574"/>
    <cellStyle name="Output 28_Cribsheet" xfId="35575"/>
    <cellStyle name="Output 29" xfId="35576"/>
    <cellStyle name="Output 29 10" xfId="35577"/>
    <cellStyle name="Output 29 2" xfId="35578"/>
    <cellStyle name="Output 29 2 2" xfId="35579"/>
    <cellStyle name="Output 29 2 2 2" xfId="35580"/>
    <cellStyle name="Output 29 2 2 2 2" xfId="35581"/>
    <cellStyle name="Output 29 2 2 2 2 2" xfId="35582"/>
    <cellStyle name="Output 29 2 2 2 2 2 2" xfId="35583"/>
    <cellStyle name="Output 29 2 2 2 2 3" xfId="35584"/>
    <cellStyle name="Output 29 2 2 2 3" xfId="35585"/>
    <cellStyle name="Output 29 2 2 2 3 2" xfId="35586"/>
    <cellStyle name="Output 29 2 2 2 4" xfId="35587"/>
    <cellStyle name="Output 29 2 2 3" xfId="35588"/>
    <cellStyle name="Output 29 2 2 3 2" xfId="35589"/>
    <cellStyle name="Output 29 2 2 3 2 2" xfId="35590"/>
    <cellStyle name="Output 29 2 2 3 3" xfId="35591"/>
    <cellStyle name="Output 29 2 2 4" xfId="35592"/>
    <cellStyle name="Output 29 2 2 4 2" xfId="35593"/>
    <cellStyle name="Output 29 2 2 4 2 2" xfId="35594"/>
    <cellStyle name="Output 29 2 2 4 3" xfId="35595"/>
    <cellStyle name="Output 29 2 2 5" xfId="35596"/>
    <cellStyle name="Output 29 2 2 5 2" xfId="35597"/>
    <cellStyle name="Output 29 2 2 6" xfId="35598"/>
    <cellStyle name="Output 29 2 2 6 2" xfId="35599"/>
    <cellStyle name="Output 29 2 2 7" xfId="35600"/>
    <cellStyle name="Output 29 2 2 7 2" xfId="35601"/>
    <cellStyle name="Output 29 2 2 8" xfId="35602"/>
    <cellStyle name="Output 29 2 3" xfId="35603"/>
    <cellStyle name="Output 29 2 3 2" xfId="35604"/>
    <cellStyle name="Output 29 2 3 2 2" xfId="35605"/>
    <cellStyle name="Output 29 2 3 2 2 2" xfId="35606"/>
    <cellStyle name="Output 29 2 3 2 3" xfId="35607"/>
    <cellStyle name="Output 29 2 3 3" xfId="35608"/>
    <cellStyle name="Output 29 2 3 3 2" xfId="35609"/>
    <cellStyle name="Output 29 2 3 4" xfId="35610"/>
    <cellStyle name="Output 29 2 4" xfId="35611"/>
    <cellStyle name="Output 29 2 4 2" xfId="35612"/>
    <cellStyle name="Output 29 2 4 2 2" xfId="35613"/>
    <cellStyle name="Output 29 2 4 3" xfId="35614"/>
    <cellStyle name="Output 29 2 5" xfId="35615"/>
    <cellStyle name="Output 29 2 5 2" xfId="35616"/>
    <cellStyle name="Output 29 2 5 2 2" xfId="35617"/>
    <cellStyle name="Output 29 2 5 3" xfId="35618"/>
    <cellStyle name="Output 29 2 6" xfId="35619"/>
    <cellStyle name="Output 29 2 6 2" xfId="35620"/>
    <cellStyle name="Output 29 2 7" xfId="35621"/>
    <cellStyle name="Output 29 2 7 2" xfId="35622"/>
    <cellStyle name="Output 29 2 8" xfId="35623"/>
    <cellStyle name="Output 29 2 8 2" xfId="35624"/>
    <cellStyle name="Output 29 2 9" xfId="35625"/>
    <cellStyle name="Output 29 3" xfId="35626"/>
    <cellStyle name="Output 29 3 2" xfId="35627"/>
    <cellStyle name="Output 29 3 2 2" xfId="35628"/>
    <cellStyle name="Output 29 3 2 2 2" xfId="35629"/>
    <cellStyle name="Output 29 3 2 2 2 2" xfId="35630"/>
    <cellStyle name="Output 29 3 2 2 3" xfId="35631"/>
    <cellStyle name="Output 29 3 2 3" xfId="35632"/>
    <cellStyle name="Output 29 3 2 3 2" xfId="35633"/>
    <cellStyle name="Output 29 3 2 4" xfId="35634"/>
    <cellStyle name="Output 29 3 3" xfId="35635"/>
    <cellStyle name="Output 29 3 3 2" xfId="35636"/>
    <cellStyle name="Output 29 3 3 2 2" xfId="35637"/>
    <cellStyle name="Output 29 3 3 3" xfId="35638"/>
    <cellStyle name="Output 29 3 4" xfId="35639"/>
    <cellStyle name="Output 29 3 4 2" xfId="35640"/>
    <cellStyle name="Output 29 3 4 2 2" xfId="35641"/>
    <cellStyle name="Output 29 3 4 3" xfId="35642"/>
    <cellStyle name="Output 29 3 5" xfId="35643"/>
    <cellStyle name="Output 29 3 5 2" xfId="35644"/>
    <cellStyle name="Output 29 3 6" xfId="35645"/>
    <cellStyle name="Output 29 3 6 2" xfId="35646"/>
    <cellStyle name="Output 29 3 7" xfId="35647"/>
    <cellStyle name="Output 29 3 7 2" xfId="35648"/>
    <cellStyle name="Output 29 3 8" xfId="35649"/>
    <cellStyle name="Output 29 4" xfId="35650"/>
    <cellStyle name="Output 29 4 2" xfId="35651"/>
    <cellStyle name="Output 29 4 2 2" xfId="35652"/>
    <cellStyle name="Output 29 4 2 2 2" xfId="35653"/>
    <cellStyle name="Output 29 4 2 3" xfId="35654"/>
    <cellStyle name="Output 29 4 3" xfId="35655"/>
    <cellStyle name="Output 29 4 3 2" xfId="35656"/>
    <cellStyle name="Output 29 4 4" xfId="35657"/>
    <cellStyle name="Output 29 5" xfId="35658"/>
    <cellStyle name="Output 29 5 2" xfId="35659"/>
    <cellStyle name="Output 29 5 2 2" xfId="35660"/>
    <cellStyle name="Output 29 5 3" xfId="35661"/>
    <cellStyle name="Output 29 6" xfId="35662"/>
    <cellStyle name="Output 29 6 2" xfId="35663"/>
    <cellStyle name="Output 29 6 2 2" xfId="35664"/>
    <cellStyle name="Output 29 6 3" xfId="35665"/>
    <cellStyle name="Output 29 7" xfId="35666"/>
    <cellStyle name="Output 29 7 2" xfId="35667"/>
    <cellStyle name="Output 29 8" xfId="35668"/>
    <cellStyle name="Output 29 8 2" xfId="35669"/>
    <cellStyle name="Output 29 9" xfId="35670"/>
    <cellStyle name="Output 29 9 2" xfId="35671"/>
    <cellStyle name="Output 29_Cribsheet" xfId="35672"/>
    <cellStyle name="Output 3" xfId="35673"/>
    <cellStyle name="Output 3 10" xfId="35674"/>
    <cellStyle name="Output 3 10 2" xfId="35675"/>
    <cellStyle name="Output 3 10 2 2" xfId="35676"/>
    <cellStyle name="Output 3 10 3" xfId="35677"/>
    <cellStyle name="Output 3 11" xfId="35678"/>
    <cellStyle name="Output 3 11 2" xfId="35679"/>
    <cellStyle name="Output 3 12" xfId="35680"/>
    <cellStyle name="Output 3 12 2" xfId="35681"/>
    <cellStyle name="Output 3 13" xfId="35682"/>
    <cellStyle name="Output 3 13 2" xfId="35683"/>
    <cellStyle name="Output 3 14" xfId="35684"/>
    <cellStyle name="output 3 2" xfId="35685"/>
    <cellStyle name="Output 3 2 2" xfId="35686"/>
    <cellStyle name="Output 3 2 2 2" xfId="35687"/>
    <cellStyle name="Output 3 2 2 2 2" xfId="35688"/>
    <cellStyle name="Output 3 2 2 3" xfId="35689"/>
    <cellStyle name="Output 3 3" xfId="35690"/>
    <cellStyle name="Output 3 3 2" xfId="35691"/>
    <cellStyle name="Output 3 3 2 2" xfId="35692"/>
    <cellStyle name="Output 3 3 2 2 2" xfId="35693"/>
    <cellStyle name="Output 3 3 2 2 2 2" xfId="35694"/>
    <cellStyle name="Output 3 3 2 2 3" xfId="35695"/>
    <cellStyle name="Output 3 3 2 3" xfId="35696"/>
    <cellStyle name="Output 3 3 2 3 2" xfId="35697"/>
    <cellStyle name="Output 3 3 2 4" xfId="35698"/>
    <cellStyle name="Output 3 3 3" xfId="35699"/>
    <cellStyle name="Output 3 3 3 2" xfId="35700"/>
    <cellStyle name="Output 3 3 3 2 2" xfId="35701"/>
    <cellStyle name="Output 3 3 3 3" xfId="35702"/>
    <cellStyle name="Output 3 3 4" xfId="35703"/>
    <cellStyle name="Output 3 3 4 2" xfId="35704"/>
    <cellStyle name="Output 3 3 4 2 2" xfId="35705"/>
    <cellStyle name="Output 3 3 4 3" xfId="35706"/>
    <cellStyle name="Output 3 3 5" xfId="35707"/>
    <cellStyle name="Output 3 3 5 2" xfId="35708"/>
    <cellStyle name="Output 3 3 6" xfId="35709"/>
    <cellStyle name="Output 3 3 6 2" xfId="35710"/>
    <cellStyle name="Output 3 3 7" xfId="35711"/>
    <cellStyle name="Output 3 3 7 2" xfId="35712"/>
    <cellStyle name="Output 3 3 8" xfId="35713"/>
    <cellStyle name="Output 3 4" xfId="35714"/>
    <cellStyle name="Output 3 4 2" xfId="35715"/>
    <cellStyle name="Output 3 4 2 2" xfId="35716"/>
    <cellStyle name="Output 3 4 2 2 2" xfId="35717"/>
    <cellStyle name="Output 3 4 2 3" xfId="35718"/>
    <cellStyle name="Output 3 4 3" xfId="35719"/>
    <cellStyle name="Output 3 4 3 2" xfId="35720"/>
    <cellStyle name="Output 3 4 4" xfId="35721"/>
    <cellStyle name="Output 3 5" xfId="35722"/>
    <cellStyle name="Output 3 5 2" xfId="35723"/>
    <cellStyle name="Output 3 5 2 2" xfId="35724"/>
    <cellStyle name="Output 3 5 3" xfId="35725"/>
    <cellStyle name="Output 3 6" xfId="35726"/>
    <cellStyle name="Output 3 6 2" xfId="35727"/>
    <cellStyle name="Output 3 6 2 2" xfId="35728"/>
    <cellStyle name="Output 3 6 3" xfId="35729"/>
    <cellStyle name="Output 3 7" xfId="35730"/>
    <cellStyle name="Output 3 7 2" xfId="35731"/>
    <cellStyle name="Output 3 7 2 2" xfId="35732"/>
    <cellStyle name="Output 3 7 3" xfId="35733"/>
    <cellStyle name="Output 3 8" xfId="35734"/>
    <cellStyle name="Output 3 8 2" xfId="35735"/>
    <cellStyle name="Output 3 8 2 2" xfId="35736"/>
    <cellStyle name="Output 3 8 3" xfId="35737"/>
    <cellStyle name="Output 3 9" xfId="35738"/>
    <cellStyle name="Output 3 9 2" xfId="35739"/>
    <cellStyle name="Output 3 9 2 2" xfId="35740"/>
    <cellStyle name="Output 3 9 3" xfId="35741"/>
    <cellStyle name="Output 30" xfId="35742"/>
    <cellStyle name="Output 30 10" xfId="35743"/>
    <cellStyle name="Output 30 2" xfId="35744"/>
    <cellStyle name="Output 30 2 2" xfId="35745"/>
    <cellStyle name="Output 30 2 2 2" xfId="35746"/>
    <cellStyle name="Output 30 2 2 2 2" xfId="35747"/>
    <cellStyle name="Output 30 2 2 2 2 2" xfId="35748"/>
    <cellStyle name="Output 30 2 2 2 2 2 2" xfId="35749"/>
    <cellStyle name="Output 30 2 2 2 2 3" xfId="35750"/>
    <cellStyle name="Output 30 2 2 2 3" xfId="35751"/>
    <cellStyle name="Output 30 2 2 2 3 2" xfId="35752"/>
    <cellStyle name="Output 30 2 2 2 4" xfId="35753"/>
    <cellStyle name="Output 30 2 2 3" xfId="35754"/>
    <cellStyle name="Output 30 2 2 3 2" xfId="35755"/>
    <cellStyle name="Output 30 2 2 3 2 2" xfId="35756"/>
    <cellStyle name="Output 30 2 2 3 3" xfId="35757"/>
    <cellStyle name="Output 30 2 2 4" xfId="35758"/>
    <cellStyle name="Output 30 2 2 4 2" xfId="35759"/>
    <cellStyle name="Output 30 2 2 4 2 2" xfId="35760"/>
    <cellStyle name="Output 30 2 2 4 3" xfId="35761"/>
    <cellStyle name="Output 30 2 2 5" xfId="35762"/>
    <cellStyle name="Output 30 2 2 5 2" xfId="35763"/>
    <cellStyle name="Output 30 2 2 6" xfId="35764"/>
    <cellStyle name="Output 30 2 2 6 2" xfId="35765"/>
    <cellStyle name="Output 30 2 2 7" xfId="35766"/>
    <cellStyle name="Output 30 2 2 7 2" xfId="35767"/>
    <cellStyle name="Output 30 2 2 8" xfId="35768"/>
    <cellStyle name="Output 30 2 3" xfId="35769"/>
    <cellStyle name="Output 30 2 3 2" xfId="35770"/>
    <cellStyle name="Output 30 2 3 2 2" xfId="35771"/>
    <cellStyle name="Output 30 2 3 2 2 2" xfId="35772"/>
    <cellStyle name="Output 30 2 3 2 3" xfId="35773"/>
    <cellStyle name="Output 30 2 3 3" xfId="35774"/>
    <cellStyle name="Output 30 2 3 3 2" xfId="35775"/>
    <cellStyle name="Output 30 2 3 4" xfId="35776"/>
    <cellStyle name="Output 30 2 4" xfId="35777"/>
    <cellStyle name="Output 30 2 4 2" xfId="35778"/>
    <cellStyle name="Output 30 2 4 2 2" xfId="35779"/>
    <cellStyle name="Output 30 2 4 3" xfId="35780"/>
    <cellStyle name="Output 30 2 5" xfId="35781"/>
    <cellStyle name="Output 30 2 5 2" xfId="35782"/>
    <cellStyle name="Output 30 2 5 2 2" xfId="35783"/>
    <cellStyle name="Output 30 2 5 3" xfId="35784"/>
    <cellStyle name="Output 30 2 6" xfId="35785"/>
    <cellStyle name="Output 30 2 6 2" xfId="35786"/>
    <cellStyle name="Output 30 2 7" xfId="35787"/>
    <cellStyle name="Output 30 2 7 2" xfId="35788"/>
    <cellStyle name="Output 30 2 8" xfId="35789"/>
    <cellStyle name="Output 30 2 8 2" xfId="35790"/>
    <cellStyle name="Output 30 2 9" xfId="35791"/>
    <cellStyle name="Output 30 3" xfId="35792"/>
    <cellStyle name="Output 30 3 2" xfId="35793"/>
    <cellStyle name="Output 30 3 2 2" xfId="35794"/>
    <cellStyle name="Output 30 3 2 2 2" xfId="35795"/>
    <cellStyle name="Output 30 3 2 2 2 2" xfId="35796"/>
    <cellStyle name="Output 30 3 2 2 3" xfId="35797"/>
    <cellStyle name="Output 30 3 2 3" xfId="35798"/>
    <cellStyle name="Output 30 3 2 3 2" xfId="35799"/>
    <cellStyle name="Output 30 3 2 4" xfId="35800"/>
    <cellStyle name="Output 30 3 3" xfId="35801"/>
    <cellStyle name="Output 30 3 3 2" xfId="35802"/>
    <cellStyle name="Output 30 3 3 2 2" xfId="35803"/>
    <cellStyle name="Output 30 3 3 3" xfId="35804"/>
    <cellStyle name="Output 30 3 4" xfId="35805"/>
    <cellStyle name="Output 30 3 4 2" xfId="35806"/>
    <cellStyle name="Output 30 3 4 2 2" xfId="35807"/>
    <cellStyle name="Output 30 3 4 3" xfId="35808"/>
    <cellStyle name="Output 30 3 5" xfId="35809"/>
    <cellStyle name="Output 30 3 5 2" xfId="35810"/>
    <cellStyle name="Output 30 3 6" xfId="35811"/>
    <cellStyle name="Output 30 3 6 2" xfId="35812"/>
    <cellStyle name="Output 30 3 7" xfId="35813"/>
    <cellStyle name="Output 30 3 7 2" xfId="35814"/>
    <cellStyle name="Output 30 3 8" xfId="35815"/>
    <cellStyle name="Output 30 4" xfId="35816"/>
    <cellStyle name="Output 30 4 2" xfId="35817"/>
    <cellStyle name="Output 30 4 2 2" xfId="35818"/>
    <cellStyle name="Output 30 4 2 2 2" xfId="35819"/>
    <cellStyle name="Output 30 4 2 3" xfId="35820"/>
    <cellStyle name="Output 30 4 3" xfId="35821"/>
    <cellStyle name="Output 30 4 3 2" xfId="35822"/>
    <cellStyle name="Output 30 4 4" xfId="35823"/>
    <cellStyle name="Output 30 5" xfId="35824"/>
    <cellStyle name="Output 30 5 2" xfId="35825"/>
    <cellStyle name="Output 30 5 2 2" xfId="35826"/>
    <cellStyle name="Output 30 5 3" xfId="35827"/>
    <cellStyle name="Output 30 6" xfId="35828"/>
    <cellStyle name="Output 30 6 2" xfId="35829"/>
    <cellStyle name="Output 30 6 2 2" xfId="35830"/>
    <cellStyle name="Output 30 6 3" xfId="35831"/>
    <cellStyle name="Output 30 7" xfId="35832"/>
    <cellStyle name="Output 30 7 2" xfId="35833"/>
    <cellStyle name="Output 30 8" xfId="35834"/>
    <cellStyle name="Output 30 8 2" xfId="35835"/>
    <cellStyle name="Output 30 9" xfId="35836"/>
    <cellStyle name="Output 30 9 2" xfId="35837"/>
    <cellStyle name="Output 30_Cribsheet" xfId="35838"/>
    <cellStyle name="Output 31" xfId="35839"/>
    <cellStyle name="Output 31 10" xfId="35840"/>
    <cellStyle name="Output 31 2" xfId="35841"/>
    <cellStyle name="Output 31 2 2" xfId="35842"/>
    <cellStyle name="Output 31 2 2 2" xfId="35843"/>
    <cellStyle name="Output 31 2 2 2 2" xfId="35844"/>
    <cellStyle name="Output 31 2 2 2 2 2" xfId="35845"/>
    <cellStyle name="Output 31 2 2 2 2 2 2" xfId="35846"/>
    <cellStyle name="Output 31 2 2 2 2 3" xfId="35847"/>
    <cellStyle name="Output 31 2 2 2 3" xfId="35848"/>
    <cellStyle name="Output 31 2 2 2 3 2" xfId="35849"/>
    <cellStyle name="Output 31 2 2 2 4" xfId="35850"/>
    <cellStyle name="Output 31 2 2 3" xfId="35851"/>
    <cellStyle name="Output 31 2 2 3 2" xfId="35852"/>
    <cellStyle name="Output 31 2 2 3 2 2" xfId="35853"/>
    <cellStyle name="Output 31 2 2 3 3" xfId="35854"/>
    <cellStyle name="Output 31 2 2 4" xfId="35855"/>
    <cellStyle name="Output 31 2 2 4 2" xfId="35856"/>
    <cellStyle name="Output 31 2 2 4 2 2" xfId="35857"/>
    <cellStyle name="Output 31 2 2 4 3" xfId="35858"/>
    <cellStyle name="Output 31 2 2 5" xfId="35859"/>
    <cellStyle name="Output 31 2 2 5 2" xfId="35860"/>
    <cellStyle name="Output 31 2 2 6" xfId="35861"/>
    <cellStyle name="Output 31 2 2 6 2" xfId="35862"/>
    <cellStyle name="Output 31 2 2 7" xfId="35863"/>
    <cellStyle name="Output 31 2 2 7 2" xfId="35864"/>
    <cellStyle name="Output 31 2 2 8" xfId="35865"/>
    <cellStyle name="Output 31 2 3" xfId="35866"/>
    <cellStyle name="Output 31 2 3 2" xfId="35867"/>
    <cellStyle name="Output 31 2 3 2 2" xfId="35868"/>
    <cellStyle name="Output 31 2 3 2 2 2" xfId="35869"/>
    <cellStyle name="Output 31 2 3 2 3" xfId="35870"/>
    <cellStyle name="Output 31 2 3 3" xfId="35871"/>
    <cellStyle name="Output 31 2 3 3 2" xfId="35872"/>
    <cellStyle name="Output 31 2 3 4" xfId="35873"/>
    <cellStyle name="Output 31 2 4" xfId="35874"/>
    <cellStyle name="Output 31 2 4 2" xfId="35875"/>
    <cellStyle name="Output 31 2 4 2 2" xfId="35876"/>
    <cellStyle name="Output 31 2 4 3" xfId="35877"/>
    <cellStyle name="Output 31 2 5" xfId="35878"/>
    <cellStyle name="Output 31 2 5 2" xfId="35879"/>
    <cellStyle name="Output 31 2 5 2 2" xfId="35880"/>
    <cellStyle name="Output 31 2 5 3" xfId="35881"/>
    <cellStyle name="Output 31 2 6" xfId="35882"/>
    <cellStyle name="Output 31 2 6 2" xfId="35883"/>
    <cellStyle name="Output 31 2 7" xfId="35884"/>
    <cellStyle name="Output 31 2 7 2" xfId="35885"/>
    <cellStyle name="Output 31 2 8" xfId="35886"/>
    <cellStyle name="Output 31 2 8 2" xfId="35887"/>
    <cellStyle name="Output 31 2 9" xfId="35888"/>
    <cellStyle name="Output 31 3" xfId="35889"/>
    <cellStyle name="Output 31 3 2" xfId="35890"/>
    <cellStyle name="Output 31 3 2 2" xfId="35891"/>
    <cellStyle name="Output 31 3 2 2 2" xfId="35892"/>
    <cellStyle name="Output 31 3 2 2 2 2" xfId="35893"/>
    <cellStyle name="Output 31 3 2 2 3" xfId="35894"/>
    <cellStyle name="Output 31 3 2 3" xfId="35895"/>
    <cellStyle name="Output 31 3 2 3 2" xfId="35896"/>
    <cellStyle name="Output 31 3 2 4" xfId="35897"/>
    <cellStyle name="Output 31 3 3" xfId="35898"/>
    <cellStyle name="Output 31 3 3 2" xfId="35899"/>
    <cellStyle name="Output 31 3 3 2 2" xfId="35900"/>
    <cellStyle name="Output 31 3 3 3" xfId="35901"/>
    <cellStyle name="Output 31 3 4" xfId="35902"/>
    <cellStyle name="Output 31 3 4 2" xfId="35903"/>
    <cellStyle name="Output 31 3 4 2 2" xfId="35904"/>
    <cellStyle name="Output 31 3 4 3" xfId="35905"/>
    <cellStyle name="Output 31 3 5" xfId="35906"/>
    <cellStyle name="Output 31 3 5 2" xfId="35907"/>
    <cellStyle name="Output 31 3 6" xfId="35908"/>
    <cellStyle name="Output 31 3 6 2" xfId="35909"/>
    <cellStyle name="Output 31 3 7" xfId="35910"/>
    <cellStyle name="Output 31 3 7 2" xfId="35911"/>
    <cellStyle name="Output 31 3 8" xfId="35912"/>
    <cellStyle name="Output 31 4" xfId="35913"/>
    <cellStyle name="Output 31 4 2" xfId="35914"/>
    <cellStyle name="Output 31 4 2 2" xfId="35915"/>
    <cellStyle name="Output 31 4 2 2 2" xfId="35916"/>
    <cellStyle name="Output 31 4 2 3" xfId="35917"/>
    <cellStyle name="Output 31 4 3" xfId="35918"/>
    <cellStyle name="Output 31 4 3 2" xfId="35919"/>
    <cellStyle name="Output 31 4 4" xfId="35920"/>
    <cellStyle name="Output 31 5" xfId="35921"/>
    <cellStyle name="Output 31 5 2" xfId="35922"/>
    <cellStyle name="Output 31 5 2 2" xfId="35923"/>
    <cellStyle name="Output 31 5 3" xfId="35924"/>
    <cellStyle name="Output 31 6" xfId="35925"/>
    <cellStyle name="Output 31 6 2" xfId="35926"/>
    <cellStyle name="Output 31 6 2 2" xfId="35927"/>
    <cellStyle name="Output 31 6 3" xfId="35928"/>
    <cellStyle name="Output 31 7" xfId="35929"/>
    <cellStyle name="Output 31 7 2" xfId="35930"/>
    <cellStyle name="Output 31 8" xfId="35931"/>
    <cellStyle name="Output 31 8 2" xfId="35932"/>
    <cellStyle name="Output 31 9" xfId="35933"/>
    <cellStyle name="Output 31 9 2" xfId="35934"/>
    <cellStyle name="Output 31_Cribsheet" xfId="35935"/>
    <cellStyle name="Output 32" xfId="35936"/>
    <cellStyle name="Output 32 10" xfId="35937"/>
    <cellStyle name="Output 32 2" xfId="35938"/>
    <cellStyle name="Output 32 2 2" xfId="35939"/>
    <cellStyle name="Output 32 2 2 2" xfId="35940"/>
    <cellStyle name="Output 32 2 2 2 2" xfId="35941"/>
    <cellStyle name="Output 32 2 2 2 2 2" xfId="35942"/>
    <cellStyle name="Output 32 2 2 2 2 2 2" xfId="35943"/>
    <cellStyle name="Output 32 2 2 2 2 3" xfId="35944"/>
    <cellStyle name="Output 32 2 2 2 3" xfId="35945"/>
    <cellStyle name="Output 32 2 2 2 3 2" xfId="35946"/>
    <cellStyle name="Output 32 2 2 2 4" xfId="35947"/>
    <cellStyle name="Output 32 2 2 3" xfId="35948"/>
    <cellStyle name="Output 32 2 2 3 2" xfId="35949"/>
    <cellStyle name="Output 32 2 2 3 2 2" xfId="35950"/>
    <cellStyle name="Output 32 2 2 3 3" xfId="35951"/>
    <cellStyle name="Output 32 2 2 4" xfId="35952"/>
    <cellStyle name="Output 32 2 2 4 2" xfId="35953"/>
    <cellStyle name="Output 32 2 2 4 2 2" xfId="35954"/>
    <cellStyle name="Output 32 2 2 4 3" xfId="35955"/>
    <cellStyle name="Output 32 2 2 5" xfId="35956"/>
    <cellStyle name="Output 32 2 2 5 2" xfId="35957"/>
    <cellStyle name="Output 32 2 2 6" xfId="35958"/>
    <cellStyle name="Output 32 2 2 6 2" xfId="35959"/>
    <cellStyle name="Output 32 2 2 7" xfId="35960"/>
    <cellStyle name="Output 32 2 2 7 2" xfId="35961"/>
    <cellStyle name="Output 32 2 2 8" xfId="35962"/>
    <cellStyle name="Output 32 2 3" xfId="35963"/>
    <cellStyle name="Output 32 2 3 2" xfId="35964"/>
    <cellStyle name="Output 32 2 3 2 2" xfId="35965"/>
    <cellStyle name="Output 32 2 3 2 2 2" xfId="35966"/>
    <cellStyle name="Output 32 2 3 2 3" xfId="35967"/>
    <cellStyle name="Output 32 2 3 3" xfId="35968"/>
    <cellStyle name="Output 32 2 3 3 2" xfId="35969"/>
    <cellStyle name="Output 32 2 3 4" xfId="35970"/>
    <cellStyle name="Output 32 2 4" xfId="35971"/>
    <cellStyle name="Output 32 2 4 2" xfId="35972"/>
    <cellStyle name="Output 32 2 4 2 2" xfId="35973"/>
    <cellStyle name="Output 32 2 4 3" xfId="35974"/>
    <cellStyle name="Output 32 2 5" xfId="35975"/>
    <cellStyle name="Output 32 2 5 2" xfId="35976"/>
    <cellStyle name="Output 32 2 5 2 2" xfId="35977"/>
    <cellStyle name="Output 32 2 5 3" xfId="35978"/>
    <cellStyle name="Output 32 2 6" xfId="35979"/>
    <cellStyle name="Output 32 2 6 2" xfId="35980"/>
    <cellStyle name="Output 32 2 7" xfId="35981"/>
    <cellStyle name="Output 32 2 7 2" xfId="35982"/>
    <cellStyle name="Output 32 2 8" xfId="35983"/>
    <cellStyle name="Output 32 2 8 2" xfId="35984"/>
    <cellStyle name="Output 32 2 9" xfId="35985"/>
    <cellStyle name="Output 32 3" xfId="35986"/>
    <cellStyle name="Output 32 3 2" xfId="35987"/>
    <cellStyle name="Output 32 3 2 2" xfId="35988"/>
    <cellStyle name="Output 32 3 2 2 2" xfId="35989"/>
    <cellStyle name="Output 32 3 2 2 2 2" xfId="35990"/>
    <cellStyle name="Output 32 3 2 2 3" xfId="35991"/>
    <cellStyle name="Output 32 3 2 3" xfId="35992"/>
    <cellStyle name="Output 32 3 2 3 2" xfId="35993"/>
    <cellStyle name="Output 32 3 2 4" xfId="35994"/>
    <cellStyle name="Output 32 3 3" xfId="35995"/>
    <cellStyle name="Output 32 3 3 2" xfId="35996"/>
    <cellStyle name="Output 32 3 3 2 2" xfId="35997"/>
    <cellStyle name="Output 32 3 3 3" xfId="35998"/>
    <cellStyle name="Output 32 3 4" xfId="35999"/>
    <cellStyle name="Output 32 3 4 2" xfId="36000"/>
    <cellStyle name="Output 32 3 4 2 2" xfId="36001"/>
    <cellStyle name="Output 32 3 4 3" xfId="36002"/>
    <cellStyle name="Output 32 3 5" xfId="36003"/>
    <cellStyle name="Output 32 3 5 2" xfId="36004"/>
    <cellStyle name="Output 32 3 6" xfId="36005"/>
    <cellStyle name="Output 32 3 6 2" xfId="36006"/>
    <cellStyle name="Output 32 3 7" xfId="36007"/>
    <cellStyle name="Output 32 3 7 2" xfId="36008"/>
    <cellStyle name="Output 32 3 8" xfId="36009"/>
    <cellStyle name="Output 32 4" xfId="36010"/>
    <cellStyle name="Output 32 4 2" xfId="36011"/>
    <cellStyle name="Output 32 4 2 2" xfId="36012"/>
    <cellStyle name="Output 32 4 2 2 2" xfId="36013"/>
    <cellStyle name="Output 32 4 2 3" xfId="36014"/>
    <cellStyle name="Output 32 4 3" xfId="36015"/>
    <cellStyle name="Output 32 4 3 2" xfId="36016"/>
    <cellStyle name="Output 32 4 4" xfId="36017"/>
    <cellStyle name="Output 32 5" xfId="36018"/>
    <cellStyle name="Output 32 5 2" xfId="36019"/>
    <cellStyle name="Output 32 5 2 2" xfId="36020"/>
    <cellStyle name="Output 32 5 3" xfId="36021"/>
    <cellStyle name="Output 32 6" xfId="36022"/>
    <cellStyle name="Output 32 6 2" xfId="36023"/>
    <cellStyle name="Output 32 6 2 2" xfId="36024"/>
    <cellStyle name="Output 32 6 3" xfId="36025"/>
    <cellStyle name="Output 32 7" xfId="36026"/>
    <cellStyle name="Output 32 7 2" xfId="36027"/>
    <cellStyle name="Output 32 8" xfId="36028"/>
    <cellStyle name="Output 32 8 2" xfId="36029"/>
    <cellStyle name="Output 32 9" xfId="36030"/>
    <cellStyle name="Output 32 9 2" xfId="36031"/>
    <cellStyle name="Output 32_Cribsheet" xfId="36032"/>
    <cellStyle name="Output 33" xfId="36033"/>
    <cellStyle name="Output 33 10" xfId="36034"/>
    <cellStyle name="Output 33 2" xfId="36035"/>
    <cellStyle name="Output 33 2 2" xfId="36036"/>
    <cellStyle name="Output 33 2 2 2" xfId="36037"/>
    <cellStyle name="Output 33 2 2 2 2" xfId="36038"/>
    <cellStyle name="Output 33 2 2 2 2 2" xfId="36039"/>
    <cellStyle name="Output 33 2 2 2 2 2 2" xfId="36040"/>
    <cellStyle name="Output 33 2 2 2 2 3" xfId="36041"/>
    <cellStyle name="Output 33 2 2 2 3" xfId="36042"/>
    <cellStyle name="Output 33 2 2 2 3 2" xfId="36043"/>
    <cellStyle name="Output 33 2 2 2 4" xfId="36044"/>
    <cellStyle name="Output 33 2 2 3" xfId="36045"/>
    <cellStyle name="Output 33 2 2 3 2" xfId="36046"/>
    <cellStyle name="Output 33 2 2 3 2 2" xfId="36047"/>
    <cellStyle name="Output 33 2 2 3 3" xfId="36048"/>
    <cellStyle name="Output 33 2 2 4" xfId="36049"/>
    <cellStyle name="Output 33 2 2 4 2" xfId="36050"/>
    <cellStyle name="Output 33 2 2 4 2 2" xfId="36051"/>
    <cellStyle name="Output 33 2 2 4 3" xfId="36052"/>
    <cellStyle name="Output 33 2 2 5" xfId="36053"/>
    <cellStyle name="Output 33 2 2 5 2" xfId="36054"/>
    <cellStyle name="Output 33 2 2 6" xfId="36055"/>
    <cellStyle name="Output 33 2 2 6 2" xfId="36056"/>
    <cellStyle name="Output 33 2 2 7" xfId="36057"/>
    <cellStyle name="Output 33 2 2 7 2" xfId="36058"/>
    <cellStyle name="Output 33 2 2 8" xfId="36059"/>
    <cellStyle name="Output 33 2 3" xfId="36060"/>
    <cellStyle name="Output 33 2 3 2" xfId="36061"/>
    <cellStyle name="Output 33 2 3 2 2" xfId="36062"/>
    <cellStyle name="Output 33 2 3 2 2 2" xfId="36063"/>
    <cellStyle name="Output 33 2 3 2 3" xfId="36064"/>
    <cellStyle name="Output 33 2 3 3" xfId="36065"/>
    <cellStyle name="Output 33 2 3 3 2" xfId="36066"/>
    <cellStyle name="Output 33 2 3 4" xfId="36067"/>
    <cellStyle name="Output 33 2 4" xfId="36068"/>
    <cellStyle name="Output 33 2 4 2" xfId="36069"/>
    <cellStyle name="Output 33 2 4 2 2" xfId="36070"/>
    <cellStyle name="Output 33 2 4 3" xfId="36071"/>
    <cellStyle name="Output 33 2 5" xfId="36072"/>
    <cellStyle name="Output 33 2 5 2" xfId="36073"/>
    <cellStyle name="Output 33 2 5 2 2" xfId="36074"/>
    <cellStyle name="Output 33 2 5 3" xfId="36075"/>
    <cellStyle name="Output 33 2 6" xfId="36076"/>
    <cellStyle name="Output 33 2 6 2" xfId="36077"/>
    <cellStyle name="Output 33 2 7" xfId="36078"/>
    <cellStyle name="Output 33 2 7 2" xfId="36079"/>
    <cellStyle name="Output 33 2 8" xfId="36080"/>
    <cellStyle name="Output 33 2 8 2" xfId="36081"/>
    <cellStyle name="Output 33 2 9" xfId="36082"/>
    <cellStyle name="Output 33 3" xfId="36083"/>
    <cellStyle name="Output 33 3 2" xfId="36084"/>
    <cellStyle name="Output 33 3 2 2" xfId="36085"/>
    <cellStyle name="Output 33 3 2 2 2" xfId="36086"/>
    <cellStyle name="Output 33 3 2 2 2 2" xfId="36087"/>
    <cellStyle name="Output 33 3 2 2 3" xfId="36088"/>
    <cellStyle name="Output 33 3 2 3" xfId="36089"/>
    <cellStyle name="Output 33 3 2 3 2" xfId="36090"/>
    <cellStyle name="Output 33 3 2 4" xfId="36091"/>
    <cellStyle name="Output 33 3 3" xfId="36092"/>
    <cellStyle name="Output 33 3 3 2" xfId="36093"/>
    <cellStyle name="Output 33 3 3 2 2" xfId="36094"/>
    <cellStyle name="Output 33 3 3 3" xfId="36095"/>
    <cellStyle name="Output 33 3 4" xfId="36096"/>
    <cellStyle name="Output 33 3 4 2" xfId="36097"/>
    <cellStyle name="Output 33 3 4 2 2" xfId="36098"/>
    <cellStyle name="Output 33 3 4 3" xfId="36099"/>
    <cellStyle name="Output 33 3 5" xfId="36100"/>
    <cellStyle name="Output 33 3 5 2" xfId="36101"/>
    <cellStyle name="Output 33 3 6" xfId="36102"/>
    <cellStyle name="Output 33 3 6 2" xfId="36103"/>
    <cellStyle name="Output 33 3 7" xfId="36104"/>
    <cellStyle name="Output 33 3 7 2" xfId="36105"/>
    <cellStyle name="Output 33 3 8" xfId="36106"/>
    <cellStyle name="Output 33 4" xfId="36107"/>
    <cellStyle name="Output 33 4 2" xfId="36108"/>
    <cellStyle name="Output 33 4 2 2" xfId="36109"/>
    <cellStyle name="Output 33 4 2 2 2" xfId="36110"/>
    <cellStyle name="Output 33 4 2 3" xfId="36111"/>
    <cellStyle name="Output 33 4 3" xfId="36112"/>
    <cellStyle name="Output 33 4 3 2" xfId="36113"/>
    <cellStyle name="Output 33 4 4" xfId="36114"/>
    <cellStyle name="Output 33 5" xfId="36115"/>
    <cellStyle name="Output 33 5 2" xfId="36116"/>
    <cellStyle name="Output 33 5 2 2" xfId="36117"/>
    <cellStyle name="Output 33 5 3" xfId="36118"/>
    <cellStyle name="Output 33 6" xfId="36119"/>
    <cellStyle name="Output 33 6 2" xfId="36120"/>
    <cellStyle name="Output 33 6 2 2" xfId="36121"/>
    <cellStyle name="Output 33 6 3" xfId="36122"/>
    <cellStyle name="Output 33 7" xfId="36123"/>
    <cellStyle name="Output 33 7 2" xfId="36124"/>
    <cellStyle name="Output 33 8" xfId="36125"/>
    <cellStyle name="Output 33 8 2" xfId="36126"/>
    <cellStyle name="Output 33 9" xfId="36127"/>
    <cellStyle name="Output 33 9 2" xfId="36128"/>
    <cellStyle name="Output 33_Cribsheet" xfId="36129"/>
    <cellStyle name="Output 34" xfId="36130"/>
    <cellStyle name="Output 34 10" xfId="36131"/>
    <cellStyle name="Output 34 2" xfId="36132"/>
    <cellStyle name="Output 34 2 2" xfId="36133"/>
    <cellStyle name="Output 34 2 2 2" xfId="36134"/>
    <cellStyle name="Output 34 2 2 2 2" xfId="36135"/>
    <cellStyle name="Output 34 2 2 2 2 2" xfId="36136"/>
    <cellStyle name="Output 34 2 2 2 2 2 2" xfId="36137"/>
    <cellStyle name="Output 34 2 2 2 2 3" xfId="36138"/>
    <cellStyle name="Output 34 2 2 2 3" xfId="36139"/>
    <cellStyle name="Output 34 2 2 2 3 2" xfId="36140"/>
    <cellStyle name="Output 34 2 2 2 4" xfId="36141"/>
    <cellStyle name="Output 34 2 2 3" xfId="36142"/>
    <cellStyle name="Output 34 2 2 3 2" xfId="36143"/>
    <cellStyle name="Output 34 2 2 3 2 2" xfId="36144"/>
    <cellStyle name="Output 34 2 2 3 3" xfId="36145"/>
    <cellStyle name="Output 34 2 2 4" xfId="36146"/>
    <cellStyle name="Output 34 2 2 4 2" xfId="36147"/>
    <cellStyle name="Output 34 2 2 4 2 2" xfId="36148"/>
    <cellStyle name="Output 34 2 2 4 3" xfId="36149"/>
    <cellStyle name="Output 34 2 2 5" xfId="36150"/>
    <cellStyle name="Output 34 2 2 5 2" xfId="36151"/>
    <cellStyle name="Output 34 2 2 6" xfId="36152"/>
    <cellStyle name="Output 34 2 2 6 2" xfId="36153"/>
    <cellStyle name="Output 34 2 2 7" xfId="36154"/>
    <cellStyle name="Output 34 2 2 7 2" xfId="36155"/>
    <cellStyle name="Output 34 2 2 8" xfId="36156"/>
    <cellStyle name="Output 34 2 3" xfId="36157"/>
    <cellStyle name="Output 34 2 3 2" xfId="36158"/>
    <cellStyle name="Output 34 2 3 2 2" xfId="36159"/>
    <cellStyle name="Output 34 2 3 2 2 2" xfId="36160"/>
    <cellStyle name="Output 34 2 3 2 3" xfId="36161"/>
    <cellStyle name="Output 34 2 3 3" xfId="36162"/>
    <cellStyle name="Output 34 2 3 3 2" xfId="36163"/>
    <cellStyle name="Output 34 2 3 4" xfId="36164"/>
    <cellStyle name="Output 34 2 4" xfId="36165"/>
    <cellStyle name="Output 34 2 4 2" xfId="36166"/>
    <cellStyle name="Output 34 2 4 2 2" xfId="36167"/>
    <cellStyle name="Output 34 2 4 3" xfId="36168"/>
    <cellStyle name="Output 34 2 5" xfId="36169"/>
    <cellStyle name="Output 34 2 5 2" xfId="36170"/>
    <cellStyle name="Output 34 2 5 2 2" xfId="36171"/>
    <cellStyle name="Output 34 2 5 3" xfId="36172"/>
    <cellStyle name="Output 34 2 6" xfId="36173"/>
    <cellStyle name="Output 34 2 6 2" xfId="36174"/>
    <cellStyle name="Output 34 2 7" xfId="36175"/>
    <cellStyle name="Output 34 2 7 2" xfId="36176"/>
    <cellStyle name="Output 34 2 8" xfId="36177"/>
    <cellStyle name="Output 34 2 8 2" xfId="36178"/>
    <cellStyle name="Output 34 2 9" xfId="36179"/>
    <cellStyle name="Output 34 3" xfId="36180"/>
    <cellStyle name="Output 34 3 2" xfId="36181"/>
    <cellStyle name="Output 34 3 2 2" xfId="36182"/>
    <cellStyle name="Output 34 3 2 2 2" xfId="36183"/>
    <cellStyle name="Output 34 3 2 2 2 2" xfId="36184"/>
    <cellStyle name="Output 34 3 2 2 3" xfId="36185"/>
    <cellStyle name="Output 34 3 2 3" xfId="36186"/>
    <cellStyle name="Output 34 3 2 3 2" xfId="36187"/>
    <cellStyle name="Output 34 3 2 4" xfId="36188"/>
    <cellStyle name="Output 34 3 3" xfId="36189"/>
    <cellStyle name="Output 34 3 3 2" xfId="36190"/>
    <cellStyle name="Output 34 3 3 2 2" xfId="36191"/>
    <cellStyle name="Output 34 3 3 3" xfId="36192"/>
    <cellStyle name="Output 34 3 4" xfId="36193"/>
    <cellStyle name="Output 34 3 4 2" xfId="36194"/>
    <cellStyle name="Output 34 3 4 2 2" xfId="36195"/>
    <cellStyle name="Output 34 3 4 3" xfId="36196"/>
    <cellStyle name="Output 34 3 5" xfId="36197"/>
    <cellStyle name="Output 34 3 5 2" xfId="36198"/>
    <cellStyle name="Output 34 3 6" xfId="36199"/>
    <cellStyle name="Output 34 3 6 2" xfId="36200"/>
    <cellStyle name="Output 34 3 7" xfId="36201"/>
    <cellStyle name="Output 34 3 7 2" xfId="36202"/>
    <cellStyle name="Output 34 3 8" xfId="36203"/>
    <cellStyle name="Output 34 4" xfId="36204"/>
    <cellStyle name="Output 34 4 2" xfId="36205"/>
    <cellStyle name="Output 34 4 2 2" xfId="36206"/>
    <cellStyle name="Output 34 4 2 2 2" xfId="36207"/>
    <cellStyle name="Output 34 4 2 3" xfId="36208"/>
    <cellStyle name="Output 34 4 3" xfId="36209"/>
    <cellStyle name="Output 34 4 3 2" xfId="36210"/>
    <cellStyle name="Output 34 4 4" xfId="36211"/>
    <cellStyle name="Output 34 5" xfId="36212"/>
    <cellStyle name="Output 34 5 2" xfId="36213"/>
    <cellStyle name="Output 34 5 2 2" xfId="36214"/>
    <cellStyle name="Output 34 5 3" xfId="36215"/>
    <cellStyle name="Output 34 6" xfId="36216"/>
    <cellStyle name="Output 34 6 2" xfId="36217"/>
    <cellStyle name="Output 34 6 2 2" xfId="36218"/>
    <cellStyle name="Output 34 6 3" xfId="36219"/>
    <cellStyle name="Output 34 7" xfId="36220"/>
    <cellStyle name="Output 34 7 2" xfId="36221"/>
    <cellStyle name="Output 34 8" xfId="36222"/>
    <cellStyle name="Output 34 8 2" xfId="36223"/>
    <cellStyle name="Output 34 9" xfId="36224"/>
    <cellStyle name="Output 34 9 2" xfId="36225"/>
    <cellStyle name="Output 34_Cribsheet" xfId="36226"/>
    <cellStyle name="Output 35" xfId="36227"/>
    <cellStyle name="Output 35 10" xfId="36228"/>
    <cellStyle name="Output 35 2" xfId="36229"/>
    <cellStyle name="Output 35 2 2" xfId="36230"/>
    <cellStyle name="Output 35 2 2 2" xfId="36231"/>
    <cellStyle name="Output 35 2 2 2 2" xfId="36232"/>
    <cellStyle name="Output 35 2 2 2 2 2" xfId="36233"/>
    <cellStyle name="Output 35 2 2 2 2 2 2" xfId="36234"/>
    <cellStyle name="Output 35 2 2 2 2 3" xfId="36235"/>
    <cellStyle name="Output 35 2 2 2 3" xfId="36236"/>
    <cellStyle name="Output 35 2 2 2 3 2" xfId="36237"/>
    <cellStyle name="Output 35 2 2 2 4" xfId="36238"/>
    <cellStyle name="Output 35 2 2 3" xfId="36239"/>
    <cellStyle name="Output 35 2 2 3 2" xfId="36240"/>
    <cellStyle name="Output 35 2 2 3 2 2" xfId="36241"/>
    <cellStyle name="Output 35 2 2 3 3" xfId="36242"/>
    <cellStyle name="Output 35 2 2 4" xfId="36243"/>
    <cellStyle name="Output 35 2 2 4 2" xfId="36244"/>
    <cellStyle name="Output 35 2 2 4 2 2" xfId="36245"/>
    <cellStyle name="Output 35 2 2 4 3" xfId="36246"/>
    <cellStyle name="Output 35 2 2 5" xfId="36247"/>
    <cellStyle name="Output 35 2 2 5 2" xfId="36248"/>
    <cellStyle name="Output 35 2 2 6" xfId="36249"/>
    <cellStyle name="Output 35 2 2 6 2" xfId="36250"/>
    <cellStyle name="Output 35 2 2 7" xfId="36251"/>
    <cellStyle name="Output 35 2 2 7 2" xfId="36252"/>
    <cellStyle name="Output 35 2 2 8" xfId="36253"/>
    <cellStyle name="Output 35 2 3" xfId="36254"/>
    <cellStyle name="Output 35 2 3 2" xfId="36255"/>
    <cellStyle name="Output 35 2 3 2 2" xfId="36256"/>
    <cellStyle name="Output 35 2 3 2 2 2" xfId="36257"/>
    <cellStyle name="Output 35 2 3 2 3" xfId="36258"/>
    <cellStyle name="Output 35 2 3 3" xfId="36259"/>
    <cellStyle name="Output 35 2 3 3 2" xfId="36260"/>
    <cellStyle name="Output 35 2 3 4" xfId="36261"/>
    <cellStyle name="Output 35 2 4" xfId="36262"/>
    <cellStyle name="Output 35 2 4 2" xfId="36263"/>
    <cellStyle name="Output 35 2 4 2 2" xfId="36264"/>
    <cellStyle name="Output 35 2 4 3" xfId="36265"/>
    <cellStyle name="Output 35 2 5" xfId="36266"/>
    <cellStyle name="Output 35 2 5 2" xfId="36267"/>
    <cellStyle name="Output 35 2 5 2 2" xfId="36268"/>
    <cellStyle name="Output 35 2 5 3" xfId="36269"/>
    <cellStyle name="Output 35 2 6" xfId="36270"/>
    <cellStyle name="Output 35 2 6 2" xfId="36271"/>
    <cellStyle name="Output 35 2 7" xfId="36272"/>
    <cellStyle name="Output 35 2 7 2" xfId="36273"/>
    <cellStyle name="Output 35 2 8" xfId="36274"/>
    <cellStyle name="Output 35 2 8 2" xfId="36275"/>
    <cellStyle name="Output 35 2 9" xfId="36276"/>
    <cellStyle name="Output 35 3" xfId="36277"/>
    <cellStyle name="Output 35 3 2" xfId="36278"/>
    <cellStyle name="Output 35 3 2 2" xfId="36279"/>
    <cellStyle name="Output 35 3 2 2 2" xfId="36280"/>
    <cellStyle name="Output 35 3 2 2 2 2" xfId="36281"/>
    <cellStyle name="Output 35 3 2 2 3" xfId="36282"/>
    <cellStyle name="Output 35 3 2 3" xfId="36283"/>
    <cellStyle name="Output 35 3 2 3 2" xfId="36284"/>
    <cellStyle name="Output 35 3 2 4" xfId="36285"/>
    <cellStyle name="Output 35 3 3" xfId="36286"/>
    <cellStyle name="Output 35 3 3 2" xfId="36287"/>
    <cellStyle name="Output 35 3 3 2 2" xfId="36288"/>
    <cellStyle name="Output 35 3 3 3" xfId="36289"/>
    <cellStyle name="Output 35 3 4" xfId="36290"/>
    <cellStyle name="Output 35 3 4 2" xfId="36291"/>
    <cellStyle name="Output 35 3 4 2 2" xfId="36292"/>
    <cellStyle name="Output 35 3 4 3" xfId="36293"/>
    <cellStyle name="Output 35 3 5" xfId="36294"/>
    <cellStyle name="Output 35 3 5 2" xfId="36295"/>
    <cellStyle name="Output 35 3 6" xfId="36296"/>
    <cellStyle name="Output 35 3 6 2" xfId="36297"/>
    <cellStyle name="Output 35 3 7" xfId="36298"/>
    <cellStyle name="Output 35 3 7 2" xfId="36299"/>
    <cellStyle name="Output 35 3 8" xfId="36300"/>
    <cellStyle name="Output 35 4" xfId="36301"/>
    <cellStyle name="Output 35 4 2" xfId="36302"/>
    <cellStyle name="Output 35 4 2 2" xfId="36303"/>
    <cellStyle name="Output 35 4 2 2 2" xfId="36304"/>
    <cellStyle name="Output 35 4 2 3" xfId="36305"/>
    <cellStyle name="Output 35 4 3" xfId="36306"/>
    <cellStyle name="Output 35 4 3 2" xfId="36307"/>
    <cellStyle name="Output 35 4 4" xfId="36308"/>
    <cellStyle name="Output 35 5" xfId="36309"/>
    <cellStyle name="Output 35 5 2" xfId="36310"/>
    <cellStyle name="Output 35 5 2 2" xfId="36311"/>
    <cellStyle name="Output 35 5 3" xfId="36312"/>
    <cellStyle name="Output 35 6" xfId="36313"/>
    <cellStyle name="Output 35 6 2" xfId="36314"/>
    <cellStyle name="Output 35 6 2 2" xfId="36315"/>
    <cellStyle name="Output 35 6 3" xfId="36316"/>
    <cellStyle name="Output 35 7" xfId="36317"/>
    <cellStyle name="Output 35 7 2" xfId="36318"/>
    <cellStyle name="Output 35 8" xfId="36319"/>
    <cellStyle name="Output 35 8 2" xfId="36320"/>
    <cellStyle name="Output 35 9" xfId="36321"/>
    <cellStyle name="Output 35 9 2" xfId="36322"/>
    <cellStyle name="Output 35_Cribsheet" xfId="36323"/>
    <cellStyle name="Output 36" xfId="36324"/>
    <cellStyle name="Output 36 2" xfId="36325"/>
    <cellStyle name="Output 36 2 2" xfId="36326"/>
    <cellStyle name="Output 36 2 2 2" xfId="36327"/>
    <cellStyle name="Output 36 2 2 2 2" xfId="36328"/>
    <cellStyle name="Output 36 2 2 2 2 2" xfId="36329"/>
    <cellStyle name="Output 36 2 2 2 3" xfId="36330"/>
    <cellStyle name="Output 36 2 2 3" xfId="36331"/>
    <cellStyle name="Output 36 2 2 3 2" xfId="36332"/>
    <cellStyle name="Output 36 2 2 4" xfId="36333"/>
    <cellStyle name="Output 36 2 3" xfId="36334"/>
    <cellStyle name="Output 36 2 3 2" xfId="36335"/>
    <cellStyle name="Output 36 2 3 2 2" xfId="36336"/>
    <cellStyle name="Output 36 2 3 3" xfId="36337"/>
    <cellStyle name="Output 36 2 4" xfId="36338"/>
    <cellStyle name="Output 36 2 4 2" xfId="36339"/>
    <cellStyle name="Output 36 2 4 2 2" xfId="36340"/>
    <cellStyle name="Output 36 2 4 3" xfId="36341"/>
    <cellStyle name="Output 36 2 5" xfId="36342"/>
    <cellStyle name="Output 36 2 5 2" xfId="36343"/>
    <cellStyle name="Output 36 2 6" xfId="36344"/>
    <cellStyle name="Output 36 2 6 2" xfId="36345"/>
    <cellStyle name="Output 36 2 7" xfId="36346"/>
    <cellStyle name="Output 36 2 7 2" xfId="36347"/>
    <cellStyle name="Output 36 2 8" xfId="36348"/>
    <cellStyle name="Output 36 3" xfId="36349"/>
    <cellStyle name="Output 36 3 2" xfId="36350"/>
    <cellStyle name="Output 36 3 2 2" xfId="36351"/>
    <cellStyle name="Output 36 3 2 2 2" xfId="36352"/>
    <cellStyle name="Output 36 3 2 3" xfId="36353"/>
    <cellStyle name="Output 36 3 3" xfId="36354"/>
    <cellStyle name="Output 36 3 3 2" xfId="36355"/>
    <cellStyle name="Output 36 3 4" xfId="36356"/>
    <cellStyle name="Output 36 4" xfId="36357"/>
    <cellStyle name="Output 36 4 2" xfId="36358"/>
    <cellStyle name="Output 36 4 2 2" xfId="36359"/>
    <cellStyle name="Output 36 4 3" xfId="36360"/>
    <cellStyle name="Output 36 5" xfId="36361"/>
    <cellStyle name="Output 36 5 2" xfId="36362"/>
    <cellStyle name="Output 36 5 2 2" xfId="36363"/>
    <cellStyle name="Output 36 5 3" xfId="36364"/>
    <cellStyle name="Output 36 6" xfId="36365"/>
    <cellStyle name="Output 36 6 2" xfId="36366"/>
    <cellStyle name="Output 36 7" xfId="36367"/>
    <cellStyle name="Output 36 7 2" xfId="36368"/>
    <cellStyle name="Output 36 8" xfId="36369"/>
    <cellStyle name="Output 36 8 2" xfId="36370"/>
    <cellStyle name="Output 36 9" xfId="36371"/>
    <cellStyle name="Output 37" xfId="36372"/>
    <cellStyle name="Output 37 2" xfId="36373"/>
    <cellStyle name="Output 37 2 2" xfId="36374"/>
    <cellStyle name="Output 37 2 2 2" xfId="36375"/>
    <cellStyle name="Output 37 2 2 2 2" xfId="36376"/>
    <cellStyle name="Output 37 2 2 2 2 2" xfId="36377"/>
    <cellStyle name="Output 37 2 2 2 3" xfId="36378"/>
    <cellStyle name="Output 37 2 2 3" xfId="36379"/>
    <cellStyle name="Output 37 2 2 3 2" xfId="36380"/>
    <cellStyle name="Output 37 2 2 4" xfId="36381"/>
    <cellStyle name="Output 37 2 3" xfId="36382"/>
    <cellStyle name="Output 37 2 3 2" xfId="36383"/>
    <cellStyle name="Output 37 2 3 2 2" xfId="36384"/>
    <cellStyle name="Output 37 2 3 3" xfId="36385"/>
    <cellStyle name="Output 37 2 4" xfId="36386"/>
    <cellStyle name="Output 37 2 4 2" xfId="36387"/>
    <cellStyle name="Output 37 2 4 2 2" xfId="36388"/>
    <cellStyle name="Output 37 2 4 3" xfId="36389"/>
    <cellStyle name="Output 37 2 5" xfId="36390"/>
    <cellStyle name="Output 37 2 5 2" xfId="36391"/>
    <cellStyle name="Output 37 2 6" xfId="36392"/>
    <cellStyle name="Output 37 2 6 2" xfId="36393"/>
    <cellStyle name="Output 37 2 7" xfId="36394"/>
    <cellStyle name="Output 37 2 7 2" xfId="36395"/>
    <cellStyle name="Output 37 2 8" xfId="36396"/>
    <cellStyle name="Output 37 3" xfId="36397"/>
    <cellStyle name="Output 37 3 2" xfId="36398"/>
    <cellStyle name="Output 37 3 2 2" xfId="36399"/>
    <cellStyle name="Output 37 3 2 2 2" xfId="36400"/>
    <cellStyle name="Output 37 3 2 3" xfId="36401"/>
    <cellStyle name="Output 37 3 3" xfId="36402"/>
    <cellStyle name="Output 37 3 3 2" xfId="36403"/>
    <cellStyle name="Output 37 3 4" xfId="36404"/>
    <cellStyle name="Output 37 4" xfId="36405"/>
    <cellStyle name="Output 37 4 2" xfId="36406"/>
    <cellStyle name="Output 37 4 2 2" xfId="36407"/>
    <cellStyle name="Output 37 4 3" xfId="36408"/>
    <cellStyle name="Output 37 5" xfId="36409"/>
    <cellStyle name="Output 37 5 2" xfId="36410"/>
    <cellStyle name="Output 37 5 2 2" xfId="36411"/>
    <cellStyle name="Output 37 5 3" xfId="36412"/>
    <cellStyle name="Output 37 6" xfId="36413"/>
    <cellStyle name="Output 37 6 2" xfId="36414"/>
    <cellStyle name="Output 37 7" xfId="36415"/>
    <cellStyle name="Output 37 7 2" xfId="36416"/>
    <cellStyle name="Output 37 8" xfId="36417"/>
    <cellStyle name="Output 37 8 2" xfId="36418"/>
    <cellStyle name="Output 37 9" xfId="36419"/>
    <cellStyle name="Output 38" xfId="36420"/>
    <cellStyle name="Output 38 2" xfId="36421"/>
    <cellStyle name="Output 38 2 2" xfId="36422"/>
    <cellStyle name="Output 38 2 2 2" xfId="36423"/>
    <cellStyle name="Output 38 2 2 2 2" xfId="36424"/>
    <cellStyle name="Output 38 2 2 2 2 2" xfId="36425"/>
    <cellStyle name="Output 38 2 2 2 3" xfId="36426"/>
    <cellStyle name="Output 38 2 2 3" xfId="36427"/>
    <cellStyle name="Output 38 2 2 3 2" xfId="36428"/>
    <cellStyle name="Output 38 2 2 4" xfId="36429"/>
    <cellStyle name="Output 38 2 3" xfId="36430"/>
    <cellStyle name="Output 38 2 3 2" xfId="36431"/>
    <cellStyle name="Output 38 2 3 2 2" xfId="36432"/>
    <cellStyle name="Output 38 2 3 3" xfId="36433"/>
    <cellStyle name="Output 38 2 4" xfId="36434"/>
    <cellStyle name="Output 38 2 4 2" xfId="36435"/>
    <cellStyle name="Output 38 2 4 2 2" xfId="36436"/>
    <cellStyle name="Output 38 2 4 3" xfId="36437"/>
    <cellStyle name="Output 38 2 5" xfId="36438"/>
    <cellStyle name="Output 38 2 5 2" xfId="36439"/>
    <cellStyle name="Output 38 2 6" xfId="36440"/>
    <cellStyle name="Output 38 2 6 2" xfId="36441"/>
    <cellStyle name="Output 38 2 7" xfId="36442"/>
    <cellStyle name="Output 38 2 7 2" xfId="36443"/>
    <cellStyle name="Output 38 2 8" xfId="36444"/>
    <cellStyle name="Output 38 3" xfId="36445"/>
    <cellStyle name="Output 38 3 2" xfId="36446"/>
    <cellStyle name="Output 38 3 2 2" xfId="36447"/>
    <cellStyle name="Output 38 3 2 2 2" xfId="36448"/>
    <cellStyle name="Output 38 3 2 3" xfId="36449"/>
    <cellStyle name="Output 38 3 3" xfId="36450"/>
    <cellStyle name="Output 38 3 3 2" xfId="36451"/>
    <cellStyle name="Output 38 3 4" xfId="36452"/>
    <cellStyle name="Output 38 4" xfId="36453"/>
    <cellStyle name="Output 38 4 2" xfId="36454"/>
    <cellStyle name="Output 38 4 2 2" xfId="36455"/>
    <cellStyle name="Output 38 4 3" xfId="36456"/>
    <cellStyle name="Output 38 5" xfId="36457"/>
    <cellStyle name="Output 38 5 2" xfId="36458"/>
    <cellStyle name="Output 38 5 2 2" xfId="36459"/>
    <cellStyle name="Output 38 5 3" xfId="36460"/>
    <cellStyle name="Output 38 6" xfId="36461"/>
    <cellStyle name="Output 38 6 2" xfId="36462"/>
    <cellStyle name="Output 38 7" xfId="36463"/>
    <cellStyle name="Output 38 7 2" xfId="36464"/>
    <cellStyle name="Output 38 8" xfId="36465"/>
    <cellStyle name="Output 38 8 2" xfId="36466"/>
    <cellStyle name="Output 38 9" xfId="36467"/>
    <cellStyle name="Output 39" xfId="36468"/>
    <cellStyle name="Output 39 2" xfId="36469"/>
    <cellStyle name="Output 39 2 2" xfId="36470"/>
    <cellStyle name="Output 39 2 2 2" xfId="36471"/>
    <cellStyle name="Output 39 2 2 2 2" xfId="36472"/>
    <cellStyle name="Output 39 2 2 2 2 2" xfId="36473"/>
    <cellStyle name="Output 39 2 2 2 3" xfId="36474"/>
    <cellStyle name="Output 39 2 2 3" xfId="36475"/>
    <cellStyle name="Output 39 2 2 3 2" xfId="36476"/>
    <cellStyle name="Output 39 2 2 4" xfId="36477"/>
    <cellStyle name="Output 39 2 3" xfId="36478"/>
    <cellStyle name="Output 39 2 3 2" xfId="36479"/>
    <cellStyle name="Output 39 2 3 2 2" xfId="36480"/>
    <cellStyle name="Output 39 2 3 3" xfId="36481"/>
    <cellStyle name="Output 39 2 4" xfId="36482"/>
    <cellStyle name="Output 39 2 4 2" xfId="36483"/>
    <cellStyle name="Output 39 2 4 2 2" xfId="36484"/>
    <cellStyle name="Output 39 2 4 3" xfId="36485"/>
    <cellStyle name="Output 39 2 5" xfId="36486"/>
    <cellStyle name="Output 39 2 5 2" xfId="36487"/>
    <cellStyle name="Output 39 2 6" xfId="36488"/>
    <cellStyle name="Output 39 2 6 2" xfId="36489"/>
    <cellStyle name="Output 39 2 7" xfId="36490"/>
    <cellStyle name="Output 39 2 7 2" xfId="36491"/>
    <cellStyle name="Output 39 2 8" xfId="36492"/>
    <cellStyle name="Output 39 3" xfId="36493"/>
    <cellStyle name="Output 39 3 2" xfId="36494"/>
    <cellStyle name="Output 39 3 2 2" xfId="36495"/>
    <cellStyle name="Output 39 3 2 2 2" xfId="36496"/>
    <cellStyle name="Output 39 3 2 3" xfId="36497"/>
    <cellStyle name="Output 39 3 3" xfId="36498"/>
    <cellStyle name="Output 39 3 3 2" xfId="36499"/>
    <cellStyle name="Output 39 3 4" xfId="36500"/>
    <cellStyle name="Output 39 4" xfId="36501"/>
    <cellStyle name="Output 39 4 2" xfId="36502"/>
    <cellStyle name="Output 39 4 2 2" xfId="36503"/>
    <cellStyle name="Output 39 4 3" xfId="36504"/>
    <cellStyle name="Output 39 5" xfId="36505"/>
    <cellStyle name="Output 39 5 2" xfId="36506"/>
    <cellStyle name="Output 39 5 2 2" xfId="36507"/>
    <cellStyle name="Output 39 5 3" xfId="36508"/>
    <cellStyle name="Output 39 6" xfId="36509"/>
    <cellStyle name="Output 39 6 2" xfId="36510"/>
    <cellStyle name="Output 39 7" xfId="36511"/>
    <cellStyle name="Output 39 7 2" xfId="36512"/>
    <cellStyle name="Output 39 8" xfId="36513"/>
    <cellStyle name="Output 39 8 2" xfId="36514"/>
    <cellStyle name="Output 39 9" xfId="36515"/>
    <cellStyle name="Output 4" xfId="36516"/>
    <cellStyle name="Output 4 10" xfId="36517"/>
    <cellStyle name="Output 4 10 2" xfId="36518"/>
    <cellStyle name="Output 4 10 2 2" xfId="36519"/>
    <cellStyle name="Output 4 10 3" xfId="36520"/>
    <cellStyle name="Output 4 11" xfId="36521"/>
    <cellStyle name="Output 4 11 2" xfId="36522"/>
    <cellStyle name="Output 4 12" xfId="36523"/>
    <cellStyle name="Output 4 12 2" xfId="36524"/>
    <cellStyle name="Output 4 13" xfId="36525"/>
    <cellStyle name="Output 4 13 2" xfId="36526"/>
    <cellStyle name="Output 4 14" xfId="36527"/>
    <cellStyle name="output 4 2" xfId="36528"/>
    <cellStyle name="Output 4 2 2" xfId="36529"/>
    <cellStyle name="Output 4 2 2 2" xfId="36530"/>
    <cellStyle name="Output 4 2 2 2 2" xfId="36531"/>
    <cellStyle name="Output 4 2 2 3" xfId="36532"/>
    <cellStyle name="Output 4 3" xfId="36533"/>
    <cellStyle name="Output 4 3 2" xfId="36534"/>
    <cellStyle name="Output 4 3 2 2" xfId="36535"/>
    <cellStyle name="Output 4 3 2 2 2" xfId="36536"/>
    <cellStyle name="Output 4 3 2 2 2 2" xfId="36537"/>
    <cellStyle name="Output 4 3 2 2 3" xfId="36538"/>
    <cellStyle name="Output 4 3 2 3" xfId="36539"/>
    <cellStyle name="Output 4 3 2 3 2" xfId="36540"/>
    <cellStyle name="Output 4 3 2 4" xfId="36541"/>
    <cellStyle name="Output 4 3 3" xfId="36542"/>
    <cellStyle name="Output 4 3 3 2" xfId="36543"/>
    <cellStyle name="Output 4 3 3 2 2" xfId="36544"/>
    <cellStyle name="Output 4 3 3 3" xfId="36545"/>
    <cellStyle name="Output 4 3 4" xfId="36546"/>
    <cellStyle name="Output 4 3 4 2" xfId="36547"/>
    <cellStyle name="Output 4 3 4 2 2" xfId="36548"/>
    <cellStyle name="Output 4 3 4 3" xfId="36549"/>
    <cellStyle name="Output 4 3 5" xfId="36550"/>
    <cellStyle name="Output 4 3 5 2" xfId="36551"/>
    <cellStyle name="Output 4 3 6" xfId="36552"/>
    <cellStyle name="Output 4 3 6 2" xfId="36553"/>
    <cellStyle name="Output 4 3 7" xfId="36554"/>
    <cellStyle name="Output 4 3 7 2" xfId="36555"/>
    <cellStyle name="Output 4 3 8" xfId="36556"/>
    <cellStyle name="Output 4 4" xfId="36557"/>
    <cellStyle name="Output 4 4 2" xfId="36558"/>
    <cellStyle name="Output 4 4 2 2" xfId="36559"/>
    <cellStyle name="Output 4 4 2 2 2" xfId="36560"/>
    <cellStyle name="Output 4 4 2 3" xfId="36561"/>
    <cellStyle name="Output 4 4 3" xfId="36562"/>
    <cellStyle name="Output 4 4 3 2" xfId="36563"/>
    <cellStyle name="Output 4 4 4" xfId="36564"/>
    <cellStyle name="Output 4 5" xfId="36565"/>
    <cellStyle name="Output 4 5 2" xfId="36566"/>
    <cellStyle name="Output 4 5 2 2" xfId="36567"/>
    <cellStyle name="Output 4 5 3" xfId="36568"/>
    <cellStyle name="Output 4 6" xfId="36569"/>
    <cellStyle name="Output 4 6 2" xfId="36570"/>
    <cellStyle name="Output 4 6 2 2" xfId="36571"/>
    <cellStyle name="Output 4 6 3" xfId="36572"/>
    <cellStyle name="Output 4 7" xfId="36573"/>
    <cellStyle name="Output 4 7 2" xfId="36574"/>
    <cellStyle name="Output 4 7 2 2" xfId="36575"/>
    <cellStyle name="Output 4 7 3" xfId="36576"/>
    <cellStyle name="Output 4 8" xfId="36577"/>
    <cellStyle name="Output 4 8 2" xfId="36578"/>
    <cellStyle name="Output 4 8 2 2" xfId="36579"/>
    <cellStyle name="Output 4 8 3" xfId="36580"/>
    <cellStyle name="Output 4 9" xfId="36581"/>
    <cellStyle name="Output 4 9 2" xfId="36582"/>
    <cellStyle name="Output 4 9 2 2" xfId="36583"/>
    <cellStyle name="Output 4 9 3" xfId="36584"/>
    <cellStyle name="Output 40" xfId="36585"/>
    <cellStyle name="Output 40 2" xfId="36586"/>
    <cellStyle name="Output 40 2 2" xfId="36587"/>
    <cellStyle name="Output 40 2 2 2" xfId="36588"/>
    <cellStyle name="Output 40 2 2 2 2" xfId="36589"/>
    <cellStyle name="Output 40 2 2 2 2 2" xfId="36590"/>
    <cellStyle name="Output 40 2 2 2 3" xfId="36591"/>
    <cellStyle name="Output 40 2 2 3" xfId="36592"/>
    <cellStyle name="Output 40 2 2 3 2" xfId="36593"/>
    <cellStyle name="Output 40 2 2 4" xfId="36594"/>
    <cellStyle name="Output 40 2 3" xfId="36595"/>
    <cellStyle name="Output 40 2 3 2" xfId="36596"/>
    <cellStyle name="Output 40 2 3 2 2" xfId="36597"/>
    <cellStyle name="Output 40 2 3 3" xfId="36598"/>
    <cellStyle name="Output 40 2 4" xfId="36599"/>
    <cellStyle name="Output 40 2 4 2" xfId="36600"/>
    <cellStyle name="Output 40 2 4 2 2" xfId="36601"/>
    <cellStyle name="Output 40 2 4 3" xfId="36602"/>
    <cellStyle name="Output 40 2 5" xfId="36603"/>
    <cellStyle name="Output 40 2 5 2" xfId="36604"/>
    <cellStyle name="Output 40 2 6" xfId="36605"/>
    <cellStyle name="Output 40 2 6 2" xfId="36606"/>
    <cellStyle name="Output 40 2 7" xfId="36607"/>
    <cellStyle name="Output 40 2 7 2" xfId="36608"/>
    <cellStyle name="Output 40 2 8" xfId="36609"/>
    <cellStyle name="Output 40 3" xfId="36610"/>
    <cellStyle name="Output 40 3 2" xfId="36611"/>
    <cellStyle name="Output 40 3 2 2" xfId="36612"/>
    <cellStyle name="Output 40 3 2 2 2" xfId="36613"/>
    <cellStyle name="Output 40 3 2 3" xfId="36614"/>
    <cellStyle name="Output 40 3 3" xfId="36615"/>
    <cellStyle name="Output 40 3 3 2" xfId="36616"/>
    <cellStyle name="Output 40 3 4" xfId="36617"/>
    <cellStyle name="Output 40 4" xfId="36618"/>
    <cellStyle name="Output 40 4 2" xfId="36619"/>
    <cellStyle name="Output 40 4 2 2" xfId="36620"/>
    <cellStyle name="Output 40 4 3" xfId="36621"/>
    <cellStyle name="Output 40 5" xfId="36622"/>
    <cellStyle name="Output 40 5 2" xfId="36623"/>
    <cellStyle name="Output 40 5 2 2" xfId="36624"/>
    <cellStyle name="Output 40 5 3" xfId="36625"/>
    <cellStyle name="Output 40 6" xfId="36626"/>
    <cellStyle name="Output 40 6 2" xfId="36627"/>
    <cellStyle name="Output 40 7" xfId="36628"/>
    <cellStyle name="Output 40 7 2" xfId="36629"/>
    <cellStyle name="Output 40 8" xfId="36630"/>
    <cellStyle name="Output 40 8 2" xfId="36631"/>
    <cellStyle name="Output 40 9" xfId="36632"/>
    <cellStyle name="Output 41" xfId="36633"/>
    <cellStyle name="Output 41 2" xfId="36634"/>
    <cellStyle name="Output 41 2 2" xfId="36635"/>
    <cellStyle name="Output 41 2 2 2" xfId="36636"/>
    <cellStyle name="Output 41 2 2 2 2" xfId="36637"/>
    <cellStyle name="Output 41 2 2 3" xfId="36638"/>
    <cellStyle name="Output 41 2 3" xfId="36639"/>
    <cellStyle name="Output 41 2 3 2" xfId="36640"/>
    <cellStyle name="Output 41 2 4" xfId="36641"/>
    <cellStyle name="Output 41 3" xfId="36642"/>
    <cellStyle name="Output 41 3 2" xfId="36643"/>
    <cellStyle name="Output 41 3 2 2" xfId="36644"/>
    <cellStyle name="Output 41 3 3" xfId="36645"/>
    <cellStyle name="Output 41 4" xfId="36646"/>
    <cellStyle name="Output 41 4 2" xfId="36647"/>
    <cellStyle name="Output 41 4 2 2" xfId="36648"/>
    <cellStyle name="Output 41 4 3" xfId="36649"/>
    <cellStyle name="Output 41 5" xfId="36650"/>
    <cellStyle name="Output 41 5 2" xfId="36651"/>
    <cellStyle name="Output 41 6" xfId="36652"/>
    <cellStyle name="Output 41 6 2" xfId="36653"/>
    <cellStyle name="Output 41 7" xfId="36654"/>
    <cellStyle name="Output 41 7 2" xfId="36655"/>
    <cellStyle name="Output 41 8" xfId="36656"/>
    <cellStyle name="Output 42" xfId="36657"/>
    <cellStyle name="Output 42 2" xfId="36658"/>
    <cellStyle name="Output 42 2 2" xfId="36659"/>
    <cellStyle name="Output 42 2 2 2" xfId="36660"/>
    <cellStyle name="Output 42 2 2 2 2" xfId="36661"/>
    <cellStyle name="Output 42 2 2 3" xfId="36662"/>
    <cellStyle name="Output 42 2 3" xfId="36663"/>
    <cellStyle name="Output 42 2 3 2" xfId="36664"/>
    <cellStyle name="Output 42 2 4" xfId="36665"/>
    <cellStyle name="Output 42 3" xfId="36666"/>
    <cellStyle name="Output 42 3 2" xfId="36667"/>
    <cellStyle name="Output 42 3 2 2" xfId="36668"/>
    <cellStyle name="Output 42 3 3" xfId="36669"/>
    <cellStyle name="Output 42 4" xfId="36670"/>
    <cellStyle name="Output 42 4 2" xfId="36671"/>
    <cellStyle name="Output 42 4 2 2" xfId="36672"/>
    <cellStyle name="Output 42 4 3" xfId="36673"/>
    <cellStyle name="Output 42 5" xfId="36674"/>
    <cellStyle name="Output 42 5 2" xfId="36675"/>
    <cellStyle name="Output 42 6" xfId="36676"/>
    <cellStyle name="Output 42 6 2" xfId="36677"/>
    <cellStyle name="Output 42 7" xfId="36678"/>
    <cellStyle name="Output 42 7 2" xfId="36679"/>
    <cellStyle name="Output 42 8" xfId="36680"/>
    <cellStyle name="Output 43" xfId="36681"/>
    <cellStyle name="Output 43 2" xfId="36682"/>
    <cellStyle name="Output 43 2 2" xfId="36683"/>
    <cellStyle name="Output 43 2 2 2" xfId="36684"/>
    <cellStyle name="Output 43 2 2 2 2" xfId="36685"/>
    <cellStyle name="Output 43 2 2 3" xfId="36686"/>
    <cellStyle name="Output 43 2 3" xfId="36687"/>
    <cellStyle name="Output 43 2 3 2" xfId="36688"/>
    <cellStyle name="Output 43 2 4" xfId="36689"/>
    <cellStyle name="Output 43 3" xfId="36690"/>
    <cellStyle name="Output 43 3 2" xfId="36691"/>
    <cellStyle name="Output 43 3 2 2" xfId="36692"/>
    <cellStyle name="Output 43 3 3" xfId="36693"/>
    <cellStyle name="Output 43 4" xfId="36694"/>
    <cellStyle name="Output 43 4 2" xfId="36695"/>
    <cellStyle name="Output 43 4 2 2" xfId="36696"/>
    <cellStyle name="Output 43 4 3" xfId="36697"/>
    <cellStyle name="Output 43 5" xfId="36698"/>
    <cellStyle name="Output 43 5 2" xfId="36699"/>
    <cellStyle name="Output 43 6" xfId="36700"/>
    <cellStyle name="Output 43 6 2" xfId="36701"/>
    <cellStyle name="Output 43 7" xfId="36702"/>
    <cellStyle name="Output 43 7 2" xfId="36703"/>
    <cellStyle name="Output 43 8" xfId="36704"/>
    <cellStyle name="Output 44" xfId="36705"/>
    <cellStyle name="Output 44 2" xfId="36706"/>
    <cellStyle name="Output 44 2 2" xfId="36707"/>
    <cellStyle name="Output 44 2 2 2" xfId="36708"/>
    <cellStyle name="Output 44 2 2 2 2" xfId="36709"/>
    <cellStyle name="Output 44 2 2 3" xfId="36710"/>
    <cellStyle name="Output 44 2 3" xfId="36711"/>
    <cellStyle name="Output 44 2 3 2" xfId="36712"/>
    <cellStyle name="Output 44 2 4" xfId="36713"/>
    <cellStyle name="Output 44 3" xfId="36714"/>
    <cellStyle name="Output 44 3 2" xfId="36715"/>
    <cellStyle name="Output 44 3 2 2" xfId="36716"/>
    <cellStyle name="Output 44 3 3" xfId="36717"/>
    <cellStyle name="Output 44 4" xfId="36718"/>
    <cellStyle name="Output 44 4 2" xfId="36719"/>
    <cellStyle name="Output 44 4 2 2" xfId="36720"/>
    <cellStyle name="Output 44 4 3" xfId="36721"/>
    <cellStyle name="Output 44 5" xfId="36722"/>
    <cellStyle name="Output 44 5 2" xfId="36723"/>
    <cellStyle name="Output 44 6" xfId="36724"/>
    <cellStyle name="Output 44 6 2" xfId="36725"/>
    <cellStyle name="Output 44 7" xfId="36726"/>
    <cellStyle name="Output 44 7 2" xfId="36727"/>
    <cellStyle name="Output 44 8" xfId="36728"/>
    <cellStyle name="Output 45" xfId="36729"/>
    <cellStyle name="Output 45 2" xfId="36730"/>
    <cellStyle name="Output 45 2 2" xfId="36731"/>
    <cellStyle name="Output 45 2 2 2" xfId="36732"/>
    <cellStyle name="Output 45 2 2 2 2" xfId="36733"/>
    <cellStyle name="Output 45 2 2 3" xfId="36734"/>
    <cellStyle name="Output 45 2 3" xfId="36735"/>
    <cellStyle name="Output 45 2 3 2" xfId="36736"/>
    <cellStyle name="Output 45 2 4" xfId="36737"/>
    <cellStyle name="Output 45 3" xfId="36738"/>
    <cellStyle name="Output 45 3 2" xfId="36739"/>
    <cellStyle name="Output 45 3 2 2" xfId="36740"/>
    <cellStyle name="Output 45 3 3" xfId="36741"/>
    <cellStyle name="Output 45 4" xfId="36742"/>
    <cellStyle name="Output 45 4 2" xfId="36743"/>
    <cellStyle name="Output 45 4 2 2" xfId="36744"/>
    <cellStyle name="Output 45 4 3" xfId="36745"/>
    <cellStyle name="Output 45 5" xfId="36746"/>
    <cellStyle name="Output 45 5 2" xfId="36747"/>
    <cellStyle name="Output 45 6" xfId="36748"/>
    <cellStyle name="Output 45 6 2" xfId="36749"/>
    <cellStyle name="Output 45 7" xfId="36750"/>
    <cellStyle name="Output 45 7 2" xfId="36751"/>
    <cellStyle name="Output 45 8" xfId="36752"/>
    <cellStyle name="Output 46" xfId="36753"/>
    <cellStyle name="Output 46 2" xfId="36754"/>
    <cellStyle name="Output 46 2 2" xfId="36755"/>
    <cellStyle name="Output 46 2 2 2" xfId="36756"/>
    <cellStyle name="Output 46 2 2 2 2" xfId="36757"/>
    <cellStyle name="Output 46 2 2 3" xfId="36758"/>
    <cellStyle name="Output 46 2 3" xfId="36759"/>
    <cellStyle name="Output 46 2 3 2" xfId="36760"/>
    <cellStyle name="Output 46 2 4" xfId="36761"/>
    <cellStyle name="Output 46 3" xfId="36762"/>
    <cellStyle name="Output 46 3 2" xfId="36763"/>
    <cellStyle name="Output 46 3 2 2" xfId="36764"/>
    <cellStyle name="Output 46 3 3" xfId="36765"/>
    <cellStyle name="Output 46 4" xfId="36766"/>
    <cellStyle name="Output 46 4 2" xfId="36767"/>
    <cellStyle name="Output 46 4 2 2" xfId="36768"/>
    <cellStyle name="Output 46 4 3" xfId="36769"/>
    <cellStyle name="Output 46 5" xfId="36770"/>
    <cellStyle name="Output 46 5 2" xfId="36771"/>
    <cellStyle name="Output 46 6" xfId="36772"/>
    <cellStyle name="Output 46 6 2" xfId="36773"/>
    <cellStyle name="Output 46 7" xfId="36774"/>
    <cellStyle name="Output 46 7 2" xfId="36775"/>
    <cellStyle name="Output 46 8" xfId="36776"/>
    <cellStyle name="Output 47" xfId="36777"/>
    <cellStyle name="Output 47 2" xfId="36778"/>
    <cellStyle name="Output 47 2 2" xfId="36779"/>
    <cellStyle name="Output 47 2 2 2" xfId="36780"/>
    <cellStyle name="Output 47 2 2 2 2" xfId="36781"/>
    <cellStyle name="Output 47 2 2 3" xfId="36782"/>
    <cellStyle name="Output 47 2 3" xfId="36783"/>
    <cellStyle name="Output 47 2 3 2" xfId="36784"/>
    <cellStyle name="Output 47 2 4" xfId="36785"/>
    <cellStyle name="Output 47 3" xfId="36786"/>
    <cellStyle name="Output 47 3 2" xfId="36787"/>
    <cellStyle name="Output 47 3 2 2" xfId="36788"/>
    <cellStyle name="Output 47 3 3" xfId="36789"/>
    <cellStyle name="Output 47 4" xfId="36790"/>
    <cellStyle name="Output 47 4 2" xfId="36791"/>
    <cellStyle name="Output 47 4 2 2" xfId="36792"/>
    <cellStyle name="Output 47 4 3" xfId="36793"/>
    <cellStyle name="Output 47 5" xfId="36794"/>
    <cellStyle name="Output 47 5 2" xfId="36795"/>
    <cellStyle name="Output 47 6" xfId="36796"/>
    <cellStyle name="Output 47 6 2" xfId="36797"/>
    <cellStyle name="Output 47 7" xfId="36798"/>
    <cellStyle name="Output 47 7 2" xfId="36799"/>
    <cellStyle name="Output 47 8" xfId="36800"/>
    <cellStyle name="Output 48" xfId="36801"/>
    <cellStyle name="Output 48 2" xfId="36802"/>
    <cellStyle name="Output 48 2 2" xfId="36803"/>
    <cellStyle name="Output 48 2 2 2" xfId="36804"/>
    <cellStyle name="Output 48 2 2 2 2" xfId="36805"/>
    <cellStyle name="Output 48 2 2 3" xfId="36806"/>
    <cellStyle name="Output 48 2 3" xfId="36807"/>
    <cellStyle name="Output 48 2 3 2" xfId="36808"/>
    <cellStyle name="Output 48 2 4" xfId="36809"/>
    <cellStyle name="Output 48 3" xfId="36810"/>
    <cellStyle name="Output 48 3 2" xfId="36811"/>
    <cellStyle name="Output 48 3 2 2" xfId="36812"/>
    <cellStyle name="Output 48 3 3" xfId="36813"/>
    <cellStyle name="Output 48 4" xfId="36814"/>
    <cellStyle name="Output 48 4 2" xfId="36815"/>
    <cellStyle name="Output 48 4 2 2" xfId="36816"/>
    <cellStyle name="Output 48 4 3" xfId="36817"/>
    <cellStyle name="Output 48 5" xfId="36818"/>
    <cellStyle name="Output 48 5 2" xfId="36819"/>
    <cellStyle name="Output 48 6" xfId="36820"/>
    <cellStyle name="Output 48 6 2" xfId="36821"/>
    <cellStyle name="Output 48 7" xfId="36822"/>
    <cellStyle name="Output 48 7 2" xfId="36823"/>
    <cellStyle name="Output 48 8" xfId="36824"/>
    <cellStyle name="Output 49" xfId="36825"/>
    <cellStyle name="Output 49 2" xfId="36826"/>
    <cellStyle name="Output 49 2 2" xfId="36827"/>
    <cellStyle name="Output 49 2 2 2" xfId="36828"/>
    <cellStyle name="Output 49 2 2 2 2" xfId="36829"/>
    <cellStyle name="Output 49 2 2 3" xfId="36830"/>
    <cellStyle name="Output 49 2 3" xfId="36831"/>
    <cellStyle name="Output 49 2 3 2" xfId="36832"/>
    <cellStyle name="Output 49 2 4" xfId="36833"/>
    <cellStyle name="Output 49 3" xfId="36834"/>
    <cellStyle name="Output 49 3 2" xfId="36835"/>
    <cellStyle name="Output 49 3 2 2" xfId="36836"/>
    <cellStyle name="Output 49 3 3" xfId="36837"/>
    <cellStyle name="Output 49 4" xfId="36838"/>
    <cellStyle name="Output 49 4 2" xfId="36839"/>
    <cellStyle name="Output 49 4 2 2" xfId="36840"/>
    <cellStyle name="Output 49 4 3" xfId="36841"/>
    <cellStyle name="Output 49 5" xfId="36842"/>
    <cellStyle name="Output 49 5 2" xfId="36843"/>
    <cellStyle name="Output 49 6" xfId="36844"/>
    <cellStyle name="Output 49 6 2" xfId="36845"/>
    <cellStyle name="Output 49 7" xfId="36846"/>
    <cellStyle name="Output 49 7 2" xfId="36847"/>
    <cellStyle name="Output 49 8" xfId="36848"/>
    <cellStyle name="Output 5" xfId="36849"/>
    <cellStyle name="Output 5 10" xfId="36850"/>
    <cellStyle name="Output 5 10 2" xfId="36851"/>
    <cellStyle name="Output 5 10 2 2" xfId="36852"/>
    <cellStyle name="Output 5 10 3" xfId="36853"/>
    <cellStyle name="Output 5 11" xfId="36854"/>
    <cellStyle name="Output 5 11 2" xfId="36855"/>
    <cellStyle name="Output 5 12" xfId="36856"/>
    <cellStyle name="Output 5 12 2" xfId="36857"/>
    <cellStyle name="Output 5 13" xfId="36858"/>
    <cellStyle name="Output 5 13 2" xfId="36859"/>
    <cellStyle name="Output 5 14" xfId="36860"/>
    <cellStyle name="output 5 2" xfId="36861"/>
    <cellStyle name="Output 5 2 2" xfId="36862"/>
    <cellStyle name="Output 5 2 2 2" xfId="36863"/>
    <cellStyle name="Output 5 2 2 2 2" xfId="36864"/>
    <cellStyle name="Output 5 2 2 3" xfId="36865"/>
    <cellStyle name="Output 5 3" xfId="36866"/>
    <cellStyle name="Output 5 3 2" xfId="36867"/>
    <cellStyle name="Output 5 3 2 2" xfId="36868"/>
    <cellStyle name="Output 5 3 2 2 2" xfId="36869"/>
    <cellStyle name="Output 5 3 2 2 2 2" xfId="36870"/>
    <cellStyle name="Output 5 3 2 2 3" xfId="36871"/>
    <cellStyle name="Output 5 3 2 3" xfId="36872"/>
    <cellStyle name="Output 5 3 2 3 2" xfId="36873"/>
    <cellStyle name="Output 5 3 2 4" xfId="36874"/>
    <cellStyle name="Output 5 3 3" xfId="36875"/>
    <cellStyle name="Output 5 3 3 2" xfId="36876"/>
    <cellStyle name="Output 5 3 3 2 2" xfId="36877"/>
    <cellStyle name="Output 5 3 3 3" xfId="36878"/>
    <cellStyle name="Output 5 3 4" xfId="36879"/>
    <cellStyle name="Output 5 3 4 2" xfId="36880"/>
    <cellStyle name="Output 5 3 4 2 2" xfId="36881"/>
    <cellStyle name="Output 5 3 4 3" xfId="36882"/>
    <cellStyle name="Output 5 3 5" xfId="36883"/>
    <cellStyle name="Output 5 3 5 2" xfId="36884"/>
    <cellStyle name="Output 5 3 6" xfId="36885"/>
    <cellStyle name="Output 5 3 6 2" xfId="36886"/>
    <cellStyle name="Output 5 3 7" xfId="36887"/>
    <cellStyle name="Output 5 3 7 2" xfId="36888"/>
    <cellStyle name="Output 5 3 8" xfId="36889"/>
    <cellStyle name="Output 5 4" xfId="36890"/>
    <cellStyle name="Output 5 4 2" xfId="36891"/>
    <cellStyle name="Output 5 4 2 2" xfId="36892"/>
    <cellStyle name="Output 5 4 2 2 2" xfId="36893"/>
    <cellStyle name="Output 5 4 2 3" xfId="36894"/>
    <cellStyle name="Output 5 4 3" xfId="36895"/>
    <cellStyle name="Output 5 4 3 2" xfId="36896"/>
    <cellStyle name="Output 5 4 4" xfId="36897"/>
    <cellStyle name="Output 5 5" xfId="36898"/>
    <cellStyle name="Output 5 5 2" xfId="36899"/>
    <cellStyle name="Output 5 5 2 2" xfId="36900"/>
    <cellStyle name="Output 5 5 3" xfId="36901"/>
    <cellStyle name="Output 5 6" xfId="36902"/>
    <cellStyle name="Output 5 6 2" xfId="36903"/>
    <cellStyle name="Output 5 6 2 2" xfId="36904"/>
    <cellStyle name="Output 5 6 3" xfId="36905"/>
    <cellStyle name="Output 5 7" xfId="36906"/>
    <cellStyle name="Output 5 7 2" xfId="36907"/>
    <cellStyle name="Output 5 7 2 2" xfId="36908"/>
    <cellStyle name="Output 5 7 3" xfId="36909"/>
    <cellStyle name="Output 5 8" xfId="36910"/>
    <cellStyle name="Output 5 8 2" xfId="36911"/>
    <cellStyle name="Output 5 8 2 2" xfId="36912"/>
    <cellStyle name="Output 5 8 3" xfId="36913"/>
    <cellStyle name="Output 5 9" xfId="36914"/>
    <cellStyle name="Output 5 9 2" xfId="36915"/>
    <cellStyle name="Output 5 9 2 2" xfId="36916"/>
    <cellStyle name="Output 5 9 3" xfId="36917"/>
    <cellStyle name="Output 50" xfId="36918"/>
    <cellStyle name="Output 50 2" xfId="36919"/>
    <cellStyle name="Output 50 2 2" xfId="36920"/>
    <cellStyle name="Output 50 2 2 2" xfId="36921"/>
    <cellStyle name="Output 50 2 2 2 2" xfId="36922"/>
    <cellStyle name="Output 50 2 2 3" xfId="36923"/>
    <cellStyle name="Output 50 2 3" xfId="36924"/>
    <cellStyle name="Output 50 2 3 2" xfId="36925"/>
    <cellStyle name="Output 50 2 4" xfId="36926"/>
    <cellStyle name="Output 50 3" xfId="36927"/>
    <cellStyle name="Output 50 3 2" xfId="36928"/>
    <cellStyle name="Output 50 3 2 2" xfId="36929"/>
    <cellStyle name="Output 50 3 3" xfId="36930"/>
    <cellStyle name="Output 50 4" xfId="36931"/>
    <cellStyle name="Output 50 4 2" xfId="36932"/>
    <cellStyle name="Output 50 4 2 2" xfId="36933"/>
    <cellStyle name="Output 50 4 3" xfId="36934"/>
    <cellStyle name="Output 50 5" xfId="36935"/>
    <cellStyle name="Output 50 5 2" xfId="36936"/>
    <cellStyle name="Output 50 6" xfId="36937"/>
    <cellStyle name="Output 50 6 2" xfId="36938"/>
    <cellStyle name="Output 50 7" xfId="36939"/>
    <cellStyle name="Output 50 7 2" xfId="36940"/>
    <cellStyle name="Output 50 8" xfId="36941"/>
    <cellStyle name="Output 51" xfId="36942"/>
    <cellStyle name="Output 51 2" xfId="36943"/>
    <cellStyle name="Output 51 2 2" xfId="36944"/>
    <cellStyle name="Output 51 2 2 2" xfId="36945"/>
    <cellStyle name="Output 51 2 2 2 2" xfId="36946"/>
    <cellStyle name="Output 51 2 2 3" xfId="36947"/>
    <cellStyle name="Output 51 2 3" xfId="36948"/>
    <cellStyle name="Output 51 2 3 2" xfId="36949"/>
    <cellStyle name="Output 51 2 4" xfId="36950"/>
    <cellStyle name="Output 51 3" xfId="36951"/>
    <cellStyle name="Output 51 3 2" xfId="36952"/>
    <cellStyle name="Output 51 3 2 2" xfId="36953"/>
    <cellStyle name="Output 51 3 3" xfId="36954"/>
    <cellStyle name="Output 51 4" xfId="36955"/>
    <cellStyle name="Output 51 4 2" xfId="36956"/>
    <cellStyle name="Output 51 4 2 2" xfId="36957"/>
    <cellStyle name="Output 51 4 3" xfId="36958"/>
    <cellStyle name="Output 51 5" xfId="36959"/>
    <cellStyle name="Output 51 5 2" xfId="36960"/>
    <cellStyle name="Output 51 6" xfId="36961"/>
    <cellStyle name="Output 51 6 2" xfId="36962"/>
    <cellStyle name="Output 51 7" xfId="36963"/>
    <cellStyle name="Output 51 7 2" xfId="36964"/>
    <cellStyle name="Output 51 8" xfId="36965"/>
    <cellStyle name="Output 52" xfId="36966"/>
    <cellStyle name="Output 52 2" xfId="36967"/>
    <cellStyle name="Output 52 2 2" xfId="36968"/>
    <cellStyle name="Output 52 2 2 2" xfId="36969"/>
    <cellStyle name="Output 52 2 2 2 2" xfId="36970"/>
    <cellStyle name="Output 52 2 2 3" xfId="36971"/>
    <cellStyle name="Output 52 2 3" xfId="36972"/>
    <cellStyle name="Output 52 2 3 2" xfId="36973"/>
    <cellStyle name="Output 52 2 4" xfId="36974"/>
    <cellStyle name="Output 52 3" xfId="36975"/>
    <cellStyle name="Output 52 3 2" xfId="36976"/>
    <cellStyle name="Output 52 3 2 2" xfId="36977"/>
    <cellStyle name="Output 52 3 3" xfId="36978"/>
    <cellStyle name="Output 52 4" xfId="36979"/>
    <cellStyle name="Output 52 4 2" xfId="36980"/>
    <cellStyle name="Output 52 4 2 2" xfId="36981"/>
    <cellStyle name="Output 52 4 3" xfId="36982"/>
    <cellStyle name="Output 52 5" xfId="36983"/>
    <cellStyle name="Output 52 5 2" xfId="36984"/>
    <cellStyle name="Output 52 6" xfId="36985"/>
    <cellStyle name="Output 52 6 2" xfId="36986"/>
    <cellStyle name="Output 52 7" xfId="36987"/>
    <cellStyle name="Output 52 7 2" xfId="36988"/>
    <cellStyle name="Output 52 8" xfId="36989"/>
    <cellStyle name="Output 53" xfId="36990"/>
    <cellStyle name="Output 53 2" xfId="36991"/>
    <cellStyle name="Output 53 2 2" xfId="36992"/>
    <cellStyle name="Output 53 2 2 2" xfId="36993"/>
    <cellStyle name="Output 53 2 2 2 2" xfId="36994"/>
    <cellStyle name="Output 53 2 2 3" xfId="36995"/>
    <cellStyle name="Output 53 2 3" xfId="36996"/>
    <cellStyle name="Output 53 2 3 2" xfId="36997"/>
    <cellStyle name="Output 53 2 4" xfId="36998"/>
    <cellStyle name="Output 53 3" xfId="36999"/>
    <cellStyle name="Output 53 3 2" xfId="37000"/>
    <cellStyle name="Output 53 3 2 2" xfId="37001"/>
    <cellStyle name="Output 53 3 3" xfId="37002"/>
    <cellStyle name="Output 53 4" xfId="37003"/>
    <cellStyle name="Output 53 4 2" xfId="37004"/>
    <cellStyle name="Output 53 4 2 2" xfId="37005"/>
    <cellStyle name="Output 53 4 3" xfId="37006"/>
    <cellStyle name="Output 53 5" xfId="37007"/>
    <cellStyle name="Output 53 5 2" xfId="37008"/>
    <cellStyle name="Output 53 6" xfId="37009"/>
    <cellStyle name="Output 53 6 2" xfId="37010"/>
    <cellStyle name="Output 53 7" xfId="37011"/>
    <cellStyle name="Output 53 7 2" xfId="37012"/>
    <cellStyle name="Output 53 8" xfId="37013"/>
    <cellStyle name="Output 54" xfId="37014"/>
    <cellStyle name="Output 54 2" xfId="37015"/>
    <cellStyle name="Output 54 2 2" xfId="37016"/>
    <cellStyle name="Output 54 2 2 2" xfId="37017"/>
    <cellStyle name="Output 54 2 2 2 2" xfId="37018"/>
    <cellStyle name="Output 54 2 2 3" xfId="37019"/>
    <cellStyle name="Output 54 2 3" xfId="37020"/>
    <cellStyle name="Output 54 2 3 2" xfId="37021"/>
    <cellStyle name="Output 54 2 4" xfId="37022"/>
    <cellStyle name="Output 54 3" xfId="37023"/>
    <cellStyle name="Output 54 3 2" xfId="37024"/>
    <cellStyle name="Output 54 3 2 2" xfId="37025"/>
    <cellStyle name="Output 54 3 3" xfId="37026"/>
    <cellStyle name="Output 54 4" xfId="37027"/>
    <cellStyle name="Output 54 4 2" xfId="37028"/>
    <cellStyle name="Output 54 4 2 2" xfId="37029"/>
    <cellStyle name="Output 54 4 3" xfId="37030"/>
    <cellStyle name="Output 54 5" xfId="37031"/>
    <cellStyle name="Output 54 5 2" xfId="37032"/>
    <cellStyle name="Output 54 6" xfId="37033"/>
    <cellStyle name="Output 54 6 2" xfId="37034"/>
    <cellStyle name="Output 54 7" xfId="37035"/>
    <cellStyle name="Output 54 7 2" xfId="37036"/>
    <cellStyle name="Output 54 8" xfId="37037"/>
    <cellStyle name="Output 55" xfId="37038"/>
    <cellStyle name="Output 55 2" xfId="37039"/>
    <cellStyle name="Output 55 2 2" xfId="37040"/>
    <cellStyle name="Output 55 2 2 2" xfId="37041"/>
    <cellStyle name="Output 55 2 2 2 2" xfId="37042"/>
    <cellStyle name="Output 55 2 2 3" xfId="37043"/>
    <cellStyle name="Output 55 2 3" xfId="37044"/>
    <cellStyle name="Output 55 2 3 2" xfId="37045"/>
    <cellStyle name="Output 55 2 4" xfId="37046"/>
    <cellStyle name="Output 55 3" xfId="37047"/>
    <cellStyle name="Output 55 3 2" xfId="37048"/>
    <cellStyle name="Output 55 3 2 2" xfId="37049"/>
    <cellStyle name="Output 55 3 3" xfId="37050"/>
    <cellStyle name="Output 55 4" xfId="37051"/>
    <cellStyle name="Output 55 4 2" xfId="37052"/>
    <cellStyle name="Output 55 4 2 2" xfId="37053"/>
    <cellStyle name="Output 55 4 3" xfId="37054"/>
    <cellStyle name="Output 55 5" xfId="37055"/>
    <cellStyle name="Output 55 5 2" xfId="37056"/>
    <cellStyle name="Output 55 6" xfId="37057"/>
    <cellStyle name="Output 55 6 2" xfId="37058"/>
    <cellStyle name="Output 55 7" xfId="37059"/>
    <cellStyle name="Output 55 7 2" xfId="37060"/>
    <cellStyle name="Output 55 8" xfId="37061"/>
    <cellStyle name="Output 56" xfId="37062"/>
    <cellStyle name="Output 56 2" xfId="37063"/>
    <cellStyle name="Output 56 2 2" xfId="37064"/>
    <cellStyle name="Output 56 2 2 2" xfId="37065"/>
    <cellStyle name="Output 56 2 2 2 2" xfId="37066"/>
    <cellStyle name="Output 56 2 2 3" xfId="37067"/>
    <cellStyle name="Output 56 2 3" xfId="37068"/>
    <cellStyle name="Output 56 2 3 2" xfId="37069"/>
    <cellStyle name="Output 56 2 4" xfId="37070"/>
    <cellStyle name="Output 56 3" xfId="37071"/>
    <cellStyle name="Output 56 3 2" xfId="37072"/>
    <cellStyle name="Output 56 3 2 2" xfId="37073"/>
    <cellStyle name="Output 56 3 3" xfId="37074"/>
    <cellStyle name="Output 56 4" xfId="37075"/>
    <cellStyle name="Output 56 4 2" xfId="37076"/>
    <cellStyle name="Output 56 4 2 2" xfId="37077"/>
    <cellStyle name="Output 56 4 3" xfId="37078"/>
    <cellStyle name="Output 56 5" xfId="37079"/>
    <cellStyle name="Output 56 5 2" xfId="37080"/>
    <cellStyle name="Output 56 6" xfId="37081"/>
    <cellStyle name="Output 56 6 2" xfId="37082"/>
    <cellStyle name="Output 56 7" xfId="37083"/>
    <cellStyle name="Output 56 7 2" xfId="37084"/>
    <cellStyle name="Output 56 8" xfId="37085"/>
    <cellStyle name="Output 57" xfId="37086"/>
    <cellStyle name="Output 57 2" xfId="37087"/>
    <cellStyle name="Output 57 2 2" xfId="37088"/>
    <cellStyle name="Output 57 2 2 2" xfId="37089"/>
    <cellStyle name="Output 57 2 2 2 2" xfId="37090"/>
    <cellStyle name="Output 57 2 2 3" xfId="37091"/>
    <cellStyle name="Output 57 2 3" xfId="37092"/>
    <cellStyle name="Output 57 2 3 2" xfId="37093"/>
    <cellStyle name="Output 57 2 4" xfId="37094"/>
    <cellStyle name="Output 57 3" xfId="37095"/>
    <cellStyle name="Output 57 3 2" xfId="37096"/>
    <cellStyle name="Output 57 3 2 2" xfId="37097"/>
    <cellStyle name="Output 57 3 3" xfId="37098"/>
    <cellStyle name="Output 57 4" xfId="37099"/>
    <cellStyle name="Output 57 4 2" xfId="37100"/>
    <cellStyle name="Output 57 4 2 2" xfId="37101"/>
    <cellStyle name="Output 57 4 3" xfId="37102"/>
    <cellStyle name="Output 57 5" xfId="37103"/>
    <cellStyle name="Output 57 5 2" xfId="37104"/>
    <cellStyle name="Output 57 6" xfId="37105"/>
    <cellStyle name="Output 57 6 2" xfId="37106"/>
    <cellStyle name="Output 57 7" xfId="37107"/>
    <cellStyle name="Output 57 7 2" xfId="37108"/>
    <cellStyle name="Output 57 8" xfId="37109"/>
    <cellStyle name="Output 58" xfId="37110"/>
    <cellStyle name="Output 58 2" xfId="37111"/>
    <cellStyle name="Output 58 2 2" xfId="37112"/>
    <cellStyle name="Output 58 2 2 2" xfId="37113"/>
    <cellStyle name="Output 58 2 2 2 2" xfId="37114"/>
    <cellStyle name="Output 58 2 2 3" xfId="37115"/>
    <cellStyle name="Output 58 2 3" xfId="37116"/>
    <cellStyle name="Output 58 2 3 2" xfId="37117"/>
    <cellStyle name="Output 58 2 4" xfId="37118"/>
    <cellStyle name="Output 58 3" xfId="37119"/>
    <cellStyle name="Output 58 3 2" xfId="37120"/>
    <cellStyle name="Output 58 3 2 2" xfId="37121"/>
    <cellStyle name="Output 58 3 3" xfId="37122"/>
    <cellStyle name="Output 58 4" xfId="37123"/>
    <cellStyle name="Output 58 4 2" xfId="37124"/>
    <cellStyle name="Output 58 4 2 2" xfId="37125"/>
    <cellStyle name="Output 58 4 3" xfId="37126"/>
    <cellStyle name="Output 58 5" xfId="37127"/>
    <cellStyle name="Output 58 5 2" xfId="37128"/>
    <cellStyle name="Output 58 6" xfId="37129"/>
    <cellStyle name="Output 58 6 2" xfId="37130"/>
    <cellStyle name="Output 58 7" xfId="37131"/>
    <cellStyle name="Output 58 7 2" xfId="37132"/>
    <cellStyle name="Output 58 8" xfId="37133"/>
    <cellStyle name="Output 59" xfId="37134"/>
    <cellStyle name="Output 59 2" xfId="37135"/>
    <cellStyle name="Output 59 2 2" xfId="37136"/>
    <cellStyle name="Output 59 2 2 2" xfId="37137"/>
    <cellStyle name="Output 59 2 2 2 2" xfId="37138"/>
    <cellStyle name="Output 59 2 2 3" xfId="37139"/>
    <cellStyle name="Output 59 2 3" xfId="37140"/>
    <cellStyle name="Output 59 2 3 2" xfId="37141"/>
    <cellStyle name="Output 59 2 4" xfId="37142"/>
    <cellStyle name="Output 59 3" xfId="37143"/>
    <cellStyle name="Output 59 3 2" xfId="37144"/>
    <cellStyle name="Output 59 3 2 2" xfId="37145"/>
    <cellStyle name="Output 59 3 3" xfId="37146"/>
    <cellStyle name="Output 59 4" xfId="37147"/>
    <cellStyle name="Output 59 4 2" xfId="37148"/>
    <cellStyle name="Output 59 4 2 2" xfId="37149"/>
    <cellStyle name="Output 59 4 3" xfId="37150"/>
    <cellStyle name="Output 59 5" xfId="37151"/>
    <cellStyle name="Output 59 5 2" xfId="37152"/>
    <cellStyle name="Output 59 6" xfId="37153"/>
    <cellStyle name="Output 59 6 2" xfId="37154"/>
    <cellStyle name="Output 59 7" xfId="37155"/>
    <cellStyle name="Output 59 7 2" xfId="37156"/>
    <cellStyle name="Output 59 8" xfId="37157"/>
    <cellStyle name="Output 6" xfId="37158"/>
    <cellStyle name="Output 6 10" xfId="37159"/>
    <cellStyle name="Output 6 10 2" xfId="37160"/>
    <cellStyle name="Output 6 10 2 2" xfId="37161"/>
    <cellStyle name="Output 6 10 3" xfId="37162"/>
    <cellStyle name="Output 6 11" xfId="37163"/>
    <cellStyle name="Output 6 11 2" xfId="37164"/>
    <cellStyle name="Output 6 12" xfId="37165"/>
    <cellStyle name="Output 6 12 2" xfId="37166"/>
    <cellStyle name="Output 6 13" xfId="37167"/>
    <cellStyle name="Output 6 13 2" xfId="37168"/>
    <cellStyle name="Output 6 14" xfId="37169"/>
    <cellStyle name="output 6 2" xfId="37170"/>
    <cellStyle name="Output 6 2 2" xfId="37171"/>
    <cellStyle name="Output 6 2 2 2" xfId="37172"/>
    <cellStyle name="Output 6 2 2 2 2" xfId="37173"/>
    <cellStyle name="Output 6 2 2 3" xfId="37174"/>
    <cellStyle name="Output 6 3" xfId="37175"/>
    <cellStyle name="Output 6 3 2" xfId="37176"/>
    <cellStyle name="Output 6 3 2 2" xfId="37177"/>
    <cellStyle name="Output 6 3 2 2 2" xfId="37178"/>
    <cellStyle name="Output 6 3 2 2 2 2" xfId="37179"/>
    <cellStyle name="Output 6 3 2 2 3" xfId="37180"/>
    <cellStyle name="Output 6 3 2 3" xfId="37181"/>
    <cellStyle name="Output 6 3 2 3 2" xfId="37182"/>
    <cellStyle name="Output 6 3 2 4" xfId="37183"/>
    <cellStyle name="Output 6 3 3" xfId="37184"/>
    <cellStyle name="Output 6 3 3 2" xfId="37185"/>
    <cellStyle name="Output 6 3 3 2 2" xfId="37186"/>
    <cellStyle name="Output 6 3 3 3" xfId="37187"/>
    <cellStyle name="Output 6 3 4" xfId="37188"/>
    <cellStyle name="Output 6 3 4 2" xfId="37189"/>
    <cellStyle name="Output 6 3 4 2 2" xfId="37190"/>
    <cellStyle name="Output 6 3 4 3" xfId="37191"/>
    <cellStyle name="Output 6 3 5" xfId="37192"/>
    <cellStyle name="Output 6 3 5 2" xfId="37193"/>
    <cellStyle name="Output 6 3 6" xfId="37194"/>
    <cellStyle name="Output 6 3 6 2" xfId="37195"/>
    <cellStyle name="Output 6 3 7" xfId="37196"/>
    <cellStyle name="Output 6 3 7 2" xfId="37197"/>
    <cellStyle name="Output 6 3 8" xfId="37198"/>
    <cellStyle name="Output 6 4" xfId="37199"/>
    <cellStyle name="Output 6 4 2" xfId="37200"/>
    <cellStyle name="Output 6 4 2 2" xfId="37201"/>
    <cellStyle name="Output 6 4 2 2 2" xfId="37202"/>
    <cellStyle name="Output 6 4 2 3" xfId="37203"/>
    <cellStyle name="Output 6 4 3" xfId="37204"/>
    <cellStyle name="Output 6 4 3 2" xfId="37205"/>
    <cellStyle name="Output 6 4 4" xfId="37206"/>
    <cellStyle name="Output 6 5" xfId="37207"/>
    <cellStyle name="Output 6 5 2" xfId="37208"/>
    <cellStyle name="Output 6 5 2 2" xfId="37209"/>
    <cellStyle name="Output 6 5 3" xfId="37210"/>
    <cellStyle name="Output 6 6" xfId="37211"/>
    <cellStyle name="Output 6 6 2" xfId="37212"/>
    <cellStyle name="Output 6 6 2 2" xfId="37213"/>
    <cellStyle name="Output 6 6 3" xfId="37214"/>
    <cellStyle name="Output 6 7" xfId="37215"/>
    <cellStyle name="Output 6 7 2" xfId="37216"/>
    <cellStyle name="Output 6 7 2 2" xfId="37217"/>
    <cellStyle name="Output 6 7 3" xfId="37218"/>
    <cellStyle name="Output 6 8" xfId="37219"/>
    <cellStyle name="Output 6 8 2" xfId="37220"/>
    <cellStyle name="Output 6 8 2 2" xfId="37221"/>
    <cellStyle name="Output 6 8 3" xfId="37222"/>
    <cellStyle name="Output 6 9" xfId="37223"/>
    <cellStyle name="Output 6 9 2" xfId="37224"/>
    <cellStyle name="Output 6 9 2 2" xfId="37225"/>
    <cellStyle name="Output 6 9 3" xfId="37226"/>
    <cellStyle name="Output 60" xfId="37227"/>
    <cellStyle name="Output 60 2" xfId="37228"/>
    <cellStyle name="Output 60 2 2" xfId="37229"/>
    <cellStyle name="Output 60 2 2 2" xfId="37230"/>
    <cellStyle name="Output 60 2 2 2 2" xfId="37231"/>
    <cellStyle name="Output 60 2 2 3" xfId="37232"/>
    <cellStyle name="Output 60 2 3" xfId="37233"/>
    <cellStyle name="Output 60 2 3 2" xfId="37234"/>
    <cellStyle name="Output 60 2 4" xfId="37235"/>
    <cellStyle name="Output 60 3" xfId="37236"/>
    <cellStyle name="Output 60 3 2" xfId="37237"/>
    <cellStyle name="Output 60 3 2 2" xfId="37238"/>
    <cellStyle name="Output 60 3 3" xfId="37239"/>
    <cellStyle name="Output 60 4" xfId="37240"/>
    <cellStyle name="Output 60 4 2" xfId="37241"/>
    <cellStyle name="Output 60 4 2 2" xfId="37242"/>
    <cellStyle name="Output 60 4 3" xfId="37243"/>
    <cellStyle name="Output 60 5" xfId="37244"/>
    <cellStyle name="Output 60 5 2" xfId="37245"/>
    <cellStyle name="Output 60 6" xfId="37246"/>
    <cellStyle name="Output 60 6 2" xfId="37247"/>
    <cellStyle name="Output 60 7" xfId="37248"/>
    <cellStyle name="Output 60 7 2" xfId="37249"/>
    <cellStyle name="Output 60 8" xfId="37250"/>
    <cellStyle name="Output 61" xfId="37251"/>
    <cellStyle name="Output 61 2" xfId="37252"/>
    <cellStyle name="Output 61 2 2" xfId="37253"/>
    <cellStyle name="Output 61 2 2 2" xfId="37254"/>
    <cellStyle name="Output 61 2 2 2 2" xfId="37255"/>
    <cellStyle name="Output 61 2 2 3" xfId="37256"/>
    <cellStyle name="Output 61 2 3" xfId="37257"/>
    <cellStyle name="Output 61 2 3 2" xfId="37258"/>
    <cellStyle name="Output 61 2 4" xfId="37259"/>
    <cellStyle name="Output 61 3" xfId="37260"/>
    <cellStyle name="Output 61 3 2" xfId="37261"/>
    <cellStyle name="Output 61 3 2 2" xfId="37262"/>
    <cellStyle name="Output 61 3 3" xfId="37263"/>
    <cellStyle name="Output 61 4" xfId="37264"/>
    <cellStyle name="Output 61 4 2" xfId="37265"/>
    <cellStyle name="Output 61 4 2 2" xfId="37266"/>
    <cellStyle name="Output 61 4 3" xfId="37267"/>
    <cellStyle name="Output 61 5" xfId="37268"/>
    <cellStyle name="Output 61 5 2" xfId="37269"/>
    <cellStyle name="Output 61 6" xfId="37270"/>
    <cellStyle name="Output 61 6 2" xfId="37271"/>
    <cellStyle name="Output 61 7" xfId="37272"/>
    <cellStyle name="Output 61 7 2" xfId="37273"/>
    <cellStyle name="Output 61 8" xfId="37274"/>
    <cellStyle name="Output 62" xfId="37275"/>
    <cellStyle name="Output 62 2" xfId="37276"/>
    <cellStyle name="Output 62 2 2" xfId="37277"/>
    <cellStyle name="Output 62 2 2 2" xfId="37278"/>
    <cellStyle name="Output 62 2 2 2 2" xfId="37279"/>
    <cellStyle name="Output 62 2 2 3" xfId="37280"/>
    <cellStyle name="Output 62 2 3" xfId="37281"/>
    <cellStyle name="Output 62 2 3 2" xfId="37282"/>
    <cellStyle name="Output 62 2 4" xfId="37283"/>
    <cellStyle name="Output 62 3" xfId="37284"/>
    <cellStyle name="Output 62 3 2" xfId="37285"/>
    <cellStyle name="Output 62 3 2 2" xfId="37286"/>
    <cellStyle name="Output 62 3 3" xfId="37287"/>
    <cellStyle name="Output 62 4" xfId="37288"/>
    <cellStyle name="Output 62 4 2" xfId="37289"/>
    <cellStyle name="Output 62 4 2 2" xfId="37290"/>
    <cellStyle name="Output 62 4 3" xfId="37291"/>
    <cellStyle name="Output 62 5" xfId="37292"/>
    <cellStyle name="Output 62 5 2" xfId="37293"/>
    <cellStyle name="Output 62 6" xfId="37294"/>
    <cellStyle name="Output 62 6 2" xfId="37295"/>
    <cellStyle name="Output 62 7" xfId="37296"/>
    <cellStyle name="Output 62 7 2" xfId="37297"/>
    <cellStyle name="Output 62 8" xfId="37298"/>
    <cellStyle name="Output 63" xfId="37299"/>
    <cellStyle name="Output 63 2" xfId="37300"/>
    <cellStyle name="Output 63 2 2" xfId="37301"/>
    <cellStyle name="Output 63 2 2 2" xfId="37302"/>
    <cellStyle name="Output 63 2 2 2 2" xfId="37303"/>
    <cellStyle name="Output 63 2 2 3" xfId="37304"/>
    <cellStyle name="Output 63 2 3" xfId="37305"/>
    <cellStyle name="Output 63 2 3 2" xfId="37306"/>
    <cellStyle name="Output 63 2 4" xfId="37307"/>
    <cellStyle name="Output 63 3" xfId="37308"/>
    <cellStyle name="Output 63 3 2" xfId="37309"/>
    <cellStyle name="Output 63 3 2 2" xfId="37310"/>
    <cellStyle name="Output 63 3 3" xfId="37311"/>
    <cellStyle name="Output 63 4" xfId="37312"/>
    <cellStyle name="Output 63 4 2" xfId="37313"/>
    <cellStyle name="Output 63 4 2 2" xfId="37314"/>
    <cellStyle name="Output 63 4 3" xfId="37315"/>
    <cellStyle name="Output 63 5" xfId="37316"/>
    <cellStyle name="Output 63 5 2" xfId="37317"/>
    <cellStyle name="Output 63 6" xfId="37318"/>
    <cellStyle name="Output 63 6 2" xfId="37319"/>
    <cellStyle name="Output 63 7" xfId="37320"/>
    <cellStyle name="Output 63 7 2" xfId="37321"/>
    <cellStyle name="Output 63 8" xfId="37322"/>
    <cellStyle name="Output 64" xfId="37323"/>
    <cellStyle name="Output 64 2" xfId="37324"/>
    <cellStyle name="Output 64 2 2" xfId="37325"/>
    <cellStyle name="Output 64 2 2 2" xfId="37326"/>
    <cellStyle name="Output 64 2 2 2 2" xfId="37327"/>
    <cellStyle name="Output 64 2 2 3" xfId="37328"/>
    <cellStyle name="Output 64 2 3" xfId="37329"/>
    <cellStyle name="Output 64 2 3 2" xfId="37330"/>
    <cellStyle name="Output 64 2 4" xfId="37331"/>
    <cellStyle name="Output 64 3" xfId="37332"/>
    <cellStyle name="Output 64 3 2" xfId="37333"/>
    <cellStyle name="Output 64 3 2 2" xfId="37334"/>
    <cellStyle name="Output 64 3 3" xfId="37335"/>
    <cellStyle name="Output 64 4" xfId="37336"/>
    <cellStyle name="Output 64 4 2" xfId="37337"/>
    <cellStyle name="Output 64 4 2 2" xfId="37338"/>
    <cellStyle name="Output 64 4 3" xfId="37339"/>
    <cellStyle name="Output 64 5" xfId="37340"/>
    <cellStyle name="Output 64 5 2" xfId="37341"/>
    <cellStyle name="Output 64 6" xfId="37342"/>
    <cellStyle name="Output 64 6 2" xfId="37343"/>
    <cellStyle name="Output 64 7" xfId="37344"/>
    <cellStyle name="Output 64 7 2" xfId="37345"/>
    <cellStyle name="Output 64 8" xfId="37346"/>
    <cellStyle name="Output 65" xfId="37347"/>
    <cellStyle name="Output 65 2" xfId="37348"/>
    <cellStyle name="Output 65 2 2" xfId="37349"/>
    <cellStyle name="Output 65 2 2 2" xfId="37350"/>
    <cellStyle name="Output 65 2 2 2 2" xfId="37351"/>
    <cellStyle name="Output 65 2 2 3" xfId="37352"/>
    <cellStyle name="Output 65 2 3" xfId="37353"/>
    <cellStyle name="Output 65 2 3 2" xfId="37354"/>
    <cellStyle name="Output 65 2 4" xfId="37355"/>
    <cellStyle name="Output 65 3" xfId="37356"/>
    <cellStyle name="Output 65 3 2" xfId="37357"/>
    <cellStyle name="Output 65 3 2 2" xfId="37358"/>
    <cellStyle name="Output 65 3 3" xfId="37359"/>
    <cellStyle name="Output 65 4" xfId="37360"/>
    <cellStyle name="Output 65 4 2" xfId="37361"/>
    <cellStyle name="Output 65 4 2 2" xfId="37362"/>
    <cellStyle name="Output 65 4 3" xfId="37363"/>
    <cellStyle name="Output 65 5" xfId="37364"/>
    <cellStyle name="Output 65 5 2" xfId="37365"/>
    <cellStyle name="Output 65 6" xfId="37366"/>
    <cellStyle name="Output 65 6 2" xfId="37367"/>
    <cellStyle name="Output 65 7" xfId="37368"/>
    <cellStyle name="Output 65 7 2" xfId="37369"/>
    <cellStyle name="Output 65 8" xfId="37370"/>
    <cellStyle name="Output 66" xfId="37371"/>
    <cellStyle name="Output 66 2" xfId="37372"/>
    <cellStyle name="Output 66 2 2" xfId="37373"/>
    <cellStyle name="Output 66 2 2 2" xfId="37374"/>
    <cellStyle name="Output 66 2 2 2 2" xfId="37375"/>
    <cellStyle name="Output 66 2 2 3" xfId="37376"/>
    <cellStyle name="Output 66 2 3" xfId="37377"/>
    <cellStyle name="Output 66 2 3 2" xfId="37378"/>
    <cellStyle name="Output 66 2 4" xfId="37379"/>
    <cellStyle name="Output 66 3" xfId="37380"/>
    <cellStyle name="Output 66 3 2" xfId="37381"/>
    <cellStyle name="Output 66 3 2 2" xfId="37382"/>
    <cellStyle name="Output 66 3 3" xfId="37383"/>
    <cellStyle name="Output 66 4" xfId="37384"/>
    <cellStyle name="Output 66 4 2" xfId="37385"/>
    <cellStyle name="Output 66 4 2 2" xfId="37386"/>
    <cellStyle name="Output 66 4 3" xfId="37387"/>
    <cellStyle name="Output 66 5" xfId="37388"/>
    <cellStyle name="Output 66 5 2" xfId="37389"/>
    <cellStyle name="Output 66 6" xfId="37390"/>
    <cellStyle name="Output 66 6 2" xfId="37391"/>
    <cellStyle name="Output 66 7" xfId="37392"/>
    <cellStyle name="Output 66 7 2" xfId="37393"/>
    <cellStyle name="Output 66 8" xfId="37394"/>
    <cellStyle name="Output 67" xfId="37395"/>
    <cellStyle name="Output 67 2" xfId="37396"/>
    <cellStyle name="Output 67 2 2" xfId="37397"/>
    <cellStyle name="Output 67 2 2 2" xfId="37398"/>
    <cellStyle name="Output 67 2 2 2 2" xfId="37399"/>
    <cellStyle name="Output 67 2 2 3" xfId="37400"/>
    <cellStyle name="Output 67 2 3" xfId="37401"/>
    <cellStyle name="Output 67 2 3 2" xfId="37402"/>
    <cellStyle name="Output 67 2 4" xfId="37403"/>
    <cellStyle name="Output 67 3" xfId="37404"/>
    <cellStyle name="Output 67 3 2" xfId="37405"/>
    <cellStyle name="Output 67 3 2 2" xfId="37406"/>
    <cellStyle name="Output 67 3 3" xfId="37407"/>
    <cellStyle name="Output 67 4" xfId="37408"/>
    <cellStyle name="Output 67 4 2" xfId="37409"/>
    <cellStyle name="Output 67 4 2 2" xfId="37410"/>
    <cellStyle name="Output 67 4 3" xfId="37411"/>
    <cellStyle name="Output 67 5" xfId="37412"/>
    <cellStyle name="Output 67 5 2" xfId="37413"/>
    <cellStyle name="Output 67 6" xfId="37414"/>
    <cellStyle name="Output 67 6 2" xfId="37415"/>
    <cellStyle name="Output 67 7" xfId="37416"/>
    <cellStyle name="Output 67 7 2" xfId="37417"/>
    <cellStyle name="Output 67 8" xfId="37418"/>
    <cellStyle name="Output 68" xfId="37419"/>
    <cellStyle name="Output 68 2" xfId="37420"/>
    <cellStyle name="Output 68 2 2" xfId="37421"/>
    <cellStyle name="Output 68 2 2 2" xfId="37422"/>
    <cellStyle name="Output 68 2 2 2 2" xfId="37423"/>
    <cellStyle name="Output 68 2 2 3" xfId="37424"/>
    <cellStyle name="Output 68 2 3" xfId="37425"/>
    <cellStyle name="Output 68 2 3 2" xfId="37426"/>
    <cellStyle name="Output 68 2 4" xfId="37427"/>
    <cellStyle name="Output 68 3" xfId="37428"/>
    <cellStyle name="Output 68 3 2" xfId="37429"/>
    <cellStyle name="Output 68 3 2 2" xfId="37430"/>
    <cellStyle name="Output 68 3 3" xfId="37431"/>
    <cellStyle name="Output 68 4" xfId="37432"/>
    <cellStyle name="Output 68 4 2" xfId="37433"/>
    <cellStyle name="Output 68 4 2 2" xfId="37434"/>
    <cellStyle name="Output 68 4 3" xfId="37435"/>
    <cellStyle name="Output 68 5" xfId="37436"/>
    <cellStyle name="Output 68 5 2" xfId="37437"/>
    <cellStyle name="Output 68 6" xfId="37438"/>
    <cellStyle name="Output 68 6 2" xfId="37439"/>
    <cellStyle name="Output 68 7" xfId="37440"/>
    <cellStyle name="Output 68 7 2" xfId="37441"/>
    <cellStyle name="Output 68 8" xfId="37442"/>
    <cellStyle name="Output 69" xfId="37443"/>
    <cellStyle name="Output 69 2" xfId="37444"/>
    <cellStyle name="Output 69 2 2" xfId="37445"/>
    <cellStyle name="Output 69 2 2 2" xfId="37446"/>
    <cellStyle name="Output 69 2 2 2 2" xfId="37447"/>
    <cellStyle name="Output 69 2 2 3" xfId="37448"/>
    <cellStyle name="Output 69 2 3" xfId="37449"/>
    <cellStyle name="Output 69 2 3 2" xfId="37450"/>
    <cellStyle name="Output 69 2 4" xfId="37451"/>
    <cellStyle name="Output 69 3" xfId="37452"/>
    <cellStyle name="Output 69 3 2" xfId="37453"/>
    <cellStyle name="Output 69 3 2 2" xfId="37454"/>
    <cellStyle name="Output 69 3 3" xfId="37455"/>
    <cellStyle name="Output 69 4" xfId="37456"/>
    <cellStyle name="Output 69 4 2" xfId="37457"/>
    <cellStyle name="Output 69 4 2 2" xfId="37458"/>
    <cellStyle name="Output 69 4 3" xfId="37459"/>
    <cellStyle name="Output 69 5" xfId="37460"/>
    <cellStyle name="Output 69 5 2" xfId="37461"/>
    <cellStyle name="Output 69 6" xfId="37462"/>
    <cellStyle name="Output 69 6 2" xfId="37463"/>
    <cellStyle name="Output 69 7" xfId="37464"/>
    <cellStyle name="Output 69 7 2" xfId="37465"/>
    <cellStyle name="Output 69 8" xfId="37466"/>
    <cellStyle name="Output 7" xfId="37467"/>
    <cellStyle name="Output 7 10" xfId="37468"/>
    <cellStyle name="Output 7 10 2" xfId="37469"/>
    <cellStyle name="Output 7 10 2 2" xfId="37470"/>
    <cellStyle name="Output 7 10 3" xfId="37471"/>
    <cellStyle name="Output 7 11" xfId="37472"/>
    <cellStyle name="Output 7 11 2" xfId="37473"/>
    <cellStyle name="Output 7 12" xfId="37474"/>
    <cellStyle name="Output 7 12 2" xfId="37475"/>
    <cellStyle name="Output 7 13" xfId="37476"/>
    <cellStyle name="Output 7 13 2" xfId="37477"/>
    <cellStyle name="Output 7 14" xfId="37478"/>
    <cellStyle name="output 7 2" xfId="37479"/>
    <cellStyle name="Output 7 2 2" xfId="37480"/>
    <cellStyle name="Output 7 2 2 2" xfId="37481"/>
    <cellStyle name="Output 7 2 2 2 2" xfId="37482"/>
    <cellStyle name="Output 7 2 2 3" xfId="37483"/>
    <cellStyle name="Output 7 3" xfId="37484"/>
    <cellStyle name="Output 7 3 2" xfId="37485"/>
    <cellStyle name="Output 7 3 2 2" xfId="37486"/>
    <cellStyle name="Output 7 3 2 2 2" xfId="37487"/>
    <cellStyle name="Output 7 3 2 2 2 2" xfId="37488"/>
    <cellStyle name="Output 7 3 2 2 3" xfId="37489"/>
    <cellStyle name="Output 7 3 2 3" xfId="37490"/>
    <cellStyle name="Output 7 3 2 3 2" xfId="37491"/>
    <cellStyle name="Output 7 3 2 4" xfId="37492"/>
    <cellStyle name="Output 7 3 3" xfId="37493"/>
    <cellStyle name="Output 7 3 3 2" xfId="37494"/>
    <cellStyle name="Output 7 3 3 2 2" xfId="37495"/>
    <cellStyle name="Output 7 3 3 3" xfId="37496"/>
    <cellStyle name="Output 7 3 4" xfId="37497"/>
    <cellStyle name="Output 7 3 4 2" xfId="37498"/>
    <cellStyle name="Output 7 3 4 2 2" xfId="37499"/>
    <cellStyle name="Output 7 3 4 3" xfId="37500"/>
    <cellStyle name="Output 7 3 5" xfId="37501"/>
    <cellStyle name="Output 7 3 5 2" xfId="37502"/>
    <cellStyle name="Output 7 3 6" xfId="37503"/>
    <cellStyle name="Output 7 3 6 2" xfId="37504"/>
    <cellStyle name="Output 7 3 7" xfId="37505"/>
    <cellStyle name="Output 7 3 7 2" xfId="37506"/>
    <cellStyle name="Output 7 3 8" xfId="37507"/>
    <cellStyle name="Output 7 4" xfId="37508"/>
    <cellStyle name="Output 7 4 2" xfId="37509"/>
    <cellStyle name="Output 7 4 2 2" xfId="37510"/>
    <cellStyle name="Output 7 4 2 2 2" xfId="37511"/>
    <cellStyle name="Output 7 4 2 3" xfId="37512"/>
    <cellStyle name="Output 7 4 3" xfId="37513"/>
    <cellStyle name="Output 7 4 3 2" xfId="37514"/>
    <cellStyle name="Output 7 4 4" xfId="37515"/>
    <cellStyle name="Output 7 5" xfId="37516"/>
    <cellStyle name="Output 7 5 2" xfId="37517"/>
    <cellStyle name="Output 7 5 2 2" xfId="37518"/>
    <cellStyle name="Output 7 5 3" xfId="37519"/>
    <cellStyle name="Output 7 6" xfId="37520"/>
    <cellStyle name="Output 7 6 2" xfId="37521"/>
    <cellStyle name="Output 7 6 2 2" xfId="37522"/>
    <cellStyle name="Output 7 6 3" xfId="37523"/>
    <cellStyle name="Output 7 7" xfId="37524"/>
    <cellStyle name="Output 7 7 2" xfId="37525"/>
    <cellStyle name="Output 7 7 2 2" xfId="37526"/>
    <cellStyle name="Output 7 7 3" xfId="37527"/>
    <cellStyle name="Output 7 8" xfId="37528"/>
    <cellStyle name="Output 7 8 2" xfId="37529"/>
    <cellStyle name="Output 7 8 2 2" xfId="37530"/>
    <cellStyle name="Output 7 8 3" xfId="37531"/>
    <cellStyle name="Output 7 9" xfId="37532"/>
    <cellStyle name="Output 7 9 2" xfId="37533"/>
    <cellStyle name="Output 7 9 2 2" xfId="37534"/>
    <cellStyle name="Output 7 9 3" xfId="37535"/>
    <cellStyle name="Output 70" xfId="37536"/>
    <cellStyle name="Output 70 2" xfId="37537"/>
    <cellStyle name="Output 70 2 2" xfId="37538"/>
    <cellStyle name="Output 70 2 2 2" xfId="37539"/>
    <cellStyle name="Output 70 2 2 2 2" xfId="37540"/>
    <cellStyle name="Output 70 2 2 3" xfId="37541"/>
    <cellStyle name="Output 70 2 3" xfId="37542"/>
    <cellStyle name="Output 70 2 3 2" xfId="37543"/>
    <cellStyle name="Output 70 2 4" xfId="37544"/>
    <cellStyle name="Output 70 3" xfId="37545"/>
    <cellStyle name="Output 70 3 2" xfId="37546"/>
    <cellStyle name="Output 70 3 2 2" xfId="37547"/>
    <cellStyle name="Output 70 3 3" xfId="37548"/>
    <cellStyle name="Output 70 4" xfId="37549"/>
    <cellStyle name="Output 70 4 2" xfId="37550"/>
    <cellStyle name="Output 70 4 2 2" xfId="37551"/>
    <cellStyle name="Output 70 4 3" xfId="37552"/>
    <cellStyle name="Output 70 5" xfId="37553"/>
    <cellStyle name="Output 70 5 2" xfId="37554"/>
    <cellStyle name="Output 70 6" xfId="37555"/>
    <cellStyle name="Output 70 6 2" xfId="37556"/>
    <cellStyle name="Output 70 7" xfId="37557"/>
    <cellStyle name="Output 70 7 2" xfId="37558"/>
    <cellStyle name="Output 70 8" xfId="37559"/>
    <cellStyle name="Output 71" xfId="37560"/>
    <cellStyle name="Output 71 2" xfId="37561"/>
    <cellStyle name="Output 71 2 2" xfId="37562"/>
    <cellStyle name="Output 71 2 2 2" xfId="37563"/>
    <cellStyle name="Output 71 2 2 2 2" xfId="37564"/>
    <cellStyle name="Output 71 2 2 3" xfId="37565"/>
    <cellStyle name="Output 71 2 3" xfId="37566"/>
    <cellStyle name="Output 71 2 3 2" xfId="37567"/>
    <cellStyle name="Output 71 2 4" xfId="37568"/>
    <cellStyle name="Output 71 3" xfId="37569"/>
    <cellStyle name="Output 71 3 2" xfId="37570"/>
    <cellStyle name="Output 71 3 2 2" xfId="37571"/>
    <cellStyle name="Output 71 3 3" xfId="37572"/>
    <cellStyle name="Output 71 4" xfId="37573"/>
    <cellStyle name="Output 71 4 2" xfId="37574"/>
    <cellStyle name="Output 71 4 2 2" xfId="37575"/>
    <cellStyle name="Output 71 4 3" xfId="37576"/>
    <cellStyle name="Output 71 5" xfId="37577"/>
    <cellStyle name="Output 71 5 2" xfId="37578"/>
    <cellStyle name="Output 71 6" xfId="37579"/>
    <cellStyle name="Output 71 6 2" xfId="37580"/>
    <cellStyle name="Output 71 7" xfId="37581"/>
    <cellStyle name="Output 71 7 2" xfId="37582"/>
    <cellStyle name="Output 71 8" xfId="37583"/>
    <cellStyle name="Output 72" xfId="37584"/>
    <cellStyle name="Output 72 2" xfId="37585"/>
    <cellStyle name="Output 72 2 2" xfId="37586"/>
    <cellStyle name="Output 72 2 2 2" xfId="37587"/>
    <cellStyle name="Output 72 2 2 2 2" xfId="37588"/>
    <cellStyle name="Output 72 2 2 3" xfId="37589"/>
    <cellStyle name="Output 72 2 3" xfId="37590"/>
    <cellStyle name="Output 72 2 3 2" xfId="37591"/>
    <cellStyle name="Output 72 2 4" xfId="37592"/>
    <cellStyle name="Output 72 3" xfId="37593"/>
    <cellStyle name="Output 72 3 2" xfId="37594"/>
    <cellStyle name="Output 72 3 2 2" xfId="37595"/>
    <cellStyle name="Output 72 3 3" xfId="37596"/>
    <cellStyle name="Output 72 4" xfId="37597"/>
    <cellStyle name="Output 72 4 2" xfId="37598"/>
    <cellStyle name="Output 72 4 2 2" xfId="37599"/>
    <cellStyle name="Output 72 4 3" xfId="37600"/>
    <cellStyle name="Output 72 5" xfId="37601"/>
    <cellStyle name="Output 72 5 2" xfId="37602"/>
    <cellStyle name="Output 72 6" xfId="37603"/>
    <cellStyle name="Output 72 6 2" xfId="37604"/>
    <cellStyle name="Output 72 7" xfId="37605"/>
    <cellStyle name="Output 72 7 2" xfId="37606"/>
    <cellStyle name="Output 72 8" xfId="37607"/>
    <cellStyle name="Output 73" xfId="37608"/>
    <cellStyle name="Output 73 2" xfId="37609"/>
    <cellStyle name="Output 73 2 2" xfId="37610"/>
    <cellStyle name="Output 73 2 2 2" xfId="37611"/>
    <cellStyle name="Output 73 2 2 2 2" xfId="37612"/>
    <cellStyle name="Output 73 2 2 3" xfId="37613"/>
    <cellStyle name="Output 73 2 3" xfId="37614"/>
    <cellStyle name="Output 73 2 3 2" xfId="37615"/>
    <cellStyle name="Output 73 2 4" xfId="37616"/>
    <cellStyle name="Output 73 3" xfId="37617"/>
    <cellStyle name="Output 73 3 2" xfId="37618"/>
    <cellStyle name="Output 73 3 2 2" xfId="37619"/>
    <cellStyle name="Output 73 3 3" xfId="37620"/>
    <cellStyle name="Output 73 4" xfId="37621"/>
    <cellStyle name="Output 73 4 2" xfId="37622"/>
    <cellStyle name="Output 73 4 2 2" xfId="37623"/>
    <cellStyle name="Output 73 4 3" xfId="37624"/>
    <cellStyle name="Output 73 5" xfId="37625"/>
    <cellStyle name="Output 73 5 2" xfId="37626"/>
    <cellStyle name="Output 73 6" xfId="37627"/>
    <cellStyle name="Output 73 6 2" xfId="37628"/>
    <cellStyle name="Output 73 7" xfId="37629"/>
    <cellStyle name="Output 73 7 2" xfId="37630"/>
    <cellStyle name="Output 73 8" xfId="37631"/>
    <cellStyle name="Output 74" xfId="37632"/>
    <cellStyle name="Output 74 2" xfId="37633"/>
    <cellStyle name="Output 74 2 2" xfId="37634"/>
    <cellStyle name="Output 74 2 2 2" xfId="37635"/>
    <cellStyle name="Output 74 2 2 2 2" xfId="37636"/>
    <cellStyle name="Output 74 2 2 3" xfId="37637"/>
    <cellStyle name="Output 74 2 3" xfId="37638"/>
    <cellStyle name="Output 74 2 3 2" xfId="37639"/>
    <cellStyle name="Output 74 2 4" xfId="37640"/>
    <cellStyle name="Output 74 3" xfId="37641"/>
    <cellStyle name="Output 74 3 2" xfId="37642"/>
    <cellStyle name="Output 74 3 2 2" xfId="37643"/>
    <cellStyle name="Output 74 3 3" xfId="37644"/>
    <cellStyle name="Output 74 4" xfId="37645"/>
    <cellStyle name="Output 74 4 2" xfId="37646"/>
    <cellStyle name="Output 74 4 2 2" xfId="37647"/>
    <cellStyle name="Output 74 4 3" xfId="37648"/>
    <cellStyle name="Output 74 5" xfId="37649"/>
    <cellStyle name="Output 74 5 2" xfId="37650"/>
    <cellStyle name="Output 74 6" xfId="37651"/>
    <cellStyle name="Output 74 6 2" xfId="37652"/>
    <cellStyle name="Output 74 7" xfId="37653"/>
    <cellStyle name="Output 74 7 2" xfId="37654"/>
    <cellStyle name="Output 74 8" xfId="37655"/>
    <cellStyle name="Output 75" xfId="37656"/>
    <cellStyle name="Output 75 2" xfId="37657"/>
    <cellStyle name="Output 75 2 2" xfId="37658"/>
    <cellStyle name="Output 75 2 2 2" xfId="37659"/>
    <cellStyle name="Output 75 2 2 2 2" xfId="37660"/>
    <cellStyle name="Output 75 2 2 3" xfId="37661"/>
    <cellStyle name="Output 75 2 3" xfId="37662"/>
    <cellStyle name="Output 75 2 3 2" xfId="37663"/>
    <cellStyle name="Output 75 2 4" xfId="37664"/>
    <cellStyle name="Output 75 3" xfId="37665"/>
    <cellStyle name="Output 75 3 2" xfId="37666"/>
    <cellStyle name="Output 75 3 2 2" xfId="37667"/>
    <cellStyle name="Output 75 3 3" xfId="37668"/>
    <cellStyle name="Output 75 4" xfId="37669"/>
    <cellStyle name="Output 75 4 2" xfId="37670"/>
    <cellStyle name="Output 75 4 2 2" xfId="37671"/>
    <cellStyle name="Output 75 4 3" xfId="37672"/>
    <cellStyle name="Output 75 5" xfId="37673"/>
    <cellStyle name="Output 75 5 2" xfId="37674"/>
    <cellStyle name="Output 75 6" xfId="37675"/>
    <cellStyle name="Output 75 6 2" xfId="37676"/>
    <cellStyle name="Output 75 7" xfId="37677"/>
    <cellStyle name="Output 75 7 2" xfId="37678"/>
    <cellStyle name="Output 75 8" xfId="37679"/>
    <cellStyle name="Output 76" xfId="37680"/>
    <cellStyle name="Output 76 2" xfId="37681"/>
    <cellStyle name="Output 76 2 2" xfId="37682"/>
    <cellStyle name="Output 76 2 2 2" xfId="37683"/>
    <cellStyle name="Output 76 2 2 2 2" xfId="37684"/>
    <cellStyle name="Output 76 2 2 3" xfId="37685"/>
    <cellStyle name="Output 76 2 3" xfId="37686"/>
    <cellStyle name="Output 76 2 3 2" xfId="37687"/>
    <cellStyle name="Output 76 2 4" xfId="37688"/>
    <cellStyle name="Output 76 3" xfId="37689"/>
    <cellStyle name="Output 76 3 2" xfId="37690"/>
    <cellStyle name="Output 76 3 2 2" xfId="37691"/>
    <cellStyle name="Output 76 3 3" xfId="37692"/>
    <cellStyle name="Output 76 4" xfId="37693"/>
    <cellStyle name="Output 76 4 2" xfId="37694"/>
    <cellStyle name="Output 76 4 2 2" xfId="37695"/>
    <cellStyle name="Output 76 4 3" xfId="37696"/>
    <cellStyle name="Output 76 5" xfId="37697"/>
    <cellStyle name="Output 76 5 2" xfId="37698"/>
    <cellStyle name="Output 76 6" xfId="37699"/>
    <cellStyle name="Output 76 6 2" xfId="37700"/>
    <cellStyle name="Output 76 7" xfId="37701"/>
    <cellStyle name="Output 76 7 2" xfId="37702"/>
    <cellStyle name="Output 76 8" xfId="37703"/>
    <cellStyle name="Output 77" xfId="37704"/>
    <cellStyle name="Output 77 2" xfId="37705"/>
    <cellStyle name="Output 77 2 2" xfId="37706"/>
    <cellStyle name="Output 77 2 2 2" xfId="37707"/>
    <cellStyle name="Output 77 2 2 2 2" xfId="37708"/>
    <cellStyle name="Output 77 2 2 3" xfId="37709"/>
    <cellStyle name="Output 77 2 3" xfId="37710"/>
    <cellStyle name="Output 77 2 3 2" xfId="37711"/>
    <cellStyle name="Output 77 2 4" xfId="37712"/>
    <cellStyle name="Output 77 3" xfId="37713"/>
    <cellStyle name="Output 77 3 2" xfId="37714"/>
    <cellStyle name="Output 77 3 2 2" xfId="37715"/>
    <cellStyle name="Output 77 3 3" xfId="37716"/>
    <cellStyle name="Output 77 4" xfId="37717"/>
    <cellStyle name="Output 77 4 2" xfId="37718"/>
    <cellStyle name="Output 77 4 2 2" xfId="37719"/>
    <cellStyle name="Output 77 4 3" xfId="37720"/>
    <cellStyle name="Output 77 5" xfId="37721"/>
    <cellStyle name="Output 77 5 2" xfId="37722"/>
    <cellStyle name="Output 77 6" xfId="37723"/>
    <cellStyle name="Output 77 6 2" xfId="37724"/>
    <cellStyle name="Output 77 7" xfId="37725"/>
    <cellStyle name="Output 77 7 2" xfId="37726"/>
    <cellStyle name="Output 77 8" xfId="37727"/>
    <cellStyle name="Output 78" xfId="37728"/>
    <cellStyle name="Output 78 2" xfId="37729"/>
    <cellStyle name="Output 78 2 2" xfId="37730"/>
    <cellStyle name="Output 78 2 2 2" xfId="37731"/>
    <cellStyle name="Output 78 2 2 2 2" xfId="37732"/>
    <cellStyle name="Output 78 2 2 3" xfId="37733"/>
    <cellStyle name="Output 78 2 3" xfId="37734"/>
    <cellStyle name="Output 78 2 3 2" xfId="37735"/>
    <cellStyle name="Output 78 2 4" xfId="37736"/>
    <cellStyle name="Output 78 3" xfId="37737"/>
    <cellStyle name="Output 78 3 2" xfId="37738"/>
    <cellStyle name="Output 78 3 2 2" xfId="37739"/>
    <cellStyle name="Output 78 3 3" xfId="37740"/>
    <cellStyle name="Output 78 4" xfId="37741"/>
    <cellStyle name="Output 78 4 2" xfId="37742"/>
    <cellStyle name="Output 78 4 2 2" xfId="37743"/>
    <cellStyle name="Output 78 4 3" xfId="37744"/>
    <cellStyle name="Output 78 5" xfId="37745"/>
    <cellStyle name="Output 78 5 2" xfId="37746"/>
    <cellStyle name="Output 78 6" xfId="37747"/>
    <cellStyle name="Output 78 6 2" xfId="37748"/>
    <cellStyle name="Output 78 7" xfId="37749"/>
    <cellStyle name="Output 78 7 2" xfId="37750"/>
    <cellStyle name="Output 78 8" xfId="37751"/>
    <cellStyle name="Output 79" xfId="37752"/>
    <cellStyle name="Output 79 2" xfId="37753"/>
    <cellStyle name="Output 79 2 2" xfId="37754"/>
    <cellStyle name="Output 79 2 2 2" xfId="37755"/>
    <cellStyle name="Output 79 2 2 2 2" xfId="37756"/>
    <cellStyle name="Output 79 2 2 3" xfId="37757"/>
    <cellStyle name="Output 79 2 3" xfId="37758"/>
    <cellStyle name="Output 79 2 3 2" xfId="37759"/>
    <cellStyle name="Output 79 2 4" xfId="37760"/>
    <cellStyle name="Output 79 3" xfId="37761"/>
    <cellStyle name="Output 79 3 2" xfId="37762"/>
    <cellStyle name="Output 79 3 2 2" xfId="37763"/>
    <cellStyle name="Output 79 3 3" xfId="37764"/>
    <cellStyle name="Output 79 4" xfId="37765"/>
    <cellStyle name="Output 79 4 2" xfId="37766"/>
    <cellStyle name="Output 79 4 2 2" xfId="37767"/>
    <cellStyle name="Output 79 4 3" xfId="37768"/>
    <cellStyle name="Output 79 5" xfId="37769"/>
    <cellStyle name="Output 79 5 2" xfId="37770"/>
    <cellStyle name="Output 79 6" xfId="37771"/>
    <cellStyle name="Output 79 6 2" xfId="37772"/>
    <cellStyle name="Output 79 7" xfId="37773"/>
    <cellStyle name="Output 79 7 2" xfId="37774"/>
    <cellStyle name="Output 79 8" xfId="37775"/>
    <cellStyle name="Output 8" xfId="37776"/>
    <cellStyle name="Output 8 2" xfId="37777"/>
    <cellStyle name="Output 8 2 2" xfId="37778"/>
    <cellStyle name="Output 8 2 2 2" xfId="37779"/>
    <cellStyle name="Output 8 2 2 2 2" xfId="37780"/>
    <cellStyle name="Output 8 2 2 3" xfId="37781"/>
    <cellStyle name="Output 8 2 3" xfId="37782"/>
    <cellStyle name="Output 8 2 3 2" xfId="37783"/>
    <cellStyle name="Output 8 3" xfId="37784"/>
    <cellStyle name="Output 8 3 2" xfId="37785"/>
    <cellStyle name="Output 8 3 2 2" xfId="37786"/>
    <cellStyle name="Output 8 3 2 2 2" xfId="37787"/>
    <cellStyle name="Output 8 3 2 3" xfId="37788"/>
    <cellStyle name="Output 8 3 3" xfId="37789"/>
    <cellStyle name="Output 8 3 3 2" xfId="37790"/>
    <cellStyle name="Output 8 3 4" xfId="37791"/>
    <cellStyle name="Output 8 3 5" xfId="37792"/>
    <cellStyle name="Output 8 4" xfId="37793"/>
    <cellStyle name="Output 8 4 2" xfId="37794"/>
    <cellStyle name="Output 8 4 2 2" xfId="37795"/>
    <cellStyle name="Output 8 4 3" xfId="37796"/>
    <cellStyle name="Output 8 5" xfId="37797"/>
    <cellStyle name="Output 8 5 2" xfId="37798"/>
    <cellStyle name="Output 8 5 2 2" xfId="37799"/>
    <cellStyle name="Output 8 5 3" xfId="37800"/>
    <cellStyle name="Output 8 6" xfId="37801"/>
    <cellStyle name="Output 8 6 2" xfId="37802"/>
    <cellStyle name="Output 8 7" xfId="37803"/>
    <cellStyle name="Output 8 7 2" xfId="37804"/>
    <cellStyle name="Output 8 8" xfId="37805"/>
    <cellStyle name="Output 8 8 2" xfId="37806"/>
    <cellStyle name="Output 8 9" xfId="37807"/>
    <cellStyle name="Output 80" xfId="37808"/>
    <cellStyle name="Output 80 2" xfId="37809"/>
    <cellStyle name="Output 80 2 2" xfId="37810"/>
    <cellStyle name="Output 80 2 2 2" xfId="37811"/>
    <cellStyle name="Output 80 2 2 2 2" xfId="37812"/>
    <cellStyle name="Output 80 2 2 3" xfId="37813"/>
    <cellStyle name="Output 80 2 3" xfId="37814"/>
    <cellStyle name="Output 80 2 3 2" xfId="37815"/>
    <cellStyle name="Output 80 2 4" xfId="37816"/>
    <cellStyle name="Output 80 3" xfId="37817"/>
    <cellStyle name="Output 80 3 2" xfId="37818"/>
    <cellStyle name="Output 80 3 2 2" xfId="37819"/>
    <cellStyle name="Output 80 3 3" xfId="37820"/>
    <cellStyle name="Output 80 4" xfId="37821"/>
    <cellStyle name="Output 80 4 2" xfId="37822"/>
    <cellStyle name="Output 80 4 2 2" xfId="37823"/>
    <cellStyle name="Output 80 4 3" xfId="37824"/>
    <cellStyle name="Output 80 5" xfId="37825"/>
    <cellStyle name="Output 80 5 2" xfId="37826"/>
    <cellStyle name="Output 80 6" xfId="37827"/>
    <cellStyle name="Output 80 6 2" xfId="37828"/>
    <cellStyle name="Output 80 7" xfId="37829"/>
    <cellStyle name="Output 80 7 2" xfId="37830"/>
    <cellStyle name="Output 80 8" xfId="37831"/>
    <cellStyle name="Output 81" xfId="37832"/>
    <cellStyle name="Output 81 2" xfId="37833"/>
    <cellStyle name="Output 81 2 2" xfId="37834"/>
    <cellStyle name="Output 81 2 2 2" xfId="37835"/>
    <cellStyle name="Output 81 2 2 2 2" xfId="37836"/>
    <cellStyle name="Output 81 2 2 3" xfId="37837"/>
    <cellStyle name="Output 81 2 3" xfId="37838"/>
    <cellStyle name="Output 81 2 3 2" xfId="37839"/>
    <cellStyle name="Output 81 2 4" xfId="37840"/>
    <cellStyle name="Output 81 3" xfId="37841"/>
    <cellStyle name="Output 81 3 2" xfId="37842"/>
    <cellStyle name="Output 81 3 2 2" xfId="37843"/>
    <cellStyle name="Output 81 3 3" xfId="37844"/>
    <cellStyle name="Output 81 4" xfId="37845"/>
    <cellStyle name="Output 81 4 2" xfId="37846"/>
    <cellStyle name="Output 81 4 2 2" xfId="37847"/>
    <cellStyle name="Output 81 4 3" xfId="37848"/>
    <cellStyle name="Output 81 5" xfId="37849"/>
    <cellStyle name="Output 81 5 2" xfId="37850"/>
    <cellStyle name="Output 81 6" xfId="37851"/>
    <cellStyle name="Output 81 6 2" xfId="37852"/>
    <cellStyle name="Output 81 7" xfId="37853"/>
    <cellStyle name="Output 81 7 2" xfId="37854"/>
    <cellStyle name="Output 81 8" xfId="37855"/>
    <cellStyle name="Output 82" xfId="37856"/>
    <cellStyle name="Output 82 2" xfId="37857"/>
    <cellStyle name="Output 82 2 2" xfId="37858"/>
    <cellStyle name="Output 82 2 2 2" xfId="37859"/>
    <cellStyle name="Output 82 2 2 2 2" xfId="37860"/>
    <cellStyle name="Output 82 2 2 3" xfId="37861"/>
    <cellStyle name="Output 82 2 3" xfId="37862"/>
    <cellStyle name="Output 82 2 3 2" xfId="37863"/>
    <cellStyle name="Output 82 2 4" xfId="37864"/>
    <cellStyle name="Output 82 3" xfId="37865"/>
    <cellStyle name="Output 82 3 2" xfId="37866"/>
    <cellStyle name="Output 82 3 2 2" xfId="37867"/>
    <cellStyle name="Output 82 3 3" xfId="37868"/>
    <cellStyle name="Output 82 4" xfId="37869"/>
    <cellStyle name="Output 82 4 2" xfId="37870"/>
    <cellStyle name="Output 82 4 2 2" xfId="37871"/>
    <cellStyle name="Output 82 4 3" xfId="37872"/>
    <cellStyle name="Output 82 5" xfId="37873"/>
    <cellStyle name="Output 82 5 2" xfId="37874"/>
    <cellStyle name="Output 82 6" xfId="37875"/>
    <cellStyle name="Output 82 6 2" xfId="37876"/>
    <cellStyle name="Output 82 7" xfId="37877"/>
    <cellStyle name="Output 82 7 2" xfId="37878"/>
    <cellStyle name="Output 82 8" xfId="37879"/>
    <cellStyle name="Output 83" xfId="37880"/>
    <cellStyle name="Output 83 2" xfId="37881"/>
    <cellStyle name="Output 83 2 2" xfId="37882"/>
    <cellStyle name="Output 83 2 2 2" xfId="37883"/>
    <cellStyle name="Output 83 2 2 2 2" xfId="37884"/>
    <cellStyle name="Output 83 2 2 3" xfId="37885"/>
    <cellStyle name="Output 83 2 3" xfId="37886"/>
    <cellStyle name="Output 83 2 3 2" xfId="37887"/>
    <cellStyle name="Output 83 2 4" xfId="37888"/>
    <cellStyle name="Output 83 3" xfId="37889"/>
    <cellStyle name="Output 83 3 2" xfId="37890"/>
    <cellStyle name="Output 83 3 2 2" xfId="37891"/>
    <cellStyle name="Output 83 3 3" xfId="37892"/>
    <cellStyle name="Output 83 4" xfId="37893"/>
    <cellStyle name="Output 83 4 2" xfId="37894"/>
    <cellStyle name="Output 83 4 2 2" xfId="37895"/>
    <cellStyle name="Output 83 4 3" xfId="37896"/>
    <cellStyle name="Output 83 5" xfId="37897"/>
    <cellStyle name="Output 83 5 2" xfId="37898"/>
    <cellStyle name="Output 83 6" xfId="37899"/>
    <cellStyle name="Output 83 6 2" xfId="37900"/>
    <cellStyle name="Output 83 7" xfId="37901"/>
    <cellStyle name="Output 83 7 2" xfId="37902"/>
    <cellStyle name="Output 83 8" xfId="37903"/>
    <cellStyle name="Output 84" xfId="37904"/>
    <cellStyle name="Output 84 2" xfId="37905"/>
    <cellStyle name="Output 84 2 2" xfId="37906"/>
    <cellStyle name="Output 84 2 2 2" xfId="37907"/>
    <cellStyle name="Output 84 2 2 2 2" xfId="37908"/>
    <cellStyle name="Output 84 2 2 3" xfId="37909"/>
    <cellStyle name="Output 84 2 3" xfId="37910"/>
    <cellStyle name="Output 84 2 3 2" xfId="37911"/>
    <cellStyle name="Output 84 2 4" xfId="37912"/>
    <cellStyle name="Output 84 3" xfId="37913"/>
    <cellStyle name="Output 84 3 2" xfId="37914"/>
    <cellStyle name="Output 84 3 2 2" xfId="37915"/>
    <cellStyle name="Output 84 3 3" xfId="37916"/>
    <cellStyle name="Output 84 4" xfId="37917"/>
    <cellStyle name="Output 84 4 2" xfId="37918"/>
    <cellStyle name="Output 84 4 2 2" xfId="37919"/>
    <cellStyle name="Output 84 4 3" xfId="37920"/>
    <cellStyle name="Output 84 5" xfId="37921"/>
    <cellStyle name="Output 84 5 2" xfId="37922"/>
    <cellStyle name="Output 84 6" xfId="37923"/>
    <cellStyle name="Output 84 6 2" xfId="37924"/>
    <cellStyle name="Output 84 7" xfId="37925"/>
    <cellStyle name="Output 84 7 2" xfId="37926"/>
    <cellStyle name="Output 84 8" xfId="37927"/>
    <cellStyle name="Output 85" xfId="37928"/>
    <cellStyle name="Output 85 2" xfId="37929"/>
    <cellStyle name="Output 85 2 2" xfId="37930"/>
    <cellStyle name="Output 85 2 2 2" xfId="37931"/>
    <cellStyle name="Output 85 2 2 2 2" xfId="37932"/>
    <cellStyle name="Output 85 2 2 3" xfId="37933"/>
    <cellStyle name="Output 85 2 3" xfId="37934"/>
    <cellStyle name="Output 85 2 3 2" xfId="37935"/>
    <cellStyle name="Output 85 2 4" xfId="37936"/>
    <cellStyle name="Output 85 3" xfId="37937"/>
    <cellStyle name="Output 85 3 2" xfId="37938"/>
    <cellStyle name="Output 85 3 2 2" xfId="37939"/>
    <cellStyle name="Output 85 3 3" xfId="37940"/>
    <cellStyle name="Output 85 4" xfId="37941"/>
    <cellStyle name="Output 85 4 2" xfId="37942"/>
    <cellStyle name="Output 85 4 2 2" xfId="37943"/>
    <cellStyle name="Output 85 4 3" xfId="37944"/>
    <cellStyle name="Output 85 5" xfId="37945"/>
    <cellStyle name="Output 85 5 2" xfId="37946"/>
    <cellStyle name="Output 85 6" xfId="37947"/>
    <cellStyle name="Output 85 6 2" xfId="37948"/>
    <cellStyle name="Output 85 7" xfId="37949"/>
    <cellStyle name="Output 85 7 2" xfId="37950"/>
    <cellStyle name="Output 85 8" xfId="37951"/>
    <cellStyle name="Output 86" xfId="37952"/>
    <cellStyle name="Output 86 2" xfId="37953"/>
    <cellStyle name="Output 86 2 2" xfId="37954"/>
    <cellStyle name="Output 86 2 2 2" xfId="37955"/>
    <cellStyle name="Output 86 2 2 2 2" xfId="37956"/>
    <cellStyle name="Output 86 2 2 3" xfId="37957"/>
    <cellStyle name="Output 86 2 3" xfId="37958"/>
    <cellStyle name="Output 86 2 3 2" xfId="37959"/>
    <cellStyle name="Output 86 2 4" xfId="37960"/>
    <cellStyle name="Output 86 3" xfId="37961"/>
    <cellStyle name="Output 86 3 2" xfId="37962"/>
    <cellStyle name="Output 86 3 2 2" xfId="37963"/>
    <cellStyle name="Output 86 3 3" xfId="37964"/>
    <cellStyle name="Output 86 4" xfId="37965"/>
    <cellStyle name="Output 86 4 2" xfId="37966"/>
    <cellStyle name="Output 86 4 2 2" xfId="37967"/>
    <cellStyle name="Output 86 4 3" xfId="37968"/>
    <cellStyle name="Output 86 5" xfId="37969"/>
    <cellStyle name="Output 86 5 2" xfId="37970"/>
    <cellStyle name="Output 86 6" xfId="37971"/>
    <cellStyle name="Output 86 6 2" xfId="37972"/>
    <cellStyle name="Output 86 7" xfId="37973"/>
    <cellStyle name="Output 86 7 2" xfId="37974"/>
    <cellStyle name="Output 86 8" xfId="37975"/>
    <cellStyle name="Output 87" xfId="37976"/>
    <cellStyle name="Output 87 2" xfId="37977"/>
    <cellStyle name="Output 87 2 2" xfId="37978"/>
    <cellStyle name="Output 87 2 2 2" xfId="37979"/>
    <cellStyle name="Output 87 2 2 2 2" xfId="37980"/>
    <cellStyle name="Output 87 2 2 3" xfId="37981"/>
    <cellStyle name="Output 87 2 3" xfId="37982"/>
    <cellStyle name="Output 87 2 3 2" xfId="37983"/>
    <cellStyle name="Output 87 2 4" xfId="37984"/>
    <cellStyle name="Output 87 3" xfId="37985"/>
    <cellStyle name="Output 87 3 2" xfId="37986"/>
    <cellStyle name="Output 87 3 2 2" xfId="37987"/>
    <cellStyle name="Output 87 3 3" xfId="37988"/>
    <cellStyle name="Output 87 4" xfId="37989"/>
    <cellStyle name="Output 87 4 2" xfId="37990"/>
    <cellStyle name="Output 87 4 2 2" xfId="37991"/>
    <cellStyle name="Output 87 4 3" xfId="37992"/>
    <cellStyle name="Output 87 5" xfId="37993"/>
    <cellStyle name="Output 87 5 2" xfId="37994"/>
    <cellStyle name="Output 87 6" xfId="37995"/>
    <cellStyle name="Output 87 6 2" xfId="37996"/>
    <cellStyle name="Output 87 7" xfId="37997"/>
    <cellStyle name="Output 87 7 2" xfId="37998"/>
    <cellStyle name="Output 87 8" xfId="37999"/>
    <cellStyle name="Output 88" xfId="38000"/>
    <cellStyle name="Output 88 2" xfId="38001"/>
    <cellStyle name="Output 88 2 2" xfId="38002"/>
    <cellStyle name="Output 88 2 2 2" xfId="38003"/>
    <cellStyle name="Output 88 2 2 2 2" xfId="38004"/>
    <cellStyle name="Output 88 2 2 3" xfId="38005"/>
    <cellStyle name="Output 88 2 3" xfId="38006"/>
    <cellStyle name="Output 88 2 3 2" xfId="38007"/>
    <cellStyle name="Output 88 2 4" xfId="38008"/>
    <cellStyle name="Output 88 3" xfId="38009"/>
    <cellStyle name="Output 88 3 2" xfId="38010"/>
    <cellStyle name="Output 88 3 2 2" xfId="38011"/>
    <cellStyle name="Output 88 3 3" xfId="38012"/>
    <cellStyle name="Output 88 4" xfId="38013"/>
    <cellStyle name="Output 88 4 2" xfId="38014"/>
    <cellStyle name="Output 88 4 2 2" xfId="38015"/>
    <cellStyle name="Output 88 4 3" xfId="38016"/>
    <cellStyle name="Output 88 5" xfId="38017"/>
    <cellStyle name="Output 88 5 2" xfId="38018"/>
    <cellStyle name="Output 88 6" xfId="38019"/>
    <cellStyle name="Output 88 6 2" xfId="38020"/>
    <cellStyle name="Output 88 7" xfId="38021"/>
    <cellStyle name="Output 88 7 2" xfId="38022"/>
    <cellStyle name="Output 88 8" xfId="38023"/>
    <cellStyle name="Output 89" xfId="38024"/>
    <cellStyle name="Output 89 2" xfId="38025"/>
    <cellStyle name="Output 89 2 2" xfId="38026"/>
    <cellStyle name="Output 89 2 2 2" xfId="38027"/>
    <cellStyle name="Output 89 2 2 2 2" xfId="38028"/>
    <cellStyle name="Output 89 2 2 3" xfId="38029"/>
    <cellStyle name="Output 89 2 3" xfId="38030"/>
    <cellStyle name="Output 89 2 3 2" xfId="38031"/>
    <cellStyle name="Output 89 2 4" xfId="38032"/>
    <cellStyle name="Output 89 3" xfId="38033"/>
    <cellStyle name="Output 89 3 2" xfId="38034"/>
    <cellStyle name="Output 89 3 2 2" xfId="38035"/>
    <cellStyle name="Output 89 3 3" xfId="38036"/>
    <cellStyle name="Output 89 4" xfId="38037"/>
    <cellStyle name="Output 89 4 2" xfId="38038"/>
    <cellStyle name="Output 89 4 2 2" xfId="38039"/>
    <cellStyle name="Output 89 4 3" xfId="38040"/>
    <cellStyle name="Output 89 5" xfId="38041"/>
    <cellStyle name="Output 89 5 2" xfId="38042"/>
    <cellStyle name="Output 89 6" xfId="38043"/>
    <cellStyle name="Output 89 6 2" xfId="38044"/>
    <cellStyle name="Output 89 7" xfId="38045"/>
    <cellStyle name="Output 89 7 2" xfId="38046"/>
    <cellStyle name="Output 89 8" xfId="38047"/>
    <cellStyle name="output 9" xfId="38048"/>
    <cellStyle name="Output 9 2" xfId="38049"/>
    <cellStyle name="Output 9 3" xfId="38050"/>
    <cellStyle name="Output 9 3 2" xfId="38051"/>
    <cellStyle name="Output 9 3 2 2" xfId="38052"/>
    <cellStyle name="Output 9 3 3" xfId="38053"/>
    <cellStyle name="Output 9 4" xfId="38054"/>
    <cellStyle name="Output 9 4 2" xfId="38055"/>
    <cellStyle name="Output 90" xfId="38056"/>
    <cellStyle name="Output 90 2" xfId="38057"/>
    <cellStyle name="Output 90 2 2" xfId="38058"/>
    <cellStyle name="Output 90 2 2 2" xfId="38059"/>
    <cellStyle name="Output 90 2 2 2 2" xfId="38060"/>
    <cellStyle name="Output 90 2 2 3" xfId="38061"/>
    <cellStyle name="Output 90 2 3" xfId="38062"/>
    <cellStyle name="Output 90 2 3 2" xfId="38063"/>
    <cellStyle name="Output 90 2 4" xfId="38064"/>
    <cellStyle name="Output 90 3" xfId="38065"/>
    <cellStyle name="Output 90 3 2" xfId="38066"/>
    <cellStyle name="Output 90 3 2 2" xfId="38067"/>
    <cellStyle name="Output 90 3 3" xfId="38068"/>
    <cellStyle name="Output 90 4" xfId="38069"/>
    <cellStyle name="Output 90 4 2" xfId="38070"/>
    <cellStyle name="Output 90 4 2 2" xfId="38071"/>
    <cellStyle name="Output 90 4 3" xfId="38072"/>
    <cellStyle name="Output 90 5" xfId="38073"/>
    <cellStyle name="Output 90 5 2" xfId="38074"/>
    <cellStyle name="Output 90 6" xfId="38075"/>
    <cellStyle name="Output 90 6 2" xfId="38076"/>
    <cellStyle name="Output 90 7" xfId="38077"/>
    <cellStyle name="Output 90 7 2" xfId="38078"/>
    <cellStyle name="Output 90 8" xfId="38079"/>
    <cellStyle name="Output 91" xfId="38080"/>
    <cellStyle name="Output 91 2" xfId="38081"/>
    <cellStyle name="Output 91 2 2" xfId="38082"/>
    <cellStyle name="Output 91 2 2 2" xfId="38083"/>
    <cellStyle name="Output 91 2 2 2 2" xfId="38084"/>
    <cellStyle name="Output 91 2 2 3" xfId="38085"/>
    <cellStyle name="Output 91 2 3" xfId="38086"/>
    <cellStyle name="Output 91 2 3 2" xfId="38087"/>
    <cellStyle name="Output 91 2 4" xfId="38088"/>
    <cellStyle name="Output 91 3" xfId="38089"/>
    <cellStyle name="Output 91 3 2" xfId="38090"/>
    <cellStyle name="Output 91 3 2 2" xfId="38091"/>
    <cellStyle name="Output 91 3 3" xfId="38092"/>
    <cellStyle name="Output 91 4" xfId="38093"/>
    <cellStyle name="Output 91 4 2" xfId="38094"/>
    <cellStyle name="Output 91 4 2 2" xfId="38095"/>
    <cellStyle name="Output 91 4 3" xfId="38096"/>
    <cellStyle name="Output 91 5" xfId="38097"/>
    <cellStyle name="Output 91 5 2" xfId="38098"/>
    <cellStyle name="Output 91 6" xfId="38099"/>
    <cellStyle name="Output 91 6 2" xfId="38100"/>
    <cellStyle name="Output 91 7" xfId="38101"/>
    <cellStyle name="Output 91 7 2" xfId="38102"/>
    <cellStyle name="Output 91 8" xfId="38103"/>
    <cellStyle name="Output 92" xfId="38104"/>
    <cellStyle name="Output 92 2" xfId="38105"/>
    <cellStyle name="Output 92 2 2" xfId="38106"/>
    <cellStyle name="Output 92 2 2 2" xfId="38107"/>
    <cellStyle name="Output 92 2 2 2 2" xfId="38108"/>
    <cellStyle name="Output 92 2 2 3" xfId="38109"/>
    <cellStyle name="Output 92 2 3" xfId="38110"/>
    <cellStyle name="Output 92 2 3 2" xfId="38111"/>
    <cellStyle name="Output 92 2 4" xfId="38112"/>
    <cellStyle name="Output 92 3" xfId="38113"/>
    <cellStyle name="Output 92 3 2" xfId="38114"/>
    <cellStyle name="Output 92 3 2 2" xfId="38115"/>
    <cellStyle name="Output 92 3 3" xfId="38116"/>
    <cellStyle name="Output 92 4" xfId="38117"/>
    <cellStyle name="Output 92 4 2" xfId="38118"/>
    <cellStyle name="Output 92 4 2 2" xfId="38119"/>
    <cellStyle name="Output 92 4 3" xfId="38120"/>
    <cellStyle name="Output 92 5" xfId="38121"/>
    <cellStyle name="Output 92 5 2" xfId="38122"/>
    <cellStyle name="Output 92 6" xfId="38123"/>
    <cellStyle name="Output 92 6 2" xfId="38124"/>
    <cellStyle name="Output 92 7" xfId="38125"/>
    <cellStyle name="Output 92 7 2" xfId="38126"/>
    <cellStyle name="Output 92 8" xfId="38127"/>
    <cellStyle name="Output 93" xfId="38128"/>
    <cellStyle name="Output 93 2" xfId="38129"/>
    <cellStyle name="Output 93 2 2" xfId="38130"/>
    <cellStyle name="Output 93 2 2 2" xfId="38131"/>
    <cellStyle name="Output 93 2 2 2 2" xfId="38132"/>
    <cellStyle name="Output 93 2 2 3" xfId="38133"/>
    <cellStyle name="Output 93 2 3" xfId="38134"/>
    <cellStyle name="Output 93 2 3 2" xfId="38135"/>
    <cellStyle name="Output 93 2 4" xfId="38136"/>
    <cellStyle name="Output 93 3" xfId="38137"/>
    <cellStyle name="Output 93 3 2" xfId="38138"/>
    <cellStyle name="Output 93 3 2 2" xfId="38139"/>
    <cellStyle name="Output 93 3 3" xfId="38140"/>
    <cellStyle name="Output 93 4" xfId="38141"/>
    <cellStyle name="Output 93 4 2" xfId="38142"/>
    <cellStyle name="Output 93 4 2 2" xfId="38143"/>
    <cellStyle name="Output 93 4 3" xfId="38144"/>
    <cellStyle name="Output 93 5" xfId="38145"/>
    <cellStyle name="Output 93 5 2" xfId="38146"/>
    <cellStyle name="Output 93 6" xfId="38147"/>
    <cellStyle name="Output 93 6 2" xfId="38148"/>
    <cellStyle name="Output 93 7" xfId="38149"/>
    <cellStyle name="Output 93 7 2" xfId="38150"/>
    <cellStyle name="Output 93 8" xfId="38151"/>
    <cellStyle name="Output 94" xfId="38152"/>
    <cellStyle name="Output 94 2" xfId="38153"/>
    <cellStyle name="Output 94 2 2" xfId="38154"/>
    <cellStyle name="Output 94 2 2 2" xfId="38155"/>
    <cellStyle name="Output 94 2 2 2 2" xfId="38156"/>
    <cellStyle name="Output 94 2 2 3" xfId="38157"/>
    <cellStyle name="Output 94 2 3" xfId="38158"/>
    <cellStyle name="Output 94 2 3 2" xfId="38159"/>
    <cellStyle name="Output 94 2 4" xfId="38160"/>
    <cellStyle name="Output 94 3" xfId="38161"/>
    <cellStyle name="Output 94 3 2" xfId="38162"/>
    <cellStyle name="Output 94 3 2 2" xfId="38163"/>
    <cellStyle name="Output 94 3 3" xfId="38164"/>
    <cellStyle name="Output 94 4" xfId="38165"/>
    <cellStyle name="Output 94 4 2" xfId="38166"/>
    <cellStyle name="Output 94 4 2 2" xfId="38167"/>
    <cellStyle name="Output 94 4 3" xfId="38168"/>
    <cellStyle name="Output 94 5" xfId="38169"/>
    <cellStyle name="Output 94 5 2" xfId="38170"/>
    <cellStyle name="Output 94 6" xfId="38171"/>
    <cellStyle name="Output 94 6 2" xfId="38172"/>
    <cellStyle name="Output 94 7" xfId="38173"/>
    <cellStyle name="Output 94 7 2" xfId="38174"/>
    <cellStyle name="Output 94 8" xfId="38175"/>
    <cellStyle name="Output 95" xfId="38176"/>
    <cellStyle name="Output 95 2" xfId="38177"/>
    <cellStyle name="Output 95 2 2" xfId="38178"/>
    <cellStyle name="Output 95 2 2 2" xfId="38179"/>
    <cellStyle name="Output 95 2 2 2 2" xfId="38180"/>
    <cellStyle name="Output 95 2 2 3" xfId="38181"/>
    <cellStyle name="Output 95 2 3" xfId="38182"/>
    <cellStyle name="Output 95 2 3 2" xfId="38183"/>
    <cellStyle name="Output 95 2 4" xfId="38184"/>
    <cellStyle name="Output 95 3" xfId="38185"/>
    <cellStyle name="Output 95 3 2" xfId="38186"/>
    <cellStyle name="Output 95 3 2 2" xfId="38187"/>
    <cellStyle name="Output 95 3 3" xfId="38188"/>
    <cellStyle name="Output 95 4" xfId="38189"/>
    <cellStyle name="Output 95 4 2" xfId="38190"/>
    <cellStyle name="Output 95 4 2 2" xfId="38191"/>
    <cellStyle name="Output 95 4 3" xfId="38192"/>
    <cellStyle name="Output 95 5" xfId="38193"/>
    <cellStyle name="Output 95 5 2" xfId="38194"/>
    <cellStyle name="Output 95 6" xfId="38195"/>
    <cellStyle name="Output 95 6 2" xfId="38196"/>
    <cellStyle name="Output 95 7" xfId="38197"/>
    <cellStyle name="Output 95 7 2" xfId="38198"/>
    <cellStyle name="Output 95 8" xfId="38199"/>
    <cellStyle name="Output 96" xfId="38200"/>
    <cellStyle name="Output 96 2" xfId="38201"/>
    <cellStyle name="Output 96 2 2" xfId="38202"/>
    <cellStyle name="Output 96 2 2 2" xfId="38203"/>
    <cellStyle name="Output 96 2 2 2 2" xfId="38204"/>
    <cellStyle name="Output 96 2 2 3" xfId="38205"/>
    <cellStyle name="Output 96 2 3" xfId="38206"/>
    <cellStyle name="Output 96 2 3 2" xfId="38207"/>
    <cellStyle name="Output 96 2 4" xfId="38208"/>
    <cellStyle name="Output 96 3" xfId="38209"/>
    <cellStyle name="Output 96 3 2" xfId="38210"/>
    <cellStyle name="Output 96 3 2 2" xfId="38211"/>
    <cellStyle name="Output 96 3 3" xfId="38212"/>
    <cellStyle name="Output 96 4" xfId="38213"/>
    <cellStyle name="Output 96 4 2" xfId="38214"/>
    <cellStyle name="Output 96 4 2 2" xfId="38215"/>
    <cellStyle name="Output 96 4 3" xfId="38216"/>
    <cellStyle name="Output 96 5" xfId="38217"/>
    <cellStyle name="Output 96 5 2" xfId="38218"/>
    <cellStyle name="Output 96 6" xfId="38219"/>
    <cellStyle name="Output 96 6 2" xfId="38220"/>
    <cellStyle name="Output 96 7" xfId="38221"/>
    <cellStyle name="Output 96 7 2" xfId="38222"/>
    <cellStyle name="Output 96 8" xfId="38223"/>
    <cellStyle name="Output 97" xfId="38224"/>
    <cellStyle name="Output 97 2" xfId="38225"/>
    <cellStyle name="Output 97 2 2" xfId="38226"/>
    <cellStyle name="Output 97 2 2 2" xfId="38227"/>
    <cellStyle name="Output 97 2 2 2 2" xfId="38228"/>
    <cellStyle name="Output 97 2 2 3" xfId="38229"/>
    <cellStyle name="Output 97 2 3" xfId="38230"/>
    <cellStyle name="Output 97 2 3 2" xfId="38231"/>
    <cellStyle name="Output 97 2 4" xfId="38232"/>
    <cellStyle name="Output 97 3" xfId="38233"/>
    <cellStyle name="Output 97 3 2" xfId="38234"/>
    <cellStyle name="Output 97 3 2 2" xfId="38235"/>
    <cellStyle name="Output 97 3 3" xfId="38236"/>
    <cellStyle name="Output 97 4" xfId="38237"/>
    <cellStyle name="Output 97 4 2" xfId="38238"/>
    <cellStyle name="Output 97 4 2 2" xfId="38239"/>
    <cellStyle name="Output 97 4 3" xfId="38240"/>
    <cellStyle name="Output 97 5" xfId="38241"/>
    <cellStyle name="Output 97 5 2" xfId="38242"/>
    <cellStyle name="Output 97 6" xfId="38243"/>
    <cellStyle name="Output 97 6 2" xfId="38244"/>
    <cellStyle name="Output 97 7" xfId="38245"/>
    <cellStyle name="Output 97 7 2" xfId="38246"/>
    <cellStyle name="Output 97 8" xfId="38247"/>
    <cellStyle name="Output 98" xfId="38248"/>
    <cellStyle name="Output 98 2" xfId="38249"/>
    <cellStyle name="Output 98 2 2" xfId="38250"/>
    <cellStyle name="Output 98 2 2 2" xfId="38251"/>
    <cellStyle name="Output 98 2 2 2 2" xfId="38252"/>
    <cellStyle name="Output 98 2 2 3" xfId="38253"/>
    <cellStyle name="Output 98 2 3" xfId="38254"/>
    <cellStyle name="Output 98 2 3 2" xfId="38255"/>
    <cellStyle name="Output 98 2 4" xfId="38256"/>
    <cellStyle name="Output 98 3" xfId="38257"/>
    <cellStyle name="Output 98 3 2" xfId="38258"/>
    <cellStyle name="Output 98 3 2 2" xfId="38259"/>
    <cellStyle name="Output 98 3 3" xfId="38260"/>
    <cellStyle name="Output 98 4" xfId="38261"/>
    <cellStyle name="Output 98 4 2" xfId="38262"/>
    <cellStyle name="Output 98 4 2 2" xfId="38263"/>
    <cellStyle name="Output 98 4 3" xfId="38264"/>
    <cellStyle name="Output 98 5" xfId="38265"/>
    <cellStyle name="Output 98 5 2" xfId="38266"/>
    <cellStyle name="Output 98 6" xfId="38267"/>
    <cellStyle name="Output 98 6 2" xfId="38268"/>
    <cellStyle name="Output 98 7" xfId="38269"/>
    <cellStyle name="Output 98 7 2" xfId="38270"/>
    <cellStyle name="Output 98 8" xfId="38271"/>
    <cellStyle name="Output 99" xfId="38272"/>
    <cellStyle name="Output 99 2" xfId="38273"/>
    <cellStyle name="Output 99 2 2" xfId="38274"/>
    <cellStyle name="Output 99 2 2 2" xfId="38275"/>
    <cellStyle name="Output 99 2 2 2 2" xfId="38276"/>
    <cellStyle name="Output 99 2 2 3" xfId="38277"/>
    <cellStyle name="Output 99 2 3" xfId="38278"/>
    <cellStyle name="Output 99 2 3 2" xfId="38279"/>
    <cellStyle name="Output 99 2 4" xfId="38280"/>
    <cellStyle name="Output 99 3" xfId="38281"/>
    <cellStyle name="Output 99 3 2" xfId="38282"/>
    <cellStyle name="Output 99 3 2 2" xfId="38283"/>
    <cellStyle name="Output 99 3 3" xfId="38284"/>
    <cellStyle name="Output 99 4" xfId="38285"/>
    <cellStyle name="Output 99 4 2" xfId="38286"/>
    <cellStyle name="Output 99 4 2 2" xfId="38287"/>
    <cellStyle name="Output 99 4 3" xfId="38288"/>
    <cellStyle name="Output 99 5" xfId="38289"/>
    <cellStyle name="Output 99 5 2" xfId="38290"/>
    <cellStyle name="Output 99 6" xfId="38291"/>
    <cellStyle name="Output 99 6 2" xfId="38292"/>
    <cellStyle name="Output 99 7" xfId="38293"/>
    <cellStyle name="Output 99 7 2" xfId="38294"/>
    <cellStyle name="Output 99 8" xfId="38295"/>
    <cellStyle name="OUTPUT AMOUNTS" xfId="38296"/>
    <cellStyle name="OUTPUT COLUMN HEADINGS" xfId="38297"/>
    <cellStyle name="Output Line Items" xfId="38298"/>
    <cellStyle name="OUTPUT REPORT HEADING" xfId="38299"/>
    <cellStyle name="OUTPUT REPORT HEADING 2" xfId="38300"/>
    <cellStyle name="OUTPUT REPORT HEADING 3" xfId="38301"/>
    <cellStyle name="OUTPUT REPORT TITLE" xfId="38302"/>
    <cellStyle name="Override" xfId="38303"/>
    <cellStyle name="Override 10" xfId="38304"/>
    <cellStyle name="Override 2" xfId="38305"/>
    <cellStyle name="Override 2 2" xfId="38306"/>
    <cellStyle name="Override 2 2 2" xfId="38307"/>
    <cellStyle name="Override 2 2 2 2" xfId="38308"/>
    <cellStyle name="Override 2 2 2 2 2" xfId="38309"/>
    <cellStyle name="Override 2 2 2 2 2 2" xfId="38310"/>
    <cellStyle name="Override 2 2 2 2 3" xfId="38311"/>
    <cellStyle name="Override 2 2 2 3" xfId="38312"/>
    <cellStyle name="Override 2 2 2 3 2" xfId="38313"/>
    <cellStyle name="Override 2 2 2 4" xfId="38314"/>
    <cellStyle name="Override 2 2 3" xfId="38315"/>
    <cellStyle name="Override 2 2 3 2" xfId="38316"/>
    <cellStyle name="Override 2 2 3 2 2" xfId="38317"/>
    <cellStyle name="Override 2 2 3 3" xfId="38318"/>
    <cellStyle name="Override 2 2 4" xfId="38319"/>
    <cellStyle name="Override 2 2 4 2" xfId="38320"/>
    <cellStyle name="Override 2 2 5" xfId="38321"/>
    <cellStyle name="Override 2 2 5 2" xfId="38322"/>
    <cellStyle name="Override 2 2 6" xfId="38323"/>
    <cellStyle name="Override 2 2 6 2" xfId="38324"/>
    <cellStyle name="Override 2 2 7" xfId="38325"/>
    <cellStyle name="Override 2 3" xfId="38326"/>
    <cellStyle name="Override 2 3 2" xfId="38327"/>
    <cellStyle name="Override 2 3 2 2" xfId="38328"/>
    <cellStyle name="Override 2 3 2 2 2" xfId="38329"/>
    <cellStyle name="Override 2 3 2 3" xfId="38330"/>
    <cellStyle name="Override 2 3 3" xfId="38331"/>
    <cellStyle name="Override 2 3 3 2" xfId="38332"/>
    <cellStyle name="Override 2 3 4" xfId="38333"/>
    <cellStyle name="Override 2 4" xfId="38334"/>
    <cellStyle name="Override 2 4 2" xfId="38335"/>
    <cellStyle name="Override 2 4 2 2" xfId="38336"/>
    <cellStyle name="Override 2 4 3" xfId="38337"/>
    <cellStyle name="Override 2 5" xfId="38338"/>
    <cellStyle name="Override 2 5 2" xfId="38339"/>
    <cellStyle name="Override 2 6" xfId="38340"/>
    <cellStyle name="Override 2 6 2" xfId="38341"/>
    <cellStyle name="Override 2 7" xfId="38342"/>
    <cellStyle name="Override 2 7 2" xfId="38343"/>
    <cellStyle name="Override 2 8" xfId="38344"/>
    <cellStyle name="Override 3" xfId="38345"/>
    <cellStyle name="Override 3 2" xfId="38346"/>
    <cellStyle name="Override 3 2 2" xfId="38347"/>
    <cellStyle name="Override 3 2 2 2" xfId="38348"/>
    <cellStyle name="Override 3 2 2 2 2" xfId="38349"/>
    <cellStyle name="Override 3 2 2 2 2 2" xfId="38350"/>
    <cellStyle name="Override 3 2 2 2 3" xfId="38351"/>
    <cellStyle name="Override 3 2 2 3" xfId="38352"/>
    <cellStyle name="Override 3 2 2 3 2" xfId="38353"/>
    <cellStyle name="Override 3 2 2 4" xfId="38354"/>
    <cellStyle name="Override 3 2 3" xfId="38355"/>
    <cellStyle name="Override 3 2 3 2" xfId="38356"/>
    <cellStyle name="Override 3 2 3 2 2" xfId="38357"/>
    <cellStyle name="Override 3 2 3 3" xfId="38358"/>
    <cellStyle name="Override 3 2 4" xfId="38359"/>
    <cellStyle name="Override 3 2 4 2" xfId="38360"/>
    <cellStyle name="Override 3 2 5" xfId="38361"/>
    <cellStyle name="Override 3 2 5 2" xfId="38362"/>
    <cellStyle name="Override 3 2 6" xfId="38363"/>
    <cellStyle name="Override 3 2 6 2" xfId="38364"/>
    <cellStyle name="Override 3 2 7" xfId="38365"/>
    <cellStyle name="Override 3 3" xfId="38366"/>
    <cellStyle name="Override 3 3 2" xfId="38367"/>
    <cellStyle name="Override 3 3 2 2" xfId="38368"/>
    <cellStyle name="Override 3 3 2 2 2" xfId="38369"/>
    <cellStyle name="Override 3 3 2 3" xfId="38370"/>
    <cellStyle name="Override 3 3 3" xfId="38371"/>
    <cellStyle name="Override 3 3 3 2" xfId="38372"/>
    <cellStyle name="Override 3 3 4" xfId="38373"/>
    <cellStyle name="Override 3 4" xfId="38374"/>
    <cellStyle name="Override 3 4 2" xfId="38375"/>
    <cellStyle name="Override 3 4 2 2" xfId="38376"/>
    <cellStyle name="Override 3 4 3" xfId="38377"/>
    <cellStyle name="Override 3 5" xfId="38378"/>
    <cellStyle name="Override 3 5 2" xfId="38379"/>
    <cellStyle name="Override 3 6" xfId="38380"/>
    <cellStyle name="Override 3 6 2" xfId="38381"/>
    <cellStyle name="Override 3 7" xfId="38382"/>
    <cellStyle name="Override 3 7 2" xfId="38383"/>
    <cellStyle name="Override 3 8" xfId="38384"/>
    <cellStyle name="Override 4" xfId="38385"/>
    <cellStyle name="Override 4 2" xfId="38386"/>
    <cellStyle name="Override 4 2 2" xfId="38387"/>
    <cellStyle name="Override 4 2 2 2" xfId="38388"/>
    <cellStyle name="Override 4 2 2 2 2" xfId="38389"/>
    <cellStyle name="Override 4 2 2 3" xfId="38390"/>
    <cellStyle name="Override 4 2 3" xfId="38391"/>
    <cellStyle name="Override 4 2 3 2" xfId="38392"/>
    <cellStyle name="Override 4 2 4" xfId="38393"/>
    <cellStyle name="Override 4 3" xfId="38394"/>
    <cellStyle name="Override 4 3 2" xfId="38395"/>
    <cellStyle name="Override 4 3 2 2" xfId="38396"/>
    <cellStyle name="Override 4 3 3" xfId="38397"/>
    <cellStyle name="Override 4 4" xfId="38398"/>
    <cellStyle name="Override 4 4 2" xfId="38399"/>
    <cellStyle name="Override 4 5" xfId="38400"/>
    <cellStyle name="Override 4 5 2" xfId="38401"/>
    <cellStyle name="Override 4 6" xfId="38402"/>
    <cellStyle name="Override 4 6 2" xfId="38403"/>
    <cellStyle name="Override 4 7" xfId="38404"/>
    <cellStyle name="Override 5" xfId="38405"/>
    <cellStyle name="Override 5 2" xfId="38406"/>
    <cellStyle name="Override 5 2 2" xfId="38407"/>
    <cellStyle name="Override 5 2 2 2" xfId="38408"/>
    <cellStyle name="Override 5 2 3" xfId="38409"/>
    <cellStyle name="Override 5 3" xfId="38410"/>
    <cellStyle name="Override 5 3 2" xfId="38411"/>
    <cellStyle name="Override 5 4" xfId="38412"/>
    <cellStyle name="Override 6" xfId="38413"/>
    <cellStyle name="Override 6 2" xfId="38414"/>
    <cellStyle name="Override 6 2 2" xfId="38415"/>
    <cellStyle name="Override 6 3" xfId="38416"/>
    <cellStyle name="Override 7" xfId="38417"/>
    <cellStyle name="Override 7 2" xfId="38418"/>
    <cellStyle name="Override 8" xfId="38419"/>
    <cellStyle name="Override 8 2" xfId="38420"/>
    <cellStyle name="Override 9" xfId="38421"/>
    <cellStyle name="Override 9 2" xfId="38422"/>
    <cellStyle name="Override_Cribsheet" xfId="38423"/>
    <cellStyle name="Page 1" xfId="38424"/>
    <cellStyle name="Page 2" xfId="38425"/>
    <cellStyle name="Page 3" xfId="38426"/>
    <cellStyle name="Page 4" xfId="38427"/>
    <cellStyle name="Page 5" xfId="38428"/>
    <cellStyle name="Page 6" xfId="38429"/>
    <cellStyle name="Page 7" xfId="38430"/>
    <cellStyle name="Page Heading Large" xfId="38431"/>
    <cellStyle name="Page Heading Small" xfId="38432"/>
    <cellStyle name="Page Number" xfId="38433"/>
    <cellStyle name="Page1" xfId="38434"/>
    <cellStyle name="Page2" xfId="38435"/>
    <cellStyle name="Page3" xfId="38436"/>
    <cellStyle name="Page4" xfId="38437"/>
    <cellStyle name="Page5" xfId="38438"/>
    <cellStyle name="Page6" xfId="38439"/>
    <cellStyle name="paint" xfId="38440"/>
    <cellStyle name="Parent" xfId="38441"/>
    <cellStyle name="Parent 2" xfId="38442"/>
    <cellStyle name="Parent 2 2" xfId="38443"/>
    <cellStyle name="Parent 2 2 2" xfId="38444"/>
    <cellStyle name="Parent 2 2 3" xfId="38445"/>
    <cellStyle name="Parent 3" xfId="38446"/>
    <cellStyle name="Parent 3 2" xfId="38447"/>
    <cellStyle name="Parent 3 3" xfId="38448"/>
    <cellStyle name="pb_page_heading_LS" xfId="38449"/>
    <cellStyle name="pe" xfId="38450"/>
    <cellStyle name="pe 2" xfId="38451"/>
    <cellStyle name="PEG" xfId="38452"/>
    <cellStyle name="PEG 2" xfId="38453"/>
    <cellStyle name="Pence" xfId="38454"/>
    <cellStyle name="Pending Change - IBM Cognos" xfId="49188"/>
    <cellStyle name="per.style" xfId="38455"/>
    <cellStyle name="Percen - Style1" xfId="38456"/>
    <cellStyle name="Percen - Style5" xfId="38457"/>
    <cellStyle name="Percent (1)" xfId="38458"/>
    <cellStyle name="Percent [0%]" xfId="38459"/>
    <cellStyle name="Percent [0%] 2" xfId="38460"/>
    <cellStyle name="Percent [0.00%]" xfId="38461"/>
    <cellStyle name="Percent [0.00%] 2" xfId="38462"/>
    <cellStyle name="Percent [0]" xfId="38463"/>
    <cellStyle name="Percent [0] 2" xfId="38464"/>
    <cellStyle name="Percent [0] 3" xfId="38465"/>
    <cellStyle name="Percent [00]" xfId="38466"/>
    <cellStyle name="Percent [00] 2" xfId="38467"/>
    <cellStyle name="Percent [00] 3" xfId="38468"/>
    <cellStyle name="Percent [1]" xfId="38469"/>
    <cellStyle name="Percent [1] 2" xfId="38470"/>
    <cellStyle name="Percent [2]" xfId="38471"/>
    <cellStyle name="Percent [2] 2" xfId="38472"/>
    <cellStyle name="Percent [2] 2 2" xfId="38473"/>
    <cellStyle name="Percent [2] 3" xfId="38474"/>
    <cellStyle name="Percent 10" xfId="38475"/>
    <cellStyle name="Percent 10 2" xfId="38476"/>
    <cellStyle name="Percent 10 2 2" xfId="38477"/>
    <cellStyle name="Percent 10 3" xfId="38478"/>
    <cellStyle name="Percent 11" xfId="38479"/>
    <cellStyle name="Percent 11 2" xfId="38480"/>
    <cellStyle name="Percent 12" xfId="38481"/>
    <cellStyle name="Percent 13" xfId="38482"/>
    <cellStyle name="Percent 14" xfId="38483"/>
    <cellStyle name="Percent 14 2" xfId="38484"/>
    <cellStyle name="Percent 14 3" xfId="38485"/>
    <cellStyle name="Percent 14 4" xfId="38486"/>
    <cellStyle name="Percent 14 5" xfId="38487"/>
    <cellStyle name="Percent 14 6" xfId="38488"/>
    <cellStyle name="Percent 15" xfId="38489"/>
    <cellStyle name="Percent 15 2" xfId="38490"/>
    <cellStyle name="Percent 15 2 2" xfId="38491"/>
    <cellStyle name="Percent 15 3" xfId="38492"/>
    <cellStyle name="Percent 15 3 2" xfId="38493"/>
    <cellStyle name="Percent 15 4" xfId="38494"/>
    <cellStyle name="Percent 15 5" xfId="38495"/>
    <cellStyle name="Percent 16" xfId="38496"/>
    <cellStyle name="Percent 16 2" xfId="38497"/>
    <cellStyle name="Percent 17" xfId="38498"/>
    <cellStyle name="Percent 17 2" xfId="38499"/>
    <cellStyle name="Percent 18" xfId="38500"/>
    <cellStyle name="Percent 19" xfId="38501"/>
    <cellStyle name="Percent 2" xfId="38502"/>
    <cellStyle name="Percent 2 2" xfId="38503"/>
    <cellStyle name="Percent 2 2 2" xfId="38504"/>
    <cellStyle name="Percent 2 2 2 2" xfId="38505"/>
    <cellStyle name="Percent 2 2 2 2 2" xfId="38506"/>
    <cellStyle name="Percent 2 2 2 2 2 2" xfId="38507"/>
    <cellStyle name="Percent 2 2 2 2 3" xfId="38508"/>
    <cellStyle name="Percent 2 2 2 3" xfId="38509"/>
    <cellStyle name="Percent 2 2 2 3 2" xfId="38510"/>
    <cellStyle name="Percent 2 2 3" xfId="38511"/>
    <cellStyle name="Percent 2 2 3 2" xfId="38512"/>
    <cellStyle name="Percent 2 2 3 2 2" xfId="38513"/>
    <cellStyle name="Percent 2 2 3 3" xfId="38514"/>
    <cellStyle name="Percent 2 2 3 4" xfId="38515"/>
    <cellStyle name="Percent 2 2 4" xfId="38516"/>
    <cellStyle name="Percent 2 2 4 2" xfId="38517"/>
    <cellStyle name="Percent 2 2 4 2 2" xfId="38518"/>
    <cellStyle name="Percent 2 2 4 3" xfId="38519"/>
    <cellStyle name="Percent 2 2 5" xfId="38520"/>
    <cellStyle name="Percent 2 2 5 2" xfId="38521"/>
    <cellStyle name="Percent 2 3" xfId="38522"/>
    <cellStyle name="Percent 2 3 2" xfId="38523"/>
    <cellStyle name="Percent 2 3 2 2" xfId="38524"/>
    <cellStyle name="Percent 2 3 2 3" xfId="38525"/>
    <cellStyle name="Percent 2 3 2 3 2" xfId="38526"/>
    <cellStyle name="Percent 2 3 3" xfId="38527"/>
    <cellStyle name="Percent 2 3 3 2" xfId="38528"/>
    <cellStyle name="Percent 2 3 3 2 2" xfId="38529"/>
    <cellStyle name="Percent 2 3 3 3" xfId="38530"/>
    <cellStyle name="Percent 2 3 3 3 2" xfId="38531"/>
    <cellStyle name="Percent 2 3 3 3 2 2" xfId="38532"/>
    <cellStyle name="Percent 2 3 3 3 3" xfId="38533"/>
    <cellStyle name="Percent 2 3 3 3 3 2" xfId="38534"/>
    <cellStyle name="Percent 2 3 3 3 3 2 2" xfId="38535"/>
    <cellStyle name="Percent 2 3 3 3 3 3" xfId="38536"/>
    <cellStyle name="Percent 2 3 3 3 3 3 2" xfId="38537"/>
    <cellStyle name="Percent 2 3 3 3 4" xfId="38538"/>
    <cellStyle name="Percent 2 3 3 4" xfId="38539"/>
    <cellStyle name="Percent 2 3 4" xfId="38540"/>
    <cellStyle name="Percent 2 3 4 2" xfId="38541"/>
    <cellStyle name="Percent 2 3 5" xfId="38542"/>
    <cellStyle name="Percent 2 4" xfId="38543"/>
    <cellStyle name="Percent 2 4 2" xfId="38544"/>
    <cellStyle name="Percent 2 4 2 2" xfId="38545"/>
    <cellStyle name="Percent 2 4 2 2 2" xfId="38546"/>
    <cellStyle name="Percent 2 4 2 2 3" xfId="38547"/>
    <cellStyle name="Percent 2 4 2 2 4" xfId="38548"/>
    <cellStyle name="Percent 2 4 2 3" xfId="38549"/>
    <cellStyle name="Percent 2 4 2 3 2" xfId="38550"/>
    <cellStyle name="Percent 2 4 2 3 2 2" xfId="38551"/>
    <cellStyle name="Percent 2 4 2 3 2 2 2" xfId="38552"/>
    <cellStyle name="Percent 2 4 2 3 2 2 3" xfId="38553"/>
    <cellStyle name="Percent 2 4 2 3 2 3" xfId="38554"/>
    <cellStyle name="Percent 2 4 2 3 2 3 2" xfId="38555"/>
    <cellStyle name="Percent 2 4 2 3 2 3 3" xfId="38556"/>
    <cellStyle name="Percent 2 4 2 3 2 4" xfId="38557"/>
    <cellStyle name="Percent 2 4 2 3 2 5" xfId="38558"/>
    <cellStyle name="Percent 2 4 2 3 3" xfId="38559"/>
    <cellStyle name="Percent 2 4 2 3 4" xfId="38560"/>
    <cellStyle name="Percent 2 4 2 4" xfId="38561"/>
    <cellStyle name="Percent 2 4 2 5" xfId="38562"/>
    <cellStyle name="Percent 2 4 2 6" xfId="38563"/>
    <cellStyle name="Percent 2 4 3" xfId="38564"/>
    <cellStyle name="Percent 2 4 3 2" xfId="38565"/>
    <cellStyle name="Percent 2 4 3 2 2" xfId="38566"/>
    <cellStyle name="Percent 2 4 3 3" xfId="38567"/>
    <cellStyle name="Percent 2 4 3 3 2" xfId="38568"/>
    <cellStyle name="Percent 2 4 3 3 2 2" xfId="38569"/>
    <cellStyle name="Percent 2 4 3 3 3" xfId="38570"/>
    <cellStyle name="Percent 2 4 3 3 3 2" xfId="38571"/>
    <cellStyle name="Percent 2 4 3 4" xfId="38572"/>
    <cellStyle name="Percent 2 4 4" xfId="38573"/>
    <cellStyle name="Percent 2 4 4 2" xfId="38574"/>
    <cellStyle name="Percent 2 5" xfId="38575"/>
    <cellStyle name="Percent 2 5 2" xfId="38576"/>
    <cellStyle name="Percent 2 5 2 2" xfId="38577"/>
    <cellStyle name="Percent 2 5 3" xfId="38578"/>
    <cellStyle name="Percent 2 5 3 2" xfId="38579"/>
    <cellStyle name="Percent 2 5 3 2 2" xfId="38580"/>
    <cellStyle name="Percent 2 5 3 3" xfId="38581"/>
    <cellStyle name="Percent 2 5 3 3 2" xfId="38582"/>
    <cellStyle name="Percent 2 5 3 3 2 2" xfId="38583"/>
    <cellStyle name="Percent 2 5 3 3 3" xfId="38584"/>
    <cellStyle name="Percent 2 5 3 3 3 2" xfId="38585"/>
    <cellStyle name="Percent 2 5 3 4" xfId="38586"/>
    <cellStyle name="Percent 2 5 4" xfId="38587"/>
    <cellStyle name="Percent 2 6" xfId="38588"/>
    <cellStyle name="Percent 2 6 2" xfId="38589"/>
    <cellStyle name="Percent 2 6 2 2" xfId="38590"/>
    <cellStyle name="Percent 2 6 2 2 2" xfId="38591"/>
    <cellStyle name="Percent 2 6 2 2 2 2" xfId="38592"/>
    <cellStyle name="Percent 2 6 2 2 2 3" xfId="38593"/>
    <cellStyle name="Percent 2 6 2 2 3" xfId="38594"/>
    <cellStyle name="Percent 2 6 2 2 3 2" xfId="38595"/>
    <cellStyle name="Percent 2 6 2 2 3 3" xfId="38596"/>
    <cellStyle name="Percent 2 6 2 2 4" xfId="38597"/>
    <cellStyle name="Percent 2 6 2 2 4 2" xfId="38598"/>
    <cellStyle name="Percent 2 6 2 2 5" xfId="38599"/>
    <cellStyle name="Percent 2 6 2 2 6" xfId="38600"/>
    <cellStyle name="Percent 2 6 2 3" xfId="38601"/>
    <cellStyle name="Percent 2 6 2 3 2" xfId="38602"/>
    <cellStyle name="Percent 2 6 2 4" xfId="38603"/>
    <cellStyle name="Percent 2 6 3" xfId="38604"/>
    <cellStyle name="Percent 2 6 3 2" xfId="38605"/>
    <cellStyle name="Percent 2 6 4" xfId="38606"/>
    <cellStyle name="Percent 2 6 4 2" xfId="38607"/>
    <cellStyle name="Percent 2 6 4 2 2" xfId="38608"/>
    <cellStyle name="Percent 2 6 4 2 3" xfId="38609"/>
    <cellStyle name="Percent 2 6 4 3" xfId="38610"/>
    <cellStyle name="Percent 2 6 4 3 2" xfId="38611"/>
    <cellStyle name="Percent 2 6 4 3 3" xfId="38612"/>
    <cellStyle name="Percent 2 6 4 4" xfId="38613"/>
    <cellStyle name="Percent 2 6 4 4 2" xfId="38614"/>
    <cellStyle name="Percent 2 6 4 5" xfId="38615"/>
    <cellStyle name="Percent 2 6 4 6" xfId="38616"/>
    <cellStyle name="Percent 2 6 5" xfId="38617"/>
    <cellStyle name="Percent 2 6 5 2" xfId="38618"/>
    <cellStyle name="Percent 2 6 5 3" xfId="38619"/>
    <cellStyle name="Percent 2 6 6" xfId="38620"/>
    <cellStyle name="Percent 2 6 7" xfId="38621"/>
    <cellStyle name="Percent 2 7" xfId="38622"/>
    <cellStyle name="Percent 2 7 2" xfId="38623"/>
    <cellStyle name="Percent 2 8" xfId="38624"/>
    <cellStyle name="Percent 2 8 2" xfId="38625"/>
    <cellStyle name="Percent 2 8 2 2" xfId="38626"/>
    <cellStyle name="Percent 20" xfId="38627"/>
    <cellStyle name="Percent 20 2" xfId="38628"/>
    <cellStyle name="Percent 21" xfId="38629"/>
    <cellStyle name="Percent 21 2" xfId="38630"/>
    <cellStyle name="Percent 22" xfId="38631"/>
    <cellStyle name="Percent 22 2" xfId="38632"/>
    <cellStyle name="Percent 23" xfId="38633"/>
    <cellStyle name="Percent 23 2" xfId="38634"/>
    <cellStyle name="Percent 24" xfId="38635"/>
    <cellStyle name="Percent 25" xfId="38636"/>
    <cellStyle name="Percent 26" xfId="38637"/>
    <cellStyle name="Percent 27" xfId="38638"/>
    <cellStyle name="Percent 28" xfId="38639"/>
    <cellStyle name="Percent 29" xfId="38640"/>
    <cellStyle name="Percent 3" xfId="38641"/>
    <cellStyle name="Percent 3 2" xfId="38642"/>
    <cellStyle name="Percent 3 2 2" xfId="38643"/>
    <cellStyle name="Percent 3 2 2 2" xfId="38644"/>
    <cellStyle name="Percent 3 2 2 2 2" xfId="38645"/>
    <cellStyle name="Percent 3 2 2 3" xfId="38646"/>
    <cellStyle name="Percent 3 2 3" xfId="38647"/>
    <cellStyle name="Percent 3 2 3 2" xfId="38648"/>
    <cellStyle name="Percent 3 2 3 3" xfId="38649"/>
    <cellStyle name="Percent 3 3" xfId="38650"/>
    <cellStyle name="Percent 3 3 2" xfId="38651"/>
    <cellStyle name="Percent 3 4" xfId="38652"/>
    <cellStyle name="Percent 3 4 2" xfId="38653"/>
    <cellStyle name="Percent 3 4 2 2" xfId="38654"/>
    <cellStyle name="Percent 3 4 2 2 2" xfId="38655"/>
    <cellStyle name="Percent 3 4 2 2 2 2" xfId="38656"/>
    <cellStyle name="Percent 3 4 2 2 2 3" xfId="38657"/>
    <cellStyle name="Percent 3 4 2 2 3" xfId="38658"/>
    <cellStyle name="Percent 3 4 2 2 3 2" xfId="38659"/>
    <cellStyle name="Percent 3 4 2 2 3 3" xfId="38660"/>
    <cellStyle name="Percent 3 4 2 2 4" xfId="38661"/>
    <cellStyle name="Percent 3 4 2 2 4 2" xfId="38662"/>
    <cellStyle name="Percent 3 4 2 2 5" xfId="38663"/>
    <cellStyle name="Percent 3 4 2 2 6" xfId="38664"/>
    <cellStyle name="Percent 3 4 2 3" xfId="38665"/>
    <cellStyle name="Percent 3 4 2 3 2" xfId="38666"/>
    <cellStyle name="Percent 3 4 2 4" xfId="38667"/>
    <cellStyle name="Percent 3 4 3" xfId="38668"/>
    <cellStyle name="Percent 3 4 3 2" xfId="38669"/>
    <cellStyle name="Percent 3 4 3 2 2" xfId="38670"/>
    <cellStyle name="Percent 3 4 4" xfId="38671"/>
    <cellStyle name="Percent 3 4 4 2" xfId="38672"/>
    <cellStyle name="Percent 3 4 4 2 2" xfId="38673"/>
    <cellStyle name="Percent 3 4 4 2 3" xfId="38674"/>
    <cellStyle name="Percent 3 4 4 3" xfId="38675"/>
    <cellStyle name="Percent 3 4 4 3 2" xfId="38676"/>
    <cellStyle name="Percent 3 4 4 3 3" xfId="38677"/>
    <cellStyle name="Percent 3 4 4 4" xfId="38678"/>
    <cellStyle name="Percent 3 4 4 4 2" xfId="38679"/>
    <cellStyle name="Percent 3 4 4 5" xfId="38680"/>
    <cellStyle name="Percent 3 4 4 6" xfId="38681"/>
    <cellStyle name="Percent 3 4 5" xfId="38682"/>
    <cellStyle name="Percent 3 4 5 2" xfId="38683"/>
    <cellStyle name="Percent 3 4 5 3" xfId="38684"/>
    <cellStyle name="Percent 3 4 6" xfId="38685"/>
    <cellStyle name="Percent 3 4 7" xfId="38686"/>
    <cellStyle name="Percent 3 5" xfId="38687"/>
    <cellStyle name="Percent 3 6" xfId="38688"/>
    <cellStyle name="Percent 3 6 2" xfId="38689"/>
    <cellStyle name="Percent 30" xfId="38690"/>
    <cellStyle name="Percent 31" xfId="38691"/>
    <cellStyle name="Percent 32" xfId="38692"/>
    <cellStyle name="Percent 33" xfId="38693"/>
    <cellStyle name="Percent 34" xfId="38694"/>
    <cellStyle name="Percent 35" xfId="38695"/>
    <cellStyle name="Percent 36" xfId="38696"/>
    <cellStyle name="Percent 37" xfId="38697"/>
    <cellStyle name="Percent 38" xfId="38698"/>
    <cellStyle name="Percent 39" xfId="38699"/>
    <cellStyle name="Percent 4" xfId="38700"/>
    <cellStyle name="Percent 4 10" xfId="38701"/>
    <cellStyle name="Percent 4 2" xfId="38702"/>
    <cellStyle name="Percent 4 2 2" xfId="38703"/>
    <cellStyle name="Percent 4 2 3" xfId="38704"/>
    <cellStyle name="Percent 4 2 3 2" xfId="38705"/>
    <cellStyle name="Percent 4 2 3 3" xfId="38706"/>
    <cellStyle name="Percent 4 3" xfId="38707"/>
    <cellStyle name="Percent 4 3 2" xfId="38708"/>
    <cellStyle name="Percent 4 3 2 2" xfId="38709"/>
    <cellStyle name="Percent 4 3 3" xfId="38710"/>
    <cellStyle name="Percent 4 3 3 2" xfId="38711"/>
    <cellStyle name="Percent 4 3 4" xfId="38712"/>
    <cellStyle name="Percent 4 4" xfId="38713"/>
    <cellStyle name="Percent 4 4 2" xfId="38714"/>
    <cellStyle name="Percent 4 4 2 2" xfId="38715"/>
    <cellStyle name="Percent 4 4 3" xfId="38716"/>
    <cellStyle name="Percent 4 4 3 2" xfId="38717"/>
    <cellStyle name="Percent 4 4 3 2 2" xfId="38718"/>
    <cellStyle name="Percent 4 4 3 3" xfId="38719"/>
    <cellStyle name="Percent 4 4 3 3 2" xfId="38720"/>
    <cellStyle name="Percent 4 4 3 3 2 2" xfId="38721"/>
    <cellStyle name="Percent 4 4 3 3 3" xfId="38722"/>
    <cellStyle name="Percent 4 4 3 3 3 2" xfId="38723"/>
    <cellStyle name="Percent 4 4 3 4" xfId="38724"/>
    <cellStyle name="Percent 4 4 4" xfId="38725"/>
    <cellStyle name="Percent 4 5" xfId="38726"/>
    <cellStyle name="Percent 4 5 2" xfId="38727"/>
    <cellStyle name="Percent 4 5 2 2" xfId="38728"/>
    <cellStyle name="Percent 4 5 2 2 2" xfId="38729"/>
    <cellStyle name="Percent 4 5 2 2 3" xfId="38730"/>
    <cellStyle name="Percent 4 5 2 3" xfId="38731"/>
    <cellStyle name="Percent 4 5 2 3 2" xfId="38732"/>
    <cellStyle name="Percent 4 5 2 3 3" xfId="38733"/>
    <cellStyle name="Percent 4 5 2 4" xfId="38734"/>
    <cellStyle name="Percent 4 5 2 4 2" xfId="38735"/>
    <cellStyle name="Percent 4 5 2 5" xfId="38736"/>
    <cellStyle name="Percent 4 5 2 6" xfId="38737"/>
    <cellStyle name="Percent 4 5 3" xfId="38738"/>
    <cellStyle name="Percent 4 5 3 2" xfId="38739"/>
    <cellStyle name="Percent 4 5 4" xfId="38740"/>
    <cellStyle name="Percent 4 5 5" xfId="38741"/>
    <cellStyle name="Percent 4 6" xfId="38742"/>
    <cellStyle name="Percent 4 6 2" xfId="38743"/>
    <cellStyle name="Percent 4 6 2 2" xfId="38744"/>
    <cellStyle name="Percent 4 7" xfId="38745"/>
    <cellStyle name="Percent 4 7 2" xfId="38746"/>
    <cellStyle name="Percent 4 7 2 2" xfId="38747"/>
    <cellStyle name="Percent 4 7 2 3" xfId="38748"/>
    <cellStyle name="Percent 4 7 3" xfId="38749"/>
    <cellStyle name="Percent 4 7 3 2" xfId="38750"/>
    <cellStyle name="Percent 4 7 3 3" xfId="38751"/>
    <cellStyle name="Percent 4 7 4" xfId="38752"/>
    <cellStyle name="Percent 4 7 4 2" xfId="38753"/>
    <cellStyle name="Percent 4 7 5" xfId="38754"/>
    <cellStyle name="Percent 4 7 6" xfId="38755"/>
    <cellStyle name="Percent 4 8" xfId="38756"/>
    <cellStyle name="Percent 4 8 2" xfId="38757"/>
    <cellStyle name="Percent 4 9" xfId="38758"/>
    <cellStyle name="Percent 40" xfId="38759"/>
    <cellStyle name="Percent 41" xfId="38760"/>
    <cellStyle name="Percent 42" xfId="38761"/>
    <cellStyle name="Percent 43" xfId="38762"/>
    <cellStyle name="Percent 44" xfId="38763"/>
    <cellStyle name="Percent 45" xfId="38764"/>
    <cellStyle name="Percent 46" xfId="38765"/>
    <cellStyle name="Percent 47" xfId="38766"/>
    <cellStyle name="Percent 47 2" xfId="38767"/>
    <cellStyle name="Percent 48" xfId="38768"/>
    <cellStyle name="Percent 48 2" xfId="38769"/>
    <cellStyle name="Percent 49" xfId="38770"/>
    <cellStyle name="Percent 49 2" xfId="38771"/>
    <cellStyle name="Percent 5" xfId="38772"/>
    <cellStyle name="Percent 5 2" xfId="38773"/>
    <cellStyle name="Percent 5 2 2" xfId="38774"/>
    <cellStyle name="Percent 5 2 2 2" xfId="38775"/>
    <cellStyle name="Percent 5 3" xfId="38776"/>
    <cellStyle name="Percent 5 3 2" xfId="38777"/>
    <cellStyle name="Percent 5 3 2 2" xfId="38778"/>
    <cellStyle name="Percent 5 3 3" xfId="38779"/>
    <cellStyle name="Percent 5 3 3 2" xfId="38780"/>
    <cellStyle name="Percent 5 4" xfId="38781"/>
    <cellStyle name="Percent 5 4 2" xfId="38782"/>
    <cellStyle name="Percent 5 5" xfId="38783"/>
    <cellStyle name="Percent 50" xfId="38784"/>
    <cellStyle name="Percent 51" xfId="38785"/>
    <cellStyle name="Percent 52" xfId="38786"/>
    <cellStyle name="Percent 53" xfId="38787"/>
    <cellStyle name="Percent 54" xfId="38788"/>
    <cellStyle name="Percent 55" xfId="38789"/>
    <cellStyle name="Percent 56" xfId="38790"/>
    <cellStyle name="Percent 57" xfId="38791"/>
    <cellStyle name="Percent 58" xfId="38792"/>
    <cellStyle name="Percent 59" xfId="38793"/>
    <cellStyle name="Percent 6" xfId="38794"/>
    <cellStyle name="Percent 6 2" xfId="38795"/>
    <cellStyle name="Percent 6 2 2" xfId="38796"/>
    <cellStyle name="Percent 6 3" xfId="38797"/>
    <cellStyle name="Percent 60" xfId="38798"/>
    <cellStyle name="Percent 61" xfId="38799"/>
    <cellStyle name="Percent 62" xfId="38800"/>
    <cellStyle name="Percent 63" xfId="38801"/>
    <cellStyle name="Percent 64" xfId="38802"/>
    <cellStyle name="Percent 65" xfId="38803"/>
    <cellStyle name="Percent 66" xfId="38804"/>
    <cellStyle name="Percent 67" xfId="38805"/>
    <cellStyle name="Percent 68" xfId="38806"/>
    <cellStyle name="Percent 69" xfId="38807"/>
    <cellStyle name="Percent 7" xfId="38808"/>
    <cellStyle name="Percent 7 2" xfId="38809"/>
    <cellStyle name="Percent 7 2 2" xfId="38810"/>
    <cellStyle name="Percent 7 2 2 2" xfId="38811"/>
    <cellStyle name="Percent 7 3" xfId="38812"/>
    <cellStyle name="Percent 70" xfId="38813"/>
    <cellStyle name="Percent 71" xfId="38814"/>
    <cellStyle name="Percent 72" xfId="38815"/>
    <cellStyle name="Percent 73" xfId="38816"/>
    <cellStyle name="Percent 74" xfId="38817"/>
    <cellStyle name="Percent 75" xfId="38818"/>
    <cellStyle name="Percent 76" xfId="38819"/>
    <cellStyle name="Percent 77" xfId="38820"/>
    <cellStyle name="Percent 78" xfId="38821"/>
    <cellStyle name="Percent 79" xfId="38822"/>
    <cellStyle name="Percent 8" xfId="38823"/>
    <cellStyle name="Percent 8 2" xfId="38824"/>
    <cellStyle name="Percent 8 2 2" xfId="38825"/>
    <cellStyle name="Percent 8 3" xfId="38826"/>
    <cellStyle name="Percent 8 3 2" xfId="38827"/>
    <cellStyle name="Percent 80" xfId="38828"/>
    <cellStyle name="Percent 81" xfId="38829"/>
    <cellStyle name="Percent 82" xfId="38830"/>
    <cellStyle name="Percent 83" xfId="38831"/>
    <cellStyle name="Percent 84" xfId="38832"/>
    <cellStyle name="Percent 85" xfId="38833"/>
    <cellStyle name="Percent 86" xfId="38834"/>
    <cellStyle name="Percent 87" xfId="38835"/>
    <cellStyle name="Percent 88" xfId="38836"/>
    <cellStyle name="Percent 89" xfId="38837"/>
    <cellStyle name="Percent 9" xfId="38838"/>
    <cellStyle name="Percent 9 2" xfId="38839"/>
    <cellStyle name="Percent 9 2 2" xfId="38840"/>
    <cellStyle name="Percent 90" xfId="38841"/>
    <cellStyle name="Percent 91" xfId="38842"/>
    <cellStyle name="Percent 92" xfId="38843"/>
    <cellStyle name="Percent 93" xfId="38844"/>
    <cellStyle name="Percent 94" xfId="38845"/>
    <cellStyle name="Percent 95" xfId="38846"/>
    <cellStyle name="Percent 96" xfId="38847"/>
    <cellStyle name="Percent 97" xfId="38848"/>
    <cellStyle name="Percent 98" xfId="38849"/>
    <cellStyle name="Percent Hard" xfId="38850"/>
    <cellStyle name="Percent1" xfId="38851"/>
    <cellStyle name="Percent2" xfId="38852"/>
    <cellStyle name="Percentage" xfId="38853"/>
    <cellStyle name="percentage 2" xfId="38854"/>
    <cellStyle name="percentage 3" xfId="38855"/>
    <cellStyle name="PercentDash0" xfId="38856"/>
    <cellStyle name="PercentNoDash" xfId="38857"/>
    <cellStyle name="PercentText1" xfId="38858"/>
    <cellStyle name="PercentText2" xfId="38859"/>
    <cellStyle name="Periods" xfId="38860"/>
    <cellStyle name="PillarData" xfId="38861"/>
    <cellStyle name="PillarHeading" xfId="38862"/>
    <cellStyle name="PillarText" xfId="38863"/>
    <cellStyle name="PillarTotal" xfId="38864"/>
    <cellStyle name="Porcentaje" xfId="38865"/>
    <cellStyle name="Porcentual 2" xfId="38866"/>
    <cellStyle name="Porcentual 2 2" xfId="38867"/>
    <cellStyle name="Porcentual_CANAL-12" xfId="38868"/>
    <cellStyle name="Pourcentage_pldt" xfId="38869"/>
    <cellStyle name="PrePop Currency (0)" xfId="38870"/>
    <cellStyle name="PrePop Currency (0) 2" xfId="38871"/>
    <cellStyle name="PrePop Currency (0) 3" xfId="38872"/>
    <cellStyle name="PrePop Currency (2)" xfId="38873"/>
    <cellStyle name="PrePop Units (0)" xfId="38874"/>
    <cellStyle name="PrePop Units (0) 2" xfId="38875"/>
    <cellStyle name="PrePop Units (0) 3" xfId="38876"/>
    <cellStyle name="PrePop Units (1)" xfId="38877"/>
    <cellStyle name="PrePop Units (2)" xfId="38878"/>
    <cellStyle name="Price" xfId="38879"/>
    <cellStyle name="price 2" xfId="38880"/>
    <cellStyle name="price 2 2" xfId="38881"/>
    <cellStyle name="price 2 2 2" xfId="38882"/>
    <cellStyle name="price 2 2 2 2" xfId="38883"/>
    <cellStyle name="price 2 2 2 2 2" xfId="38884"/>
    <cellStyle name="price 2 2 2 2 2 2" xfId="38885"/>
    <cellStyle name="price 2 2 2 2 3" xfId="38886"/>
    <cellStyle name="price 2 2 2 3" xfId="38887"/>
    <cellStyle name="price 2 2 2 3 2" xfId="38888"/>
    <cellStyle name="price 2 2 2 4" xfId="38889"/>
    <cellStyle name="price 2 2 3" xfId="38890"/>
    <cellStyle name="price 2 2 3 2" xfId="38891"/>
    <cellStyle name="price 2 2 3 2 2" xfId="38892"/>
    <cellStyle name="price 2 2 3 3" xfId="38893"/>
    <cellStyle name="price 2 2 4" xfId="38894"/>
    <cellStyle name="price 2 2 4 2" xfId="38895"/>
    <cellStyle name="price 2 2 5" xfId="38896"/>
    <cellStyle name="price 2 3" xfId="38897"/>
    <cellStyle name="price 2 3 2" xfId="38898"/>
    <cellStyle name="price 2 3 2 2" xfId="38899"/>
    <cellStyle name="price 2 3 2 2 2" xfId="38900"/>
    <cellStyle name="price 2 3 2 3" xfId="38901"/>
    <cellStyle name="price 2 3 3" xfId="38902"/>
    <cellStyle name="price 2 3 3 2" xfId="38903"/>
    <cellStyle name="price 2 3 4" xfId="38904"/>
    <cellStyle name="price 2 4" xfId="38905"/>
    <cellStyle name="price 2 4 2" xfId="38906"/>
    <cellStyle name="price 2 4 2 2" xfId="38907"/>
    <cellStyle name="price 2 4 3" xfId="38908"/>
    <cellStyle name="price 2 5" xfId="38909"/>
    <cellStyle name="price 2 5 2" xfId="38910"/>
    <cellStyle name="price 2 6" xfId="38911"/>
    <cellStyle name="price 3" xfId="38912"/>
    <cellStyle name="price 3 2" xfId="38913"/>
    <cellStyle name="price 3 2 2" xfId="38914"/>
    <cellStyle name="price 3 2 2 2" xfId="38915"/>
    <cellStyle name="price 3 2 2 2 2" xfId="38916"/>
    <cellStyle name="price 3 2 2 2 2 2" xfId="38917"/>
    <cellStyle name="price 3 2 2 2 3" xfId="38918"/>
    <cellStyle name="price 3 2 2 3" xfId="38919"/>
    <cellStyle name="price 3 2 2 3 2" xfId="38920"/>
    <cellStyle name="price 3 2 2 4" xfId="38921"/>
    <cellStyle name="price 3 2 3" xfId="38922"/>
    <cellStyle name="price 3 2 3 2" xfId="38923"/>
    <cellStyle name="price 3 2 3 2 2" xfId="38924"/>
    <cellStyle name="price 3 2 3 3" xfId="38925"/>
    <cellStyle name="price 3 2 4" xfId="38926"/>
    <cellStyle name="price 3 2 4 2" xfId="38927"/>
    <cellStyle name="price 3 2 5" xfId="38928"/>
    <cellStyle name="price 3 3" xfId="38929"/>
    <cellStyle name="price 3 3 2" xfId="38930"/>
    <cellStyle name="price 3 3 2 2" xfId="38931"/>
    <cellStyle name="price 3 3 2 2 2" xfId="38932"/>
    <cellStyle name="price 3 3 2 3" xfId="38933"/>
    <cellStyle name="price 3 3 3" xfId="38934"/>
    <cellStyle name="price 3 3 3 2" xfId="38935"/>
    <cellStyle name="price 3 3 4" xfId="38936"/>
    <cellStyle name="price 3 4" xfId="38937"/>
    <cellStyle name="price 3 4 2" xfId="38938"/>
    <cellStyle name="price 3 4 2 2" xfId="38939"/>
    <cellStyle name="price 3 4 3" xfId="38940"/>
    <cellStyle name="price 3 5" xfId="38941"/>
    <cellStyle name="price 3 5 2" xfId="38942"/>
    <cellStyle name="price 3 6" xfId="38943"/>
    <cellStyle name="ProgramVariable" xfId="38944"/>
    <cellStyle name="Prozent 2" xfId="38945"/>
    <cellStyle name="PSChar" xfId="38946"/>
    <cellStyle name="PSChar 2" xfId="38947"/>
    <cellStyle name="PSChar 2 2" xfId="38948"/>
    <cellStyle name="PSDate" xfId="38949"/>
    <cellStyle name="PSDate 2" xfId="38950"/>
    <cellStyle name="PSDec" xfId="38951"/>
    <cellStyle name="PSDec 2" xfId="38952"/>
    <cellStyle name="PSHeading" xfId="38953"/>
    <cellStyle name="PSHeading 2" xfId="38954"/>
    <cellStyle name="PSHeading 3" xfId="38955"/>
    <cellStyle name="PSInt" xfId="38956"/>
    <cellStyle name="PSInt 2" xfId="38957"/>
    <cellStyle name="PSSpacer" xfId="38958"/>
    <cellStyle name="PSSpacer 2" xfId="38959"/>
    <cellStyle name="PSSpacer 2 2" xfId="38960"/>
    <cellStyle name="q" xfId="38961"/>
    <cellStyle name="q 2" xfId="38962"/>
    <cellStyle name="QEPS-h" xfId="38963"/>
    <cellStyle name="QEPS-H1" xfId="38964"/>
    <cellStyle name="QEPS-H1 2" xfId="38965"/>
    <cellStyle name="QEPS-H1 2 2" xfId="38966"/>
    <cellStyle name="QEPS-H1 3" xfId="38967"/>
    <cellStyle name="qRange" xfId="38968"/>
    <cellStyle name="qRange 2" xfId="38969"/>
    <cellStyle name="Quantity" xfId="38970"/>
    <cellStyle name="Quantity 2" xfId="38971"/>
    <cellStyle name="Quantity 3" xfId="38972"/>
    <cellStyle name="Questionable" xfId="38973"/>
    <cellStyle name="Questionable 2" xfId="38974"/>
    <cellStyle name="R00A" xfId="38975"/>
    <cellStyle name="R00A 2" xfId="38976"/>
    <cellStyle name="R00B" xfId="38977"/>
    <cellStyle name="R00L" xfId="38978"/>
    <cellStyle name="R00L 2" xfId="38979"/>
    <cellStyle name="R01A" xfId="38980"/>
    <cellStyle name="R01A 2" xfId="38981"/>
    <cellStyle name="R01B" xfId="38982"/>
    <cellStyle name="R01B 2" xfId="38983"/>
    <cellStyle name="R01B 2 2" xfId="38984"/>
    <cellStyle name="R01B 2 2 2" xfId="38985"/>
    <cellStyle name="R01B 2 2 3" xfId="38986"/>
    <cellStyle name="R01B 3" xfId="38987"/>
    <cellStyle name="R01B 3 2" xfId="38988"/>
    <cellStyle name="R01B 3 3" xfId="38989"/>
    <cellStyle name="R01H" xfId="38990"/>
    <cellStyle name="R01L" xfId="38991"/>
    <cellStyle name="R01L 2" xfId="38992"/>
    <cellStyle name="R02A" xfId="38993"/>
    <cellStyle name="R02A 2" xfId="38994"/>
    <cellStyle name="R02B" xfId="38995"/>
    <cellStyle name="R02H" xfId="38996"/>
    <cellStyle name="R02L" xfId="38997"/>
    <cellStyle name="R03A" xfId="38998"/>
    <cellStyle name="R03B" xfId="38999"/>
    <cellStyle name="R03H" xfId="39000"/>
    <cellStyle name="R03L" xfId="39001"/>
    <cellStyle name="R03L 2" xfId="39002"/>
    <cellStyle name="R04A" xfId="39003"/>
    <cellStyle name="R04B" xfId="39004"/>
    <cellStyle name="R04H" xfId="39005"/>
    <cellStyle name="R04L" xfId="39006"/>
    <cellStyle name="R05A" xfId="39007"/>
    <cellStyle name="R05B" xfId="39008"/>
    <cellStyle name="R05H" xfId="39009"/>
    <cellStyle name="R05L" xfId="39010"/>
    <cellStyle name="R06A" xfId="39011"/>
    <cellStyle name="R06B" xfId="39012"/>
    <cellStyle name="R06H" xfId="39013"/>
    <cellStyle name="R06L" xfId="39014"/>
    <cellStyle name="R07A" xfId="39015"/>
    <cellStyle name="R07B" xfId="39016"/>
    <cellStyle name="R07H" xfId="39017"/>
    <cellStyle name="R07L" xfId="39018"/>
    <cellStyle name="RAINBOW" xfId="39019"/>
    <cellStyle name="range" xfId="39020"/>
    <cellStyle name="range 2" xfId="39021"/>
    <cellStyle name="RangeName" xfId="39022"/>
    <cellStyle name="RateConven" xfId="39023"/>
    <cellStyle name="Rates" xfId="39024"/>
    <cellStyle name="Ratio" xfId="39025"/>
    <cellStyle name="Ratio 2" xfId="39026"/>
    <cellStyle name="ReadInData" xfId="39027"/>
    <cellStyle name="realtime" xfId="39028"/>
    <cellStyle name="Rec" xfId="39029"/>
    <cellStyle name="Rec 2" xfId="39030"/>
    <cellStyle name="RedStrip" xfId="39031"/>
    <cellStyle name="RedStrip 2" xfId="39032"/>
    <cellStyle name="ref" xfId="39033"/>
    <cellStyle name="ref 2" xfId="39034"/>
    <cellStyle name="regstoresfromspecstores" xfId="39035"/>
    <cellStyle name="Report" xfId="39036"/>
    <cellStyle name="ReportNums" xfId="39037"/>
    <cellStyle name="ReportNums 2" xfId="39038"/>
    <cellStyle name="ReportNums 2 2" xfId="39039"/>
    <cellStyle name="ReportNums 2 2 2" xfId="39040"/>
    <cellStyle name="ReportNums 2 2 2 2" xfId="39041"/>
    <cellStyle name="ReportNums 2 2 2 2 2" xfId="39042"/>
    <cellStyle name="ReportNums 2 2 2 3" xfId="39043"/>
    <cellStyle name="ReportNums 2 2 3" xfId="39044"/>
    <cellStyle name="ReportNums 2 2 3 2" xfId="39045"/>
    <cellStyle name="ReportNums 2 2 4" xfId="39046"/>
    <cellStyle name="ReportNums 2 3" xfId="39047"/>
    <cellStyle name="ReportNums 2 3 2" xfId="39048"/>
    <cellStyle name="ReportNums 2 3 2 2" xfId="39049"/>
    <cellStyle name="ReportNums 2 3 3" xfId="39050"/>
    <cellStyle name="ReportNums 2 4" xfId="39051"/>
    <cellStyle name="ReportNums 2 4 2" xfId="39052"/>
    <cellStyle name="ReportNums 2 5" xfId="39053"/>
    <cellStyle name="ReportNums 3" xfId="39054"/>
    <cellStyle name="ReportNums 3 2" xfId="39055"/>
    <cellStyle name="ReportNums 3 2 2" xfId="39056"/>
    <cellStyle name="ReportNums 3 2 2 2" xfId="39057"/>
    <cellStyle name="ReportNums 3 2 2 2 2" xfId="39058"/>
    <cellStyle name="ReportNums 3 2 2 3" xfId="39059"/>
    <cellStyle name="ReportNums 3 2 3" xfId="39060"/>
    <cellStyle name="ReportNums 3 2 3 2" xfId="39061"/>
    <cellStyle name="ReportNums 3 2 4" xfId="39062"/>
    <cellStyle name="ReportNums 3 3" xfId="39063"/>
    <cellStyle name="ReportNums 3 3 2" xfId="39064"/>
    <cellStyle name="ReportNums 3 3 2 2" xfId="39065"/>
    <cellStyle name="ReportNums 3 3 3" xfId="39066"/>
    <cellStyle name="ReportNums 3 4" xfId="39067"/>
    <cellStyle name="ReportNums 3 4 2" xfId="39068"/>
    <cellStyle name="ReportNums 3 5" xfId="39069"/>
    <cellStyle name="ReportNums 4" xfId="39070"/>
    <cellStyle name="ReportNums 4 2" xfId="39071"/>
    <cellStyle name="ReportNums 4 2 2" xfId="39072"/>
    <cellStyle name="ReportNums 4 2 2 2" xfId="39073"/>
    <cellStyle name="ReportNums 4 2 3" xfId="39074"/>
    <cellStyle name="ReportNums 4 3" xfId="39075"/>
    <cellStyle name="ReportNums 4 3 2" xfId="39076"/>
    <cellStyle name="ReportNums 4 4" xfId="39077"/>
    <cellStyle name="ReportNums 5" xfId="39078"/>
    <cellStyle name="ReportNums 5 2" xfId="39079"/>
    <cellStyle name="ReportNums 5 2 2" xfId="39080"/>
    <cellStyle name="ReportNums 5 3" xfId="39081"/>
    <cellStyle name="ReportNums 6" xfId="39082"/>
    <cellStyle name="ReportNums 6 2" xfId="39083"/>
    <cellStyle name="ReportNums 7" xfId="39084"/>
    <cellStyle name="reset" xfId="39085"/>
    <cellStyle name="result" xfId="39086"/>
    <cellStyle name="results" xfId="39087"/>
    <cellStyle name="results 2" xfId="39088"/>
    <cellStyle name="results 3" xfId="39089"/>
    <cellStyle name="Retrieved Data" xfId="39090"/>
    <cellStyle name="Retrieved Data 2" xfId="39091"/>
    <cellStyle name="Retrieved Data Bold" xfId="39092"/>
    <cellStyle name="Retrieved Data Bold 2" xfId="39093"/>
    <cellStyle name="Retrieved Data Bold Wing" xfId="39094"/>
    <cellStyle name="Retrieved Data Bold Wing 2" xfId="39095"/>
    <cellStyle name="Retrieved Data Bold Wing 3" xfId="39096"/>
    <cellStyle name="Retrieved_Data" xfId="39097"/>
    <cellStyle name="RetrievedExceptions" xfId="39098"/>
    <cellStyle name="RetrievedExceptions 2" xfId="39099"/>
    <cellStyle name="RetrievedWrapped" xfId="39100"/>
    <cellStyle name="RetrievedWrapped 2" xfId="39101"/>
    <cellStyle name="revised" xfId="39102"/>
    <cellStyle name="reviseExposure" xfId="39103"/>
    <cellStyle name="reviseExposure 2" xfId="39104"/>
    <cellStyle name="RevList" xfId="39105"/>
    <cellStyle name="RevList 2" xfId="39106"/>
    <cellStyle name="RevList 2 2" xfId="39107"/>
    <cellStyle name="RevList 3" xfId="39108"/>
    <cellStyle name="RM" xfId="39109"/>
    <cellStyle name="Role" xfId="39110"/>
    <cellStyle name="Rossz" xfId="39111"/>
    <cellStyle name="RoundingPrecision" xfId="39112"/>
    <cellStyle name="Row Name - IBM Cognos" xfId="49189"/>
    <cellStyle name="Row Template - IBM Cognos" xfId="49190"/>
    <cellStyle name="RowLevel_0" xfId="39113"/>
    <cellStyle name="RptBack" xfId="39114"/>
    <cellStyle name="RptBack 2" xfId="39115"/>
    <cellStyle name="RptBack 3" xfId="39116"/>
    <cellStyle name="rt" xfId="39117"/>
    <cellStyle name="Sales Pricing" xfId="39118"/>
    <cellStyle name="Salida" xfId="39119"/>
    <cellStyle name="Salida 2" xfId="39120"/>
    <cellStyle name="Salida 2 2" xfId="39121"/>
    <cellStyle name="Salida 2 2 2" xfId="39122"/>
    <cellStyle name="Salida 2 2 2 2" xfId="39123"/>
    <cellStyle name="Salida 2 2 2 2 2" xfId="39124"/>
    <cellStyle name="Salida 2 2 2 3" xfId="39125"/>
    <cellStyle name="Salida 2 2 2 4" xfId="39126"/>
    <cellStyle name="Salida 2 2 3" xfId="39127"/>
    <cellStyle name="Salida 2 2 3 2" xfId="39128"/>
    <cellStyle name="Salida 2 2 4" xfId="39129"/>
    <cellStyle name="Salida 2 2 5" xfId="39130"/>
    <cellStyle name="Salida 2 3" xfId="39131"/>
    <cellStyle name="Salida 2 3 2" xfId="39132"/>
    <cellStyle name="Salida 2 3 2 2" xfId="39133"/>
    <cellStyle name="Salida 2 3 2 2 2" xfId="39134"/>
    <cellStyle name="Salida 2 3 2 3" xfId="39135"/>
    <cellStyle name="Salida 2 3 2 4" xfId="39136"/>
    <cellStyle name="Salida 2 3 3" xfId="39137"/>
    <cellStyle name="Salida 2 3 3 2" xfId="39138"/>
    <cellStyle name="Salida 2 3 4" xfId="39139"/>
    <cellStyle name="Salida 2 3 5" xfId="39140"/>
    <cellStyle name="Salida 2 4" xfId="39141"/>
    <cellStyle name="Salida 2 4 2" xfId="39142"/>
    <cellStyle name="Salida 2 4 2 2" xfId="39143"/>
    <cellStyle name="Salida 2 4 3" xfId="39144"/>
    <cellStyle name="Salida 2 4 4" xfId="39145"/>
    <cellStyle name="Salida 2 5" xfId="39146"/>
    <cellStyle name="Salida 2 5 2" xfId="39147"/>
    <cellStyle name="Salida 2 6" xfId="39148"/>
    <cellStyle name="Salida 2 7" xfId="39149"/>
    <cellStyle name="Salida 2 8" xfId="39150"/>
    <cellStyle name="Salida 3" xfId="39151"/>
    <cellStyle name="Salida 3 2" xfId="39152"/>
    <cellStyle name="Salida 3 2 2" xfId="39153"/>
    <cellStyle name="Salida 3 2 2 2" xfId="39154"/>
    <cellStyle name="Salida 3 2 3" xfId="39155"/>
    <cellStyle name="Salida 3 2 4" xfId="39156"/>
    <cellStyle name="Salida 3 3" xfId="39157"/>
    <cellStyle name="Salida 3 3 2" xfId="39158"/>
    <cellStyle name="Salida 3 4" xfId="39159"/>
    <cellStyle name="Salida 3 5" xfId="39160"/>
    <cellStyle name="Salida 4" xfId="39161"/>
    <cellStyle name="Salida 4 2" xfId="39162"/>
    <cellStyle name="Salida 4 2 2" xfId="39163"/>
    <cellStyle name="Salida 4 2 2 2" xfId="39164"/>
    <cellStyle name="Salida 4 2 3" xfId="39165"/>
    <cellStyle name="Salida 4 2 4" xfId="39166"/>
    <cellStyle name="Salida 4 3" xfId="39167"/>
    <cellStyle name="Salida 4 3 2" xfId="39168"/>
    <cellStyle name="Salida 4 4" xfId="39169"/>
    <cellStyle name="Salida 4 5" xfId="39170"/>
    <cellStyle name="Salida 5" xfId="39171"/>
    <cellStyle name="Salida 5 2" xfId="39172"/>
    <cellStyle name="Salida 5 2 2" xfId="39173"/>
    <cellStyle name="Salida 5 3" xfId="39174"/>
    <cellStyle name="Salida 5 4" xfId="39175"/>
    <cellStyle name="Salida 6" xfId="39176"/>
    <cellStyle name="Salida 6 2" xfId="39177"/>
    <cellStyle name="Salida 7" xfId="39178"/>
    <cellStyle name="Salida 8" xfId="39179"/>
    <cellStyle name="Salomon Logo" xfId="39180"/>
    <cellStyle name="SAPBEXaggData" xfId="39181"/>
    <cellStyle name="SAPBEXaggData 2" xfId="39182"/>
    <cellStyle name="SAPBEXaggData 2 10" xfId="39183"/>
    <cellStyle name="SAPBEXaggData 2 10 2" xfId="39184"/>
    <cellStyle name="SAPBEXaggData 2 10 2 2" xfId="39185"/>
    <cellStyle name="SAPBEXaggData 2 10 3" xfId="39186"/>
    <cellStyle name="SAPBEXaggData 2 11" xfId="39187"/>
    <cellStyle name="SAPBEXaggData 2 11 2" xfId="39188"/>
    <cellStyle name="SAPBEXaggData 2 12" xfId="39189"/>
    <cellStyle name="SAPBEXaggData 2 2" xfId="39190"/>
    <cellStyle name="SAPBEXaggData 2 2 2" xfId="39191"/>
    <cellStyle name="SAPBEXaggData 2 2 2 2" xfId="39192"/>
    <cellStyle name="SAPBEXaggData 2 2 2 2 2" xfId="39193"/>
    <cellStyle name="SAPBEXaggData 2 2 2 2 2 2" xfId="39194"/>
    <cellStyle name="SAPBEXaggData 2 2 2 2 3" xfId="39195"/>
    <cellStyle name="SAPBEXaggData 2 2 2 2 4" xfId="39196"/>
    <cellStyle name="SAPBEXaggData 2 2 2 3" xfId="39197"/>
    <cellStyle name="SAPBEXaggData 2 2 2 3 2" xfId="39198"/>
    <cellStyle name="SAPBEXaggData 2 2 2 4" xfId="39199"/>
    <cellStyle name="SAPBEXaggData 2 2 2 5" xfId="39200"/>
    <cellStyle name="SAPBEXaggData 2 2 3" xfId="39201"/>
    <cellStyle name="SAPBEXaggData 2 2 3 2" xfId="39202"/>
    <cellStyle name="SAPBEXaggData 2 2 3 2 2" xfId="39203"/>
    <cellStyle name="SAPBEXaggData 2 2 3 2 2 2" xfId="39204"/>
    <cellStyle name="SAPBEXaggData 2 2 3 2 3" xfId="39205"/>
    <cellStyle name="SAPBEXaggData 2 2 3 2 4" xfId="39206"/>
    <cellStyle name="SAPBEXaggData 2 2 3 3" xfId="39207"/>
    <cellStyle name="SAPBEXaggData 2 2 3 3 2" xfId="39208"/>
    <cellStyle name="SAPBEXaggData 2 2 3 4" xfId="39209"/>
    <cellStyle name="SAPBEXaggData 2 2 3 5" xfId="39210"/>
    <cellStyle name="SAPBEXaggData 2 2 4" xfId="39211"/>
    <cellStyle name="SAPBEXaggData 2 2 4 2" xfId="39212"/>
    <cellStyle name="SAPBEXaggData 2 2 4 2 2" xfId="39213"/>
    <cellStyle name="SAPBEXaggData 2 2 4 2 2 2" xfId="39214"/>
    <cellStyle name="SAPBEXaggData 2 2 4 2 2 2 2" xfId="39215"/>
    <cellStyle name="SAPBEXaggData 2 2 4 2 2 3" xfId="39216"/>
    <cellStyle name="SAPBEXaggData 2 2 4 2 3" xfId="39217"/>
    <cellStyle name="SAPBEXaggData 2 2 4 2 3 2" xfId="39218"/>
    <cellStyle name="SAPBEXaggData 2 2 4 2 4" xfId="39219"/>
    <cellStyle name="SAPBEXaggData 2 2 4 3" xfId="39220"/>
    <cellStyle name="SAPBEXaggData 2 2 4 3 2" xfId="39221"/>
    <cellStyle name="SAPBEXaggData 2 2 4 3 2 2" xfId="39222"/>
    <cellStyle name="SAPBEXaggData 2 2 4 3 3" xfId="39223"/>
    <cellStyle name="SAPBEXaggData 2 2 4 4" xfId="39224"/>
    <cellStyle name="SAPBEXaggData 2 2 4 4 2" xfId="39225"/>
    <cellStyle name="SAPBEXaggData 2 2 4 5" xfId="39226"/>
    <cellStyle name="SAPBEXaggData 2 2 5" xfId="39227"/>
    <cellStyle name="SAPBEXaggData 2 2 5 2" xfId="39228"/>
    <cellStyle name="SAPBEXaggData 2 2 5 2 2" xfId="39229"/>
    <cellStyle name="SAPBEXaggData 2 2 5 2 2 2" xfId="39230"/>
    <cellStyle name="SAPBEXaggData 2 2 5 2 3" xfId="39231"/>
    <cellStyle name="SAPBEXaggData 2 2 5 3" xfId="39232"/>
    <cellStyle name="SAPBEXaggData 2 2 5 3 2" xfId="39233"/>
    <cellStyle name="SAPBEXaggData 2 2 5 4" xfId="39234"/>
    <cellStyle name="SAPBEXaggData 2 2 6" xfId="39235"/>
    <cellStyle name="SAPBEXaggData 2 2 6 2" xfId="39236"/>
    <cellStyle name="SAPBEXaggData 2 2 6 2 2" xfId="39237"/>
    <cellStyle name="SAPBEXaggData 2 2 6 3" xfId="39238"/>
    <cellStyle name="SAPBEXaggData 2 2 7" xfId="39239"/>
    <cellStyle name="SAPBEXaggData 2 2 7 2" xfId="39240"/>
    <cellStyle name="SAPBEXaggData 2 2 8" xfId="39241"/>
    <cellStyle name="SAPBEXaggData 2 2_Cribsheet" xfId="39242"/>
    <cellStyle name="SAPBEXaggData 2 3" xfId="39243"/>
    <cellStyle name="SAPBEXaggData 2 3 2" xfId="39244"/>
    <cellStyle name="SAPBEXaggData 2 3 2 2" xfId="39245"/>
    <cellStyle name="SAPBEXaggData 2 3 2 2 2" xfId="39246"/>
    <cellStyle name="SAPBEXaggData 2 3 2 2 2 2" xfId="39247"/>
    <cellStyle name="SAPBEXaggData 2 3 2 2 3" xfId="39248"/>
    <cellStyle name="SAPBEXaggData 2 3 2 3" xfId="39249"/>
    <cellStyle name="SAPBEXaggData 2 3 2 3 2" xfId="39250"/>
    <cellStyle name="SAPBEXaggData 2 3 2 4" xfId="39251"/>
    <cellStyle name="SAPBEXaggData 2 3 3" xfId="39252"/>
    <cellStyle name="SAPBEXaggData 2 3 3 2" xfId="39253"/>
    <cellStyle name="SAPBEXaggData 2 3 3 2 2" xfId="39254"/>
    <cellStyle name="SAPBEXaggData 2 3 3 3" xfId="39255"/>
    <cellStyle name="SAPBEXaggData 2 3 4" xfId="39256"/>
    <cellStyle name="SAPBEXaggData 2 3 4 2" xfId="39257"/>
    <cellStyle name="SAPBEXaggData 2 3 5" xfId="39258"/>
    <cellStyle name="SAPBEXaggData 2 4" xfId="39259"/>
    <cellStyle name="SAPBEXaggData 2 4 2" xfId="39260"/>
    <cellStyle name="SAPBEXaggData 2 4 2 2" xfId="39261"/>
    <cellStyle name="SAPBEXaggData 2 4 2 2 2" xfId="39262"/>
    <cellStyle name="SAPBEXaggData 2 4 2 2 2 2" xfId="39263"/>
    <cellStyle name="SAPBEXaggData 2 4 2 2 3" xfId="39264"/>
    <cellStyle name="SAPBEXaggData 2 4 2 3" xfId="39265"/>
    <cellStyle name="SAPBEXaggData 2 4 2 3 2" xfId="39266"/>
    <cellStyle name="SAPBEXaggData 2 4 2 4" xfId="39267"/>
    <cellStyle name="SAPBEXaggData 2 4 3" xfId="39268"/>
    <cellStyle name="SAPBEXaggData 2 4 3 2" xfId="39269"/>
    <cellStyle name="SAPBEXaggData 2 4 3 2 2" xfId="39270"/>
    <cellStyle name="SAPBEXaggData 2 4 3 3" xfId="39271"/>
    <cellStyle name="SAPBEXaggData 2 4 4" xfId="39272"/>
    <cellStyle name="SAPBEXaggData 2 4 4 2" xfId="39273"/>
    <cellStyle name="SAPBEXaggData 2 4 5" xfId="39274"/>
    <cellStyle name="SAPBEXaggData 2 5" xfId="39275"/>
    <cellStyle name="SAPBEXaggData 2 5 2" xfId="39276"/>
    <cellStyle name="SAPBEXaggData 2 5 2 2" xfId="39277"/>
    <cellStyle name="SAPBEXaggData 2 5 2 2 2" xfId="39278"/>
    <cellStyle name="SAPBEXaggData 2 5 2 2 2 2" xfId="39279"/>
    <cellStyle name="SAPBEXaggData 2 5 2 2 3" xfId="39280"/>
    <cellStyle name="SAPBEXaggData 2 5 2 3" xfId="39281"/>
    <cellStyle name="SAPBEXaggData 2 5 2 3 2" xfId="39282"/>
    <cellStyle name="SAPBEXaggData 2 5 2 4" xfId="39283"/>
    <cellStyle name="SAPBEXaggData 2 5 3" xfId="39284"/>
    <cellStyle name="SAPBEXaggData 2 5 3 2" xfId="39285"/>
    <cellStyle name="SAPBEXaggData 2 5 3 2 2" xfId="39286"/>
    <cellStyle name="SAPBEXaggData 2 5 3 3" xfId="39287"/>
    <cellStyle name="SAPBEXaggData 2 5 4" xfId="39288"/>
    <cellStyle name="SAPBEXaggData 2 5 4 2" xfId="39289"/>
    <cellStyle name="SAPBEXaggData 2 5 5" xfId="39290"/>
    <cellStyle name="SAPBEXaggData 2 6" xfId="39291"/>
    <cellStyle name="SAPBEXaggData 2 6 2" xfId="39292"/>
    <cellStyle name="SAPBEXaggData 2 6 2 2" xfId="39293"/>
    <cellStyle name="SAPBEXaggData 2 6 2 2 2" xfId="39294"/>
    <cellStyle name="SAPBEXaggData 2 6 2 2 2 2" xfId="39295"/>
    <cellStyle name="SAPBEXaggData 2 6 2 2 3" xfId="39296"/>
    <cellStyle name="SAPBEXaggData 2 6 2 3" xfId="39297"/>
    <cellStyle name="SAPBEXaggData 2 6 2 3 2" xfId="39298"/>
    <cellStyle name="SAPBEXaggData 2 6 2 4" xfId="39299"/>
    <cellStyle name="SAPBEXaggData 2 6 3" xfId="39300"/>
    <cellStyle name="SAPBEXaggData 2 6 3 2" xfId="39301"/>
    <cellStyle name="SAPBEXaggData 2 6 3 2 2" xfId="39302"/>
    <cellStyle name="SAPBEXaggData 2 6 3 3" xfId="39303"/>
    <cellStyle name="SAPBEXaggData 2 6 4" xfId="39304"/>
    <cellStyle name="SAPBEXaggData 2 6 4 2" xfId="39305"/>
    <cellStyle name="SAPBEXaggData 2 6 5" xfId="39306"/>
    <cellStyle name="SAPBEXaggData 2 7" xfId="39307"/>
    <cellStyle name="SAPBEXaggData 2 7 2" xfId="39308"/>
    <cellStyle name="SAPBEXaggData 2 7 2 2" xfId="39309"/>
    <cellStyle name="SAPBEXaggData 2 7 2 2 2" xfId="39310"/>
    <cellStyle name="SAPBEXaggData 2 7 2 2 2 2" xfId="39311"/>
    <cellStyle name="SAPBEXaggData 2 7 2 2 3" xfId="39312"/>
    <cellStyle name="SAPBEXaggData 2 7 2 3" xfId="39313"/>
    <cellStyle name="SAPBEXaggData 2 7 2 3 2" xfId="39314"/>
    <cellStyle name="SAPBEXaggData 2 7 2 4" xfId="39315"/>
    <cellStyle name="SAPBEXaggData 2 7 3" xfId="39316"/>
    <cellStyle name="SAPBEXaggData 2 7 3 2" xfId="39317"/>
    <cellStyle name="SAPBEXaggData 2 7 3 2 2" xfId="39318"/>
    <cellStyle name="SAPBEXaggData 2 7 3 3" xfId="39319"/>
    <cellStyle name="SAPBEXaggData 2 7 4" xfId="39320"/>
    <cellStyle name="SAPBEXaggData 2 7 4 2" xfId="39321"/>
    <cellStyle name="SAPBEXaggData 2 7 5" xfId="39322"/>
    <cellStyle name="SAPBEXaggData 2 8" xfId="39323"/>
    <cellStyle name="SAPBEXaggData 2 8 2" xfId="39324"/>
    <cellStyle name="SAPBEXaggData 2 8 2 2" xfId="39325"/>
    <cellStyle name="SAPBEXaggData 2 8 2 2 2" xfId="39326"/>
    <cellStyle name="SAPBEXaggData 2 8 2 2 2 2" xfId="39327"/>
    <cellStyle name="SAPBEXaggData 2 8 2 2 3" xfId="39328"/>
    <cellStyle name="SAPBEXaggData 2 8 2 3" xfId="39329"/>
    <cellStyle name="SAPBEXaggData 2 8 2 3 2" xfId="39330"/>
    <cellStyle name="SAPBEXaggData 2 8 2 4" xfId="39331"/>
    <cellStyle name="SAPBEXaggData 2 8 3" xfId="39332"/>
    <cellStyle name="SAPBEXaggData 2 8 3 2" xfId="39333"/>
    <cellStyle name="SAPBEXaggData 2 8 3 2 2" xfId="39334"/>
    <cellStyle name="SAPBEXaggData 2 8 3 3" xfId="39335"/>
    <cellStyle name="SAPBEXaggData 2 8 4" xfId="39336"/>
    <cellStyle name="SAPBEXaggData 2 8 4 2" xfId="39337"/>
    <cellStyle name="SAPBEXaggData 2 8 5" xfId="39338"/>
    <cellStyle name="SAPBEXaggData 2 9" xfId="39339"/>
    <cellStyle name="SAPBEXaggData 2 9 2" xfId="39340"/>
    <cellStyle name="SAPBEXaggData 2 9 2 2" xfId="39341"/>
    <cellStyle name="SAPBEXaggData 2 9 2 2 2" xfId="39342"/>
    <cellStyle name="SAPBEXaggData 2 9 2 3" xfId="39343"/>
    <cellStyle name="SAPBEXaggData 2 9 3" xfId="39344"/>
    <cellStyle name="SAPBEXaggData 2 9 3 2" xfId="39345"/>
    <cellStyle name="SAPBEXaggData 2 9 4" xfId="39346"/>
    <cellStyle name="SAPBEXaggData 2_Cribsheet" xfId="39347"/>
    <cellStyle name="SAPBEXaggData 3" xfId="39348"/>
    <cellStyle name="SAPBEXaggData 3 2" xfId="39349"/>
    <cellStyle name="SAPBEXaggData 3 2 2" xfId="39350"/>
    <cellStyle name="SAPBEXaggData 3 2 2 2" xfId="39351"/>
    <cellStyle name="SAPBEXaggData 3 2 2 2 2" xfId="39352"/>
    <cellStyle name="SAPBEXaggData 3 2 2 2 2 2" xfId="39353"/>
    <cellStyle name="SAPBEXaggData 3 2 2 2 3" xfId="39354"/>
    <cellStyle name="SAPBEXaggData 3 2 2 3" xfId="39355"/>
    <cellStyle name="SAPBEXaggData 3 2 2 3 2" xfId="39356"/>
    <cellStyle name="SAPBEXaggData 3 2 2 4" xfId="39357"/>
    <cellStyle name="SAPBEXaggData 3 2 3" xfId="39358"/>
    <cellStyle name="SAPBEXaggData 3 2 3 2" xfId="39359"/>
    <cellStyle name="SAPBEXaggData 3 2 3 2 2" xfId="39360"/>
    <cellStyle name="SAPBEXaggData 3 2 3 3" xfId="39361"/>
    <cellStyle name="SAPBEXaggData 3 2 4" xfId="39362"/>
    <cellStyle name="SAPBEXaggData 3 2 4 2" xfId="39363"/>
    <cellStyle name="SAPBEXaggData 3 2 5" xfId="39364"/>
    <cellStyle name="SAPBEXaggData 3 3" xfId="39365"/>
    <cellStyle name="SAPBEXaggData 3 3 2" xfId="39366"/>
    <cellStyle name="SAPBEXaggData 3 3 2 2" xfId="39367"/>
    <cellStyle name="SAPBEXaggData 3 3 2 2 2" xfId="39368"/>
    <cellStyle name="SAPBEXaggData 3 3 2 2 2 2" xfId="39369"/>
    <cellStyle name="SAPBEXaggData 3 3 2 2 3" xfId="39370"/>
    <cellStyle name="SAPBEXaggData 3 3 2 3" xfId="39371"/>
    <cellStyle name="SAPBEXaggData 3 3 2 3 2" xfId="39372"/>
    <cellStyle name="SAPBEXaggData 3 3 2 4" xfId="39373"/>
    <cellStyle name="SAPBEXaggData 3 3 3" xfId="39374"/>
    <cellStyle name="SAPBEXaggData 3 3 3 2" xfId="39375"/>
    <cellStyle name="SAPBEXaggData 3 3 3 2 2" xfId="39376"/>
    <cellStyle name="SAPBEXaggData 3 3 3 3" xfId="39377"/>
    <cellStyle name="SAPBEXaggData 3 3 4" xfId="39378"/>
    <cellStyle name="SAPBEXaggData 3 3 4 2" xfId="39379"/>
    <cellStyle name="SAPBEXaggData 3 3 5" xfId="39380"/>
    <cellStyle name="SAPBEXaggData 3 4" xfId="39381"/>
    <cellStyle name="SAPBEXaggData 3 4 2" xfId="39382"/>
    <cellStyle name="SAPBEXaggData 3 4 2 2" xfId="39383"/>
    <cellStyle name="SAPBEXaggData 3 4 2 2 2" xfId="39384"/>
    <cellStyle name="SAPBEXaggData 3 4 2 3" xfId="39385"/>
    <cellStyle name="SAPBEXaggData 3 4 2 4" xfId="39386"/>
    <cellStyle name="SAPBEXaggData 3 4 3" xfId="39387"/>
    <cellStyle name="SAPBEXaggData 3 4 3 2" xfId="39388"/>
    <cellStyle name="SAPBEXaggData 3 4 4" xfId="39389"/>
    <cellStyle name="SAPBEXaggData 3 4 5" xfId="39390"/>
    <cellStyle name="SAPBEXaggData 3 5" xfId="39391"/>
    <cellStyle name="SAPBEXaggData 3 5 2" xfId="39392"/>
    <cellStyle name="SAPBEXaggData 3 5 2 2" xfId="39393"/>
    <cellStyle name="SAPBEXaggData 3 5 2 2 2" xfId="39394"/>
    <cellStyle name="SAPBEXaggData 3 5 2 2 2 2" xfId="39395"/>
    <cellStyle name="SAPBEXaggData 3 5 2 2 3" xfId="39396"/>
    <cellStyle name="SAPBEXaggData 3 5 2 3" xfId="39397"/>
    <cellStyle name="SAPBEXaggData 3 5 2 3 2" xfId="39398"/>
    <cellStyle name="SAPBEXaggData 3 5 2 4" xfId="39399"/>
    <cellStyle name="SAPBEXaggData 3 5 3" xfId="39400"/>
    <cellStyle name="SAPBEXaggData 3 5 3 2" xfId="39401"/>
    <cellStyle name="SAPBEXaggData 3 5 3 2 2" xfId="39402"/>
    <cellStyle name="SAPBEXaggData 3 5 3 3" xfId="39403"/>
    <cellStyle name="SAPBEXaggData 3 5 4" xfId="39404"/>
    <cellStyle name="SAPBEXaggData 3 5 4 2" xfId="39405"/>
    <cellStyle name="SAPBEXaggData 3 5 5" xfId="39406"/>
    <cellStyle name="SAPBEXaggData 3 6" xfId="39407"/>
    <cellStyle name="SAPBEXaggData 3 6 2" xfId="39408"/>
    <cellStyle name="SAPBEXaggData 3 6 2 2" xfId="39409"/>
    <cellStyle name="SAPBEXaggData 3 6 2 2 2" xfId="39410"/>
    <cellStyle name="SAPBEXaggData 3 6 2 3" xfId="39411"/>
    <cellStyle name="SAPBEXaggData 3 6 3" xfId="39412"/>
    <cellStyle name="SAPBEXaggData 3 6 3 2" xfId="39413"/>
    <cellStyle name="SAPBEXaggData 3 6 4" xfId="39414"/>
    <cellStyle name="SAPBEXaggData 3 7" xfId="39415"/>
    <cellStyle name="SAPBEXaggData 3 7 2" xfId="39416"/>
    <cellStyle name="SAPBEXaggData 3 7 2 2" xfId="39417"/>
    <cellStyle name="SAPBEXaggData 3 7 3" xfId="39418"/>
    <cellStyle name="SAPBEXaggData 3 8" xfId="39419"/>
    <cellStyle name="SAPBEXaggData 3 8 2" xfId="39420"/>
    <cellStyle name="SAPBEXaggData 3 9" xfId="39421"/>
    <cellStyle name="SAPBEXaggData 4" xfId="39422"/>
    <cellStyle name="SAPBEXaggData 4 2" xfId="39423"/>
    <cellStyle name="SAPBEXaggData 4 2 2" xfId="39424"/>
    <cellStyle name="SAPBEXaggData 4 2 2 2" xfId="39425"/>
    <cellStyle name="SAPBEXaggData 4 2 3" xfId="39426"/>
    <cellStyle name="SAPBEXaggData 4 2 4" xfId="39427"/>
    <cellStyle name="SAPBEXaggData 4 3" xfId="39428"/>
    <cellStyle name="SAPBEXaggData 4 3 2" xfId="39429"/>
    <cellStyle name="SAPBEXaggData 4 4" xfId="39430"/>
    <cellStyle name="SAPBEXaggData 4 5" xfId="39431"/>
    <cellStyle name="SAPBEXaggData 5" xfId="39432"/>
    <cellStyle name="SAPBEXaggData 5 2" xfId="39433"/>
    <cellStyle name="SAPBEXaggData 5 2 2" xfId="39434"/>
    <cellStyle name="SAPBEXaggData 5 2 2 2" xfId="39435"/>
    <cellStyle name="SAPBEXaggData 5 2 3" xfId="39436"/>
    <cellStyle name="SAPBEXaggData 5 3" xfId="39437"/>
    <cellStyle name="SAPBEXaggData 5 3 2" xfId="39438"/>
    <cellStyle name="SAPBEXaggData 5 4" xfId="39439"/>
    <cellStyle name="SAPBEXaggData 6" xfId="39440"/>
    <cellStyle name="SAPBEXaggData 6 2" xfId="39441"/>
    <cellStyle name="SAPBEXaggData 6 2 2" xfId="39442"/>
    <cellStyle name="SAPBEXaggData 6 3" xfId="39443"/>
    <cellStyle name="SAPBEXaggData 7" xfId="39444"/>
    <cellStyle name="SAPBEXaggData 7 2" xfId="39445"/>
    <cellStyle name="SAPBEXaggData 8" xfId="39446"/>
    <cellStyle name="SAPBEXaggData_Cribsheet" xfId="39447"/>
    <cellStyle name="SAPBEXaggDataEmph" xfId="39448"/>
    <cellStyle name="SAPBEXaggDataEmph 10" xfId="39449"/>
    <cellStyle name="SAPBEXaggDataEmph 10 2" xfId="39450"/>
    <cellStyle name="SAPBEXaggDataEmph 10 2 2" xfId="39451"/>
    <cellStyle name="SAPBEXaggDataEmph 10 2 2 2" xfId="39452"/>
    <cellStyle name="SAPBEXaggDataEmph 10 2 3" xfId="39453"/>
    <cellStyle name="SAPBEXaggDataEmph 10 2 4" xfId="39454"/>
    <cellStyle name="SAPBEXaggDataEmph 10 3" xfId="39455"/>
    <cellStyle name="SAPBEXaggDataEmph 10 3 2" xfId="39456"/>
    <cellStyle name="SAPBEXaggDataEmph 10 4" xfId="39457"/>
    <cellStyle name="SAPBEXaggDataEmph 10 5" xfId="39458"/>
    <cellStyle name="SAPBEXaggDataEmph 11" xfId="39459"/>
    <cellStyle name="SAPBEXaggDataEmph 11 2" xfId="39460"/>
    <cellStyle name="SAPBEXaggDataEmph 11 2 2" xfId="39461"/>
    <cellStyle name="SAPBEXaggDataEmph 11 2 2 2" xfId="39462"/>
    <cellStyle name="SAPBEXaggDataEmph 11 2 3" xfId="39463"/>
    <cellStyle name="SAPBEXaggDataEmph 11 3" xfId="39464"/>
    <cellStyle name="SAPBEXaggDataEmph 11 3 2" xfId="39465"/>
    <cellStyle name="SAPBEXaggDataEmph 11 4" xfId="39466"/>
    <cellStyle name="SAPBEXaggDataEmph 12" xfId="39467"/>
    <cellStyle name="SAPBEXaggDataEmph 12 2" xfId="39468"/>
    <cellStyle name="SAPBEXaggDataEmph 12 2 2" xfId="39469"/>
    <cellStyle name="SAPBEXaggDataEmph 12 3" xfId="39470"/>
    <cellStyle name="SAPBEXaggDataEmph 13" xfId="39471"/>
    <cellStyle name="SAPBEXaggDataEmph 13 2" xfId="39472"/>
    <cellStyle name="SAPBEXaggDataEmph 14" xfId="39473"/>
    <cellStyle name="SAPBEXaggDataEmph 2" xfId="39474"/>
    <cellStyle name="SAPBEXaggDataEmph 2 2" xfId="39475"/>
    <cellStyle name="SAPBEXaggDataEmph 2 2 2" xfId="39476"/>
    <cellStyle name="SAPBEXaggDataEmph 2 2 2 2" xfId="39477"/>
    <cellStyle name="SAPBEXaggDataEmph 2 2 2 2 2" xfId="39478"/>
    <cellStyle name="SAPBEXaggDataEmph 2 2 2 2 2 2" xfId="39479"/>
    <cellStyle name="SAPBEXaggDataEmph 2 2 2 2 3" xfId="39480"/>
    <cellStyle name="SAPBEXaggDataEmph 2 2 2 3" xfId="39481"/>
    <cellStyle name="SAPBEXaggDataEmph 2 2 2 3 2" xfId="39482"/>
    <cellStyle name="SAPBEXaggDataEmph 2 2 2 4" xfId="39483"/>
    <cellStyle name="SAPBEXaggDataEmph 2 2 3" xfId="39484"/>
    <cellStyle name="SAPBEXaggDataEmph 2 2 3 2" xfId="39485"/>
    <cellStyle name="SAPBEXaggDataEmph 2 2 3 2 2" xfId="39486"/>
    <cellStyle name="SAPBEXaggDataEmph 2 2 3 3" xfId="39487"/>
    <cellStyle name="SAPBEXaggDataEmph 2 2 4" xfId="39488"/>
    <cellStyle name="SAPBEXaggDataEmph 2 2 4 2" xfId="39489"/>
    <cellStyle name="SAPBEXaggDataEmph 2 2 5" xfId="39490"/>
    <cellStyle name="SAPBEXaggDataEmph 2 3" xfId="39491"/>
    <cellStyle name="SAPBEXaggDataEmph 2 3 2" xfId="39492"/>
    <cellStyle name="SAPBEXaggDataEmph 2 3 2 2" xfId="39493"/>
    <cellStyle name="SAPBEXaggDataEmph 2 3 2 2 2" xfId="39494"/>
    <cellStyle name="SAPBEXaggDataEmph 2 3 2 3" xfId="39495"/>
    <cellStyle name="SAPBEXaggDataEmph 2 3 3" xfId="39496"/>
    <cellStyle name="SAPBEXaggDataEmph 2 3 3 2" xfId="39497"/>
    <cellStyle name="SAPBEXaggDataEmph 2 3 4" xfId="39498"/>
    <cellStyle name="SAPBEXaggDataEmph 2 4" xfId="39499"/>
    <cellStyle name="SAPBEXaggDataEmph 2 4 2" xfId="39500"/>
    <cellStyle name="SAPBEXaggDataEmph 2 4 2 2" xfId="39501"/>
    <cellStyle name="SAPBEXaggDataEmph 2 4 3" xfId="39502"/>
    <cellStyle name="SAPBEXaggDataEmph 2 5" xfId="39503"/>
    <cellStyle name="SAPBEXaggDataEmph 2 5 2" xfId="39504"/>
    <cellStyle name="SAPBEXaggDataEmph 2 6" xfId="39505"/>
    <cellStyle name="SAPBEXaggDataEmph 2_Cribsheet" xfId="39506"/>
    <cellStyle name="SAPBEXaggDataEmph 3" xfId="39507"/>
    <cellStyle name="SAPBEXaggDataEmph 3 2" xfId="39508"/>
    <cellStyle name="SAPBEXaggDataEmph 3 2 2" xfId="39509"/>
    <cellStyle name="SAPBEXaggDataEmph 3 2 2 2" xfId="39510"/>
    <cellStyle name="SAPBEXaggDataEmph 3 2 2 2 2" xfId="39511"/>
    <cellStyle name="SAPBEXaggDataEmph 3 2 2 2 2 2" xfId="39512"/>
    <cellStyle name="SAPBEXaggDataEmph 3 2 2 2 3" xfId="39513"/>
    <cellStyle name="SAPBEXaggDataEmph 3 2 2 3" xfId="39514"/>
    <cellStyle name="SAPBEXaggDataEmph 3 2 2 3 2" xfId="39515"/>
    <cellStyle name="SAPBEXaggDataEmph 3 2 2 4" xfId="39516"/>
    <cellStyle name="SAPBEXaggDataEmph 3 2 3" xfId="39517"/>
    <cellStyle name="SAPBEXaggDataEmph 3 2 3 2" xfId="39518"/>
    <cellStyle name="SAPBEXaggDataEmph 3 2 3 2 2" xfId="39519"/>
    <cellStyle name="SAPBEXaggDataEmph 3 2 3 3" xfId="39520"/>
    <cellStyle name="SAPBEXaggDataEmph 3 2 4" xfId="39521"/>
    <cellStyle name="SAPBEXaggDataEmph 3 2 4 2" xfId="39522"/>
    <cellStyle name="SAPBEXaggDataEmph 3 2 5" xfId="39523"/>
    <cellStyle name="SAPBEXaggDataEmph 3 3" xfId="39524"/>
    <cellStyle name="SAPBEXaggDataEmph 3 3 2" xfId="39525"/>
    <cellStyle name="SAPBEXaggDataEmph 3 3 2 2" xfId="39526"/>
    <cellStyle name="SAPBEXaggDataEmph 3 3 2 2 2" xfId="39527"/>
    <cellStyle name="SAPBEXaggDataEmph 3 3 2 2 2 2" xfId="39528"/>
    <cellStyle name="SAPBEXaggDataEmph 3 3 2 2 3" xfId="39529"/>
    <cellStyle name="SAPBEXaggDataEmph 3 3 2 3" xfId="39530"/>
    <cellStyle name="SAPBEXaggDataEmph 3 3 2 3 2" xfId="39531"/>
    <cellStyle name="SAPBEXaggDataEmph 3 3 2 4" xfId="39532"/>
    <cellStyle name="SAPBEXaggDataEmph 3 3 3" xfId="39533"/>
    <cellStyle name="SAPBEXaggDataEmph 3 3 3 2" xfId="39534"/>
    <cellStyle name="SAPBEXaggDataEmph 3 3 3 2 2" xfId="39535"/>
    <cellStyle name="SAPBEXaggDataEmph 3 3 3 3" xfId="39536"/>
    <cellStyle name="SAPBEXaggDataEmph 3 3 4" xfId="39537"/>
    <cellStyle name="SAPBEXaggDataEmph 3 3 4 2" xfId="39538"/>
    <cellStyle name="SAPBEXaggDataEmph 3 3 5" xfId="39539"/>
    <cellStyle name="SAPBEXaggDataEmph 3 4" xfId="39540"/>
    <cellStyle name="SAPBEXaggDataEmph 3 4 2" xfId="39541"/>
    <cellStyle name="SAPBEXaggDataEmph 3 4 2 2" xfId="39542"/>
    <cellStyle name="SAPBEXaggDataEmph 3 4 2 2 2" xfId="39543"/>
    <cellStyle name="SAPBEXaggDataEmph 3 4 2 3" xfId="39544"/>
    <cellStyle name="SAPBEXaggDataEmph 3 4 2 4" xfId="39545"/>
    <cellStyle name="SAPBEXaggDataEmph 3 4 3" xfId="39546"/>
    <cellStyle name="SAPBEXaggDataEmph 3 4 3 2" xfId="39547"/>
    <cellStyle name="SAPBEXaggDataEmph 3 4 4" xfId="39548"/>
    <cellStyle name="SAPBEXaggDataEmph 3 4 5" xfId="39549"/>
    <cellStyle name="SAPBEXaggDataEmph 3 5" xfId="39550"/>
    <cellStyle name="SAPBEXaggDataEmph 3 5 2" xfId="39551"/>
    <cellStyle name="SAPBEXaggDataEmph 3 5 2 2" xfId="39552"/>
    <cellStyle name="SAPBEXaggDataEmph 3 5 2 2 2" xfId="39553"/>
    <cellStyle name="SAPBEXaggDataEmph 3 5 2 2 2 2" xfId="39554"/>
    <cellStyle name="SAPBEXaggDataEmph 3 5 2 2 3" xfId="39555"/>
    <cellStyle name="SAPBEXaggDataEmph 3 5 2 3" xfId="39556"/>
    <cellStyle name="SAPBEXaggDataEmph 3 5 2 3 2" xfId="39557"/>
    <cellStyle name="SAPBEXaggDataEmph 3 5 2 4" xfId="39558"/>
    <cellStyle name="SAPBEXaggDataEmph 3 5 3" xfId="39559"/>
    <cellStyle name="SAPBEXaggDataEmph 3 5 3 2" xfId="39560"/>
    <cellStyle name="SAPBEXaggDataEmph 3 5 3 2 2" xfId="39561"/>
    <cellStyle name="SAPBEXaggDataEmph 3 5 3 3" xfId="39562"/>
    <cellStyle name="SAPBEXaggDataEmph 3 5 4" xfId="39563"/>
    <cellStyle name="SAPBEXaggDataEmph 3 5 4 2" xfId="39564"/>
    <cellStyle name="SAPBEXaggDataEmph 3 5 5" xfId="39565"/>
    <cellStyle name="SAPBEXaggDataEmph 3 6" xfId="39566"/>
    <cellStyle name="SAPBEXaggDataEmph 3 6 2" xfId="39567"/>
    <cellStyle name="SAPBEXaggDataEmph 3 6 2 2" xfId="39568"/>
    <cellStyle name="SAPBEXaggDataEmph 3 6 2 2 2" xfId="39569"/>
    <cellStyle name="SAPBEXaggDataEmph 3 6 2 3" xfId="39570"/>
    <cellStyle name="SAPBEXaggDataEmph 3 6 3" xfId="39571"/>
    <cellStyle name="SAPBEXaggDataEmph 3 6 3 2" xfId="39572"/>
    <cellStyle name="SAPBEXaggDataEmph 3 6 4" xfId="39573"/>
    <cellStyle name="SAPBEXaggDataEmph 3 7" xfId="39574"/>
    <cellStyle name="SAPBEXaggDataEmph 3 7 2" xfId="39575"/>
    <cellStyle name="SAPBEXaggDataEmph 3 7 2 2" xfId="39576"/>
    <cellStyle name="SAPBEXaggDataEmph 3 7 3" xfId="39577"/>
    <cellStyle name="SAPBEXaggDataEmph 3 8" xfId="39578"/>
    <cellStyle name="SAPBEXaggDataEmph 3 8 2" xfId="39579"/>
    <cellStyle name="SAPBEXaggDataEmph 3 9" xfId="39580"/>
    <cellStyle name="SAPBEXaggDataEmph 4" xfId="39581"/>
    <cellStyle name="SAPBEXaggDataEmph 4 2" xfId="39582"/>
    <cellStyle name="SAPBEXaggDataEmph 4 2 2" xfId="39583"/>
    <cellStyle name="SAPBEXaggDataEmph 4 2 2 2" xfId="39584"/>
    <cellStyle name="SAPBEXaggDataEmph 4 2 3" xfId="39585"/>
    <cellStyle name="SAPBEXaggDataEmph 4 2 4" xfId="39586"/>
    <cellStyle name="SAPBEXaggDataEmph 4 3" xfId="39587"/>
    <cellStyle name="SAPBEXaggDataEmph 4 3 2" xfId="39588"/>
    <cellStyle name="SAPBEXaggDataEmph 4 4" xfId="39589"/>
    <cellStyle name="SAPBEXaggDataEmph 4 5" xfId="39590"/>
    <cellStyle name="SAPBEXaggDataEmph 5" xfId="39591"/>
    <cellStyle name="SAPBEXaggDataEmph 5 2" xfId="39592"/>
    <cellStyle name="SAPBEXaggDataEmph 5 2 2" xfId="39593"/>
    <cellStyle name="SAPBEXaggDataEmph 5 2 2 2" xfId="39594"/>
    <cellStyle name="SAPBEXaggDataEmph 5 2 3" xfId="39595"/>
    <cellStyle name="SAPBEXaggDataEmph 5 2 4" xfId="39596"/>
    <cellStyle name="SAPBEXaggDataEmph 5 3" xfId="39597"/>
    <cellStyle name="SAPBEXaggDataEmph 5 3 2" xfId="39598"/>
    <cellStyle name="SAPBEXaggDataEmph 5 4" xfId="39599"/>
    <cellStyle name="SAPBEXaggDataEmph 5 5" xfId="39600"/>
    <cellStyle name="SAPBEXaggDataEmph 6" xfId="39601"/>
    <cellStyle name="SAPBEXaggDataEmph 6 2" xfId="39602"/>
    <cellStyle name="SAPBEXaggDataEmph 6 2 2" xfId="39603"/>
    <cellStyle name="SAPBEXaggDataEmph 6 2 2 2" xfId="39604"/>
    <cellStyle name="SAPBEXaggDataEmph 6 2 3" xfId="39605"/>
    <cellStyle name="SAPBEXaggDataEmph 6 2 4" xfId="39606"/>
    <cellStyle name="SAPBEXaggDataEmph 6 3" xfId="39607"/>
    <cellStyle name="SAPBEXaggDataEmph 6 3 2" xfId="39608"/>
    <cellStyle name="SAPBEXaggDataEmph 6 4" xfId="39609"/>
    <cellStyle name="SAPBEXaggDataEmph 6 5" xfId="39610"/>
    <cellStyle name="SAPBEXaggDataEmph 7" xfId="39611"/>
    <cellStyle name="SAPBEXaggDataEmph 7 2" xfId="39612"/>
    <cellStyle name="SAPBEXaggDataEmph 7 2 2" xfId="39613"/>
    <cellStyle name="SAPBEXaggDataEmph 7 2 2 2" xfId="39614"/>
    <cellStyle name="SAPBEXaggDataEmph 7 2 3" xfId="39615"/>
    <cellStyle name="SAPBEXaggDataEmph 7 2 4" xfId="39616"/>
    <cellStyle name="SAPBEXaggDataEmph 7 3" xfId="39617"/>
    <cellStyle name="SAPBEXaggDataEmph 7 3 2" xfId="39618"/>
    <cellStyle name="SAPBEXaggDataEmph 7 4" xfId="39619"/>
    <cellStyle name="SAPBEXaggDataEmph 7 5" xfId="39620"/>
    <cellStyle name="SAPBEXaggDataEmph 8" xfId="39621"/>
    <cellStyle name="SAPBEXaggDataEmph 8 2" xfId="39622"/>
    <cellStyle name="SAPBEXaggDataEmph 8 2 2" xfId="39623"/>
    <cellStyle name="SAPBEXaggDataEmph 8 2 2 2" xfId="39624"/>
    <cellStyle name="SAPBEXaggDataEmph 8 2 3" xfId="39625"/>
    <cellStyle name="SAPBEXaggDataEmph 8 2 4" xfId="39626"/>
    <cellStyle name="SAPBEXaggDataEmph 8 3" xfId="39627"/>
    <cellStyle name="SAPBEXaggDataEmph 8 3 2" xfId="39628"/>
    <cellStyle name="SAPBEXaggDataEmph 8 4" xfId="39629"/>
    <cellStyle name="SAPBEXaggDataEmph 8 5" xfId="39630"/>
    <cellStyle name="SAPBEXaggDataEmph 9" xfId="39631"/>
    <cellStyle name="SAPBEXaggDataEmph 9 2" xfId="39632"/>
    <cellStyle name="SAPBEXaggDataEmph 9 2 2" xfId="39633"/>
    <cellStyle name="SAPBEXaggDataEmph 9 2 2 2" xfId="39634"/>
    <cellStyle name="SAPBEXaggDataEmph 9 2 3" xfId="39635"/>
    <cellStyle name="SAPBEXaggDataEmph 9 2 4" xfId="39636"/>
    <cellStyle name="SAPBEXaggDataEmph 9 3" xfId="39637"/>
    <cellStyle name="SAPBEXaggDataEmph 9 3 2" xfId="39638"/>
    <cellStyle name="SAPBEXaggDataEmph 9 4" xfId="39639"/>
    <cellStyle name="SAPBEXaggDataEmph 9 5" xfId="39640"/>
    <cellStyle name="SAPBEXaggDataEmph_Cribsheet" xfId="39641"/>
    <cellStyle name="SAPBEXaggItem" xfId="39642"/>
    <cellStyle name="SAPBEXaggItem 2" xfId="39643"/>
    <cellStyle name="SAPBEXaggItem 2 10" xfId="39644"/>
    <cellStyle name="SAPBEXaggItem 2 10 2" xfId="39645"/>
    <cellStyle name="SAPBEXaggItem 2 10 2 2" xfId="39646"/>
    <cellStyle name="SAPBEXaggItem 2 10 2 2 2" xfId="39647"/>
    <cellStyle name="SAPBEXaggItem 2 10 2 2 2 2" xfId="39648"/>
    <cellStyle name="SAPBEXaggItem 2 10 2 2 3" xfId="39649"/>
    <cellStyle name="SAPBEXaggItem 2 10 2 3" xfId="39650"/>
    <cellStyle name="SAPBEXaggItem 2 10 2 3 2" xfId="39651"/>
    <cellStyle name="SAPBEXaggItem 2 10 2 4" xfId="39652"/>
    <cellStyle name="SAPBEXaggItem 2 10 3" xfId="39653"/>
    <cellStyle name="SAPBEXaggItem 2 10 3 2" xfId="39654"/>
    <cellStyle name="SAPBEXaggItem 2 10 3 2 2" xfId="39655"/>
    <cellStyle name="SAPBEXaggItem 2 10 3 3" xfId="39656"/>
    <cellStyle name="SAPBEXaggItem 2 10 4" xfId="39657"/>
    <cellStyle name="SAPBEXaggItem 2 10 4 2" xfId="39658"/>
    <cellStyle name="SAPBEXaggItem 2 10 5" xfId="39659"/>
    <cellStyle name="SAPBEXaggItem 2 11" xfId="39660"/>
    <cellStyle name="SAPBEXaggItem 2 11 2" xfId="39661"/>
    <cellStyle name="SAPBEXaggItem 2 11 2 2" xfId="39662"/>
    <cellStyle name="SAPBEXaggItem 2 11 2 2 2" xfId="39663"/>
    <cellStyle name="SAPBEXaggItem 2 11 2 2 2 2" xfId="39664"/>
    <cellStyle name="SAPBEXaggItem 2 11 2 2 3" xfId="39665"/>
    <cellStyle name="SAPBEXaggItem 2 11 2 3" xfId="39666"/>
    <cellStyle name="SAPBEXaggItem 2 11 2 3 2" xfId="39667"/>
    <cellStyle name="SAPBEXaggItem 2 11 2 4" xfId="39668"/>
    <cellStyle name="SAPBEXaggItem 2 11 3" xfId="39669"/>
    <cellStyle name="SAPBEXaggItem 2 11 3 2" xfId="39670"/>
    <cellStyle name="SAPBEXaggItem 2 11 3 2 2" xfId="39671"/>
    <cellStyle name="SAPBEXaggItem 2 11 3 3" xfId="39672"/>
    <cellStyle name="SAPBEXaggItem 2 11 4" xfId="39673"/>
    <cellStyle name="SAPBEXaggItem 2 11 4 2" xfId="39674"/>
    <cellStyle name="SAPBEXaggItem 2 11 5" xfId="39675"/>
    <cellStyle name="SAPBEXaggItem 2 12" xfId="39676"/>
    <cellStyle name="SAPBEXaggItem 2 12 2" xfId="39677"/>
    <cellStyle name="SAPBEXaggItem 2 12 2 2" xfId="39678"/>
    <cellStyle name="SAPBEXaggItem 2 12 2 2 2" xfId="39679"/>
    <cellStyle name="SAPBEXaggItem 2 12 2 3" xfId="39680"/>
    <cellStyle name="SAPBEXaggItem 2 12 3" xfId="39681"/>
    <cellStyle name="SAPBEXaggItem 2 12 3 2" xfId="39682"/>
    <cellStyle name="SAPBEXaggItem 2 12 4" xfId="39683"/>
    <cellStyle name="SAPBEXaggItem 2 13" xfId="39684"/>
    <cellStyle name="SAPBEXaggItem 2 13 2" xfId="39685"/>
    <cellStyle name="SAPBEXaggItem 2 13 2 2" xfId="39686"/>
    <cellStyle name="SAPBEXaggItem 2 13 3" xfId="39687"/>
    <cellStyle name="SAPBEXaggItem 2 14" xfId="39688"/>
    <cellStyle name="SAPBEXaggItem 2 14 2" xfId="39689"/>
    <cellStyle name="SAPBEXaggItem 2 15" xfId="39690"/>
    <cellStyle name="SAPBEXaggItem 2 2" xfId="39691"/>
    <cellStyle name="SAPBEXaggItem 2 2 2" xfId="39692"/>
    <cellStyle name="SAPBEXaggItem 2 2 2 2" xfId="39693"/>
    <cellStyle name="SAPBEXaggItem 2 2 2 2 2" xfId="39694"/>
    <cellStyle name="SAPBEXaggItem 2 2 2 2 2 2" xfId="39695"/>
    <cellStyle name="SAPBEXaggItem 2 2 2 2 3" xfId="39696"/>
    <cellStyle name="SAPBEXaggItem 2 2 2 2 4" xfId="39697"/>
    <cellStyle name="SAPBEXaggItem 2 2 2 3" xfId="39698"/>
    <cellStyle name="SAPBEXaggItem 2 2 2 3 2" xfId="39699"/>
    <cellStyle name="SAPBEXaggItem 2 2 2 4" xfId="39700"/>
    <cellStyle name="SAPBEXaggItem 2 2 2 5" xfId="39701"/>
    <cellStyle name="SAPBEXaggItem 2 2 3" xfId="39702"/>
    <cellStyle name="SAPBEXaggItem 2 2 3 2" xfId="39703"/>
    <cellStyle name="SAPBEXaggItem 2 2 3 2 2" xfId="39704"/>
    <cellStyle name="SAPBEXaggItem 2 2 3 2 2 2" xfId="39705"/>
    <cellStyle name="SAPBEXaggItem 2 2 3 2 3" xfId="39706"/>
    <cellStyle name="SAPBEXaggItem 2 2 3 2 4" xfId="39707"/>
    <cellStyle name="SAPBEXaggItem 2 2 3 3" xfId="39708"/>
    <cellStyle name="SAPBEXaggItem 2 2 3 3 2" xfId="39709"/>
    <cellStyle name="SAPBEXaggItem 2 2 3 4" xfId="39710"/>
    <cellStyle name="SAPBEXaggItem 2 2 3 5" xfId="39711"/>
    <cellStyle name="SAPBEXaggItem 2 2 4" xfId="39712"/>
    <cellStyle name="SAPBEXaggItem 2 2 4 2" xfId="39713"/>
    <cellStyle name="SAPBEXaggItem 2 2 4 2 2" xfId="39714"/>
    <cellStyle name="SAPBEXaggItem 2 2 4 2 2 2" xfId="39715"/>
    <cellStyle name="SAPBEXaggItem 2 2 4 2 2 2 2" xfId="39716"/>
    <cellStyle name="SAPBEXaggItem 2 2 4 2 2 3" xfId="39717"/>
    <cellStyle name="SAPBEXaggItem 2 2 4 2 3" xfId="39718"/>
    <cellStyle name="SAPBEXaggItem 2 2 4 2 3 2" xfId="39719"/>
    <cellStyle name="SAPBEXaggItem 2 2 4 2 4" xfId="39720"/>
    <cellStyle name="SAPBEXaggItem 2 2 4 3" xfId="39721"/>
    <cellStyle name="SAPBEXaggItem 2 2 4 3 2" xfId="39722"/>
    <cellStyle name="SAPBEXaggItem 2 2 4 3 2 2" xfId="39723"/>
    <cellStyle name="SAPBEXaggItem 2 2 4 3 3" xfId="39724"/>
    <cellStyle name="SAPBEXaggItem 2 2 4 4" xfId="39725"/>
    <cellStyle name="SAPBEXaggItem 2 2 4 4 2" xfId="39726"/>
    <cellStyle name="SAPBEXaggItem 2 2 4 5" xfId="39727"/>
    <cellStyle name="SAPBEXaggItem 2 2 5" xfId="39728"/>
    <cellStyle name="SAPBEXaggItem 2 2 5 2" xfId="39729"/>
    <cellStyle name="SAPBEXaggItem 2 2 5 2 2" xfId="39730"/>
    <cellStyle name="SAPBEXaggItem 2 2 5 2 2 2" xfId="39731"/>
    <cellStyle name="SAPBEXaggItem 2 2 5 2 3" xfId="39732"/>
    <cellStyle name="SAPBEXaggItem 2 2 5 3" xfId="39733"/>
    <cellStyle name="SAPBEXaggItem 2 2 5 3 2" xfId="39734"/>
    <cellStyle name="SAPBEXaggItem 2 2 5 4" xfId="39735"/>
    <cellStyle name="SAPBEXaggItem 2 2 6" xfId="39736"/>
    <cellStyle name="SAPBEXaggItem 2 2 6 2" xfId="39737"/>
    <cellStyle name="SAPBEXaggItem 2 2 6 2 2" xfId="39738"/>
    <cellStyle name="SAPBEXaggItem 2 2 6 3" xfId="39739"/>
    <cellStyle name="SAPBEXaggItem 2 2 7" xfId="39740"/>
    <cellStyle name="SAPBEXaggItem 2 2 7 2" xfId="39741"/>
    <cellStyle name="SAPBEXaggItem 2 2 8" xfId="39742"/>
    <cellStyle name="SAPBEXaggItem 2 2_Cribsheet" xfId="39743"/>
    <cellStyle name="SAPBEXaggItem 2 3" xfId="39744"/>
    <cellStyle name="SAPBEXaggItem 2 3 2" xfId="39745"/>
    <cellStyle name="SAPBEXaggItem 2 3 2 2" xfId="39746"/>
    <cellStyle name="SAPBEXaggItem 2 3 2 2 2" xfId="39747"/>
    <cellStyle name="SAPBEXaggItem 2 3 2 2 2 2" xfId="39748"/>
    <cellStyle name="SAPBEXaggItem 2 3 2 2 3" xfId="39749"/>
    <cellStyle name="SAPBEXaggItem 2 3 2 3" xfId="39750"/>
    <cellStyle name="SAPBEXaggItem 2 3 2 3 2" xfId="39751"/>
    <cellStyle name="SAPBEXaggItem 2 3 2 4" xfId="39752"/>
    <cellStyle name="SAPBEXaggItem 2 3 3" xfId="39753"/>
    <cellStyle name="SAPBEXaggItem 2 3 3 2" xfId="39754"/>
    <cellStyle name="SAPBEXaggItem 2 3 3 2 2" xfId="39755"/>
    <cellStyle name="SAPBEXaggItem 2 3 3 3" xfId="39756"/>
    <cellStyle name="SAPBEXaggItem 2 3 4" xfId="39757"/>
    <cellStyle name="SAPBEXaggItem 2 3 4 2" xfId="39758"/>
    <cellStyle name="SAPBEXaggItem 2 3 5" xfId="39759"/>
    <cellStyle name="SAPBEXaggItem 2 4" xfId="39760"/>
    <cellStyle name="SAPBEXaggItem 2 4 2" xfId="39761"/>
    <cellStyle name="SAPBEXaggItem 2 4 2 2" xfId="39762"/>
    <cellStyle name="SAPBEXaggItem 2 4 2 2 2" xfId="39763"/>
    <cellStyle name="SAPBEXaggItem 2 4 2 2 2 2" xfId="39764"/>
    <cellStyle name="SAPBEXaggItem 2 4 2 2 3" xfId="39765"/>
    <cellStyle name="SAPBEXaggItem 2 4 2 3" xfId="39766"/>
    <cellStyle name="SAPBEXaggItem 2 4 2 3 2" xfId="39767"/>
    <cellStyle name="SAPBEXaggItem 2 4 2 4" xfId="39768"/>
    <cellStyle name="SAPBEXaggItem 2 4 3" xfId="39769"/>
    <cellStyle name="SAPBEXaggItem 2 4 3 2" xfId="39770"/>
    <cellStyle name="SAPBEXaggItem 2 4 3 2 2" xfId="39771"/>
    <cellStyle name="SAPBEXaggItem 2 4 3 3" xfId="39772"/>
    <cellStyle name="SAPBEXaggItem 2 4 4" xfId="39773"/>
    <cellStyle name="SAPBEXaggItem 2 4 4 2" xfId="39774"/>
    <cellStyle name="SAPBEXaggItem 2 4 5" xfId="39775"/>
    <cellStyle name="SAPBEXaggItem 2 5" xfId="39776"/>
    <cellStyle name="SAPBEXaggItem 2 5 2" xfId="39777"/>
    <cellStyle name="SAPBEXaggItem 2 5 2 2" xfId="39778"/>
    <cellStyle name="SAPBEXaggItem 2 5 2 2 2" xfId="39779"/>
    <cellStyle name="SAPBEXaggItem 2 5 2 2 2 2" xfId="39780"/>
    <cellStyle name="SAPBEXaggItem 2 5 2 2 3" xfId="39781"/>
    <cellStyle name="SAPBEXaggItem 2 5 2 3" xfId="39782"/>
    <cellStyle name="SAPBEXaggItem 2 5 2 3 2" xfId="39783"/>
    <cellStyle name="SAPBEXaggItem 2 5 2 4" xfId="39784"/>
    <cellStyle name="SAPBEXaggItem 2 5 3" xfId="39785"/>
    <cellStyle name="SAPBEXaggItem 2 5 3 2" xfId="39786"/>
    <cellStyle name="SAPBEXaggItem 2 5 3 2 2" xfId="39787"/>
    <cellStyle name="SAPBEXaggItem 2 5 3 3" xfId="39788"/>
    <cellStyle name="SAPBEXaggItem 2 5 4" xfId="39789"/>
    <cellStyle name="SAPBEXaggItem 2 5 4 2" xfId="39790"/>
    <cellStyle name="SAPBEXaggItem 2 5 5" xfId="39791"/>
    <cellStyle name="SAPBEXaggItem 2 6" xfId="39792"/>
    <cellStyle name="SAPBEXaggItem 2 6 2" xfId="39793"/>
    <cellStyle name="SAPBEXaggItem 2 6 2 2" xfId="39794"/>
    <cellStyle name="SAPBEXaggItem 2 6 2 2 2" xfId="39795"/>
    <cellStyle name="SAPBEXaggItem 2 6 2 2 2 2" xfId="39796"/>
    <cellStyle name="SAPBEXaggItem 2 6 2 2 3" xfId="39797"/>
    <cellStyle name="SAPBEXaggItem 2 6 2 3" xfId="39798"/>
    <cellStyle name="SAPBEXaggItem 2 6 2 3 2" xfId="39799"/>
    <cellStyle name="SAPBEXaggItem 2 6 2 4" xfId="39800"/>
    <cellStyle name="SAPBEXaggItem 2 6 3" xfId="39801"/>
    <cellStyle name="SAPBEXaggItem 2 6 3 2" xfId="39802"/>
    <cellStyle name="SAPBEXaggItem 2 6 3 2 2" xfId="39803"/>
    <cellStyle name="SAPBEXaggItem 2 6 3 3" xfId="39804"/>
    <cellStyle name="SAPBEXaggItem 2 6 4" xfId="39805"/>
    <cellStyle name="SAPBEXaggItem 2 6 4 2" xfId="39806"/>
    <cellStyle name="SAPBEXaggItem 2 6 5" xfId="39807"/>
    <cellStyle name="SAPBEXaggItem 2 7" xfId="39808"/>
    <cellStyle name="SAPBEXaggItem 2 7 2" xfId="39809"/>
    <cellStyle name="SAPBEXaggItem 2 7 2 2" xfId="39810"/>
    <cellStyle name="SAPBEXaggItem 2 7 2 2 2" xfId="39811"/>
    <cellStyle name="SAPBEXaggItem 2 7 2 2 2 2" xfId="39812"/>
    <cellStyle name="SAPBEXaggItem 2 7 2 2 3" xfId="39813"/>
    <cellStyle name="SAPBEXaggItem 2 7 2 3" xfId="39814"/>
    <cellStyle name="SAPBEXaggItem 2 7 2 3 2" xfId="39815"/>
    <cellStyle name="SAPBEXaggItem 2 7 2 4" xfId="39816"/>
    <cellStyle name="SAPBEXaggItem 2 7 3" xfId="39817"/>
    <cellStyle name="SAPBEXaggItem 2 7 3 2" xfId="39818"/>
    <cellStyle name="SAPBEXaggItem 2 7 3 2 2" xfId="39819"/>
    <cellStyle name="SAPBEXaggItem 2 7 3 3" xfId="39820"/>
    <cellStyle name="SAPBEXaggItem 2 7 4" xfId="39821"/>
    <cellStyle name="SAPBEXaggItem 2 7 4 2" xfId="39822"/>
    <cellStyle name="SAPBEXaggItem 2 7 5" xfId="39823"/>
    <cellStyle name="SAPBEXaggItem 2 8" xfId="39824"/>
    <cellStyle name="SAPBEXaggItem 2 8 2" xfId="39825"/>
    <cellStyle name="SAPBEXaggItem 2 8 2 2" xfId="39826"/>
    <cellStyle name="SAPBEXaggItem 2 8 2 2 2" xfId="39827"/>
    <cellStyle name="SAPBEXaggItem 2 8 2 2 2 2" xfId="39828"/>
    <cellStyle name="SAPBEXaggItem 2 8 2 2 3" xfId="39829"/>
    <cellStyle name="SAPBEXaggItem 2 8 2 3" xfId="39830"/>
    <cellStyle name="SAPBEXaggItem 2 8 2 3 2" xfId="39831"/>
    <cellStyle name="SAPBEXaggItem 2 8 2 4" xfId="39832"/>
    <cellStyle name="SAPBEXaggItem 2 8 3" xfId="39833"/>
    <cellStyle name="SAPBEXaggItem 2 8 3 2" xfId="39834"/>
    <cellStyle name="SAPBEXaggItem 2 8 3 2 2" xfId="39835"/>
    <cellStyle name="SAPBEXaggItem 2 8 3 3" xfId="39836"/>
    <cellStyle name="SAPBEXaggItem 2 8 4" xfId="39837"/>
    <cellStyle name="SAPBEXaggItem 2 8 4 2" xfId="39838"/>
    <cellStyle name="SAPBEXaggItem 2 8 5" xfId="39839"/>
    <cellStyle name="SAPBEXaggItem 2 9" xfId="39840"/>
    <cellStyle name="SAPBEXaggItem 2 9 2" xfId="39841"/>
    <cellStyle name="SAPBEXaggItem 2 9 2 2" xfId="39842"/>
    <cellStyle name="SAPBEXaggItem 2 9 2 2 2" xfId="39843"/>
    <cellStyle name="SAPBEXaggItem 2 9 2 2 2 2" xfId="39844"/>
    <cellStyle name="SAPBEXaggItem 2 9 2 2 3" xfId="39845"/>
    <cellStyle name="SAPBEXaggItem 2 9 2 3" xfId="39846"/>
    <cellStyle name="SAPBEXaggItem 2 9 2 3 2" xfId="39847"/>
    <cellStyle name="SAPBEXaggItem 2 9 2 4" xfId="39848"/>
    <cellStyle name="SAPBEXaggItem 2 9 3" xfId="39849"/>
    <cellStyle name="SAPBEXaggItem 2 9 3 2" xfId="39850"/>
    <cellStyle name="SAPBEXaggItem 2 9 3 2 2" xfId="39851"/>
    <cellStyle name="SAPBEXaggItem 2 9 3 3" xfId="39852"/>
    <cellStyle name="SAPBEXaggItem 2 9 4" xfId="39853"/>
    <cellStyle name="SAPBEXaggItem 2 9 4 2" xfId="39854"/>
    <cellStyle name="SAPBEXaggItem 2 9 5" xfId="39855"/>
    <cellStyle name="SAPBEXaggItem 2_Cribsheet" xfId="39856"/>
    <cellStyle name="SAPBEXaggItem 3" xfId="39857"/>
    <cellStyle name="SAPBEXaggItem 3 2" xfId="39858"/>
    <cellStyle name="SAPBEXaggItem 3 2 2" xfId="39859"/>
    <cellStyle name="SAPBEXaggItem 3 2 2 2" xfId="39860"/>
    <cellStyle name="SAPBEXaggItem 3 2 2 2 2" xfId="39861"/>
    <cellStyle name="SAPBEXaggItem 3 2 2 2 2 2" xfId="39862"/>
    <cellStyle name="SAPBEXaggItem 3 2 2 2 3" xfId="39863"/>
    <cellStyle name="SAPBEXaggItem 3 2 2 3" xfId="39864"/>
    <cellStyle name="SAPBEXaggItem 3 2 2 3 2" xfId="39865"/>
    <cellStyle name="SAPBEXaggItem 3 2 2 4" xfId="39866"/>
    <cellStyle name="SAPBEXaggItem 3 2 3" xfId="39867"/>
    <cellStyle name="SAPBEXaggItem 3 2 3 2" xfId="39868"/>
    <cellStyle name="SAPBEXaggItem 3 2 3 2 2" xfId="39869"/>
    <cellStyle name="SAPBEXaggItem 3 2 3 3" xfId="39870"/>
    <cellStyle name="SAPBEXaggItem 3 2 4" xfId="39871"/>
    <cellStyle name="SAPBEXaggItem 3 2 4 2" xfId="39872"/>
    <cellStyle name="SAPBEXaggItem 3 2 5" xfId="39873"/>
    <cellStyle name="SAPBEXaggItem 3 3" xfId="39874"/>
    <cellStyle name="SAPBEXaggItem 3 3 2" xfId="39875"/>
    <cellStyle name="SAPBEXaggItem 3 3 2 2" xfId="39876"/>
    <cellStyle name="SAPBEXaggItem 3 3 2 2 2" xfId="39877"/>
    <cellStyle name="SAPBEXaggItem 3 3 2 2 2 2" xfId="39878"/>
    <cellStyle name="SAPBEXaggItem 3 3 2 2 3" xfId="39879"/>
    <cellStyle name="SAPBEXaggItem 3 3 2 3" xfId="39880"/>
    <cellStyle name="SAPBEXaggItem 3 3 2 3 2" xfId="39881"/>
    <cellStyle name="SAPBEXaggItem 3 3 2 4" xfId="39882"/>
    <cellStyle name="SAPBEXaggItem 3 3 3" xfId="39883"/>
    <cellStyle name="SAPBEXaggItem 3 3 3 2" xfId="39884"/>
    <cellStyle name="SAPBEXaggItem 3 3 3 2 2" xfId="39885"/>
    <cellStyle name="SAPBEXaggItem 3 3 3 3" xfId="39886"/>
    <cellStyle name="SAPBEXaggItem 3 3 4" xfId="39887"/>
    <cellStyle name="SAPBEXaggItem 3 3 4 2" xfId="39888"/>
    <cellStyle name="SAPBEXaggItem 3 3 5" xfId="39889"/>
    <cellStyle name="SAPBEXaggItem 3 4" xfId="39890"/>
    <cellStyle name="SAPBEXaggItem 3 4 2" xfId="39891"/>
    <cellStyle name="SAPBEXaggItem 3 4 2 2" xfId="39892"/>
    <cellStyle name="SAPBEXaggItem 3 4 2 2 2" xfId="39893"/>
    <cellStyle name="SAPBEXaggItem 3 4 2 3" xfId="39894"/>
    <cellStyle name="SAPBEXaggItem 3 4 2 4" xfId="39895"/>
    <cellStyle name="SAPBEXaggItem 3 4 3" xfId="39896"/>
    <cellStyle name="SAPBEXaggItem 3 4 3 2" xfId="39897"/>
    <cellStyle name="SAPBEXaggItem 3 4 4" xfId="39898"/>
    <cellStyle name="SAPBEXaggItem 3 4 5" xfId="39899"/>
    <cellStyle name="SAPBEXaggItem 3 5" xfId="39900"/>
    <cellStyle name="SAPBEXaggItem 3 5 2" xfId="39901"/>
    <cellStyle name="SAPBEXaggItem 3 5 2 2" xfId="39902"/>
    <cellStyle name="SAPBEXaggItem 3 5 2 2 2" xfId="39903"/>
    <cellStyle name="SAPBEXaggItem 3 5 2 2 2 2" xfId="39904"/>
    <cellStyle name="SAPBEXaggItem 3 5 2 2 3" xfId="39905"/>
    <cellStyle name="SAPBEXaggItem 3 5 2 3" xfId="39906"/>
    <cellStyle name="SAPBEXaggItem 3 5 2 3 2" xfId="39907"/>
    <cellStyle name="SAPBEXaggItem 3 5 2 4" xfId="39908"/>
    <cellStyle name="SAPBEXaggItem 3 5 3" xfId="39909"/>
    <cellStyle name="SAPBEXaggItem 3 5 3 2" xfId="39910"/>
    <cellStyle name="SAPBEXaggItem 3 5 3 2 2" xfId="39911"/>
    <cellStyle name="SAPBEXaggItem 3 5 3 3" xfId="39912"/>
    <cellStyle name="SAPBEXaggItem 3 5 4" xfId="39913"/>
    <cellStyle name="SAPBEXaggItem 3 5 4 2" xfId="39914"/>
    <cellStyle name="SAPBEXaggItem 3 5 5" xfId="39915"/>
    <cellStyle name="SAPBEXaggItem 3 6" xfId="39916"/>
    <cellStyle name="SAPBEXaggItem 3 6 2" xfId="39917"/>
    <cellStyle name="SAPBEXaggItem 3 6 2 2" xfId="39918"/>
    <cellStyle name="SAPBEXaggItem 3 6 2 2 2" xfId="39919"/>
    <cellStyle name="SAPBEXaggItem 3 6 2 3" xfId="39920"/>
    <cellStyle name="SAPBEXaggItem 3 6 3" xfId="39921"/>
    <cellStyle name="SAPBEXaggItem 3 6 3 2" xfId="39922"/>
    <cellStyle name="SAPBEXaggItem 3 6 4" xfId="39923"/>
    <cellStyle name="SAPBEXaggItem 3 7" xfId="39924"/>
    <cellStyle name="SAPBEXaggItem 3 7 2" xfId="39925"/>
    <cellStyle name="SAPBEXaggItem 3 7 2 2" xfId="39926"/>
    <cellStyle name="SAPBEXaggItem 3 7 3" xfId="39927"/>
    <cellStyle name="SAPBEXaggItem 3 8" xfId="39928"/>
    <cellStyle name="SAPBEXaggItem 3 8 2" xfId="39929"/>
    <cellStyle name="SAPBEXaggItem 3 9" xfId="39930"/>
    <cellStyle name="SAPBEXaggItem 4" xfId="39931"/>
    <cellStyle name="SAPBEXaggItem 4 2" xfId="39932"/>
    <cellStyle name="SAPBEXaggItem 4 2 2" xfId="39933"/>
    <cellStyle name="SAPBEXaggItem 4 2 2 2" xfId="39934"/>
    <cellStyle name="SAPBEXaggItem 4 2 3" xfId="39935"/>
    <cellStyle name="SAPBEXaggItem 4 2 4" xfId="39936"/>
    <cellStyle name="SAPBEXaggItem 4 3" xfId="39937"/>
    <cellStyle name="SAPBEXaggItem 4 3 2" xfId="39938"/>
    <cellStyle name="SAPBEXaggItem 4 4" xfId="39939"/>
    <cellStyle name="SAPBEXaggItem 4 5" xfId="39940"/>
    <cellStyle name="SAPBEXaggItem 5" xfId="39941"/>
    <cellStyle name="SAPBEXaggItem 5 2" xfId="39942"/>
    <cellStyle name="SAPBEXaggItem 5 2 2" xfId="39943"/>
    <cellStyle name="SAPBEXaggItem 5 2 2 2" xfId="39944"/>
    <cellStyle name="SAPBEXaggItem 5 2 2 2 2" xfId="39945"/>
    <cellStyle name="SAPBEXaggItem 5 2 2 3" xfId="39946"/>
    <cellStyle name="SAPBEXaggItem 5 2 3" xfId="39947"/>
    <cellStyle name="SAPBEXaggItem 5 2 3 2" xfId="39948"/>
    <cellStyle name="SAPBEXaggItem 5 2 4" xfId="39949"/>
    <cellStyle name="SAPBEXaggItem 5 3" xfId="39950"/>
    <cellStyle name="SAPBEXaggItem 5 3 2" xfId="39951"/>
    <cellStyle name="SAPBEXaggItem 5 3 2 2" xfId="39952"/>
    <cellStyle name="SAPBEXaggItem 5 3 3" xfId="39953"/>
    <cellStyle name="SAPBEXaggItem 5 4" xfId="39954"/>
    <cellStyle name="SAPBEXaggItem 5 4 2" xfId="39955"/>
    <cellStyle name="SAPBEXaggItem 5 5" xfId="39956"/>
    <cellStyle name="SAPBEXaggItem 6" xfId="39957"/>
    <cellStyle name="SAPBEXaggItem 6 2" xfId="39958"/>
    <cellStyle name="SAPBEXaggItem 6 2 2" xfId="39959"/>
    <cellStyle name="SAPBEXaggItem 6 2 2 2" xfId="39960"/>
    <cellStyle name="SAPBEXaggItem 6 2 3" xfId="39961"/>
    <cellStyle name="SAPBEXaggItem 6 3" xfId="39962"/>
    <cellStyle name="SAPBEXaggItem 6 3 2" xfId="39963"/>
    <cellStyle name="SAPBEXaggItem 6 4" xfId="39964"/>
    <cellStyle name="SAPBEXaggItem 7" xfId="39965"/>
    <cellStyle name="SAPBEXaggItem 7 2" xfId="39966"/>
    <cellStyle name="SAPBEXaggItem 7 2 2" xfId="39967"/>
    <cellStyle name="SAPBEXaggItem 7 3" xfId="39968"/>
    <cellStyle name="SAPBEXaggItem 8" xfId="39969"/>
    <cellStyle name="SAPBEXaggItem 8 2" xfId="39970"/>
    <cellStyle name="SAPBEXaggItem 9" xfId="39971"/>
    <cellStyle name="SAPBEXaggItem_Cribsheet" xfId="39972"/>
    <cellStyle name="SAPBEXaggItemX" xfId="39973"/>
    <cellStyle name="SAPBEXaggItemX 2" xfId="39974"/>
    <cellStyle name="SAPBEXaggItemX 2 10" xfId="39975"/>
    <cellStyle name="SAPBEXaggItemX 2 10 2" xfId="39976"/>
    <cellStyle name="SAPBEXaggItemX 2 10 2 2" xfId="39977"/>
    <cellStyle name="SAPBEXaggItemX 2 10 3" xfId="39978"/>
    <cellStyle name="SAPBEXaggItemX 2 11" xfId="39979"/>
    <cellStyle name="SAPBEXaggItemX 2 11 2" xfId="39980"/>
    <cellStyle name="SAPBEXaggItemX 2 12" xfId="39981"/>
    <cellStyle name="SAPBEXaggItemX 2 2" xfId="39982"/>
    <cellStyle name="SAPBEXaggItemX 2 2 2" xfId="39983"/>
    <cellStyle name="SAPBEXaggItemX 2 2 2 2" xfId="39984"/>
    <cellStyle name="SAPBEXaggItemX 2 2 2 2 2" xfId="39985"/>
    <cellStyle name="SAPBEXaggItemX 2 2 2 2 2 2" xfId="39986"/>
    <cellStyle name="SAPBEXaggItemX 2 2 2 2 3" xfId="39987"/>
    <cellStyle name="SAPBEXaggItemX 2 2 2 2 4" xfId="39988"/>
    <cellStyle name="SAPBEXaggItemX 2 2 2 3" xfId="39989"/>
    <cellStyle name="SAPBEXaggItemX 2 2 2 3 2" xfId="39990"/>
    <cellStyle name="SAPBEXaggItemX 2 2 2 4" xfId="39991"/>
    <cellStyle name="SAPBEXaggItemX 2 2 2 5" xfId="39992"/>
    <cellStyle name="SAPBEXaggItemX 2 2 3" xfId="39993"/>
    <cellStyle name="SAPBEXaggItemX 2 2 3 2" xfId="39994"/>
    <cellStyle name="SAPBEXaggItemX 2 2 3 2 2" xfId="39995"/>
    <cellStyle name="SAPBEXaggItemX 2 2 3 3" xfId="39996"/>
    <cellStyle name="SAPBEXaggItemX 2 2 3 4" xfId="39997"/>
    <cellStyle name="SAPBEXaggItemX 2 2 4" xfId="39998"/>
    <cellStyle name="SAPBEXaggItemX 2 2 4 2" xfId="39999"/>
    <cellStyle name="SAPBEXaggItemX 2 2 5" xfId="40000"/>
    <cellStyle name="SAPBEXaggItemX 2 2 6" xfId="40001"/>
    <cellStyle name="SAPBEXaggItemX 2 2_Cribsheet" xfId="40002"/>
    <cellStyle name="SAPBEXaggItemX 2 3" xfId="40003"/>
    <cellStyle name="SAPBEXaggItemX 2 3 2" xfId="40004"/>
    <cellStyle name="SAPBEXaggItemX 2 3 2 2" xfId="40005"/>
    <cellStyle name="SAPBEXaggItemX 2 3 2 2 2" xfId="40006"/>
    <cellStyle name="SAPBEXaggItemX 2 3 2 2 2 2" xfId="40007"/>
    <cellStyle name="SAPBEXaggItemX 2 3 2 2 3" xfId="40008"/>
    <cellStyle name="SAPBEXaggItemX 2 3 2 3" xfId="40009"/>
    <cellStyle name="SAPBEXaggItemX 2 3 2 3 2" xfId="40010"/>
    <cellStyle name="SAPBEXaggItemX 2 3 2 4" xfId="40011"/>
    <cellStyle name="SAPBEXaggItemX 2 3 3" xfId="40012"/>
    <cellStyle name="SAPBEXaggItemX 2 3 3 2" xfId="40013"/>
    <cellStyle name="SAPBEXaggItemX 2 3 3 2 2" xfId="40014"/>
    <cellStyle name="SAPBEXaggItemX 2 3 3 3" xfId="40015"/>
    <cellStyle name="SAPBEXaggItemX 2 3 4" xfId="40016"/>
    <cellStyle name="SAPBEXaggItemX 2 3 4 2" xfId="40017"/>
    <cellStyle name="SAPBEXaggItemX 2 3 5" xfId="40018"/>
    <cellStyle name="SAPBEXaggItemX 2 4" xfId="40019"/>
    <cellStyle name="SAPBEXaggItemX 2 4 2" xfId="40020"/>
    <cellStyle name="SAPBEXaggItemX 2 4 2 2" xfId="40021"/>
    <cellStyle name="SAPBEXaggItemX 2 4 2 2 2" xfId="40022"/>
    <cellStyle name="SAPBEXaggItemX 2 4 2 2 2 2" xfId="40023"/>
    <cellStyle name="SAPBEXaggItemX 2 4 2 2 3" xfId="40024"/>
    <cellStyle name="SAPBEXaggItemX 2 4 2 3" xfId="40025"/>
    <cellStyle name="SAPBEXaggItemX 2 4 2 3 2" xfId="40026"/>
    <cellStyle name="SAPBEXaggItemX 2 4 2 4" xfId="40027"/>
    <cellStyle name="SAPBEXaggItemX 2 4 3" xfId="40028"/>
    <cellStyle name="SAPBEXaggItemX 2 4 3 2" xfId="40029"/>
    <cellStyle name="SAPBEXaggItemX 2 4 3 2 2" xfId="40030"/>
    <cellStyle name="SAPBEXaggItemX 2 4 3 3" xfId="40031"/>
    <cellStyle name="SAPBEXaggItemX 2 4 4" xfId="40032"/>
    <cellStyle name="SAPBEXaggItemX 2 4 4 2" xfId="40033"/>
    <cellStyle name="SAPBEXaggItemX 2 4 5" xfId="40034"/>
    <cellStyle name="SAPBEXaggItemX 2 5" xfId="40035"/>
    <cellStyle name="SAPBEXaggItemX 2 5 2" xfId="40036"/>
    <cellStyle name="SAPBEXaggItemX 2 5 2 2" xfId="40037"/>
    <cellStyle name="SAPBEXaggItemX 2 5 2 2 2" xfId="40038"/>
    <cellStyle name="SAPBEXaggItemX 2 5 2 2 2 2" xfId="40039"/>
    <cellStyle name="SAPBEXaggItemX 2 5 2 2 3" xfId="40040"/>
    <cellStyle name="SAPBEXaggItemX 2 5 2 3" xfId="40041"/>
    <cellStyle name="SAPBEXaggItemX 2 5 2 3 2" xfId="40042"/>
    <cellStyle name="SAPBEXaggItemX 2 5 2 4" xfId="40043"/>
    <cellStyle name="SAPBEXaggItemX 2 5 3" xfId="40044"/>
    <cellStyle name="SAPBEXaggItemX 2 5 3 2" xfId="40045"/>
    <cellStyle name="SAPBEXaggItemX 2 5 3 2 2" xfId="40046"/>
    <cellStyle name="SAPBEXaggItemX 2 5 3 3" xfId="40047"/>
    <cellStyle name="SAPBEXaggItemX 2 5 4" xfId="40048"/>
    <cellStyle name="SAPBEXaggItemX 2 5 4 2" xfId="40049"/>
    <cellStyle name="SAPBEXaggItemX 2 5 5" xfId="40050"/>
    <cellStyle name="SAPBEXaggItemX 2 6" xfId="40051"/>
    <cellStyle name="SAPBEXaggItemX 2 6 2" xfId="40052"/>
    <cellStyle name="SAPBEXaggItemX 2 6 2 2" xfId="40053"/>
    <cellStyle name="SAPBEXaggItemX 2 6 2 2 2" xfId="40054"/>
    <cellStyle name="SAPBEXaggItemX 2 6 2 2 2 2" xfId="40055"/>
    <cellStyle name="SAPBEXaggItemX 2 6 2 2 3" xfId="40056"/>
    <cellStyle name="SAPBEXaggItemX 2 6 2 3" xfId="40057"/>
    <cellStyle name="SAPBEXaggItemX 2 6 2 3 2" xfId="40058"/>
    <cellStyle name="SAPBEXaggItemX 2 6 2 4" xfId="40059"/>
    <cellStyle name="SAPBEXaggItemX 2 6 3" xfId="40060"/>
    <cellStyle name="SAPBEXaggItemX 2 6 3 2" xfId="40061"/>
    <cellStyle name="SAPBEXaggItemX 2 6 3 2 2" xfId="40062"/>
    <cellStyle name="SAPBEXaggItemX 2 6 3 3" xfId="40063"/>
    <cellStyle name="SAPBEXaggItemX 2 6 4" xfId="40064"/>
    <cellStyle name="SAPBEXaggItemX 2 6 4 2" xfId="40065"/>
    <cellStyle name="SAPBEXaggItemX 2 6 5" xfId="40066"/>
    <cellStyle name="SAPBEXaggItemX 2 7" xfId="40067"/>
    <cellStyle name="SAPBEXaggItemX 2 7 2" xfId="40068"/>
    <cellStyle name="SAPBEXaggItemX 2 7 2 2" xfId="40069"/>
    <cellStyle name="SAPBEXaggItemX 2 7 2 2 2" xfId="40070"/>
    <cellStyle name="SAPBEXaggItemX 2 7 2 2 2 2" xfId="40071"/>
    <cellStyle name="SAPBEXaggItemX 2 7 2 2 3" xfId="40072"/>
    <cellStyle name="SAPBEXaggItemX 2 7 2 3" xfId="40073"/>
    <cellStyle name="SAPBEXaggItemX 2 7 2 3 2" xfId="40074"/>
    <cellStyle name="SAPBEXaggItemX 2 7 2 4" xfId="40075"/>
    <cellStyle name="SAPBEXaggItemX 2 7 3" xfId="40076"/>
    <cellStyle name="SAPBEXaggItemX 2 7 3 2" xfId="40077"/>
    <cellStyle name="SAPBEXaggItemX 2 7 3 2 2" xfId="40078"/>
    <cellStyle name="SAPBEXaggItemX 2 7 3 3" xfId="40079"/>
    <cellStyle name="SAPBEXaggItemX 2 7 4" xfId="40080"/>
    <cellStyle name="SAPBEXaggItemX 2 7 4 2" xfId="40081"/>
    <cellStyle name="SAPBEXaggItemX 2 7 5" xfId="40082"/>
    <cellStyle name="SAPBEXaggItemX 2 8" xfId="40083"/>
    <cellStyle name="SAPBEXaggItemX 2 8 2" xfId="40084"/>
    <cellStyle name="SAPBEXaggItemX 2 8 2 2" xfId="40085"/>
    <cellStyle name="SAPBEXaggItemX 2 8 2 2 2" xfId="40086"/>
    <cellStyle name="SAPBEXaggItemX 2 8 2 2 2 2" xfId="40087"/>
    <cellStyle name="SAPBEXaggItemX 2 8 2 2 3" xfId="40088"/>
    <cellStyle name="SAPBEXaggItemX 2 8 2 3" xfId="40089"/>
    <cellStyle name="SAPBEXaggItemX 2 8 2 3 2" xfId="40090"/>
    <cellStyle name="SAPBEXaggItemX 2 8 2 4" xfId="40091"/>
    <cellStyle name="SAPBEXaggItemX 2 8 3" xfId="40092"/>
    <cellStyle name="SAPBEXaggItemX 2 8 3 2" xfId="40093"/>
    <cellStyle name="SAPBEXaggItemX 2 8 3 2 2" xfId="40094"/>
    <cellStyle name="SAPBEXaggItemX 2 8 3 3" xfId="40095"/>
    <cellStyle name="SAPBEXaggItemX 2 8 4" xfId="40096"/>
    <cellStyle name="SAPBEXaggItemX 2 8 4 2" xfId="40097"/>
    <cellStyle name="SAPBEXaggItemX 2 8 5" xfId="40098"/>
    <cellStyle name="SAPBEXaggItemX 2 9" xfId="40099"/>
    <cellStyle name="SAPBEXaggItemX 2 9 2" xfId="40100"/>
    <cellStyle name="SAPBEXaggItemX 2 9 2 2" xfId="40101"/>
    <cellStyle name="SAPBEXaggItemX 2 9 2 2 2" xfId="40102"/>
    <cellStyle name="SAPBEXaggItemX 2 9 2 3" xfId="40103"/>
    <cellStyle name="SAPBEXaggItemX 2 9 3" xfId="40104"/>
    <cellStyle name="SAPBEXaggItemX 2 9 3 2" xfId="40105"/>
    <cellStyle name="SAPBEXaggItemX 2 9 4" xfId="40106"/>
    <cellStyle name="SAPBEXaggItemX 2_Cribsheet" xfId="40107"/>
    <cellStyle name="SAPBEXaggItemX 3" xfId="40108"/>
    <cellStyle name="SAPBEXaggItemX 3 2" xfId="40109"/>
    <cellStyle name="SAPBEXaggItemX 3 2 2" xfId="40110"/>
    <cellStyle name="SAPBEXaggItemX 3 2 2 2" xfId="40111"/>
    <cellStyle name="SAPBEXaggItemX 3 2 3" xfId="40112"/>
    <cellStyle name="SAPBEXaggItemX 3 2 4" xfId="40113"/>
    <cellStyle name="SAPBEXaggItemX 3 3" xfId="40114"/>
    <cellStyle name="SAPBEXaggItemX 3 3 2" xfId="40115"/>
    <cellStyle name="SAPBEXaggItemX 3 4" xfId="40116"/>
    <cellStyle name="SAPBEXaggItemX 3 5" xfId="40117"/>
    <cellStyle name="SAPBEXaggItemX 4" xfId="40118"/>
    <cellStyle name="SAPBEXaggItemX 4 2" xfId="40119"/>
    <cellStyle name="SAPBEXaggItemX 4 2 2" xfId="40120"/>
    <cellStyle name="SAPBEXaggItemX 4 3" xfId="40121"/>
    <cellStyle name="SAPBEXaggItemX 4 4" xfId="40122"/>
    <cellStyle name="SAPBEXaggItemX 5" xfId="40123"/>
    <cellStyle name="SAPBEXaggItemX 5 2" xfId="40124"/>
    <cellStyle name="SAPBEXaggItemX 6" xfId="40125"/>
    <cellStyle name="SAPBEXaggItemX 7" xfId="40126"/>
    <cellStyle name="SAPBEXaggItemX_Cribsheet" xfId="40127"/>
    <cellStyle name="SAPBEXchaText" xfId="40128"/>
    <cellStyle name="SAPBEXchaText 2" xfId="40129"/>
    <cellStyle name="SAPBEXchaText 2 10" xfId="40130"/>
    <cellStyle name="SAPBEXchaText 2 2" xfId="40131"/>
    <cellStyle name="SAPBEXchaText 2 2 2" xfId="40132"/>
    <cellStyle name="SAPBEXchaText 2 2 2 2" xfId="40133"/>
    <cellStyle name="SAPBEXchaText 2 2 2 2 2" xfId="40134"/>
    <cellStyle name="SAPBEXchaText 2 2 2 2 2 2" xfId="40135"/>
    <cellStyle name="SAPBEXchaText 2 2 2 2 3" xfId="40136"/>
    <cellStyle name="SAPBEXchaText 2 2 2 2 4" xfId="40137"/>
    <cellStyle name="SAPBEXchaText 2 2 2 3" xfId="40138"/>
    <cellStyle name="SAPBEXchaText 2 2 2 3 2" xfId="40139"/>
    <cellStyle name="SAPBEXchaText 2 2 2 4" xfId="40140"/>
    <cellStyle name="SAPBEXchaText 2 2 2 5" xfId="40141"/>
    <cellStyle name="SAPBEXchaText 2 2 3" xfId="40142"/>
    <cellStyle name="SAPBEXchaText 2 2 3 2" xfId="40143"/>
    <cellStyle name="SAPBEXchaText 2 2 3 2 2" xfId="40144"/>
    <cellStyle name="SAPBEXchaText 2 2 3 2 2 2" xfId="40145"/>
    <cellStyle name="SAPBEXchaText 2 2 3 2 3" xfId="40146"/>
    <cellStyle name="SAPBEXchaText 2 2 3 2 4" xfId="40147"/>
    <cellStyle name="SAPBEXchaText 2 2 3 3" xfId="40148"/>
    <cellStyle name="SAPBEXchaText 2 2 3 3 2" xfId="40149"/>
    <cellStyle name="SAPBEXchaText 2 2 3 4" xfId="40150"/>
    <cellStyle name="SAPBEXchaText 2 2 3 5" xfId="40151"/>
    <cellStyle name="SAPBEXchaText 2 2 4" xfId="40152"/>
    <cellStyle name="SAPBEXchaText 2 2_Cribsheet" xfId="40153"/>
    <cellStyle name="SAPBEXchaText 2 3" xfId="40154"/>
    <cellStyle name="SAPBEXchaText 2 4" xfId="40155"/>
    <cellStyle name="SAPBEXchaText 2 5" xfId="40156"/>
    <cellStyle name="SAPBEXchaText 2 6" xfId="40157"/>
    <cellStyle name="SAPBEXchaText 2 7" xfId="40158"/>
    <cellStyle name="SAPBEXchaText 2 8" xfId="40159"/>
    <cellStyle name="SAPBEXchaText 2 9" xfId="40160"/>
    <cellStyle name="SAPBEXchaText 3" xfId="40161"/>
    <cellStyle name="SAPBEXchaText 3 2" xfId="40162"/>
    <cellStyle name="SAPBEXchaText 3 3" xfId="40163"/>
    <cellStyle name="SAPBEXchaText 3 4" xfId="40164"/>
    <cellStyle name="SAPBEXchaText 3 4 2" xfId="40165"/>
    <cellStyle name="SAPBEXchaText 3 4 2 2" xfId="40166"/>
    <cellStyle name="SAPBEXchaText 3 4 2 2 2" xfId="40167"/>
    <cellStyle name="SAPBEXchaText 3 4 2 3" xfId="40168"/>
    <cellStyle name="SAPBEXchaText 3 4 2 4" xfId="40169"/>
    <cellStyle name="SAPBEXchaText 3 4 3" xfId="40170"/>
    <cellStyle name="SAPBEXchaText 3 4 3 2" xfId="40171"/>
    <cellStyle name="SAPBEXchaText 3 4 4" xfId="40172"/>
    <cellStyle name="SAPBEXchaText 3 4 5" xfId="40173"/>
    <cellStyle name="SAPBEXchaText 3 5" xfId="40174"/>
    <cellStyle name="SAPBEXchaText 4" xfId="40175"/>
    <cellStyle name="SAPBEXchaText 4 2" xfId="40176"/>
    <cellStyle name="SAPBEXchaText 4 2 2" xfId="40177"/>
    <cellStyle name="SAPBEXchaText 4 2 2 2" xfId="40178"/>
    <cellStyle name="SAPBEXchaText 4 2 3" xfId="40179"/>
    <cellStyle name="SAPBEXchaText 4 2 4" xfId="40180"/>
    <cellStyle name="SAPBEXchaText 4 3" xfId="40181"/>
    <cellStyle name="SAPBEXchaText 4 3 2" xfId="40182"/>
    <cellStyle name="SAPBEXchaText 4 4" xfId="40183"/>
    <cellStyle name="SAPBEXchaText 4 5" xfId="40184"/>
    <cellStyle name="SAPBEXchaText 5" xfId="40185"/>
    <cellStyle name="SAPBEXchaText 5 2" xfId="40186"/>
    <cellStyle name="SAPBEXchaText 5 2 2" xfId="40187"/>
    <cellStyle name="SAPBEXchaText 5 2 2 2" xfId="40188"/>
    <cellStyle name="SAPBEXchaText 5 2 3" xfId="40189"/>
    <cellStyle name="SAPBEXchaText 5 2 4" xfId="40190"/>
    <cellStyle name="SAPBEXchaText 5 3" xfId="40191"/>
    <cellStyle name="SAPBEXchaText 5 3 2" xfId="40192"/>
    <cellStyle name="SAPBEXchaText 5 4" xfId="40193"/>
    <cellStyle name="SAPBEXchaText 5 5" xfId="40194"/>
    <cellStyle name="SAPBEXchaText 6" xfId="40195"/>
    <cellStyle name="SAPBEXchaText_Cribsheet" xfId="40196"/>
    <cellStyle name="SAPBEXexcBad" xfId="40197"/>
    <cellStyle name="SAPBEXexcBad7" xfId="40198"/>
    <cellStyle name="SAPBEXexcBad7 10" xfId="40199"/>
    <cellStyle name="SAPBEXexcBad7 10 2" xfId="40200"/>
    <cellStyle name="SAPBEXexcBad7 10 2 2" xfId="40201"/>
    <cellStyle name="SAPBEXexcBad7 10 2 2 2" xfId="40202"/>
    <cellStyle name="SAPBEXexcBad7 10 2 3" xfId="40203"/>
    <cellStyle name="SAPBEXexcBad7 10 2 4" xfId="40204"/>
    <cellStyle name="SAPBEXexcBad7 10 3" xfId="40205"/>
    <cellStyle name="SAPBEXexcBad7 10 3 2" xfId="40206"/>
    <cellStyle name="SAPBEXexcBad7 10 4" xfId="40207"/>
    <cellStyle name="SAPBEXexcBad7 10 5" xfId="40208"/>
    <cellStyle name="SAPBEXexcBad7 11" xfId="40209"/>
    <cellStyle name="SAPBEXexcBad7 11 2" xfId="40210"/>
    <cellStyle name="SAPBEXexcBad7 11 2 2" xfId="40211"/>
    <cellStyle name="SAPBEXexcBad7 11 2 2 2" xfId="40212"/>
    <cellStyle name="SAPBEXexcBad7 11 2 3" xfId="40213"/>
    <cellStyle name="SAPBEXexcBad7 11 3" xfId="40214"/>
    <cellStyle name="SAPBEXexcBad7 11 3 2" xfId="40215"/>
    <cellStyle name="SAPBEXexcBad7 11 4" xfId="40216"/>
    <cellStyle name="SAPBEXexcBad7 12" xfId="40217"/>
    <cellStyle name="SAPBEXexcBad7 12 2" xfId="40218"/>
    <cellStyle name="SAPBEXexcBad7 12 2 2" xfId="40219"/>
    <cellStyle name="SAPBEXexcBad7 12 3" xfId="40220"/>
    <cellStyle name="SAPBEXexcBad7 13" xfId="40221"/>
    <cellStyle name="SAPBEXexcBad7 13 2" xfId="40222"/>
    <cellStyle name="SAPBEXexcBad7 14" xfId="40223"/>
    <cellStyle name="SAPBEXexcBad7 2" xfId="40224"/>
    <cellStyle name="SAPBEXexcBad7 2 2" xfId="40225"/>
    <cellStyle name="SAPBEXexcBad7 2 2 2" xfId="40226"/>
    <cellStyle name="SAPBEXexcBad7 2 2 2 2" xfId="40227"/>
    <cellStyle name="SAPBEXexcBad7 2 2 2 2 2" xfId="40228"/>
    <cellStyle name="SAPBEXexcBad7 2 2 2 2 2 2" xfId="40229"/>
    <cellStyle name="SAPBEXexcBad7 2 2 2 2 3" xfId="40230"/>
    <cellStyle name="SAPBEXexcBad7 2 2 2 3" xfId="40231"/>
    <cellStyle name="SAPBEXexcBad7 2 2 2 3 2" xfId="40232"/>
    <cellStyle name="SAPBEXexcBad7 2 2 2 4" xfId="40233"/>
    <cellStyle name="SAPBEXexcBad7 2 2 3" xfId="40234"/>
    <cellStyle name="SAPBEXexcBad7 2 2 3 2" xfId="40235"/>
    <cellStyle name="SAPBEXexcBad7 2 2 3 2 2" xfId="40236"/>
    <cellStyle name="SAPBEXexcBad7 2 2 3 3" xfId="40237"/>
    <cellStyle name="SAPBEXexcBad7 2 2 4" xfId="40238"/>
    <cellStyle name="SAPBEXexcBad7 2 2 4 2" xfId="40239"/>
    <cellStyle name="SAPBEXexcBad7 2 2 5" xfId="40240"/>
    <cellStyle name="SAPBEXexcBad7 2 3" xfId="40241"/>
    <cellStyle name="SAPBEXexcBad7 2 3 2" xfId="40242"/>
    <cellStyle name="SAPBEXexcBad7 2 3 2 2" xfId="40243"/>
    <cellStyle name="SAPBEXexcBad7 2 3 2 2 2" xfId="40244"/>
    <cellStyle name="SAPBEXexcBad7 2 3 2 3" xfId="40245"/>
    <cellStyle name="SAPBEXexcBad7 2 3 3" xfId="40246"/>
    <cellStyle name="SAPBEXexcBad7 2 3 3 2" xfId="40247"/>
    <cellStyle name="SAPBEXexcBad7 2 3 4" xfId="40248"/>
    <cellStyle name="SAPBEXexcBad7 2 4" xfId="40249"/>
    <cellStyle name="SAPBEXexcBad7 2 4 2" xfId="40250"/>
    <cellStyle name="SAPBEXexcBad7 2 4 2 2" xfId="40251"/>
    <cellStyle name="SAPBEXexcBad7 2 4 3" xfId="40252"/>
    <cellStyle name="SAPBEXexcBad7 2 5" xfId="40253"/>
    <cellStyle name="SAPBEXexcBad7 2 5 2" xfId="40254"/>
    <cellStyle name="SAPBEXexcBad7 2 6" xfId="40255"/>
    <cellStyle name="SAPBEXexcBad7 2_Cribsheet" xfId="40256"/>
    <cellStyle name="SAPBEXexcBad7 3" xfId="40257"/>
    <cellStyle name="SAPBEXexcBad7 3 2" xfId="40258"/>
    <cellStyle name="SAPBEXexcBad7 3 2 2" xfId="40259"/>
    <cellStyle name="SAPBEXexcBad7 3 2 2 2" xfId="40260"/>
    <cellStyle name="SAPBEXexcBad7 3 2 2 2 2" xfId="40261"/>
    <cellStyle name="SAPBEXexcBad7 3 2 2 2 2 2" xfId="40262"/>
    <cellStyle name="SAPBEXexcBad7 3 2 2 2 3" xfId="40263"/>
    <cellStyle name="SAPBEXexcBad7 3 2 2 3" xfId="40264"/>
    <cellStyle name="SAPBEXexcBad7 3 2 2 3 2" xfId="40265"/>
    <cellStyle name="SAPBEXexcBad7 3 2 2 4" xfId="40266"/>
    <cellStyle name="SAPBEXexcBad7 3 2 3" xfId="40267"/>
    <cellStyle name="SAPBEXexcBad7 3 2 3 2" xfId="40268"/>
    <cellStyle name="SAPBEXexcBad7 3 2 3 2 2" xfId="40269"/>
    <cellStyle name="SAPBEXexcBad7 3 2 3 3" xfId="40270"/>
    <cellStyle name="SAPBEXexcBad7 3 2 4" xfId="40271"/>
    <cellStyle name="SAPBEXexcBad7 3 2 4 2" xfId="40272"/>
    <cellStyle name="SAPBEXexcBad7 3 2 5" xfId="40273"/>
    <cellStyle name="SAPBEXexcBad7 3 3" xfId="40274"/>
    <cellStyle name="SAPBEXexcBad7 3 3 2" xfId="40275"/>
    <cellStyle name="SAPBEXexcBad7 3 3 2 2" xfId="40276"/>
    <cellStyle name="SAPBEXexcBad7 3 3 2 2 2" xfId="40277"/>
    <cellStyle name="SAPBEXexcBad7 3 3 2 2 2 2" xfId="40278"/>
    <cellStyle name="SAPBEXexcBad7 3 3 2 2 3" xfId="40279"/>
    <cellStyle name="SAPBEXexcBad7 3 3 2 3" xfId="40280"/>
    <cellStyle name="SAPBEXexcBad7 3 3 2 3 2" xfId="40281"/>
    <cellStyle name="SAPBEXexcBad7 3 3 2 4" xfId="40282"/>
    <cellStyle name="SAPBEXexcBad7 3 3 3" xfId="40283"/>
    <cellStyle name="SAPBEXexcBad7 3 3 3 2" xfId="40284"/>
    <cellStyle name="SAPBEXexcBad7 3 3 3 2 2" xfId="40285"/>
    <cellStyle name="SAPBEXexcBad7 3 3 3 3" xfId="40286"/>
    <cellStyle name="SAPBEXexcBad7 3 3 4" xfId="40287"/>
    <cellStyle name="SAPBEXexcBad7 3 3 4 2" xfId="40288"/>
    <cellStyle name="SAPBEXexcBad7 3 3 5" xfId="40289"/>
    <cellStyle name="SAPBEXexcBad7 3 4" xfId="40290"/>
    <cellStyle name="SAPBEXexcBad7 3 4 2" xfId="40291"/>
    <cellStyle name="SAPBEXexcBad7 3 4 2 2" xfId="40292"/>
    <cellStyle name="SAPBEXexcBad7 3 4 2 2 2" xfId="40293"/>
    <cellStyle name="SAPBEXexcBad7 3 4 2 3" xfId="40294"/>
    <cellStyle name="SAPBEXexcBad7 3 4 2 4" xfId="40295"/>
    <cellStyle name="SAPBEXexcBad7 3 4 3" xfId="40296"/>
    <cellStyle name="SAPBEXexcBad7 3 4 3 2" xfId="40297"/>
    <cellStyle name="SAPBEXexcBad7 3 4 4" xfId="40298"/>
    <cellStyle name="SAPBEXexcBad7 3 4 5" xfId="40299"/>
    <cellStyle name="SAPBEXexcBad7 3 5" xfId="40300"/>
    <cellStyle name="SAPBEXexcBad7 3 5 2" xfId="40301"/>
    <cellStyle name="SAPBEXexcBad7 3 5 2 2" xfId="40302"/>
    <cellStyle name="SAPBEXexcBad7 3 5 2 2 2" xfId="40303"/>
    <cellStyle name="SAPBEXexcBad7 3 5 2 2 2 2" xfId="40304"/>
    <cellStyle name="SAPBEXexcBad7 3 5 2 2 3" xfId="40305"/>
    <cellStyle name="SAPBEXexcBad7 3 5 2 3" xfId="40306"/>
    <cellStyle name="SAPBEXexcBad7 3 5 2 3 2" xfId="40307"/>
    <cellStyle name="SAPBEXexcBad7 3 5 2 4" xfId="40308"/>
    <cellStyle name="SAPBEXexcBad7 3 5 3" xfId="40309"/>
    <cellStyle name="SAPBEXexcBad7 3 5 3 2" xfId="40310"/>
    <cellStyle name="SAPBEXexcBad7 3 5 3 2 2" xfId="40311"/>
    <cellStyle name="SAPBEXexcBad7 3 5 3 3" xfId="40312"/>
    <cellStyle name="SAPBEXexcBad7 3 5 4" xfId="40313"/>
    <cellStyle name="SAPBEXexcBad7 3 5 4 2" xfId="40314"/>
    <cellStyle name="SAPBEXexcBad7 3 5 5" xfId="40315"/>
    <cellStyle name="SAPBEXexcBad7 3 6" xfId="40316"/>
    <cellStyle name="SAPBEXexcBad7 3 6 2" xfId="40317"/>
    <cellStyle name="SAPBEXexcBad7 3 6 2 2" xfId="40318"/>
    <cellStyle name="SAPBEXexcBad7 3 6 2 2 2" xfId="40319"/>
    <cellStyle name="SAPBEXexcBad7 3 6 2 3" xfId="40320"/>
    <cellStyle name="SAPBEXexcBad7 3 6 3" xfId="40321"/>
    <cellStyle name="SAPBEXexcBad7 3 6 3 2" xfId="40322"/>
    <cellStyle name="SAPBEXexcBad7 3 6 4" xfId="40323"/>
    <cellStyle name="SAPBEXexcBad7 3 7" xfId="40324"/>
    <cellStyle name="SAPBEXexcBad7 3 7 2" xfId="40325"/>
    <cellStyle name="SAPBEXexcBad7 3 7 2 2" xfId="40326"/>
    <cellStyle name="SAPBEXexcBad7 3 7 3" xfId="40327"/>
    <cellStyle name="SAPBEXexcBad7 3 8" xfId="40328"/>
    <cellStyle name="SAPBEXexcBad7 3 8 2" xfId="40329"/>
    <cellStyle name="SAPBEXexcBad7 3 9" xfId="40330"/>
    <cellStyle name="SAPBEXexcBad7 4" xfId="40331"/>
    <cellStyle name="SAPBEXexcBad7 4 2" xfId="40332"/>
    <cellStyle name="SAPBEXexcBad7 4 2 2" xfId="40333"/>
    <cellStyle name="SAPBEXexcBad7 4 2 2 2" xfId="40334"/>
    <cellStyle name="SAPBEXexcBad7 4 2 3" xfId="40335"/>
    <cellStyle name="SAPBEXexcBad7 4 2 4" xfId="40336"/>
    <cellStyle name="SAPBEXexcBad7 4 3" xfId="40337"/>
    <cellStyle name="SAPBEXexcBad7 4 3 2" xfId="40338"/>
    <cellStyle name="SAPBEXexcBad7 4 4" xfId="40339"/>
    <cellStyle name="SAPBEXexcBad7 4 5" xfId="40340"/>
    <cellStyle name="SAPBEXexcBad7 5" xfId="40341"/>
    <cellStyle name="SAPBEXexcBad7 5 2" xfId="40342"/>
    <cellStyle name="SAPBEXexcBad7 5 2 2" xfId="40343"/>
    <cellStyle name="SAPBEXexcBad7 5 2 2 2" xfId="40344"/>
    <cellStyle name="SAPBEXexcBad7 5 2 3" xfId="40345"/>
    <cellStyle name="SAPBEXexcBad7 5 2 4" xfId="40346"/>
    <cellStyle name="SAPBEXexcBad7 5 3" xfId="40347"/>
    <cellStyle name="SAPBEXexcBad7 5 3 2" xfId="40348"/>
    <cellStyle name="SAPBEXexcBad7 5 4" xfId="40349"/>
    <cellStyle name="SAPBEXexcBad7 5 5" xfId="40350"/>
    <cellStyle name="SAPBEXexcBad7 6" xfId="40351"/>
    <cellStyle name="SAPBEXexcBad7 6 2" xfId="40352"/>
    <cellStyle name="SAPBEXexcBad7 6 2 2" xfId="40353"/>
    <cellStyle name="SAPBEXexcBad7 6 2 2 2" xfId="40354"/>
    <cellStyle name="SAPBEXexcBad7 6 2 3" xfId="40355"/>
    <cellStyle name="SAPBEXexcBad7 6 2 4" xfId="40356"/>
    <cellStyle name="SAPBEXexcBad7 6 3" xfId="40357"/>
    <cellStyle name="SAPBEXexcBad7 6 3 2" xfId="40358"/>
    <cellStyle name="SAPBEXexcBad7 6 4" xfId="40359"/>
    <cellStyle name="SAPBEXexcBad7 6 5" xfId="40360"/>
    <cellStyle name="SAPBEXexcBad7 7" xfId="40361"/>
    <cellStyle name="SAPBEXexcBad7 7 2" xfId="40362"/>
    <cellStyle name="SAPBEXexcBad7 7 2 2" xfId="40363"/>
    <cellStyle name="SAPBEXexcBad7 7 2 2 2" xfId="40364"/>
    <cellStyle name="SAPBEXexcBad7 7 2 3" xfId="40365"/>
    <cellStyle name="SAPBEXexcBad7 7 2 4" xfId="40366"/>
    <cellStyle name="SAPBEXexcBad7 7 3" xfId="40367"/>
    <cellStyle name="SAPBEXexcBad7 7 3 2" xfId="40368"/>
    <cellStyle name="SAPBEXexcBad7 7 4" xfId="40369"/>
    <cellStyle name="SAPBEXexcBad7 7 5" xfId="40370"/>
    <cellStyle name="SAPBEXexcBad7 8" xfId="40371"/>
    <cellStyle name="SAPBEXexcBad7 8 2" xfId="40372"/>
    <cellStyle name="SAPBEXexcBad7 8 2 2" xfId="40373"/>
    <cellStyle name="SAPBEXexcBad7 8 2 2 2" xfId="40374"/>
    <cellStyle name="SAPBEXexcBad7 8 2 3" xfId="40375"/>
    <cellStyle name="SAPBEXexcBad7 8 2 4" xfId="40376"/>
    <cellStyle name="SAPBEXexcBad7 8 3" xfId="40377"/>
    <cellStyle name="SAPBEXexcBad7 8 3 2" xfId="40378"/>
    <cellStyle name="SAPBEXexcBad7 8 4" xfId="40379"/>
    <cellStyle name="SAPBEXexcBad7 8 5" xfId="40380"/>
    <cellStyle name="SAPBEXexcBad7 9" xfId="40381"/>
    <cellStyle name="SAPBEXexcBad7 9 2" xfId="40382"/>
    <cellStyle name="SAPBEXexcBad7 9 2 2" xfId="40383"/>
    <cellStyle name="SAPBEXexcBad7 9 2 2 2" xfId="40384"/>
    <cellStyle name="SAPBEXexcBad7 9 2 3" xfId="40385"/>
    <cellStyle name="SAPBEXexcBad7 9 2 4" xfId="40386"/>
    <cellStyle name="SAPBEXexcBad7 9 3" xfId="40387"/>
    <cellStyle name="SAPBEXexcBad7 9 3 2" xfId="40388"/>
    <cellStyle name="SAPBEXexcBad7 9 4" xfId="40389"/>
    <cellStyle name="SAPBEXexcBad7 9 5" xfId="40390"/>
    <cellStyle name="SAPBEXexcBad7_Cribsheet" xfId="40391"/>
    <cellStyle name="SAPBEXexcBad8" xfId="40392"/>
    <cellStyle name="SAPBEXexcBad8 10" xfId="40393"/>
    <cellStyle name="SAPBEXexcBad8 10 2" xfId="40394"/>
    <cellStyle name="SAPBEXexcBad8 10 2 2" xfId="40395"/>
    <cellStyle name="SAPBEXexcBad8 10 2 2 2" xfId="40396"/>
    <cellStyle name="SAPBEXexcBad8 10 2 3" xfId="40397"/>
    <cellStyle name="SAPBEXexcBad8 10 2 4" xfId="40398"/>
    <cellStyle name="SAPBEXexcBad8 10 3" xfId="40399"/>
    <cellStyle name="SAPBEXexcBad8 10 3 2" xfId="40400"/>
    <cellStyle name="SAPBEXexcBad8 10 4" xfId="40401"/>
    <cellStyle name="SAPBEXexcBad8 10 5" xfId="40402"/>
    <cellStyle name="SAPBEXexcBad8 11" xfId="40403"/>
    <cellStyle name="SAPBEXexcBad8 11 2" xfId="40404"/>
    <cellStyle name="SAPBEXexcBad8 11 2 2" xfId="40405"/>
    <cellStyle name="SAPBEXexcBad8 11 2 2 2" xfId="40406"/>
    <cellStyle name="SAPBEXexcBad8 11 2 3" xfId="40407"/>
    <cellStyle name="SAPBEXexcBad8 11 3" xfId="40408"/>
    <cellStyle name="SAPBEXexcBad8 11 3 2" xfId="40409"/>
    <cellStyle name="SAPBEXexcBad8 11 4" xfId="40410"/>
    <cellStyle name="SAPBEXexcBad8 12" xfId="40411"/>
    <cellStyle name="SAPBEXexcBad8 12 2" xfId="40412"/>
    <cellStyle name="SAPBEXexcBad8 12 2 2" xfId="40413"/>
    <cellStyle name="SAPBEXexcBad8 12 3" xfId="40414"/>
    <cellStyle name="SAPBEXexcBad8 13" xfId="40415"/>
    <cellStyle name="SAPBEXexcBad8 13 2" xfId="40416"/>
    <cellStyle name="SAPBEXexcBad8 14" xfId="40417"/>
    <cellStyle name="SAPBEXexcBad8 2" xfId="40418"/>
    <cellStyle name="SAPBEXexcBad8 2 2" xfId="40419"/>
    <cellStyle name="SAPBEXexcBad8 2 2 2" xfId="40420"/>
    <cellStyle name="SAPBEXexcBad8 2 2 2 2" xfId="40421"/>
    <cellStyle name="SAPBEXexcBad8 2 2 2 2 2" xfId="40422"/>
    <cellStyle name="SAPBEXexcBad8 2 2 2 2 2 2" xfId="40423"/>
    <cellStyle name="SAPBEXexcBad8 2 2 2 2 3" xfId="40424"/>
    <cellStyle name="SAPBEXexcBad8 2 2 2 3" xfId="40425"/>
    <cellStyle name="SAPBEXexcBad8 2 2 2 3 2" xfId="40426"/>
    <cellStyle name="SAPBEXexcBad8 2 2 2 4" xfId="40427"/>
    <cellStyle name="SAPBEXexcBad8 2 2 3" xfId="40428"/>
    <cellStyle name="SAPBEXexcBad8 2 2 3 2" xfId="40429"/>
    <cellStyle name="SAPBEXexcBad8 2 2 3 2 2" xfId="40430"/>
    <cellStyle name="SAPBEXexcBad8 2 2 3 3" xfId="40431"/>
    <cellStyle name="SAPBEXexcBad8 2 2 4" xfId="40432"/>
    <cellStyle name="SAPBEXexcBad8 2 2 4 2" xfId="40433"/>
    <cellStyle name="SAPBEXexcBad8 2 2 5" xfId="40434"/>
    <cellStyle name="SAPBEXexcBad8 2 3" xfId="40435"/>
    <cellStyle name="SAPBEXexcBad8 2 3 2" xfId="40436"/>
    <cellStyle name="SAPBEXexcBad8 2 3 2 2" xfId="40437"/>
    <cellStyle name="SAPBEXexcBad8 2 3 2 2 2" xfId="40438"/>
    <cellStyle name="SAPBEXexcBad8 2 3 2 3" xfId="40439"/>
    <cellStyle name="SAPBEXexcBad8 2 3 3" xfId="40440"/>
    <cellStyle name="SAPBEXexcBad8 2 3 3 2" xfId="40441"/>
    <cellStyle name="SAPBEXexcBad8 2 3 4" xfId="40442"/>
    <cellStyle name="SAPBEXexcBad8 2 4" xfId="40443"/>
    <cellStyle name="SAPBEXexcBad8 2 4 2" xfId="40444"/>
    <cellStyle name="SAPBEXexcBad8 2 4 2 2" xfId="40445"/>
    <cellStyle name="SAPBEXexcBad8 2 4 3" xfId="40446"/>
    <cellStyle name="SAPBEXexcBad8 2 5" xfId="40447"/>
    <cellStyle name="SAPBEXexcBad8 2 5 2" xfId="40448"/>
    <cellStyle name="SAPBEXexcBad8 2 6" xfId="40449"/>
    <cellStyle name="SAPBEXexcBad8 2_Cribsheet" xfId="40450"/>
    <cellStyle name="SAPBEXexcBad8 3" xfId="40451"/>
    <cellStyle name="SAPBEXexcBad8 3 2" xfId="40452"/>
    <cellStyle name="SAPBEXexcBad8 3 2 2" xfId="40453"/>
    <cellStyle name="SAPBEXexcBad8 3 2 2 2" xfId="40454"/>
    <cellStyle name="SAPBEXexcBad8 3 2 2 2 2" xfId="40455"/>
    <cellStyle name="SAPBEXexcBad8 3 2 2 2 2 2" xfId="40456"/>
    <cellStyle name="SAPBEXexcBad8 3 2 2 2 3" xfId="40457"/>
    <cellStyle name="SAPBEXexcBad8 3 2 2 3" xfId="40458"/>
    <cellStyle name="SAPBEXexcBad8 3 2 2 3 2" xfId="40459"/>
    <cellStyle name="SAPBEXexcBad8 3 2 2 4" xfId="40460"/>
    <cellStyle name="SAPBEXexcBad8 3 2 3" xfId="40461"/>
    <cellStyle name="SAPBEXexcBad8 3 2 3 2" xfId="40462"/>
    <cellStyle name="SAPBEXexcBad8 3 2 3 2 2" xfId="40463"/>
    <cellStyle name="SAPBEXexcBad8 3 2 3 3" xfId="40464"/>
    <cellStyle name="SAPBEXexcBad8 3 2 4" xfId="40465"/>
    <cellStyle name="SAPBEXexcBad8 3 2 4 2" xfId="40466"/>
    <cellStyle name="SAPBEXexcBad8 3 2 5" xfId="40467"/>
    <cellStyle name="SAPBEXexcBad8 3 3" xfId="40468"/>
    <cellStyle name="SAPBEXexcBad8 3 3 2" xfId="40469"/>
    <cellStyle name="SAPBEXexcBad8 3 3 2 2" xfId="40470"/>
    <cellStyle name="SAPBEXexcBad8 3 3 2 2 2" xfId="40471"/>
    <cellStyle name="SAPBEXexcBad8 3 3 2 2 2 2" xfId="40472"/>
    <cellStyle name="SAPBEXexcBad8 3 3 2 2 3" xfId="40473"/>
    <cellStyle name="SAPBEXexcBad8 3 3 2 3" xfId="40474"/>
    <cellStyle name="SAPBEXexcBad8 3 3 2 3 2" xfId="40475"/>
    <cellStyle name="SAPBEXexcBad8 3 3 2 4" xfId="40476"/>
    <cellStyle name="SAPBEXexcBad8 3 3 3" xfId="40477"/>
    <cellStyle name="SAPBEXexcBad8 3 3 3 2" xfId="40478"/>
    <cellStyle name="SAPBEXexcBad8 3 3 3 2 2" xfId="40479"/>
    <cellStyle name="SAPBEXexcBad8 3 3 3 3" xfId="40480"/>
    <cellStyle name="SAPBEXexcBad8 3 3 4" xfId="40481"/>
    <cellStyle name="SAPBEXexcBad8 3 3 4 2" xfId="40482"/>
    <cellStyle name="SAPBEXexcBad8 3 3 5" xfId="40483"/>
    <cellStyle name="SAPBEXexcBad8 3 4" xfId="40484"/>
    <cellStyle name="SAPBEXexcBad8 3 4 2" xfId="40485"/>
    <cellStyle name="SAPBEXexcBad8 3 4 2 2" xfId="40486"/>
    <cellStyle name="SAPBEXexcBad8 3 4 2 2 2" xfId="40487"/>
    <cellStyle name="SAPBEXexcBad8 3 4 2 3" xfId="40488"/>
    <cellStyle name="SAPBEXexcBad8 3 4 2 4" xfId="40489"/>
    <cellStyle name="SAPBEXexcBad8 3 4 3" xfId="40490"/>
    <cellStyle name="SAPBEXexcBad8 3 4 3 2" xfId="40491"/>
    <cellStyle name="SAPBEXexcBad8 3 4 4" xfId="40492"/>
    <cellStyle name="SAPBEXexcBad8 3 4 5" xfId="40493"/>
    <cellStyle name="SAPBEXexcBad8 3 5" xfId="40494"/>
    <cellStyle name="SAPBEXexcBad8 3 5 2" xfId="40495"/>
    <cellStyle name="SAPBEXexcBad8 3 5 2 2" xfId="40496"/>
    <cellStyle name="SAPBEXexcBad8 3 5 2 2 2" xfId="40497"/>
    <cellStyle name="SAPBEXexcBad8 3 5 2 2 2 2" xfId="40498"/>
    <cellStyle name="SAPBEXexcBad8 3 5 2 2 3" xfId="40499"/>
    <cellStyle name="SAPBEXexcBad8 3 5 2 3" xfId="40500"/>
    <cellStyle name="SAPBEXexcBad8 3 5 2 3 2" xfId="40501"/>
    <cellStyle name="SAPBEXexcBad8 3 5 2 4" xfId="40502"/>
    <cellStyle name="SAPBEXexcBad8 3 5 3" xfId="40503"/>
    <cellStyle name="SAPBEXexcBad8 3 5 3 2" xfId="40504"/>
    <cellStyle name="SAPBEXexcBad8 3 5 3 2 2" xfId="40505"/>
    <cellStyle name="SAPBEXexcBad8 3 5 3 3" xfId="40506"/>
    <cellStyle name="SAPBEXexcBad8 3 5 4" xfId="40507"/>
    <cellStyle name="SAPBEXexcBad8 3 5 4 2" xfId="40508"/>
    <cellStyle name="SAPBEXexcBad8 3 5 5" xfId="40509"/>
    <cellStyle name="SAPBEXexcBad8 3 6" xfId="40510"/>
    <cellStyle name="SAPBEXexcBad8 3 6 2" xfId="40511"/>
    <cellStyle name="SAPBEXexcBad8 3 6 2 2" xfId="40512"/>
    <cellStyle name="SAPBEXexcBad8 3 6 2 2 2" xfId="40513"/>
    <cellStyle name="SAPBEXexcBad8 3 6 2 3" xfId="40514"/>
    <cellStyle name="SAPBEXexcBad8 3 6 3" xfId="40515"/>
    <cellStyle name="SAPBEXexcBad8 3 6 3 2" xfId="40516"/>
    <cellStyle name="SAPBEXexcBad8 3 6 4" xfId="40517"/>
    <cellStyle name="SAPBEXexcBad8 3 7" xfId="40518"/>
    <cellStyle name="SAPBEXexcBad8 3 7 2" xfId="40519"/>
    <cellStyle name="SAPBEXexcBad8 3 7 2 2" xfId="40520"/>
    <cellStyle name="SAPBEXexcBad8 3 7 3" xfId="40521"/>
    <cellStyle name="SAPBEXexcBad8 3 8" xfId="40522"/>
    <cellStyle name="SAPBEXexcBad8 3 8 2" xfId="40523"/>
    <cellStyle name="SAPBEXexcBad8 3 9" xfId="40524"/>
    <cellStyle name="SAPBEXexcBad8 4" xfId="40525"/>
    <cellStyle name="SAPBEXexcBad8 4 2" xfId="40526"/>
    <cellStyle name="SAPBEXexcBad8 4 2 2" xfId="40527"/>
    <cellStyle name="SAPBEXexcBad8 4 2 2 2" xfId="40528"/>
    <cellStyle name="SAPBEXexcBad8 4 2 3" xfId="40529"/>
    <cellStyle name="SAPBEXexcBad8 4 2 4" xfId="40530"/>
    <cellStyle name="SAPBEXexcBad8 4 3" xfId="40531"/>
    <cellStyle name="SAPBEXexcBad8 4 3 2" xfId="40532"/>
    <cellStyle name="SAPBEXexcBad8 4 4" xfId="40533"/>
    <cellStyle name="SAPBEXexcBad8 4 5" xfId="40534"/>
    <cellStyle name="SAPBEXexcBad8 5" xfId="40535"/>
    <cellStyle name="SAPBEXexcBad8 5 2" xfId="40536"/>
    <cellStyle name="SAPBEXexcBad8 5 2 2" xfId="40537"/>
    <cellStyle name="SAPBEXexcBad8 5 2 2 2" xfId="40538"/>
    <cellStyle name="SAPBEXexcBad8 5 2 3" xfId="40539"/>
    <cellStyle name="SAPBEXexcBad8 5 2 4" xfId="40540"/>
    <cellStyle name="SAPBEXexcBad8 5 3" xfId="40541"/>
    <cellStyle name="SAPBEXexcBad8 5 3 2" xfId="40542"/>
    <cellStyle name="SAPBEXexcBad8 5 4" xfId="40543"/>
    <cellStyle name="SAPBEXexcBad8 5 5" xfId="40544"/>
    <cellStyle name="SAPBEXexcBad8 6" xfId="40545"/>
    <cellStyle name="SAPBEXexcBad8 6 2" xfId="40546"/>
    <cellStyle name="SAPBEXexcBad8 6 2 2" xfId="40547"/>
    <cellStyle name="SAPBEXexcBad8 6 2 2 2" xfId="40548"/>
    <cellStyle name="SAPBEXexcBad8 6 2 3" xfId="40549"/>
    <cellStyle name="SAPBEXexcBad8 6 2 4" xfId="40550"/>
    <cellStyle name="SAPBEXexcBad8 6 3" xfId="40551"/>
    <cellStyle name="SAPBEXexcBad8 6 3 2" xfId="40552"/>
    <cellStyle name="SAPBEXexcBad8 6 4" xfId="40553"/>
    <cellStyle name="SAPBEXexcBad8 6 5" xfId="40554"/>
    <cellStyle name="SAPBEXexcBad8 7" xfId="40555"/>
    <cellStyle name="SAPBEXexcBad8 7 2" xfId="40556"/>
    <cellStyle name="SAPBEXexcBad8 7 2 2" xfId="40557"/>
    <cellStyle name="SAPBEXexcBad8 7 2 2 2" xfId="40558"/>
    <cellStyle name="SAPBEXexcBad8 7 2 3" xfId="40559"/>
    <cellStyle name="SAPBEXexcBad8 7 2 4" xfId="40560"/>
    <cellStyle name="SAPBEXexcBad8 7 3" xfId="40561"/>
    <cellStyle name="SAPBEXexcBad8 7 3 2" xfId="40562"/>
    <cellStyle name="SAPBEXexcBad8 7 4" xfId="40563"/>
    <cellStyle name="SAPBEXexcBad8 7 5" xfId="40564"/>
    <cellStyle name="SAPBEXexcBad8 8" xfId="40565"/>
    <cellStyle name="SAPBEXexcBad8 8 2" xfId="40566"/>
    <cellStyle name="SAPBEXexcBad8 8 2 2" xfId="40567"/>
    <cellStyle name="SAPBEXexcBad8 8 2 2 2" xfId="40568"/>
    <cellStyle name="SAPBEXexcBad8 8 2 3" xfId="40569"/>
    <cellStyle name="SAPBEXexcBad8 8 2 4" xfId="40570"/>
    <cellStyle name="SAPBEXexcBad8 8 3" xfId="40571"/>
    <cellStyle name="SAPBEXexcBad8 8 3 2" xfId="40572"/>
    <cellStyle name="SAPBEXexcBad8 8 4" xfId="40573"/>
    <cellStyle name="SAPBEXexcBad8 8 5" xfId="40574"/>
    <cellStyle name="SAPBEXexcBad8 9" xfId="40575"/>
    <cellStyle name="SAPBEXexcBad8 9 2" xfId="40576"/>
    <cellStyle name="SAPBEXexcBad8 9 2 2" xfId="40577"/>
    <cellStyle name="SAPBEXexcBad8 9 2 2 2" xfId="40578"/>
    <cellStyle name="SAPBEXexcBad8 9 2 3" xfId="40579"/>
    <cellStyle name="SAPBEXexcBad8 9 2 4" xfId="40580"/>
    <cellStyle name="SAPBEXexcBad8 9 3" xfId="40581"/>
    <cellStyle name="SAPBEXexcBad8 9 3 2" xfId="40582"/>
    <cellStyle name="SAPBEXexcBad8 9 4" xfId="40583"/>
    <cellStyle name="SAPBEXexcBad8 9 5" xfId="40584"/>
    <cellStyle name="SAPBEXexcBad8_Cribsheet" xfId="40585"/>
    <cellStyle name="SAPBEXexcBad9" xfId="40586"/>
    <cellStyle name="SAPBEXexcBad9 10" xfId="40587"/>
    <cellStyle name="SAPBEXexcBad9 10 2" xfId="40588"/>
    <cellStyle name="SAPBEXexcBad9 10 2 2" xfId="40589"/>
    <cellStyle name="SAPBEXexcBad9 10 2 2 2" xfId="40590"/>
    <cellStyle name="SAPBEXexcBad9 10 2 3" xfId="40591"/>
    <cellStyle name="SAPBEXexcBad9 10 2 4" xfId="40592"/>
    <cellStyle name="SAPBEXexcBad9 10 3" xfId="40593"/>
    <cellStyle name="SAPBEXexcBad9 10 3 2" xfId="40594"/>
    <cellStyle name="SAPBEXexcBad9 10 4" xfId="40595"/>
    <cellStyle name="SAPBEXexcBad9 10 5" xfId="40596"/>
    <cellStyle name="SAPBEXexcBad9 11" xfId="40597"/>
    <cellStyle name="SAPBEXexcBad9 11 2" xfId="40598"/>
    <cellStyle name="SAPBEXexcBad9 11 2 2" xfId="40599"/>
    <cellStyle name="SAPBEXexcBad9 11 2 2 2" xfId="40600"/>
    <cellStyle name="SAPBEXexcBad9 11 2 3" xfId="40601"/>
    <cellStyle name="SAPBEXexcBad9 11 3" xfId="40602"/>
    <cellStyle name="SAPBEXexcBad9 11 3 2" xfId="40603"/>
    <cellStyle name="SAPBEXexcBad9 11 4" xfId="40604"/>
    <cellStyle name="SAPBEXexcBad9 12" xfId="40605"/>
    <cellStyle name="SAPBEXexcBad9 12 2" xfId="40606"/>
    <cellStyle name="SAPBEXexcBad9 12 2 2" xfId="40607"/>
    <cellStyle name="SAPBEXexcBad9 12 3" xfId="40608"/>
    <cellStyle name="SAPBEXexcBad9 13" xfId="40609"/>
    <cellStyle name="SAPBEXexcBad9 13 2" xfId="40610"/>
    <cellStyle name="SAPBEXexcBad9 14" xfId="40611"/>
    <cellStyle name="SAPBEXexcBad9 2" xfId="40612"/>
    <cellStyle name="SAPBEXexcBad9 2 2" xfId="40613"/>
    <cellStyle name="SAPBEXexcBad9 2 2 2" xfId="40614"/>
    <cellStyle name="SAPBEXexcBad9 2 2 2 2" xfId="40615"/>
    <cellStyle name="SAPBEXexcBad9 2 2 2 2 2" xfId="40616"/>
    <cellStyle name="SAPBEXexcBad9 2 2 2 2 2 2" xfId="40617"/>
    <cellStyle name="SAPBEXexcBad9 2 2 2 2 3" xfId="40618"/>
    <cellStyle name="SAPBEXexcBad9 2 2 2 3" xfId="40619"/>
    <cellStyle name="SAPBEXexcBad9 2 2 2 3 2" xfId="40620"/>
    <cellStyle name="SAPBEXexcBad9 2 2 2 4" xfId="40621"/>
    <cellStyle name="SAPBEXexcBad9 2 2 3" xfId="40622"/>
    <cellStyle name="SAPBEXexcBad9 2 2 3 2" xfId="40623"/>
    <cellStyle name="SAPBEXexcBad9 2 2 3 2 2" xfId="40624"/>
    <cellStyle name="SAPBEXexcBad9 2 2 3 3" xfId="40625"/>
    <cellStyle name="SAPBEXexcBad9 2 2 4" xfId="40626"/>
    <cellStyle name="SAPBEXexcBad9 2 2 4 2" xfId="40627"/>
    <cellStyle name="SAPBEXexcBad9 2 2 5" xfId="40628"/>
    <cellStyle name="SAPBEXexcBad9 2 3" xfId="40629"/>
    <cellStyle name="SAPBEXexcBad9 2 3 2" xfId="40630"/>
    <cellStyle name="SAPBEXexcBad9 2 3 2 2" xfId="40631"/>
    <cellStyle name="SAPBEXexcBad9 2 3 2 2 2" xfId="40632"/>
    <cellStyle name="SAPBEXexcBad9 2 3 2 3" xfId="40633"/>
    <cellStyle name="SAPBEXexcBad9 2 3 3" xfId="40634"/>
    <cellStyle name="SAPBEXexcBad9 2 3 3 2" xfId="40635"/>
    <cellStyle name="SAPBEXexcBad9 2 3 4" xfId="40636"/>
    <cellStyle name="SAPBEXexcBad9 2 4" xfId="40637"/>
    <cellStyle name="SAPBEXexcBad9 2 4 2" xfId="40638"/>
    <cellStyle name="SAPBEXexcBad9 2 4 2 2" xfId="40639"/>
    <cellStyle name="SAPBEXexcBad9 2 4 3" xfId="40640"/>
    <cellStyle name="SAPBEXexcBad9 2 5" xfId="40641"/>
    <cellStyle name="SAPBEXexcBad9 2 5 2" xfId="40642"/>
    <cellStyle name="SAPBEXexcBad9 2 6" xfId="40643"/>
    <cellStyle name="SAPBEXexcBad9 2_Cribsheet" xfId="40644"/>
    <cellStyle name="SAPBEXexcBad9 3" xfId="40645"/>
    <cellStyle name="SAPBEXexcBad9 3 2" xfId="40646"/>
    <cellStyle name="SAPBEXexcBad9 3 2 2" xfId="40647"/>
    <cellStyle name="SAPBEXexcBad9 3 2 2 2" xfId="40648"/>
    <cellStyle name="SAPBEXexcBad9 3 2 2 2 2" xfId="40649"/>
    <cellStyle name="SAPBEXexcBad9 3 2 2 2 2 2" xfId="40650"/>
    <cellStyle name="SAPBEXexcBad9 3 2 2 2 3" xfId="40651"/>
    <cellStyle name="SAPBEXexcBad9 3 2 2 3" xfId="40652"/>
    <cellStyle name="SAPBEXexcBad9 3 2 2 3 2" xfId="40653"/>
    <cellStyle name="SAPBEXexcBad9 3 2 2 4" xfId="40654"/>
    <cellStyle name="SAPBEXexcBad9 3 2 3" xfId="40655"/>
    <cellStyle name="SAPBEXexcBad9 3 2 3 2" xfId="40656"/>
    <cellStyle name="SAPBEXexcBad9 3 2 3 2 2" xfId="40657"/>
    <cellStyle name="SAPBEXexcBad9 3 2 3 3" xfId="40658"/>
    <cellStyle name="SAPBEXexcBad9 3 2 4" xfId="40659"/>
    <cellStyle name="SAPBEXexcBad9 3 2 4 2" xfId="40660"/>
    <cellStyle name="SAPBEXexcBad9 3 2 5" xfId="40661"/>
    <cellStyle name="SAPBEXexcBad9 3 3" xfId="40662"/>
    <cellStyle name="SAPBEXexcBad9 3 3 2" xfId="40663"/>
    <cellStyle name="SAPBEXexcBad9 3 3 2 2" xfId="40664"/>
    <cellStyle name="SAPBEXexcBad9 3 3 2 2 2" xfId="40665"/>
    <cellStyle name="SAPBEXexcBad9 3 3 2 2 2 2" xfId="40666"/>
    <cellStyle name="SAPBEXexcBad9 3 3 2 2 3" xfId="40667"/>
    <cellStyle name="SAPBEXexcBad9 3 3 2 3" xfId="40668"/>
    <cellStyle name="SAPBEXexcBad9 3 3 2 3 2" xfId="40669"/>
    <cellStyle name="SAPBEXexcBad9 3 3 2 4" xfId="40670"/>
    <cellStyle name="SAPBEXexcBad9 3 3 3" xfId="40671"/>
    <cellStyle name="SAPBEXexcBad9 3 3 3 2" xfId="40672"/>
    <cellStyle name="SAPBEXexcBad9 3 3 3 2 2" xfId="40673"/>
    <cellStyle name="SAPBEXexcBad9 3 3 3 3" xfId="40674"/>
    <cellStyle name="SAPBEXexcBad9 3 3 4" xfId="40675"/>
    <cellStyle name="SAPBEXexcBad9 3 3 4 2" xfId="40676"/>
    <cellStyle name="SAPBEXexcBad9 3 3 5" xfId="40677"/>
    <cellStyle name="SAPBEXexcBad9 3 4" xfId="40678"/>
    <cellStyle name="SAPBEXexcBad9 3 4 2" xfId="40679"/>
    <cellStyle name="SAPBEXexcBad9 3 4 2 2" xfId="40680"/>
    <cellStyle name="SAPBEXexcBad9 3 4 2 2 2" xfId="40681"/>
    <cellStyle name="SAPBEXexcBad9 3 4 2 3" xfId="40682"/>
    <cellStyle name="SAPBEXexcBad9 3 4 2 4" xfId="40683"/>
    <cellStyle name="SAPBEXexcBad9 3 4 3" xfId="40684"/>
    <cellStyle name="SAPBEXexcBad9 3 4 3 2" xfId="40685"/>
    <cellStyle name="SAPBEXexcBad9 3 4 4" xfId="40686"/>
    <cellStyle name="SAPBEXexcBad9 3 4 5" xfId="40687"/>
    <cellStyle name="SAPBEXexcBad9 3 5" xfId="40688"/>
    <cellStyle name="SAPBEXexcBad9 3 5 2" xfId="40689"/>
    <cellStyle name="SAPBEXexcBad9 3 5 2 2" xfId="40690"/>
    <cellStyle name="SAPBEXexcBad9 3 5 2 2 2" xfId="40691"/>
    <cellStyle name="SAPBEXexcBad9 3 5 2 2 2 2" xfId="40692"/>
    <cellStyle name="SAPBEXexcBad9 3 5 2 2 3" xfId="40693"/>
    <cellStyle name="SAPBEXexcBad9 3 5 2 3" xfId="40694"/>
    <cellStyle name="SAPBEXexcBad9 3 5 2 3 2" xfId="40695"/>
    <cellStyle name="SAPBEXexcBad9 3 5 2 4" xfId="40696"/>
    <cellStyle name="SAPBEXexcBad9 3 5 3" xfId="40697"/>
    <cellStyle name="SAPBEXexcBad9 3 5 3 2" xfId="40698"/>
    <cellStyle name="SAPBEXexcBad9 3 5 3 2 2" xfId="40699"/>
    <cellStyle name="SAPBEXexcBad9 3 5 3 3" xfId="40700"/>
    <cellStyle name="SAPBEXexcBad9 3 5 4" xfId="40701"/>
    <cellStyle name="SAPBEXexcBad9 3 5 4 2" xfId="40702"/>
    <cellStyle name="SAPBEXexcBad9 3 5 5" xfId="40703"/>
    <cellStyle name="SAPBEXexcBad9 3 6" xfId="40704"/>
    <cellStyle name="SAPBEXexcBad9 3 6 2" xfId="40705"/>
    <cellStyle name="SAPBEXexcBad9 3 6 2 2" xfId="40706"/>
    <cellStyle name="SAPBEXexcBad9 3 6 2 2 2" xfId="40707"/>
    <cellStyle name="SAPBEXexcBad9 3 6 2 3" xfId="40708"/>
    <cellStyle name="SAPBEXexcBad9 3 6 3" xfId="40709"/>
    <cellStyle name="SAPBEXexcBad9 3 6 3 2" xfId="40710"/>
    <cellStyle name="SAPBEXexcBad9 3 6 4" xfId="40711"/>
    <cellStyle name="SAPBEXexcBad9 3 7" xfId="40712"/>
    <cellStyle name="SAPBEXexcBad9 3 7 2" xfId="40713"/>
    <cellStyle name="SAPBEXexcBad9 3 7 2 2" xfId="40714"/>
    <cellStyle name="SAPBEXexcBad9 3 7 3" xfId="40715"/>
    <cellStyle name="SAPBEXexcBad9 3 8" xfId="40716"/>
    <cellStyle name="SAPBEXexcBad9 3 8 2" xfId="40717"/>
    <cellStyle name="SAPBEXexcBad9 3 9" xfId="40718"/>
    <cellStyle name="SAPBEXexcBad9 4" xfId="40719"/>
    <cellStyle name="SAPBEXexcBad9 4 2" xfId="40720"/>
    <cellStyle name="SAPBEXexcBad9 4 2 2" xfId="40721"/>
    <cellStyle name="SAPBEXexcBad9 4 2 2 2" xfId="40722"/>
    <cellStyle name="SAPBEXexcBad9 4 2 3" xfId="40723"/>
    <cellStyle name="SAPBEXexcBad9 4 2 4" xfId="40724"/>
    <cellStyle name="SAPBEXexcBad9 4 3" xfId="40725"/>
    <cellStyle name="SAPBEXexcBad9 4 3 2" xfId="40726"/>
    <cellStyle name="SAPBEXexcBad9 4 4" xfId="40727"/>
    <cellStyle name="SAPBEXexcBad9 4 5" xfId="40728"/>
    <cellStyle name="SAPBEXexcBad9 5" xfId="40729"/>
    <cellStyle name="SAPBEXexcBad9 5 2" xfId="40730"/>
    <cellStyle name="SAPBEXexcBad9 5 2 2" xfId="40731"/>
    <cellStyle name="SAPBEXexcBad9 5 2 2 2" xfId="40732"/>
    <cellStyle name="SAPBEXexcBad9 5 2 3" xfId="40733"/>
    <cellStyle name="SAPBEXexcBad9 5 2 4" xfId="40734"/>
    <cellStyle name="SAPBEXexcBad9 5 3" xfId="40735"/>
    <cellStyle name="SAPBEXexcBad9 5 3 2" xfId="40736"/>
    <cellStyle name="SAPBEXexcBad9 5 4" xfId="40737"/>
    <cellStyle name="SAPBEXexcBad9 5 5" xfId="40738"/>
    <cellStyle name="SAPBEXexcBad9 6" xfId="40739"/>
    <cellStyle name="SAPBEXexcBad9 6 2" xfId="40740"/>
    <cellStyle name="SAPBEXexcBad9 6 2 2" xfId="40741"/>
    <cellStyle name="SAPBEXexcBad9 6 2 2 2" xfId="40742"/>
    <cellStyle name="SAPBEXexcBad9 6 2 3" xfId="40743"/>
    <cellStyle name="SAPBEXexcBad9 6 2 4" xfId="40744"/>
    <cellStyle name="SAPBEXexcBad9 6 3" xfId="40745"/>
    <cellStyle name="SAPBEXexcBad9 6 3 2" xfId="40746"/>
    <cellStyle name="SAPBEXexcBad9 6 4" xfId="40747"/>
    <cellStyle name="SAPBEXexcBad9 6 5" xfId="40748"/>
    <cellStyle name="SAPBEXexcBad9 7" xfId="40749"/>
    <cellStyle name="SAPBEXexcBad9 7 2" xfId="40750"/>
    <cellStyle name="SAPBEXexcBad9 7 2 2" xfId="40751"/>
    <cellStyle name="SAPBEXexcBad9 7 2 2 2" xfId="40752"/>
    <cellStyle name="SAPBEXexcBad9 7 2 3" xfId="40753"/>
    <cellStyle name="SAPBEXexcBad9 7 2 4" xfId="40754"/>
    <cellStyle name="SAPBEXexcBad9 7 3" xfId="40755"/>
    <cellStyle name="SAPBEXexcBad9 7 3 2" xfId="40756"/>
    <cellStyle name="SAPBEXexcBad9 7 4" xfId="40757"/>
    <cellStyle name="SAPBEXexcBad9 7 5" xfId="40758"/>
    <cellStyle name="SAPBEXexcBad9 8" xfId="40759"/>
    <cellStyle name="SAPBEXexcBad9 8 2" xfId="40760"/>
    <cellStyle name="SAPBEXexcBad9 8 2 2" xfId="40761"/>
    <cellStyle name="SAPBEXexcBad9 8 2 2 2" xfId="40762"/>
    <cellStyle name="SAPBEXexcBad9 8 2 3" xfId="40763"/>
    <cellStyle name="SAPBEXexcBad9 8 2 4" xfId="40764"/>
    <cellStyle name="SAPBEXexcBad9 8 3" xfId="40765"/>
    <cellStyle name="SAPBEXexcBad9 8 3 2" xfId="40766"/>
    <cellStyle name="SAPBEXexcBad9 8 4" xfId="40767"/>
    <cellStyle name="SAPBEXexcBad9 8 5" xfId="40768"/>
    <cellStyle name="SAPBEXexcBad9 9" xfId="40769"/>
    <cellStyle name="SAPBEXexcBad9 9 2" xfId="40770"/>
    <cellStyle name="SAPBEXexcBad9 9 2 2" xfId="40771"/>
    <cellStyle name="SAPBEXexcBad9 9 2 2 2" xfId="40772"/>
    <cellStyle name="SAPBEXexcBad9 9 2 3" xfId="40773"/>
    <cellStyle name="SAPBEXexcBad9 9 2 4" xfId="40774"/>
    <cellStyle name="SAPBEXexcBad9 9 3" xfId="40775"/>
    <cellStyle name="SAPBEXexcBad9 9 3 2" xfId="40776"/>
    <cellStyle name="SAPBEXexcBad9 9 4" xfId="40777"/>
    <cellStyle name="SAPBEXexcBad9 9 5" xfId="40778"/>
    <cellStyle name="SAPBEXexcBad9_Cribsheet" xfId="40779"/>
    <cellStyle name="SAPBEXexcCritical" xfId="40780"/>
    <cellStyle name="SAPBEXexcCritical4" xfId="40781"/>
    <cellStyle name="SAPBEXexcCritical4 10" xfId="40782"/>
    <cellStyle name="SAPBEXexcCritical4 10 2" xfId="40783"/>
    <cellStyle name="SAPBEXexcCritical4 10 2 2" xfId="40784"/>
    <cellStyle name="SAPBEXexcCritical4 10 2 2 2" xfId="40785"/>
    <cellStyle name="SAPBEXexcCritical4 10 2 3" xfId="40786"/>
    <cellStyle name="SAPBEXexcCritical4 10 2 4" xfId="40787"/>
    <cellStyle name="SAPBEXexcCritical4 10 3" xfId="40788"/>
    <cellStyle name="SAPBEXexcCritical4 10 3 2" xfId="40789"/>
    <cellStyle name="SAPBEXexcCritical4 10 4" xfId="40790"/>
    <cellStyle name="SAPBEXexcCritical4 10 5" xfId="40791"/>
    <cellStyle name="SAPBEXexcCritical4 11" xfId="40792"/>
    <cellStyle name="SAPBEXexcCritical4 11 2" xfId="40793"/>
    <cellStyle name="SAPBEXexcCritical4 11 2 2" xfId="40794"/>
    <cellStyle name="SAPBEXexcCritical4 11 2 2 2" xfId="40795"/>
    <cellStyle name="SAPBEXexcCritical4 11 2 3" xfId="40796"/>
    <cellStyle name="SAPBEXexcCritical4 11 3" xfId="40797"/>
    <cellStyle name="SAPBEXexcCritical4 11 3 2" xfId="40798"/>
    <cellStyle name="SAPBEXexcCritical4 11 4" xfId="40799"/>
    <cellStyle name="SAPBEXexcCritical4 12" xfId="40800"/>
    <cellStyle name="SAPBEXexcCritical4 12 2" xfId="40801"/>
    <cellStyle name="SAPBEXexcCritical4 12 2 2" xfId="40802"/>
    <cellStyle name="SAPBEXexcCritical4 12 3" xfId="40803"/>
    <cellStyle name="SAPBEXexcCritical4 13" xfId="40804"/>
    <cellStyle name="SAPBEXexcCritical4 13 2" xfId="40805"/>
    <cellStyle name="SAPBEXexcCritical4 14" xfId="40806"/>
    <cellStyle name="SAPBEXexcCritical4 2" xfId="40807"/>
    <cellStyle name="SAPBEXexcCritical4 2 2" xfId="40808"/>
    <cellStyle name="SAPBEXexcCritical4 2 2 2" xfId="40809"/>
    <cellStyle name="SAPBEXexcCritical4 2 2 2 2" xfId="40810"/>
    <cellStyle name="SAPBEXexcCritical4 2 2 2 2 2" xfId="40811"/>
    <cellStyle name="SAPBEXexcCritical4 2 2 2 2 2 2" xfId="40812"/>
    <cellStyle name="SAPBEXexcCritical4 2 2 2 2 3" xfId="40813"/>
    <cellStyle name="SAPBEXexcCritical4 2 2 2 3" xfId="40814"/>
    <cellStyle name="SAPBEXexcCritical4 2 2 2 3 2" xfId="40815"/>
    <cellStyle name="SAPBEXexcCritical4 2 2 2 4" xfId="40816"/>
    <cellStyle name="SAPBEXexcCritical4 2 2 3" xfId="40817"/>
    <cellStyle name="SAPBEXexcCritical4 2 2 3 2" xfId="40818"/>
    <cellStyle name="SAPBEXexcCritical4 2 2 3 2 2" xfId="40819"/>
    <cellStyle name="SAPBEXexcCritical4 2 2 3 3" xfId="40820"/>
    <cellStyle name="SAPBEXexcCritical4 2 2 4" xfId="40821"/>
    <cellStyle name="SAPBEXexcCritical4 2 2 4 2" xfId="40822"/>
    <cellStyle name="SAPBEXexcCritical4 2 2 5" xfId="40823"/>
    <cellStyle name="SAPBEXexcCritical4 2 3" xfId="40824"/>
    <cellStyle name="SAPBEXexcCritical4 2 3 2" xfId="40825"/>
    <cellStyle name="SAPBEXexcCritical4 2 3 2 2" xfId="40826"/>
    <cellStyle name="SAPBEXexcCritical4 2 3 2 2 2" xfId="40827"/>
    <cellStyle name="SAPBEXexcCritical4 2 3 2 3" xfId="40828"/>
    <cellStyle name="SAPBEXexcCritical4 2 3 3" xfId="40829"/>
    <cellStyle name="SAPBEXexcCritical4 2 3 3 2" xfId="40830"/>
    <cellStyle name="SAPBEXexcCritical4 2 3 4" xfId="40831"/>
    <cellStyle name="SAPBEXexcCritical4 2 4" xfId="40832"/>
    <cellStyle name="SAPBEXexcCritical4 2 4 2" xfId="40833"/>
    <cellStyle name="SAPBEXexcCritical4 2 4 2 2" xfId="40834"/>
    <cellStyle name="SAPBEXexcCritical4 2 4 3" xfId="40835"/>
    <cellStyle name="SAPBEXexcCritical4 2 5" xfId="40836"/>
    <cellStyle name="SAPBEXexcCritical4 2 5 2" xfId="40837"/>
    <cellStyle name="SAPBEXexcCritical4 2 6" xfId="40838"/>
    <cellStyle name="SAPBEXexcCritical4 2_Cribsheet" xfId="40839"/>
    <cellStyle name="SAPBEXexcCritical4 3" xfId="40840"/>
    <cellStyle name="SAPBEXexcCritical4 3 2" xfId="40841"/>
    <cellStyle name="SAPBEXexcCritical4 3 2 2" xfId="40842"/>
    <cellStyle name="SAPBEXexcCritical4 3 2 2 2" xfId="40843"/>
    <cellStyle name="SAPBEXexcCritical4 3 2 2 2 2" xfId="40844"/>
    <cellStyle name="SAPBEXexcCritical4 3 2 2 2 2 2" xfId="40845"/>
    <cellStyle name="SAPBEXexcCritical4 3 2 2 2 3" xfId="40846"/>
    <cellStyle name="SAPBEXexcCritical4 3 2 2 3" xfId="40847"/>
    <cellStyle name="SAPBEXexcCritical4 3 2 2 3 2" xfId="40848"/>
    <cellStyle name="SAPBEXexcCritical4 3 2 2 4" xfId="40849"/>
    <cellStyle name="SAPBEXexcCritical4 3 2 3" xfId="40850"/>
    <cellStyle name="SAPBEXexcCritical4 3 2 3 2" xfId="40851"/>
    <cellStyle name="SAPBEXexcCritical4 3 2 3 2 2" xfId="40852"/>
    <cellStyle name="SAPBEXexcCritical4 3 2 3 3" xfId="40853"/>
    <cellStyle name="SAPBEXexcCritical4 3 2 4" xfId="40854"/>
    <cellStyle name="SAPBEXexcCritical4 3 2 4 2" xfId="40855"/>
    <cellStyle name="SAPBEXexcCritical4 3 2 5" xfId="40856"/>
    <cellStyle name="SAPBEXexcCritical4 3 3" xfId="40857"/>
    <cellStyle name="SAPBEXexcCritical4 3 3 2" xfId="40858"/>
    <cellStyle name="SAPBEXexcCritical4 3 3 2 2" xfId="40859"/>
    <cellStyle name="SAPBEXexcCritical4 3 3 2 2 2" xfId="40860"/>
    <cellStyle name="SAPBEXexcCritical4 3 3 2 2 2 2" xfId="40861"/>
    <cellStyle name="SAPBEXexcCritical4 3 3 2 2 3" xfId="40862"/>
    <cellStyle name="SAPBEXexcCritical4 3 3 2 3" xfId="40863"/>
    <cellStyle name="SAPBEXexcCritical4 3 3 2 3 2" xfId="40864"/>
    <cellStyle name="SAPBEXexcCritical4 3 3 2 4" xfId="40865"/>
    <cellStyle name="SAPBEXexcCritical4 3 3 3" xfId="40866"/>
    <cellStyle name="SAPBEXexcCritical4 3 3 3 2" xfId="40867"/>
    <cellStyle name="SAPBEXexcCritical4 3 3 3 2 2" xfId="40868"/>
    <cellStyle name="SAPBEXexcCritical4 3 3 3 3" xfId="40869"/>
    <cellStyle name="SAPBEXexcCritical4 3 3 4" xfId="40870"/>
    <cellStyle name="SAPBEXexcCritical4 3 3 4 2" xfId="40871"/>
    <cellStyle name="SAPBEXexcCritical4 3 3 5" xfId="40872"/>
    <cellStyle name="SAPBEXexcCritical4 3 4" xfId="40873"/>
    <cellStyle name="SAPBEXexcCritical4 3 4 2" xfId="40874"/>
    <cellStyle name="SAPBEXexcCritical4 3 4 2 2" xfId="40875"/>
    <cellStyle name="SAPBEXexcCritical4 3 4 2 2 2" xfId="40876"/>
    <cellStyle name="SAPBEXexcCritical4 3 4 2 3" xfId="40877"/>
    <cellStyle name="SAPBEXexcCritical4 3 4 2 4" xfId="40878"/>
    <cellStyle name="SAPBEXexcCritical4 3 4 3" xfId="40879"/>
    <cellStyle name="SAPBEXexcCritical4 3 4 3 2" xfId="40880"/>
    <cellStyle name="SAPBEXexcCritical4 3 4 4" xfId="40881"/>
    <cellStyle name="SAPBEXexcCritical4 3 4 5" xfId="40882"/>
    <cellStyle name="SAPBEXexcCritical4 3 5" xfId="40883"/>
    <cellStyle name="SAPBEXexcCritical4 3 5 2" xfId="40884"/>
    <cellStyle name="SAPBEXexcCritical4 3 5 2 2" xfId="40885"/>
    <cellStyle name="SAPBEXexcCritical4 3 5 2 2 2" xfId="40886"/>
    <cellStyle name="SAPBEXexcCritical4 3 5 2 2 2 2" xfId="40887"/>
    <cellStyle name="SAPBEXexcCritical4 3 5 2 2 3" xfId="40888"/>
    <cellStyle name="SAPBEXexcCritical4 3 5 2 3" xfId="40889"/>
    <cellStyle name="SAPBEXexcCritical4 3 5 2 3 2" xfId="40890"/>
    <cellStyle name="SAPBEXexcCritical4 3 5 2 4" xfId="40891"/>
    <cellStyle name="SAPBEXexcCritical4 3 5 3" xfId="40892"/>
    <cellStyle name="SAPBEXexcCritical4 3 5 3 2" xfId="40893"/>
    <cellStyle name="SAPBEXexcCritical4 3 5 3 2 2" xfId="40894"/>
    <cellStyle name="SAPBEXexcCritical4 3 5 3 3" xfId="40895"/>
    <cellStyle name="SAPBEXexcCritical4 3 5 4" xfId="40896"/>
    <cellStyle name="SAPBEXexcCritical4 3 5 4 2" xfId="40897"/>
    <cellStyle name="SAPBEXexcCritical4 3 5 5" xfId="40898"/>
    <cellStyle name="SAPBEXexcCritical4 3 6" xfId="40899"/>
    <cellStyle name="SAPBEXexcCritical4 3 6 2" xfId="40900"/>
    <cellStyle name="SAPBEXexcCritical4 3 6 2 2" xfId="40901"/>
    <cellStyle name="SAPBEXexcCritical4 3 6 2 2 2" xfId="40902"/>
    <cellStyle name="SAPBEXexcCritical4 3 6 2 3" xfId="40903"/>
    <cellStyle name="SAPBEXexcCritical4 3 6 3" xfId="40904"/>
    <cellStyle name="SAPBEXexcCritical4 3 6 3 2" xfId="40905"/>
    <cellStyle name="SAPBEXexcCritical4 3 6 4" xfId="40906"/>
    <cellStyle name="SAPBEXexcCritical4 3 7" xfId="40907"/>
    <cellStyle name="SAPBEXexcCritical4 3 7 2" xfId="40908"/>
    <cellStyle name="SAPBEXexcCritical4 3 7 2 2" xfId="40909"/>
    <cellStyle name="SAPBEXexcCritical4 3 7 3" xfId="40910"/>
    <cellStyle name="SAPBEXexcCritical4 3 8" xfId="40911"/>
    <cellStyle name="SAPBEXexcCritical4 3 8 2" xfId="40912"/>
    <cellStyle name="SAPBEXexcCritical4 3 9" xfId="40913"/>
    <cellStyle name="SAPBEXexcCritical4 4" xfId="40914"/>
    <cellStyle name="SAPBEXexcCritical4 4 2" xfId="40915"/>
    <cellStyle name="SAPBEXexcCritical4 4 2 2" xfId="40916"/>
    <cellStyle name="SAPBEXexcCritical4 4 2 2 2" xfId="40917"/>
    <cellStyle name="SAPBEXexcCritical4 4 2 3" xfId="40918"/>
    <cellStyle name="SAPBEXexcCritical4 4 2 4" xfId="40919"/>
    <cellStyle name="SAPBEXexcCritical4 4 3" xfId="40920"/>
    <cellStyle name="SAPBEXexcCritical4 4 3 2" xfId="40921"/>
    <cellStyle name="SAPBEXexcCritical4 4 4" xfId="40922"/>
    <cellStyle name="SAPBEXexcCritical4 4 5" xfId="40923"/>
    <cellStyle name="SAPBEXexcCritical4 5" xfId="40924"/>
    <cellStyle name="SAPBEXexcCritical4 5 2" xfId="40925"/>
    <cellStyle name="SAPBEXexcCritical4 5 2 2" xfId="40926"/>
    <cellStyle name="SAPBEXexcCritical4 5 2 2 2" xfId="40927"/>
    <cellStyle name="SAPBEXexcCritical4 5 2 3" xfId="40928"/>
    <cellStyle name="SAPBEXexcCritical4 5 2 4" xfId="40929"/>
    <cellStyle name="SAPBEXexcCritical4 5 3" xfId="40930"/>
    <cellStyle name="SAPBEXexcCritical4 5 3 2" xfId="40931"/>
    <cellStyle name="SAPBEXexcCritical4 5 4" xfId="40932"/>
    <cellStyle name="SAPBEXexcCritical4 5 5" xfId="40933"/>
    <cellStyle name="SAPBEXexcCritical4 6" xfId="40934"/>
    <cellStyle name="SAPBEXexcCritical4 6 2" xfId="40935"/>
    <cellStyle name="SAPBEXexcCritical4 6 2 2" xfId="40936"/>
    <cellStyle name="SAPBEXexcCritical4 6 2 2 2" xfId="40937"/>
    <cellStyle name="SAPBEXexcCritical4 6 2 3" xfId="40938"/>
    <cellStyle name="SAPBEXexcCritical4 6 2 4" xfId="40939"/>
    <cellStyle name="SAPBEXexcCritical4 6 3" xfId="40940"/>
    <cellStyle name="SAPBEXexcCritical4 6 3 2" xfId="40941"/>
    <cellStyle name="SAPBEXexcCritical4 6 4" xfId="40942"/>
    <cellStyle name="SAPBEXexcCritical4 6 5" xfId="40943"/>
    <cellStyle name="SAPBEXexcCritical4 7" xfId="40944"/>
    <cellStyle name="SAPBEXexcCritical4 7 2" xfId="40945"/>
    <cellStyle name="SAPBEXexcCritical4 7 2 2" xfId="40946"/>
    <cellStyle name="SAPBEXexcCritical4 7 2 2 2" xfId="40947"/>
    <cellStyle name="SAPBEXexcCritical4 7 2 3" xfId="40948"/>
    <cellStyle name="SAPBEXexcCritical4 7 2 4" xfId="40949"/>
    <cellStyle name="SAPBEXexcCritical4 7 3" xfId="40950"/>
    <cellStyle name="SAPBEXexcCritical4 7 3 2" xfId="40951"/>
    <cellStyle name="SAPBEXexcCritical4 7 4" xfId="40952"/>
    <cellStyle name="SAPBEXexcCritical4 7 5" xfId="40953"/>
    <cellStyle name="SAPBEXexcCritical4 8" xfId="40954"/>
    <cellStyle name="SAPBEXexcCritical4 8 2" xfId="40955"/>
    <cellStyle name="SAPBEXexcCritical4 8 2 2" xfId="40956"/>
    <cellStyle name="SAPBEXexcCritical4 8 2 2 2" xfId="40957"/>
    <cellStyle name="SAPBEXexcCritical4 8 2 3" xfId="40958"/>
    <cellStyle name="SAPBEXexcCritical4 8 2 4" xfId="40959"/>
    <cellStyle name="SAPBEXexcCritical4 8 3" xfId="40960"/>
    <cellStyle name="SAPBEXexcCritical4 8 3 2" xfId="40961"/>
    <cellStyle name="SAPBEXexcCritical4 8 4" xfId="40962"/>
    <cellStyle name="SAPBEXexcCritical4 8 5" xfId="40963"/>
    <cellStyle name="SAPBEXexcCritical4 9" xfId="40964"/>
    <cellStyle name="SAPBEXexcCritical4 9 2" xfId="40965"/>
    <cellStyle name="SAPBEXexcCritical4 9 2 2" xfId="40966"/>
    <cellStyle name="SAPBEXexcCritical4 9 2 2 2" xfId="40967"/>
    <cellStyle name="SAPBEXexcCritical4 9 2 3" xfId="40968"/>
    <cellStyle name="SAPBEXexcCritical4 9 2 4" xfId="40969"/>
    <cellStyle name="SAPBEXexcCritical4 9 3" xfId="40970"/>
    <cellStyle name="SAPBEXexcCritical4 9 3 2" xfId="40971"/>
    <cellStyle name="SAPBEXexcCritical4 9 4" xfId="40972"/>
    <cellStyle name="SAPBEXexcCritical4 9 5" xfId="40973"/>
    <cellStyle name="SAPBEXexcCritical4_Cribsheet" xfId="40974"/>
    <cellStyle name="SAPBEXexcCritical5" xfId="40975"/>
    <cellStyle name="SAPBEXexcCritical5 10" xfId="40976"/>
    <cellStyle name="SAPBEXexcCritical5 10 2" xfId="40977"/>
    <cellStyle name="SAPBEXexcCritical5 10 2 2" xfId="40978"/>
    <cellStyle name="SAPBEXexcCritical5 10 2 2 2" xfId="40979"/>
    <cellStyle name="SAPBEXexcCritical5 10 2 3" xfId="40980"/>
    <cellStyle name="SAPBEXexcCritical5 10 2 4" xfId="40981"/>
    <cellStyle name="SAPBEXexcCritical5 10 3" xfId="40982"/>
    <cellStyle name="SAPBEXexcCritical5 10 3 2" xfId="40983"/>
    <cellStyle name="SAPBEXexcCritical5 10 4" xfId="40984"/>
    <cellStyle name="SAPBEXexcCritical5 10 5" xfId="40985"/>
    <cellStyle name="SAPBEXexcCritical5 11" xfId="40986"/>
    <cellStyle name="SAPBEXexcCritical5 11 2" xfId="40987"/>
    <cellStyle name="SAPBEXexcCritical5 11 2 2" xfId="40988"/>
    <cellStyle name="SAPBEXexcCritical5 11 2 2 2" xfId="40989"/>
    <cellStyle name="SAPBEXexcCritical5 11 2 3" xfId="40990"/>
    <cellStyle name="SAPBEXexcCritical5 11 3" xfId="40991"/>
    <cellStyle name="SAPBEXexcCritical5 11 3 2" xfId="40992"/>
    <cellStyle name="SAPBEXexcCritical5 11 4" xfId="40993"/>
    <cellStyle name="SAPBEXexcCritical5 12" xfId="40994"/>
    <cellStyle name="SAPBEXexcCritical5 12 2" xfId="40995"/>
    <cellStyle name="SAPBEXexcCritical5 12 2 2" xfId="40996"/>
    <cellStyle name="SAPBEXexcCritical5 12 3" xfId="40997"/>
    <cellStyle name="SAPBEXexcCritical5 13" xfId="40998"/>
    <cellStyle name="SAPBEXexcCritical5 13 2" xfId="40999"/>
    <cellStyle name="SAPBEXexcCritical5 14" xfId="41000"/>
    <cellStyle name="SAPBEXexcCritical5 2" xfId="41001"/>
    <cellStyle name="SAPBEXexcCritical5 2 2" xfId="41002"/>
    <cellStyle name="SAPBEXexcCritical5 2 2 2" xfId="41003"/>
    <cellStyle name="SAPBEXexcCritical5 2 2 2 2" xfId="41004"/>
    <cellStyle name="SAPBEXexcCritical5 2 2 2 2 2" xfId="41005"/>
    <cellStyle name="SAPBEXexcCritical5 2 2 2 2 2 2" xfId="41006"/>
    <cellStyle name="SAPBEXexcCritical5 2 2 2 2 3" xfId="41007"/>
    <cellStyle name="SAPBEXexcCritical5 2 2 2 3" xfId="41008"/>
    <cellStyle name="SAPBEXexcCritical5 2 2 2 3 2" xfId="41009"/>
    <cellStyle name="SAPBEXexcCritical5 2 2 2 4" xfId="41010"/>
    <cellStyle name="SAPBEXexcCritical5 2 2 3" xfId="41011"/>
    <cellStyle name="SAPBEXexcCritical5 2 2 3 2" xfId="41012"/>
    <cellStyle name="SAPBEXexcCritical5 2 2 3 2 2" xfId="41013"/>
    <cellStyle name="SAPBEXexcCritical5 2 2 3 3" xfId="41014"/>
    <cellStyle name="SAPBEXexcCritical5 2 2 4" xfId="41015"/>
    <cellStyle name="SAPBEXexcCritical5 2 2 4 2" xfId="41016"/>
    <cellStyle name="SAPBEXexcCritical5 2 2 5" xfId="41017"/>
    <cellStyle name="SAPBEXexcCritical5 2 3" xfId="41018"/>
    <cellStyle name="SAPBEXexcCritical5 2 3 2" xfId="41019"/>
    <cellStyle name="SAPBEXexcCritical5 2 3 2 2" xfId="41020"/>
    <cellStyle name="SAPBEXexcCritical5 2 3 2 2 2" xfId="41021"/>
    <cellStyle name="SAPBEXexcCritical5 2 3 2 3" xfId="41022"/>
    <cellStyle name="SAPBEXexcCritical5 2 3 3" xfId="41023"/>
    <cellStyle name="SAPBEXexcCritical5 2 3 3 2" xfId="41024"/>
    <cellStyle name="SAPBEXexcCritical5 2 3 4" xfId="41025"/>
    <cellStyle name="SAPBEXexcCritical5 2 4" xfId="41026"/>
    <cellStyle name="SAPBEXexcCritical5 2 4 2" xfId="41027"/>
    <cellStyle name="SAPBEXexcCritical5 2 4 2 2" xfId="41028"/>
    <cellStyle name="SAPBEXexcCritical5 2 4 3" xfId="41029"/>
    <cellStyle name="SAPBEXexcCritical5 2 5" xfId="41030"/>
    <cellStyle name="SAPBEXexcCritical5 2 5 2" xfId="41031"/>
    <cellStyle name="SAPBEXexcCritical5 2 6" xfId="41032"/>
    <cellStyle name="SAPBEXexcCritical5 2_Cribsheet" xfId="41033"/>
    <cellStyle name="SAPBEXexcCritical5 3" xfId="41034"/>
    <cellStyle name="SAPBEXexcCritical5 3 2" xfId="41035"/>
    <cellStyle name="SAPBEXexcCritical5 3 2 2" xfId="41036"/>
    <cellStyle name="SAPBEXexcCritical5 3 2 2 2" xfId="41037"/>
    <cellStyle name="SAPBEXexcCritical5 3 2 2 2 2" xfId="41038"/>
    <cellStyle name="SAPBEXexcCritical5 3 2 2 2 2 2" xfId="41039"/>
    <cellStyle name="SAPBEXexcCritical5 3 2 2 2 3" xfId="41040"/>
    <cellStyle name="SAPBEXexcCritical5 3 2 2 3" xfId="41041"/>
    <cellStyle name="SAPBEXexcCritical5 3 2 2 3 2" xfId="41042"/>
    <cellStyle name="SAPBEXexcCritical5 3 2 2 4" xfId="41043"/>
    <cellStyle name="SAPBEXexcCritical5 3 2 3" xfId="41044"/>
    <cellStyle name="SAPBEXexcCritical5 3 2 3 2" xfId="41045"/>
    <cellStyle name="SAPBEXexcCritical5 3 2 3 2 2" xfId="41046"/>
    <cellStyle name="SAPBEXexcCritical5 3 2 3 3" xfId="41047"/>
    <cellStyle name="SAPBEXexcCritical5 3 2 4" xfId="41048"/>
    <cellStyle name="SAPBEXexcCritical5 3 2 4 2" xfId="41049"/>
    <cellStyle name="SAPBEXexcCritical5 3 2 5" xfId="41050"/>
    <cellStyle name="SAPBEXexcCritical5 3 3" xfId="41051"/>
    <cellStyle name="SAPBEXexcCritical5 3 3 2" xfId="41052"/>
    <cellStyle name="SAPBEXexcCritical5 3 3 2 2" xfId="41053"/>
    <cellStyle name="SAPBEXexcCritical5 3 3 2 2 2" xfId="41054"/>
    <cellStyle name="SAPBEXexcCritical5 3 3 2 2 2 2" xfId="41055"/>
    <cellStyle name="SAPBEXexcCritical5 3 3 2 2 3" xfId="41056"/>
    <cellStyle name="SAPBEXexcCritical5 3 3 2 3" xfId="41057"/>
    <cellStyle name="SAPBEXexcCritical5 3 3 2 3 2" xfId="41058"/>
    <cellStyle name="SAPBEXexcCritical5 3 3 2 4" xfId="41059"/>
    <cellStyle name="SAPBEXexcCritical5 3 3 3" xfId="41060"/>
    <cellStyle name="SAPBEXexcCritical5 3 3 3 2" xfId="41061"/>
    <cellStyle name="SAPBEXexcCritical5 3 3 3 2 2" xfId="41062"/>
    <cellStyle name="SAPBEXexcCritical5 3 3 3 3" xfId="41063"/>
    <cellStyle name="SAPBEXexcCritical5 3 3 4" xfId="41064"/>
    <cellStyle name="SAPBEXexcCritical5 3 3 4 2" xfId="41065"/>
    <cellStyle name="SAPBEXexcCritical5 3 3 5" xfId="41066"/>
    <cellStyle name="SAPBEXexcCritical5 3 4" xfId="41067"/>
    <cellStyle name="SAPBEXexcCritical5 3 4 2" xfId="41068"/>
    <cellStyle name="SAPBEXexcCritical5 3 4 2 2" xfId="41069"/>
    <cellStyle name="SAPBEXexcCritical5 3 4 2 2 2" xfId="41070"/>
    <cellStyle name="SAPBEXexcCritical5 3 4 2 3" xfId="41071"/>
    <cellStyle name="SAPBEXexcCritical5 3 4 2 4" xfId="41072"/>
    <cellStyle name="SAPBEXexcCritical5 3 4 3" xfId="41073"/>
    <cellStyle name="SAPBEXexcCritical5 3 4 3 2" xfId="41074"/>
    <cellStyle name="SAPBEXexcCritical5 3 4 4" xfId="41075"/>
    <cellStyle name="SAPBEXexcCritical5 3 4 5" xfId="41076"/>
    <cellStyle name="SAPBEXexcCritical5 3 5" xfId="41077"/>
    <cellStyle name="SAPBEXexcCritical5 3 5 2" xfId="41078"/>
    <cellStyle name="SAPBEXexcCritical5 3 5 2 2" xfId="41079"/>
    <cellStyle name="SAPBEXexcCritical5 3 5 2 2 2" xfId="41080"/>
    <cellStyle name="SAPBEXexcCritical5 3 5 2 2 2 2" xfId="41081"/>
    <cellStyle name="SAPBEXexcCritical5 3 5 2 2 3" xfId="41082"/>
    <cellStyle name="SAPBEXexcCritical5 3 5 2 3" xfId="41083"/>
    <cellStyle name="SAPBEXexcCritical5 3 5 2 3 2" xfId="41084"/>
    <cellStyle name="SAPBEXexcCritical5 3 5 2 4" xfId="41085"/>
    <cellStyle name="SAPBEXexcCritical5 3 5 3" xfId="41086"/>
    <cellStyle name="SAPBEXexcCritical5 3 5 3 2" xfId="41087"/>
    <cellStyle name="SAPBEXexcCritical5 3 5 3 2 2" xfId="41088"/>
    <cellStyle name="SAPBEXexcCritical5 3 5 3 3" xfId="41089"/>
    <cellStyle name="SAPBEXexcCritical5 3 5 4" xfId="41090"/>
    <cellStyle name="SAPBEXexcCritical5 3 5 4 2" xfId="41091"/>
    <cellStyle name="SAPBEXexcCritical5 3 5 5" xfId="41092"/>
    <cellStyle name="SAPBEXexcCritical5 3 6" xfId="41093"/>
    <cellStyle name="SAPBEXexcCritical5 3 6 2" xfId="41094"/>
    <cellStyle name="SAPBEXexcCritical5 3 6 2 2" xfId="41095"/>
    <cellStyle name="SAPBEXexcCritical5 3 6 2 2 2" xfId="41096"/>
    <cellStyle name="SAPBEXexcCritical5 3 6 2 3" xfId="41097"/>
    <cellStyle name="SAPBEXexcCritical5 3 6 3" xfId="41098"/>
    <cellStyle name="SAPBEXexcCritical5 3 6 3 2" xfId="41099"/>
    <cellStyle name="SAPBEXexcCritical5 3 6 4" xfId="41100"/>
    <cellStyle name="SAPBEXexcCritical5 3 7" xfId="41101"/>
    <cellStyle name="SAPBEXexcCritical5 3 7 2" xfId="41102"/>
    <cellStyle name="SAPBEXexcCritical5 3 7 2 2" xfId="41103"/>
    <cellStyle name="SAPBEXexcCritical5 3 7 3" xfId="41104"/>
    <cellStyle name="SAPBEXexcCritical5 3 8" xfId="41105"/>
    <cellStyle name="SAPBEXexcCritical5 3 8 2" xfId="41106"/>
    <cellStyle name="SAPBEXexcCritical5 3 9" xfId="41107"/>
    <cellStyle name="SAPBEXexcCritical5 4" xfId="41108"/>
    <cellStyle name="SAPBEXexcCritical5 4 2" xfId="41109"/>
    <cellStyle name="SAPBEXexcCritical5 4 2 2" xfId="41110"/>
    <cellStyle name="SAPBEXexcCritical5 4 2 2 2" xfId="41111"/>
    <cellStyle name="SAPBEXexcCritical5 4 2 3" xfId="41112"/>
    <cellStyle name="SAPBEXexcCritical5 4 2 4" xfId="41113"/>
    <cellStyle name="SAPBEXexcCritical5 4 3" xfId="41114"/>
    <cellStyle name="SAPBEXexcCritical5 4 3 2" xfId="41115"/>
    <cellStyle name="SAPBEXexcCritical5 4 4" xfId="41116"/>
    <cellStyle name="SAPBEXexcCritical5 4 5" xfId="41117"/>
    <cellStyle name="SAPBEXexcCritical5 5" xfId="41118"/>
    <cellStyle name="SAPBEXexcCritical5 5 2" xfId="41119"/>
    <cellStyle name="SAPBEXexcCritical5 5 2 2" xfId="41120"/>
    <cellStyle name="SAPBEXexcCritical5 5 2 2 2" xfId="41121"/>
    <cellStyle name="SAPBEXexcCritical5 5 2 3" xfId="41122"/>
    <cellStyle name="SAPBEXexcCritical5 5 2 4" xfId="41123"/>
    <cellStyle name="SAPBEXexcCritical5 5 3" xfId="41124"/>
    <cellStyle name="SAPBEXexcCritical5 5 3 2" xfId="41125"/>
    <cellStyle name="SAPBEXexcCritical5 5 4" xfId="41126"/>
    <cellStyle name="SAPBEXexcCritical5 5 5" xfId="41127"/>
    <cellStyle name="SAPBEXexcCritical5 6" xfId="41128"/>
    <cellStyle name="SAPBEXexcCritical5 6 2" xfId="41129"/>
    <cellStyle name="SAPBEXexcCritical5 6 2 2" xfId="41130"/>
    <cellStyle name="SAPBEXexcCritical5 6 2 2 2" xfId="41131"/>
    <cellStyle name="SAPBEXexcCritical5 6 2 3" xfId="41132"/>
    <cellStyle name="SAPBEXexcCritical5 6 2 4" xfId="41133"/>
    <cellStyle name="SAPBEXexcCritical5 6 3" xfId="41134"/>
    <cellStyle name="SAPBEXexcCritical5 6 3 2" xfId="41135"/>
    <cellStyle name="SAPBEXexcCritical5 6 4" xfId="41136"/>
    <cellStyle name="SAPBEXexcCritical5 6 5" xfId="41137"/>
    <cellStyle name="SAPBEXexcCritical5 7" xfId="41138"/>
    <cellStyle name="SAPBEXexcCritical5 7 2" xfId="41139"/>
    <cellStyle name="SAPBEXexcCritical5 7 2 2" xfId="41140"/>
    <cellStyle name="SAPBEXexcCritical5 7 2 2 2" xfId="41141"/>
    <cellStyle name="SAPBEXexcCritical5 7 2 3" xfId="41142"/>
    <cellStyle name="SAPBEXexcCritical5 7 2 4" xfId="41143"/>
    <cellStyle name="SAPBEXexcCritical5 7 3" xfId="41144"/>
    <cellStyle name="SAPBEXexcCritical5 7 3 2" xfId="41145"/>
    <cellStyle name="SAPBEXexcCritical5 7 4" xfId="41146"/>
    <cellStyle name="SAPBEXexcCritical5 7 5" xfId="41147"/>
    <cellStyle name="SAPBEXexcCritical5 8" xfId="41148"/>
    <cellStyle name="SAPBEXexcCritical5 8 2" xfId="41149"/>
    <cellStyle name="SAPBEXexcCritical5 8 2 2" xfId="41150"/>
    <cellStyle name="SAPBEXexcCritical5 8 2 2 2" xfId="41151"/>
    <cellStyle name="SAPBEXexcCritical5 8 2 3" xfId="41152"/>
    <cellStyle name="SAPBEXexcCritical5 8 2 4" xfId="41153"/>
    <cellStyle name="SAPBEXexcCritical5 8 3" xfId="41154"/>
    <cellStyle name="SAPBEXexcCritical5 8 3 2" xfId="41155"/>
    <cellStyle name="SAPBEXexcCritical5 8 4" xfId="41156"/>
    <cellStyle name="SAPBEXexcCritical5 8 5" xfId="41157"/>
    <cellStyle name="SAPBEXexcCritical5 9" xfId="41158"/>
    <cellStyle name="SAPBEXexcCritical5 9 2" xfId="41159"/>
    <cellStyle name="SAPBEXexcCritical5 9 2 2" xfId="41160"/>
    <cellStyle name="SAPBEXexcCritical5 9 2 2 2" xfId="41161"/>
    <cellStyle name="SAPBEXexcCritical5 9 2 3" xfId="41162"/>
    <cellStyle name="SAPBEXexcCritical5 9 2 4" xfId="41163"/>
    <cellStyle name="SAPBEXexcCritical5 9 3" xfId="41164"/>
    <cellStyle name="SAPBEXexcCritical5 9 3 2" xfId="41165"/>
    <cellStyle name="SAPBEXexcCritical5 9 4" xfId="41166"/>
    <cellStyle name="SAPBEXexcCritical5 9 5" xfId="41167"/>
    <cellStyle name="SAPBEXexcCritical5_Cribsheet" xfId="41168"/>
    <cellStyle name="SAPBEXexcCritical6" xfId="41169"/>
    <cellStyle name="SAPBEXexcCritical6 10" xfId="41170"/>
    <cellStyle name="SAPBEXexcCritical6 10 2" xfId="41171"/>
    <cellStyle name="SAPBEXexcCritical6 10 2 2" xfId="41172"/>
    <cellStyle name="SAPBEXexcCritical6 10 2 2 2" xfId="41173"/>
    <cellStyle name="SAPBEXexcCritical6 10 2 3" xfId="41174"/>
    <cellStyle name="SAPBEXexcCritical6 10 2 4" xfId="41175"/>
    <cellStyle name="SAPBEXexcCritical6 10 3" xfId="41176"/>
    <cellStyle name="SAPBEXexcCritical6 10 3 2" xfId="41177"/>
    <cellStyle name="SAPBEXexcCritical6 10 4" xfId="41178"/>
    <cellStyle name="SAPBEXexcCritical6 10 5" xfId="41179"/>
    <cellStyle name="SAPBEXexcCritical6 11" xfId="41180"/>
    <cellStyle name="SAPBEXexcCritical6 11 2" xfId="41181"/>
    <cellStyle name="SAPBEXexcCritical6 11 2 2" xfId="41182"/>
    <cellStyle name="SAPBEXexcCritical6 11 2 2 2" xfId="41183"/>
    <cellStyle name="SAPBEXexcCritical6 11 2 3" xfId="41184"/>
    <cellStyle name="SAPBEXexcCritical6 11 2 4" xfId="41185"/>
    <cellStyle name="SAPBEXexcCritical6 11 3" xfId="41186"/>
    <cellStyle name="SAPBEXexcCritical6 11 3 2" xfId="41187"/>
    <cellStyle name="SAPBEXexcCritical6 11 4" xfId="41188"/>
    <cellStyle name="SAPBEXexcCritical6 11 5" xfId="41189"/>
    <cellStyle name="SAPBEXexcCritical6 12" xfId="41190"/>
    <cellStyle name="SAPBEXexcCritical6 12 2" xfId="41191"/>
    <cellStyle name="SAPBEXexcCritical6 12 2 2" xfId="41192"/>
    <cellStyle name="SAPBEXexcCritical6 12 2 2 2" xfId="41193"/>
    <cellStyle name="SAPBEXexcCritical6 12 2 3" xfId="41194"/>
    <cellStyle name="SAPBEXexcCritical6 12 3" xfId="41195"/>
    <cellStyle name="SAPBEXexcCritical6 12 3 2" xfId="41196"/>
    <cellStyle name="SAPBEXexcCritical6 12 4" xfId="41197"/>
    <cellStyle name="SAPBEXexcCritical6 13" xfId="41198"/>
    <cellStyle name="SAPBEXexcCritical6 13 2" xfId="41199"/>
    <cellStyle name="SAPBEXexcCritical6 13 2 2" xfId="41200"/>
    <cellStyle name="SAPBEXexcCritical6 13 3" xfId="41201"/>
    <cellStyle name="SAPBEXexcCritical6 14" xfId="41202"/>
    <cellStyle name="SAPBEXexcCritical6 14 2" xfId="41203"/>
    <cellStyle name="SAPBEXexcCritical6 15" xfId="41204"/>
    <cellStyle name="SAPBEXexcCritical6 2" xfId="41205"/>
    <cellStyle name="SAPBEXexcCritical6 2 10" xfId="41206"/>
    <cellStyle name="SAPBEXexcCritical6 2 10 2" xfId="41207"/>
    <cellStyle name="SAPBEXexcCritical6 2 10 2 2" xfId="41208"/>
    <cellStyle name="SAPBEXexcCritical6 2 10 2 2 2" xfId="41209"/>
    <cellStyle name="SAPBEXexcCritical6 2 10 2 2 2 2" xfId="41210"/>
    <cellStyle name="SAPBEXexcCritical6 2 10 2 2 3" xfId="41211"/>
    <cellStyle name="SAPBEXexcCritical6 2 10 2 3" xfId="41212"/>
    <cellStyle name="SAPBEXexcCritical6 2 10 2 3 2" xfId="41213"/>
    <cellStyle name="SAPBEXexcCritical6 2 10 2 4" xfId="41214"/>
    <cellStyle name="SAPBEXexcCritical6 2 10 3" xfId="41215"/>
    <cellStyle name="SAPBEXexcCritical6 2 10 3 2" xfId="41216"/>
    <cellStyle name="SAPBEXexcCritical6 2 10 3 2 2" xfId="41217"/>
    <cellStyle name="SAPBEXexcCritical6 2 10 3 3" xfId="41218"/>
    <cellStyle name="SAPBEXexcCritical6 2 10 4" xfId="41219"/>
    <cellStyle name="SAPBEXexcCritical6 2 10 4 2" xfId="41220"/>
    <cellStyle name="SAPBEXexcCritical6 2 10 5" xfId="41221"/>
    <cellStyle name="SAPBEXexcCritical6 2 11" xfId="41222"/>
    <cellStyle name="SAPBEXexcCritical6 2 11 2" xfId="41223"/>
    <cellStyle name="SAPBEXexcCritical6 2 11 2 2" xfId="41224"/>
    <cellStyle name="SAPBEXexcCritical6 2 11 2 2 2" xfId="41225"/>
    <cellStyle name="SAPBEXexcCritical6 2 11 2 3" xfId="41226"/>
    <cellStyle name="SAPBEXexcCritical6 2 11 3" xfId="41227"/>
    <cellStyle name="SAPBEXexcCritical6 2 11 3 2" xfId="41228"/>
    <cellStyle name="SAPBEXexcCritical6 2 11 4" xfId="41229"/>
    <cellStyle name="SAPBEXexcCritical6 2 12" xfId="41230"/>
    <cellStyle name="SAPBEXexcCritical6 2 12 2" xfId="41231"/>
    <cellStyle name="SAPBEXexcCritical6 2 12 2 2" xfId="41232"/>
    <cellStyle name="SAPBEXexcCritical6 2 12 3" xfId="41233"/>
    <cellStyle name="SAPBEXexcCritical6 2 13" xfId="41234"/>
    <cellStyle name="SAPBEXexcCritical6 2 13 2" xfId="41235"/>
    <cellStyle name="SAPBEXexcCritical6 2 14" xfId="41236"/>
    <cellStyle name="SAPBEXexcCritical6 2 2" xfId="41237"/>
    <cellStyle name="SAPBEXexcCritical6 2 2 2" xfId="41238"/>
    <cellStyle name="SAPBEXexcCritical6 2 2 2 2" xfId="41239"/>
    <cellStyle name="SAPBEXexcCritical6 2 2 2 2 2" xfId="41240"/>
    <cellStyle name="SAPBEXexcCritical6 2 2 2 2 2 2" xfId="41241"/>
    <cellStyle name="SAPBEXexcCritical6 2 2 2 2 2 2 2" xfId="41242"/>
    <cellStyle name="SAPBEXexcCritical6 2 2 2 2 2 3" xfId="41243"/>
    <cellStyle name="SAPBEXexcCritical6 2 2 2 2 3" xfId="41244"/>
    <cellStyle name="SAPBEXexcCritical6 2 2 2 2 3 2" xfId="41245"/>
    <cellStyle name="SAPBEXexcCritical6 2 2 2 2 4" xfId="41246"/>
    <cellStyle name="SAPBEXexcCritical6 2 2 2 3" xfId="41247"/>
    <cellStyle name="SAPBEXexcCritical6 2 2 2 3 2" xfId="41248"/>
    <cellStyle name="SAPBEXexcCritical6 2 2 2 3 2 2" xfId="41249"/>
    <cellStyle name="SAPBEXexcCritical6 2 2 2 3 3" xfId="41250"/>
    <cellStyle name="SAPBEXexcCritical6 2 2 2 4" xfId="41251"/>
    <cellStyle name="SAPBEXexcCritical6 2 2 2 4 2" xfId="41252"/>
    <cellStyle name="SAPBEXexcCritical6 2 2 2 5" xfId="41253"/>
    <cellStyle name="SAPBEXexcCritical6 2 2 3" xfId="41254"/>
    <cellStyle name="SAPBEXexcCritical6 2 2 3 2" xfId="41255"/>
    <cellStyle name="SAPBEXexcCritical6 2 2 3 2 2" xfId="41256"/>
    <cellStyle name="SAPBEXexcCritical6 2 2 3 2 2 2" xfId="41257"/>
    <cellStyle name="SAPBEXexcCritical6 2 2 3 2 3" xfId="41258"/>
    <cellStyle name="SAPBEXexcCritical6 2 2 3 3" xfId="41259"/>
    <cellStyle name="SAPBEXexcCritical6 2 2 3 3 2" xfId="41260"/>
    <cellStyle name="SAPBEXexcCritical6 2 2 3 4" xfId="41261"/>
    <cellStyle name="SAPBEXexcCritical6 2 2 4" xfId="41262"/>
    <cellStyle name="SAPBEXexcCritical6 2 2 4 2" xfId="41263"/>
    <cellStyle name="SAPBEXexcCritical6 2 2 4 2 2" xfId="41264"/>
    <cellStyle name="SAPBEXexcCritical6 2 2 4 3" xfId="41265"/>
    <cellStyle name="SAPBEXexcCritical6 2 2 5" xfId="41266"/>
    <cellStyle name="SAPBEXexcCritical6 2 2 5 2" xfId="41267"/>
    <cellStyle name="SAPBEXexcCritical6 2 2 6" xfId="41268"/>
    <cellStyle name="SAPBEXexcCritical6 2 2_Cribsheet" xfId="41269"/>
    <cellStyle name="SAPBEXexcCritical6 2 3" xfId="41270"/>
    <cellStyle name="SAPBEXexcCritical6 2 3 2" xfId="41271"/>
    <cellStyle name="SAPBEXexcCritical6 2 3 2 2" xfId="41272"/>
    <cellStyle name="SAPBEXexcCritical6 2 3 2 2 2" xfId="41273"/>
    <cellStyle name="SAPBEXexcCritical6 2 3 2 2 2 2" xfId="41274"/>
    <cellStyle name="SAPBEXexcCritical6 2 3 2 2 3" xfId="41275"/>
    <cellStyle name="SAPBEXexcCritical6 2 3 2 3" xfId="41276"/>
    <cellStyle name="SAPBEXexcCritical6 2 3 2 3 2" xfId="41277"/>
    <cellStyle name="SAPBEXexcCritical6 2 3 2 4" xfId="41278"/>
    <cellStyle name="SAPBEXexcCritical6 2 3 3" xfId="41279"/>
    <cellStyle name="SAPBEXexcCritical6 2 3 3 2" xfId="41280"/>
    <cellStyle name="SAPBEXexcCritical6 2 3 3 2 2" xfId="41281"/>
    <cellStyle name="SAPBEXexcCritical6 2 3 3 3" xfId="41282"/>
    <cellStyle name="SAPBEXexcCritical6 2 3 4" xfId="41283"/>
    <cellStyle name="SAPBEXexcCritical6 2 3 4 2" xfId="41284"/>
    <cellStyle name="SAPBEXexcCritical6 2 3 5" xfId="41285"/>
    <cellStyle name="SAPBEXexcCritical6 2 4" xfId="41286"/>
    <cellStyle name="SAPBEXexcCritical6 2 4 2" xfId="41287"/>
    <cellStyle name="SAPBEXexcCritical6 2 4 2 2" xfId="41288"/>
    <cellStyle name="SAPBEXexcCritical6 2 4 2 2 2" xfId="41289"/>
    <cellStyle name="SAPBEXexcCritical6 2 4 2 2 2 2" xfId="41290"/>
    <cellStyle name="SAPBEXexcCritical6 2 4 2 2 3" xfId="41291"/>
    <cellStyle name="SAPBEXexcCritical6 2 4 2 3" xfId="41292"/>
    <cellStyle name="SAPBEXexcCritical6 2 4 2 3 2" xfId="41293"/>
    <cellStyle name="SAPBEXexcCritical6 2 4 2 4" xfId="41294"/>
    <cellStyle name="SAPBEXexcCritical6 2 4 3" xfId="41295"/>
    <cellStyle name="SAPBEXexcCritical6 2 4 3 2" xfId="41296"/>
    <cellStyle name="SAPBEXexcCritical6 2 4 3 2 2" xfId="41297"/>
    <cellStyle name="SAPBEXexcCritical6 2 4 3 3" xfId="41298"/>
    <cellStyle name="SAPBEXexcCritical6 2 4 4" xfId="41299"/>
    <cellStyle name="SAPBEXexcCritical6 2 4 4 2" xfId="41300"/>
    <cellStyle name="SAPBEXexcCritical6 2 4 5" xfId="41301"/>
    <cellStyle name="SAPBEXexcCritical6 2 5" xfId="41302"/>
    <cellStyle name="SAPBEXexcCritical6 2 5 2" xfId="41303"/>
    <cellStyle name="SAPBEXexcCritical6 2 5 2 2" xfId="41304"/>
    <cellStyle name="SAPBEXexcCritical6 2 5 2 2 2" xfId="41305"/>
    <cellStyle name="SAPBEXexcCritical6 2 5 2 2 2 2" xfId="41306"/>
    <cellStyle name="SAPBEXexcCritical6 2 5 2 2 3" xfId="41307"/>
    <cellStyle name="SAPBEXexcCritical6 2 5 2 3" xfId="41308"/>
    <cellStyle name="SAPBEXexcCritical6 2 5 2 3 2" xfId="41309"/>
    <cellStyle name="SAPBEXexcCritical6 2 5 2 4" xfId="41310"/>
    <cellStyle name="SAPBEXexcCritical6 2 5 3" xfId="41311"/>
    <cellStyle name="SAPBEXexcCritical6 2 5 3 2" xfId="41312"/>
    <cellStyle name="SAPBEXexcCritical6 2 5 3 2 2" xfId="41313"/>
    <cellStyle name="SAPBEXexcCritical6 2 5 3 3" xfId="41314"/>
    <cellStyle name="SAPBEXexcCritical6 2 5 4" xfId="41315"/>
    <cellStyle name="SAPBEXexcCritical6 2 5 4 2" xfId="41316"/>
    <cellStyle name="SAPBEXexcCritical6 2 5 5" xfId="41317"/>
    <cellStyle name="SAPBEXexcCritical6 2 6" xfId="41318"/>
    <cellStyle name="SAPBEXexcCritical6 2 6 2" xfId="41319"/>
    <cellStyle name="SAPBEXexcCritical6 2 6 2 2" xfId="41320"/>
    <cellStyle name="SAPBEXexcCritical6 2 6 2 2 2" xfId="41321"/>
    <cellStyle name="SAPBEXexcCritical6 2 6 2 2 2 2" xfId="41322"/>
    <cellStyle name="SAPBEXexcCritical6 2 6 2 2 3" xfId="41323"/>
    <cellStyle name="SAPBEXexcCritical6 2 6 2 3" xfId="41324"/>
    <cellStyle name="SAPBEXexcCritical6 2 6 2 3 2" xfId="41325"/>
    <cellStyle name="SAPBEXexcCritical6 2 6 2 4" xfId="41326"/>
    <cellStyle name="SAPBEXexcCritical6 2 6 3" xfId="41327"/>
    <cellStyle name="SAPBEXexcCritical6 2 6 3 2" xfId="41328"/>
    <cellStyle name="SAPBEXexcCritical6 2 6 3 2 2" xfId="41329"/>
    <cellStyle name="SAPBEXexcCritical6 2 6 3 3" xfId="41330"/>
    <cellStyle name="SAPBEXexcCritical6 2 6 4" xfId="41331"/>
    <cellStyle name="SAPBEXexcCritical6 2 6 4 2" xfId="41332"/>
    <cellStyle name="SAPBEXexcCritical6 2 6 5" xfId="41333"/>
    <cellStyle name="SAPBEXexcCritical6 2 7" xfId="41334"/>
    <cellStyle name="SAPBEXexcCritical6 2 7 2" xfId="41335"/>
    <cellStyle name="SAPBEXexcCritical6 2 7 2 2" xfId="41336"/>
    <cellStyle name="SAPBEXexcCritical6 2 7 2 2 2" xfId="41337"/>
    <cellStyle name="SAPBEXexcCritical6 2 7 2 2 2 2" xfId="41338"/>
    <cellStyle name="SAPBEXexcCritical6 2 7 2 2 3" xfId="41339"/>
    <cellStyle name="SAPBEXexcCritical6 2 7 2 3" xfId="41340"/>
    <cellStyle name="SAPBEXexcCritical6 2 7 2 3 2" xfId="41341"/>
    <cellStyle name="SAPBEXexcCritical6 2 7 2 4" xfId="41342"/>
    <cellStyle name="SAPBEXexcCritical6 2 7 3" xfId="41343"/>
    <cellStyle name="SAPBEXexcCritical6 2 7 3 2" xfId="41344"/>
    <cellStyle name="SAPBEXexcCritical6 2 7 3 2 2" xfId="41345"/>
    <cellStyle name="SAPBEXexcCritical6 2 7 3 3" xfId="41346"/>
    <cellStyle name="SAPBEXexcCritical6 2 7 4" xfId="41347"/>
    <cellStyle name="SAPBEXexcCritical6 2 7 4 2" xfId="41348"/>
    <cellStyle name="SAPBEXexcCritical6 2 7 5" xfId="41349"/>
    <cellStyle name="SAPBEXexcCritical6 2 8" xfId="41350"/>
    <cellStyle name="SAPBEXexcCritical6 2 8 2" xfId="41351"/>
    <cellStyle name="SAPBEXexcCritical6 2 8 2 2" xfId="41352"/>
    <cellStyle name="SAPBEXexcCritical6 2 8 2 2 2" xfId="41353"/>
    <cellStyle name="SAPBEXexcCritical6 2 8 2 2 2 2" xfId="41354"/>
    <cellStyle name="SAPBEXexcCritical6 2 8 2 2 3" xfId="41355"/>
    <cellStyle name="SAPBEXexcCritical6 2 8 2 3" xfId="41356"/>
    <cellStyle name="SAPBEXexcCritical6 2 8 2 3 2" xfId="41357"/>
    <cellStyle name="SAPBEXexcCritical6 2 8 2 4" xfId="41358"/>
    <cellStyle name="SAPBEXexcCritical6 2 8 3" xfId="41359"/>
    <cellStyle name="SAPBEXexcCritical6 2 8 3 2" xfId="41360"/>
    <cellStyle name="SAPBEXexcCritical6 2 8 3 2 2" xfId="41361"/>
    <cellStyle name="SAPBEXexcCritical6 2 8 3 3" xfId="41362"/>
    <cellStyle name="SAPBEXexcCritical6 2 8 4" xfId="41363"/>
    <cellStyle name="SAPBEXexcCritical6 2 8 4 2" xfId="41364"/>
    <cellStyle name="SAPBEXexcCritical6 2 8 5" xfId="41365"/>
    <cellStyle name="SAPBEXexcCritical6 2 9" xfId="41366"/>
    <cellStyle name="SAPBEXexcCritical6 2 9 2" xfId="41367"/>
    <cellStyle name="SAPBEXexcCritical6 2 9 2 2" xfId="41368"/>
    <cellStyle name="SAPBEXexcCritical6 2 9 2 2 2" xfId="41369"/>
    <cellStyle name="SAPBEXexcCritical6 2 9 2 2 2 2" xfId="41370"/>
    <cellStyle name="SAPBEXexcCritical6 2 9 2 2 3" xfId="41371"/>
    <cellStyle name="SAPBEXexcCritical6 2 9 2 3" xfId="41372"/>
    <cellStyle name="SAPBEXexcCritical6 2 9 2 3 2" xfId="41373"/>
    <cellStyle name="SAPBEXexcCritical6 2 9 2 4" xfId="41374"/>
    <cellStyle name="SAPBEXexcCritical6 2 9 3" xfId="41375"/>
    <cellStyle name="SAPBEXexcCritical6 2 9 3 2" xfId="41376"/>
    <cellStyle name="SAPBEXexcCritical6 2 9 3 2 2" xfId="41377"/>
    <cellStyle name="SAPBEXexcCritical6 2 9 3 3" xfId="41378"/>
    <cellStyle name="SAPBEXexcCritical6 2 9 4" xfId="41379"/>
    <cellStyle name="SAPBEXexcCritical6 2 9 4 2" xfId="41380"/>
    <cellStyle name="SAPBEXexcCritical6 2 9 5" xfId="41381"/>
    <cellStyle name="SAPBEXexcCritical6 2_Cribsheet" xfId="41382"/>
    <cellStyle name="SAPBEXexcCritical6 3" xfId="41383"/>
    <cellStyle name="SAPBEXexcCritical6 3 2" xfId="41384"/>
    <cellStyle name="SAPBEXexcCritical6 3 2 2" xfId="41385"/>
    <cellStyle name="SAPBEXexcCritical6 3 2 2 2" xfId="41386"/>
    <cellStyle name="SAPBEXexcCritical6 3 2 2 2 2" xfId="41387"/>
    <cellStyle name="SAPBEXexcCritical6 3 2 2 2 2 2" xfId="41388"/>
    <cellStyle name="SAPBEXexcCritical6 3 2 2 2 3" xfId="41389"/>
    <cellStyle name="SAPBEXexcCritical6 3 2 2 3" xfId="41390"/>
    <cellStyle name="SAPBEXexcCritical6 3 2 2 3 2" xfId="41391"/>
    <cellStyle name="SAPBEXexcCritical6 3 2 2 4" xfId="41392"/>
    <cellStyle name="SAPBEXexcCritical6 3 2 3" xfId="41393"/>
    <cellStyle name="SAPBEXexcCritical6 3 2 3 2" xfId="41394"/>
    <cellStyle name="SAPBEXexcCritical6 3 2 3 2 2" xfId="41395"/>
    <cellStyle name="SAPBEXexcCritical6 3 2 3 3" xfId="41396"/>
    <cellStyle name="SAPBEXexcCritical6 3 2 4" xfId="41397"/>
    <cellStyle name="SAPBEXexcCritical6 3 2 4 2" xfId="41398"/>
    <cellStyle name="SAPBEXexcCritical6 3 2 5" xfId="41399"/>
    <cellStyle name="SAPBEXexcCritical6 3 3" xfId="41400"/>
    <cellStyle name="SAPBEXexcCritical6 3 3 2" xfId="41401"/>
    <cellStyle name="SAPBEXexcCritical6 3 3 2 2" xfId="41402"/>
    <cellStyle name="SAPBEXexcCritical6 3 3 2 2 2" xfId="41403"/>
    <cellStyle name="SAPBEXexcCritical6 3 3 2 2 2 2" xfId="41404"/>
    <cellStyle name="SAPBEXexcCritical6 3 3 2 2 3" xfId="41405"/>
    <cellStyle name="SAPBEXexcCritical6 3 3 2 3" xfId="41406"/>
    <cellStyle name="SAPBEXexcCritical6 3 3 2 3 2" xfId="41407"/>
    <cellStyle name="SAPBEXexcCritical6 3 3 2 4" xfId="41408"/>
    <cellStyle name="SAPBEXexcCritical6 3 3 3" xfId="41409"/>
    <cellStyle name="SAPBEXexcCritical6 3 3 3 2" xfId="41410"/>
    <cellStyle name="SAPBEXexcCritical6 3 3 3 2 2" xfId="41411"/>
    <cellStyle name="SAPBEXexcCritical6 3 3 3 3" xfId="41412"/>
    <cellStyle name="SAPBEXexcCritical6 3 3 4" xfId="41413"/>
    <cellStyle name="SAPBEXexcCritical6 3 3 4 2" xfId="41414"/>
    <cellStyle name="SAPBEXexcCritical6 3 3 5" xfId="41415"/>
    <cellStyle name="SAPBEXexcCritical6 3 4" xfId="41416"/>
    <cellStyle name="SAPBEXexcCritical6 3 4 2" xfId="41417"/>
    <cellStyle name="SAPBEXexcCritical6 3 4 2 2" xfId="41418"/>
    <cellStyle name="SAPBEXexcCritical6 3 4 2 2 2" xfId="41419"/>
    <cellStyle name="SAPBEXexcCritical6 3 4 2 3" xfId="41420"/>
    <cellStyle name="SAPBEXexcCritical6 3 4 2 4" xfId="41421"/>
    <cellStyle name="SAPBEXexcCritical6 3 4 3" xfId="41422"/>
    <cellStyle name="SAPBEXexcCritical6 3 4 3 2" xfId="41423"/>
    <cellStyle name="SAPBEXexcCritical6 3 4 4" xfId="41424"/>
    <cellStyle name="SAPBEXexcCritical6 3 4 5" xfId="41425"/>
    <cellStyle name="SAPBEXexcCritical6 3 5" xfId="41426"/>
    <cellStyle name="SAPBEXexcCritical6 3 5 2" xfId="41427"/>
    <cellStyle name="SAPBEXexcCritical6 3 5 2 2" xfId="41428"/>
    <cellStyle name="SAPBEXexcCritical6 3 5 2 2 2" xfId="41429"/>
    <cellStyle name="SAPBEXexcCritical6 3 5 2 2 2 2" xfId="41430"/>
    <cellStyle name="SAPBEXexcCritical6 3 5 2 2 3" xfId="41431"/>
    <cellStyle name="SAPBEXexcCritical6 3 5 2 3" xfId="41432"/>
    <cellStyle name="SAPBEXexcCritical6 3 5 2 3 2" xfId="41433"/>
    <cellStyle name="SAPBEXexcCritical6 3 5 2 4" xfId="41434"/>
    <cellStyle name="SAPBEXexcCritical6 3 5 3" xfId="41435"/>
    <cellStyle name="SAPBEXexcCritical6 3 5 3 2" xfId="41436"/>
    <cellStyle name="SAPBEXexcCritical6 3 5 3 2 2" xfId="41437"/>
    <cellStyle name="SAPBEXexcCritical6 3 5 3 3" xfId="41438"/>
    <cellStyle name="SAPBEXexcCritical6 3 5 4" xfId="41439"/>
    <cellStyle name="SAPBEXexcCritical6 3 5 4 2" xfId="41440"/>
    <cellStyle name="SAPBEXexcCritical6 3 5 5" xfId="41441"/>
    <cellStyle name="SAPBEXexcCritical6 3 6" xfId="41442"/>
    <cellStyle name="SAPBEXexcCritical6 3 6 2" xfId="41443"/>
    <cellStyle name="SAPBEXexcCritical6 3 6 2 2" xfId="41444"/>
    <cellStyle name="SAPBEXexcCritical6 3 6 2 2 2" xfId="41445"/>
    <cellStyle name="SAPBEXexcCritical6 3 6 2 3" xfId="41446"/>
    <cellStyle name="SAPBEXexcCritical6 3 6 3" xfId="41447"/>
    <cellStyle name="SAPBEXexcCritical6 3 6 3 2" xfId="41448"/>
    <cellStyle name="SAPBEXexcCritical6 3 6 4" xfId="41449"/>
    <cellStyle name="SAPBEXexcCritical6 3 7" xfId="41450"/>
    <cellStyle name="SAPBEXexcCritical6 3 7 2" xfId="41451"/>
    <cellStyle name="SAPBEXexcCritical6 3 7 2 2" xfId="41452"/>
    <cellStyle name="SAPBEXexcCritical6 3 7 3" xfId="41453"/>
    <cellStyle name="SAPBEXexcCritical6 3 8" xfId="41454"/>
    <cellStyle name="SAPBEXexcCritical6 3 8 2" xfId="41455"/>
    <cellStyle name="SAPBEXexcCritical6 3 9" xfId="41456"/>
    <cellStyle name="SAPBEXexcCritical6 4" xfId="41457"/>
    <cellStyle name="SAPBEXexcCritical6 4 2" xfId="41458"/>
    <cellStyle name="SAPBEXexcCritical6 4 2 2" xfId="41459"/>
    <cellStyle name="SAPBEXexcCritical6 4 2 2 2" xfId="41460"/>
    <cellStyle name="SAPBEXexcCritical6 4 2 3" xfId="41461"/>
    <cellStyle name="SAPBEXexcCritical6 4 2 4" xfId="41462"/>
    <cellStyle name="SAPBEXexcCritical6 4 3" xfId="41463"/>
    <cellStyle name="SAPBEXexcCritical6 4 3 2" xfId="41464"/>
    <cellStyle name="SAPBEXexcCritical6 4 4" xfId="41465"/>
    <cellStyle name="SAPBEXexcCritical6 4 5" xfId="41466"/>
    <cellStyle name="SAPBEXexcCritical6 5" xfId="41467"/>
    <cellStyle name="SAPBEXexcCritical6 5 2" xfId="41468"/>
    <cellStyle name="SAPBEXexcCritical6 5 2 2" xfId="41469"/>
    <cellStyle name="SAPBEXexcCritical6 5 2 2 2" xfId="41470"/>
    <cellStyle name="SAPBEXexcCritical6 5 2 3" xfId="41471"/>
    <cellStyle name="SAPBEXexcCritical6 5 2 4" xfId="41472"/>
    <cellStyle name="SAPBEXexcCritical6 5 3" xfId="41473"/>
    <cellStyle name="SAPBEXexcCritical6 5 3 2" xfId="41474"/>
    <cellStyle name="SAPBEXexcCritical6 5 4" xfId="41475"/>
    <cellStyle name="SAPBEXexcCritical6 5 5" xfId="41476"/>
    <cellStyle name="SAPBEXexcCritical6 6" xfId="41477"/>
    <cellStyle name="SAPBEXexcCritical6 6 2" xfId="41478"/>
    <cellStyle name="SAPBEXexcCritical6 6 2 2" xfId="41479"/>
    <cellStyle name="SAPBEXexcCritical6 6 2 2 2" xfId="41480"/>
    <cellStyle name="SAPBEXexcCritical6 6 2 3" xfId="41481"/>
    <cellStyle name="SAPBEXexcCritical6 6 2 4" xfId="41482"/>
    <cellStyle name="SAPBEXexcCritical6 6 3" xfId="41483"/>
    <cellStyle name="SAPBEXexcCritical6 6 3 2" xfId="41484"/>
    <cellStyle name="SAPBEXexcCritical6 6 4" xfId="41485"/>
    <cellStyle name="SAPBEXexcCritical6 6 5" xfId="41486"/>
    <cellStyle name="SAPBEXexcCritical6 7" xfId="41487"/>
    <cellStyle name="SAPBEXexcCritical6 7 2" xfId="41488"/>
    <cellStyle name="SAPBEXexcCritical6 7 2 2" xfId="41489"/>
    <cellStyle name="SAPBEXexcCritical6 7 2 2 2" xfId="41490"/>
    <cellStyle name="SAPBEXexcCritical6 7 2 3" xfId="41491"/>
    <cellStyle name="SAPBEXexcCritical6 7 2 4" xfId="41492"/>
    <cellStyle name="SAPBEXexcCritical6 7 3" xfId="41493"/>
    <cellStyle name="SAPBEXexcCritical6 7 3 2" xfId="41494"/>
    <cellStyle name="SAPBEXexcCritical6 7 4" xfId="41495"/>
    <cellStyle name="SAPBEXexcCritical6 7 5" xfId="41496"/>
    <cellStyle name="SAPBEXexcCritical6 8" xfId="41497"/>
    <cellStyle name="SAPBEXexcCritical6 8 2" xfId="41498"/>
    <cellStyle name="SAPBEXexcCritical6 8 2 2" xfId="41499"/>
    <cellStyle name="SAPBEXexcCritical6 8 2 2 2" xfId="41500"/>
    <cellStyle name="SAPBEXexcCritical6 8 2 3" xfId="41501"/>
    <cellStyle name="SAPBEXexcCritical6 8 2 4" xfId="41502"/>
    <cellStyle name="SAPBEXexcCritical6 8 3" xfId="41503"/>
    <cellStyle name="SAPBEXexcCritical6 8 3 2" xfId="41504"/>
    <cellStyle name="SAPBEXexcCritical6 8 4" xfId="41505"/>
    <cellStyle name="SAPBEXexcCritical6 8 5" xfId="41506"/>
    <cellStyle name="SAPBEXexcCritical6 9" xfId="41507"/>
    <cellStyle name="SAPBEXexcCritical6 9 2" xfId="41508"/>
    <cellStyle name="SAPBEXexcCritical6 9 2 2" xfId="41509"/>
    <cellStyle name="SAPBEXexcCritical6 9 2 2 2" xfId="41510"/>
    <cellStyle name="SAPBEXexcCritical6 9 2 3" xfId="41511"/>
    <cellStyle name="SAPBEXexcCritical6 9 2 4" xfId="41512"/>
    <cellStyle name="SAPBEXexcCritical6 9 3" xfId="41513"/>
    <cellStyle name="SAPBEXexcCritical6 9 3 2" xfId="41514"/>
    <cellStyle name="SAPBEXexcCritical6 9 4" xfId="41515"/>
    <cellStyle name="SAPBEXexcCritical6 9 5" xfId="41516"/>
    <cellStyle name="SAPBEXexcCritical6_Cribsheet" xfId="41517"/>
    <cellStyle name="SAPBEXexcGood" xfId="41518"/>
    <cellStyle name="SAPBEXexcGood1" xfId="41519"/>
    <cellStyle name="SAPBEXexcGood1 10" xfId="41520"/>
    <cellStyle name="SAPBEXexcGood1 10 2" xfId="41521"/>
    <cellStyle name="SAPBEXexcGood1 10 2 2" xfId="41522"/>
    <cellStyle name="SAPBEXexcGood1 10 2 2 2" xfId="41523"/>
    <cellStyle name="SAPBEXexcGood1 10 2 3" xfId="41524"/>
    <cellStyle name="SAPBEXexcGood1 10 2 4" xfId="41525"/>
    <cellStyle name="SAPBEXexcGood1 10 3" xfId="41526"/>
    <cellStyle name="SAPBEXexcGood1 10 3 2" xfId="41527"/>
    <cellStyle name="SAPBEXexcGood1 10 4" xfId="41528"/>
    <cellStyle name="SAPBEXexcGood1 10 5" xfId="41529"/>
    <cellStyle name="SAPBEXexcGood1 11" xfId="41530"/>
    <cellStyle name="SAPBEXexcGood1 11 2" xfId="41531"/>
    <cellStyle name="SAPBEXexcGood1 11 2 2" xfId="41532"/>
    <cellStyle name="SAPBEXexcGood1 11 2 2 2" xfId="41533"/>
    <cellStyle name="SAPBEXexcGood1 11 2 3" xfId="41534"/>
    <cellStyle name="SAPBEXexcGood1 11 3" xfId="41535"/>
    <cellStyle name="SAPBEXexcGood1 11 3 2" xfId="41536"/>
    <cellStyle name="SAPBEXexcGood1 11 4" xfId="41537"/>
    <cellStyle name="SAPBEXexcGood1 12" xfId="41538"/>
    <cellStyle name="SAPBEXexcGood1 12 2" xfId="41539"/>
    <cellStyle name="SAPBEXexcGood1 12 2 2" xfId="41540"/>
    <cellStyle name="SAPBEXexcGood1 12 3" xfId="41541"/>
    <cellStyle name="SAPBEXexcGood1 13" xfId="41542"/>
    <cellStyle name="SAPBEXexcGood1 13 2" xfId="41543"/>
    <cellStyle name="SAPBEXexcGood1 14" xfId="41544"/>
    <cellStyle name="SAPBEXexcGood1 2" xfId="41545"/>
    <cellStyle name="SAPBEXexcGood1 2 2" xfId="41546"/>
    <cellStyle name="SAPBEXexcGood1 2 2 2" xfId="41547"/>
    <cellStyle name="SAPBEXexcGood1 2 2 2 2" xfId="41548"/>
    <cellStyle name="SAPBEXexcGood1 2 2 2 2 2" xfId="41549"/>
    <cellStyle name="SAPBEXexcGood1 2 2 2 2 2 2" xfId="41550"/>
    <cellStyle name="SAPBEXexcGood1 2 2 2 2 3" xfId="41551"/>
    <cellStyle name="SAPBEXexcGood1 2 2 2 3" xfId="41552"/>
    <cellStyle name="SAPBEXexcGood1 2 2 2 3 2" xfId="41553"/>
    <cellStyle name="SAPBEXexcGood1 2 2 2 4" xfId="41554"/>
    <cellStyle name="SAPBEXexcGood1 2 2 3" xfId="41555"/>
    <cellStyle name="SAPBEXexcGood1 2 2 3 2" xfId="41556"/>
    <cellStyle name="SAPBEXexcGood1 2 2 3 2 2" xfId="41557"/>
    <cellStyle name="SAPBEXexcGood1 2 2 3 3" xfId="41558"/>
    <cellStyle name="SAPBEXexcGood1 2 2 4" xfId="41559"/>
    <cellStyle name="SAPBEXexcGood1 2 2 4 2" xfId="41560"/>
    <cellStyle name="SAPBEXexcGood1 2 2 5" xfId="41561"/>
    <cellStyle name="SAPBEXexcGood1 2 3" xfId="41562"/>
    <cellStyle name="SAPBEXexcGood1 2 3 2" xfId="41563"/>
    <cellStyle name="SAPBEXexcGood1 2 3 2 2" xfId="41564"/>
    <cellStyle name="SAPBEXexcGood1 2 3 2 2 2" xfId="41565"/>
    <cellStyle name="SAPBEXexcGood1 2 3 2 3" xfId="41566"/>
    <cellStyle name="SAPBEXexcGood1 2 3 3" xfId="41567"/>
    <cellStyle name="SAPBEXexcGood1 2 3 3 2" xfId="41568"/>
    <cellStyle name="SAPBEXexcGood1 2 3 4" xfId="41569"/>
    <cellStyle name="SAPBEXexcGood1 2 4" xfId="41570"/>
    <cellStyle name="SAPBEXexcGood1 2 4 2" xfId="41571"/>
    <cellStyle name="SAPBEXexcGood1 2 4 2 2" xfId="41572"/>
    <cellStyle name="SAPBEXexcGood1 2 4 3" xfId="41573"/>
    <cellStyle name="SAPBEXexcGood1 2 5" xfId="41574"/>
    <cellStyle name="SAPBEXexcGood1 2 5 2" xfId="41575"/>
    <cellStyle name="SAPBEXexcGood1 2 6" xfId="41576"/>
    <cellStyle name="SAPBEXexcGood1 2_Cribsheet" xfId="41577"/>
    <cellStyle name="SAPBEXexcGood1 3" xfId="41578"/>
    <cellStyle name="SAPBEXexcGood1 3 2" xfId="41579"/>
    <cellStyle name="SAPBEXexcGood1 3 2 2" xfId="41580"/>
    <cellStyle name="SAPBEXexcGood1 3 2 2 2" xfId="41581"/>
    <cellStyle name="SAPBEXexcGood1 3 2 2 2 2" xfId="41582"/>
    <cellStyle name="SAPBEXexcGood1 3 2 2 2 2 2" xfId="41583"/>
    <cellStyle name="SAPBEXexcGood1 3 2 2 2 3" xfId="41584"/>
    <cellStyle name="SAPBEXexcGood1 3 2 2 3" xfId="41585"/>
    <cellStyle name="SAPBEXexcGood1 3 2 2 3 2" xfId="41586"/>
    <cellStyle name="SAPBEXexcGood1 3 2 2 4" xfId="41587"/>
    <cellStyle name="SAPBEXexcGood1 3 2 3" xfId="41588"/>
    <cellStyle name="SAPBEXexcGood1 3 2 3 2" xfId="41589"/>
    <cellStyle name="SAPBEXexcGood1 3 2 3 2 2" xfId="41590"/>
    <cellStyle name="SAPBEXexcGood1 3 2 3 3" xfId="41591"/>
    <cellStyle name="SAPBEXexcGood1 3 2 4" xfId="41592"/>
    <cellStyle name="SAPBEXexcGood1 3 2 4 2" xfId="41593"/>
    <cellStyle name="SAPBEXexcGood1 3 2 5" xfId="41594"/>
    <cellStyle name="SAPBEXexcGood1 3 3" xfId="41595"/>
    <cellStyle name="SAPBEXexcGood1 3 3 2" xfId="41596"/>
    <cellStyle name="SAPBEXexcGood1 3 3 2 2" xfId="41597"/>
    <cellStyle name="SAPBEXexcGood1 3 3 2 2 2" xfId="41598"/>
    <cellStyle name="SAPBEXexcGood1 3 3 2 2 2 2" xfId="41599"/>
    <cellStyle name="SAPBEXexcGood1 3 3 2 2 3" xfId="41600"/>
    <cellStyle name="SAPBEXexcGood1 3 3 2 3" xfId="41601"/>
    <cellStyle name="SAPBEXexcGood1 3 3 2 3 2" xfId="41602"/>
    <cellStyle name="SAPBEXexcGood1 3 3 2 4" xfId="41603"/>
    <cellStyle name="SAPBEXexcGood1 3 3 3" xfId="41604"/>
    <cellStyle name="SAPBEXexcGood1 3 3 3 2" xfId="41605"/>
    <cellStyle name="SAPBEXexcGood1 3 3 3 2 2" xfId="41606"/>
    <cellStyle name="SAPBEXexcGood1 3 3 3 3" xfId="41607"/>
    <cellStyle name="SAPBEXexcGood1 3 3 4" xfId="41608"/>
    <cellStyle name="SAPBEXexcGood1 3 3 4 2" xfId="41609"/>
    <cellStyle name="SAPBEXexcGood1 3 3 5" xfId="41610"/>
    <cellStyle name="SAPBEXexcGood1 3 4" xfId="41611"/>
    <cellStyle name="SAPBEXexcGood1 3 4 2" xfId="41612"/>
    <cellStyle name="SAPBEXexcGood1 3 4 2 2" xfId="41613"/>
    <cellStyle name="SAPBEXexcGood1 3 4 2 2 2" xfId="41614"/>
    <cellStyle name="SAPBEXexcGood1 3 4 2 3" xfId="41615"/>
    <cellStyle name="SAPBEXexcGood1 3 4 2 4" xfId="41616"/>
    <cellStyle name="SAPBEXexcGood1 3 4 3" xfId="41617"/>
    <cellStyle name="SAPBEXexcGood1 3 4 3 2" xfId="41618"/>
    <cellStyle name="SAPBEXexcGood1 3 4 4" xfId="41619"/>
    <cellStyle name="SAPBEXexcGood1 3 4 5" xfId="41620"/>
    <cellStyle name="SAPBEXexcGood1 3 5" xfId="41621"/>
    <cellStyle name="SAPBEXexcGood1 3 5 2" xfId="41622"/>
    <cellStyle name="SAPBEXexcGood1 3 5 2 2" xfId="41623"/>
    <cellStyle name="SAPBEXexcGood1 3 5 2 2 2" xfId="41624"/>
    <cellStyle name="SAPBEXexcGood1 3 5 2 2 2 2" xfId="41625"/>
    <cellStyle name="SAPBEXexcGood1 3 5 2 2 3" xfId="41626"/>
    <cellStyle name="SAPBEXexcGood1 3 5 2 3" xfId="41627"/>
    <cellStyle name="SAPBEXexcGood1 3 5 2 3 2" xfId="41628"/>
    <cellStyle name="SAPBEXexcGood1 3 5 2 4" xfId="41629"/>
    <cellStyle name="SAPBEXexcGood1 3 5 3" xfId="41630"/>
    <cellStyle name="SAPBEXexcGood1 3 5 3 2" xfId="41631"/>
    <cellStyle name="SAPBEXexcGood1 3 5 3 2 2" xfId="41632"/>
    <cellStyle name="SAPBEXexcGood1 3 5 3 3" xfId="41633"/>
    <cellStyle name="SAPBEXexcGood1 3 5 4" xfId="41634"/>
    <cellStyle name="SAPBEXexcGood1 3 5 4 2" xfId="41635"/>
    <cellStyle name="SAPBEXexcGood1 3 5 5" xfId="41636"/>
    <cellStyle name="SAPBEXexcGood1 3 6" xfId="41637"/>
    <cellStyle name="SAPBEXexcGood1 3 6 2" xfId="41638"/>
    <cellStyle name="SAPBEXexcGood1 3 6 2 2" xfId="41639"/>
    <cellStyle name="SAPBEXexcGood1 3 6 2 2 2" xfId="41640"/>
    <cellStyle name="SAPBEXexcGood1 3 6 2 3" xfId="41641"/>
    <cellStyle name="SAPBEXexcGood1 3 6 3" xfId="41642"/>
    <cellStyle name="SAPBEXexcGood1 3 6 3 2" xfId="41643"/>
    <cellStyle name="SAPBEXexcGood1 3 6 4" xfId="41644"/>
    <cellStyle name="SAPBEXexcGood1 3 7" xfId="41645"/>
    <cellStyle name="SAPBEXexcGood1 3 7 2" xfId="41646"/>
    <cellStyle name="SAPBEXexcGood1 3 7 2 2" xfId="41647"/>
    <cellStyle name="SAPBEXexcGood1 3 7 3" xfId="41648"/>
    <cellStyle name="SAPBEXexcGood1 3 8" xfId="41649"/>
    <cellStyle name="SAPBEXexcGood1 3 8 2" xfId="41650"/>
    <cellStyle name="SAPBEXexcGood1 3 9" xfId="41651"/>
    <cellStyle name="SAPBEXexcGood1 4" xfId="41652"/>
    <cellStyle name="SAPBEXexcGood1 4 2" xfId="41653"/>
    <cellStyle name="SAPBEXexcGood1 4 2 2" xfId="41654"/>
    <cellStyle name="SAPBEXexcGood1 4 2 2 2" xfId="41655"/>
    <cellStyle name="SAPBEXexcGood1 4 2 3" xfId="41656"/>
    <cellStyle name="SAPBEXexcGood1 4 2 4" xfId="41657"/>
    <cellStyle name="SAPBEXexcGood1 4 3" xfId="41658"/>
    <cellStyle name="SAPBEXexcGood1 4 3 2" xfId="41659"/>
    <cellStyle name="SAPBEXexcGood1 4 4" xfId="41660"/>
    <cellStyle name="SAPBEXexcGood1 4 5" xfId="41661"/>
    <cellStyle name="SAPBEXexcGood1 5" xfId="41662"/>
    <cellStyle name="SAPBEXexcGood1 5 2" xfId="41663"/>
    <cellStyle name="SAPBEXexcGood1 5 2 2" xfId="41664"/>
    <cellStyle name="SAPBEXexcGood1 5 2 2 2" xfId="41665"/>
    <cellStyle name="SAPBEXexcGood1 5 2 3" xfId="41666"/>
    <cellStyle name="SAPBEXexcGood1 5 2 4" xfId="41667"/>
    <cellStyle name="SAPBEXexcGood1 5 3" xfId="41668"/>
    <cellStyle name="SAPBEXexcGood1 5 3 2" xfId="41669"/>
    <cellStyle name="SAPBEXexcGood1 5 4" xfId="41670"/>
    <cellStyle name="SAPBEXexcGood1 5 5" xfId="41671"/>
    <cellStyle name="SAPBEXexcGood1 6" xfId="41672"/>
    <cellStyle name="SAPBEXexcGood1 6 2" xfId="41673"/>
    <cellStyle name="SAPBEXexcGood1 6 2 2" xfId="41674"/>
    <cellStyle name="SAPBEXexcGood1 6 2 2 2" xfId="41675"/>
    <cellStyle name="SAPBEXexcGood1 6 2 3" xfId="41676"/>
    <cellStyle name="SAPBEXexcGood1 6 2 4" xfId="41677"/>
    <cellStyle name="SAPBEXexcGood1 6 3" xfId="41678"/>
    <cellStyle name="SAPBEXexcGood1 6 3 2" xfId="41679"/>
    <cellStyle name="SAPBEXexcGood1 6 4" xfId="41680"/>
    <cellStyle name="SAPBEXexcGood1 6 5" xfId="41681"/>
    <cellStyle name="SAPBEXexcGood1 7" xfId="41682"/>
    <cellStyle name="SAPBEXexcGood1 7 2" xfId="41683"/>
    <cellStyle name="SAPBEXexcGood1 7 2 2" xfId="41684"/>
    <cellStyle name="SAPBEXexcGood1 7 2 2 2" xfId="41685"/>
    <cellStyle name="SAPBEXexcGood1 7 2 3" xfId="41686"/>
    <cellStyle name="SAPBEXexcGood1 7 2 4" xfId="41687"/>
    <cellStyle name="SAPBEXexcGood1 7 3" xfId="41688"/>
    <cellStyle name="SAPBEXexcGood1 7 3 2" xfId="41689"/>
    <cellStyle name="SAPBEXexcGood1 7 4" xfId="41690"/>
    <cellStyle name="SAPBEXexcGood1 7 5" xfId="41691"/>
    <cellStyle name="SAPBEXexcGood1 8" xfId="41692"/>
    <cellStyle name="SAPBEXexcGood1 8 2" xfId="41693"/>
    <cellStyle name="SAPBEXexcGood1 8 2 2" xfId="41694"/>
    <cellStyle name="SAPBEXexcGood1 8 2 2 2" xfId="41695"/>
    <cellStyle name="SAPBEXexcGood1 8 2 3" xfId="41696"/>
    <cellStyle name="SAPBEXexcGood1 8 2 4" xfId="41697"/>
    <cellStyle name="SAPBEXexcGood1 8 3" xfId="41698"/>
    <cellStyle name="SAPBEXexcGood1 8 3 2" xfId="41699"/>
    <cellStyle name="SAPBEXexcGood1 8 4" xfId="41700"/>
    <cellStyle name="SAPBEXexcGood1 8 5" xfId="41701"/>
    <cellStyle name="SAPBEXexcGood1 9" xfId="41702"/>
    <cellStyle name="SAPBEXexcGood1 9 2" xfId="41703"/>
    <cellStyle name="SAPBEXexcGood1 9 2 2" xfId="41704"/>
    <cellStyle name="SAPBEXexcGood1 9 2 2 2" xfId="41705"/>
    <cellStyle name="SAPBEXexcGood1 9 2 3" xfId="41706"/>
    <cellStyle name="SAPBEXexcGood1 9 2 4" xfId="41707"/>
    <cellStyle name="SAPBEXexcGood1 9 3" xfId="41708"/>
    <cellStyle name="SAPBEXexcGood1 9 3 2" xfId="41709"/>
    <cellStyle name="SAPBEXexcGood1 9 4" xfId="41710"/>
    <cellStyle name="SAPBEXexcGood1 9 5" xfId="41711"/>
    <cellStyle name="SAPBEXexcGood1_Cribsheet" xfId="41712"/>
    <cellStyle name="SAPBEXexcGood2" xfId="41713"/>
    <cellStyle name="SAPBEXexcGood2 10" xfId="41714"/>
    <cellStyle name="SAPBEXexcGood2 10 2" xfId="41715"/>
    <cellStyle name="SAPBEXexcGood2 10 2 2" xfId="41716"/>
    <cellStyle name="SAPBEXexcGood2 10 2 2 2" xfId="41717"/>
    <cellStyle name="SAPBEXexcGood2 10 2 3" xfId="41718"/>
    <cellStyle name="SAPBEXexcGood2 10 2 4" xfId="41719"/>
    <cellStyle name="SAPBEXexcGood2 10 3" xfId="41720"/>
    <cellStyle name="SAPBEXexcGood2 10 3 2" xfId="41721"/>
    <cellStyle name="SAPBEXexcGood2 10 4" xfId="41722"/>
    <cellStyle name="SAPBEXexcGood2 10 5" xfId="41723"/>
    <cellStyle name="SAPBEXexcGood2 11" xfId="41724"/>
    <cellStyle name="SAPBEXexcGood2 11 2" xfId="41725"/>
    <cellStyle name="SAPBEXexcGood2 11 2 2" xfId="41726"/>
    <cellStyle name="SAPBEXexcGood2 11 2 2 2" xfId="41727"/>
    <cellStyle name="SAPBEXexcGood2 11 2 3" xfId="41728"/>
    <cellStyle name="SAPBEXexcGood2 11 3" xfId="41729"/>
    <cellStyle name="SAPBEXexcGood2 11 3 2" xfId="41730"/>
    <cellStyle name="SAPBEXexcGood2 11 4" xfId="41731"/>
    <cellStyle name="SAPBEXexcGood2 12" xfId="41732"/>
    <cellStyle name="SAPBEXexcGood2 12 2" xfId="41733"/>
    <cellStyle name="SAPBEXexcGood2 12 2 2" xfId="41734"/>
    <cellStyle name="SAPBEXexcGood2 12 3" xfId="41735"/>
    <cellStyle name="SAPBEXexcGood2 13" xfId="41736"/>
    <cellStyle name="SAPBEXexcGood2 13 2" xfId="41737"/>
    <cellStyle name="SAPBEXexcGood2 14" xfId="41738"/>
    <cellStyle name="SAPBEXexcGood2 2" xfId="41739"/>
    <cellStyle name="SAPBEXexcGood2 2 2" xfId="41740"/>
    <cellStyle name="SAPBEXexcGood2 2 2 2" xfId="41741"/>
    <cellStyle name="SAPBEXexcGood2 2 2 2 2" xfId="41742"/>
    <cellStyle name="SAPBEXexcGood2 2 2 2 2 2" xfId="41743"/>
    <cellStyle name="SAPBEXexcGood2 2 2 2 2 2 2" xfId="41744"/>
    <cellStyle name="SAPBEXexcGood2 2 2 2 2 3" xfId="41745"/>
    <cellStyle name="SAPBEXexcGood2 2 2 2 3" xfId="41746"/>
    <cellStyle name="SAPBEXexcGood2 2 2 2 3 2" xfId="41747"/>
    <cellStyle name="SAPBEXexcGood2 2 2 2 4" xfId="41748"/>
    <cellStyle name="SAPBEXexcGood2 2 2 3" xfId="41749"/>
    <cellStyle name="SAPBEXexcGood2 2 2 3 2" xfId="41750"/>
    <cellStyle name="SAPBEXexcGood2 2 2 3 2 2" xfId="41751"/>
    <cellStyle name="SAPBEXexcGood2 2 2 3 3" xfId="41752"/>
    <cellStyle name="SAPBEXexcGood2 2 2 4" xfId="41753"/>
    <cellStyle name="SAPBEXexcGood2 2 2 4 2" xfId="41754"/>
    <cellStyle name="SAPBEXexcGood2 2 2 5" xfId="41755"/>
    <cellStyle name="SAPBEXexcGood2 2 3" xfId="41756"/>
    <cellStyle name="SAPBEXexcGood2 2 3 2" xfId="41757"/>
    <cellStyle name="SAPBEXexcGood2 2 3 2 2" xfId="41758"/>
    <cellStyle name="SAPBEXexcGood2 2 3 2 2 2" xfId="41759"/>
    <cellStyle name="SAPBEXexcGood2 2 3 2 3" xfId="41760"/>
    <cellStyle name="SAPBEXexcGood2 2 3 3" xfId="41761"/>
    <cellStyle name="SAPBEXexcGood2 2 3 3 2" xfId="41762"/>
    <cellStyle name="SAPBEXexcGood2 2 3 4" xfId="41763"/>
    <cellStyle name="SAPBEXexcGood2 2 4" xfId="41764"/>
    <cellStyle name="SAPBEXexcGood2 2 4 2" xfId="41765"/>
    <cellStyle name="SAPBEXexcGood2 2 4 2 2" xfId="41766"/>
    <cellStyle name="SAPBEXexcGood2 2 4 3" xfId="41767"/>
    <cellStyle name="SAPBEXexcGood2 2 5" xfId="41768"/>
    <cellStyle name="SAPBEXexcGood2 2 5 2" xfId="41769"/>
    <cellStyle name="SAPBEXexcGood2 2 6" xfId="41770"/>
    <cellStyle name="SAPBEXexcGood2 2_Cribsheet" xfId="41771"/>
    <cellStyle name="SAPBEXexcGood2 3" xfId="41772"/>
    <cellStyle name="SAPBEXexcGood2 3 2" xfId="41773"/>
    <cellStyle name="SAPBEXexcGood2 3 2 2" xfId="41774"/>
    <cellStyle name="SAPBEXexcGood2 3 2 2 2" xfId="41775"/>
    <cellStyle name="SAPBEXexcGood2 3 2 2 2 2" xfId="41776"/>
    <cellStyle name="SAPBEXexcGood2 3 2 2 2 2 2" xfId="41777"/>
    <cellStyle name="SAPBEXexcGood2 3 2 2 2 3" xfId="41778"/>
    <cellStyle name="SAPBEXexcGood2 3 2 2 3" xfId="41779"/>
    <cellStyle name="SAPBEXexcGood2 3 2 2 3 2" xfId="41780"/>
    <cellStyle name="SAPBEXexcGood2 3 2 2 4" xfId="41781"/>
    <cellStyle name="SAPBEXexcGood2 3 2 3" xfId="41782"/>
    <cellStyle name="SAPBEXexcGood2 3 2 3 2" xfId="41783"/>
    <cellStyle name="SAPBEXexcGood2 3 2 3 2 2" xfId="41784"/>
    <cellStyle name="SAPBEXexcGood2 3 2 3 3" xfId="41785"/>
    <cellStyle name="SAPBEXexcGood2 3 2 4" xfId="41786"/>
    <cellStyle name="SAPBEXexcGood2 3 2 4 2" xfId="41787"/>
    <cellStyle name="SAPBEXexcGood2 3 2 5" xfId="41788"/>
    <cellStyle name="SAPBEXexcGood2 3 3" xfId="41789"/>
    <cellStyle name="SAPBEXexcGood2 3 3 2" xfId="41790"/>
    <cellStyle name="SAPBEXexcGood2 3 3 2 2" xfId="41791"/>
    <cellStyle name="SAPBEXexcGood2 3 3 2 2 2" xfId="41792"/>
    <cellStyle name="SAPBEXexcGood2 3 3 2 2 2 2" xfId="41793"/>
    <cellStyle name="SAPBEXexcGood2 3 3 2 2 3" xfId="41794"/>
    <cellStyle name="SAPBEXexcGood2 3 3 2 3" xfId="41795"/>
    <cellStyle name="SAPBEXexcGood2 3 3 2 3 2" xfId="41796"/>
    <cellStyle name="SAPBEXexcGood2 3 3 2 4" xfId="41797"/>
    <cellStyle name="SAPBEXexcGood2 3 3 3" xfId="41798"/>
    <cellStyle name="SAPBEXexcGood2 3 3 3 2" xfId="41799"/>
    <cellStyle name="SAPBEXexcGood2 3 3 3 2 2" xfId="41800"/>
    <cellStyle name="SAPBEXexcGood2 3 3 3 3" xfId="41801"/>
    <cellStyle name="SAPBEXexcGood2 3 3 4" xfId="41802"/>
    <cellStyle name="SAPBEXexcGood2 3 3 4 2" xfId="41803"/>
    <cellStyle name="SAPBEXexcGood2 3 3 5" xfId="41804"/>
    <cellStyle name="SAPBEXexcGood2 3 4" xfId="41805"/>
    <cellStyle name="SAPBEXexcGood2 3 4 2" xfId="41806"/>
    <cellStyle name="SAPBEXexcGood2 3 4 2 2" xfId="41807"/>
    <cellStyle name="SAPBEXexcGood2 3 4 2 2 2" xfId="41808"/>
    <cellStyle name="SAPBEXexcGood2 3 4 2 3" xfId="41809"/>
    <cellStyle name="SAPBEXexcGood2 3 4 2 4" xfId="41810"/>
    <cellStyle name="SAPBEXexcGood2 3 4 3" xfId="41811"/>
    <cellStyle name="SAPBEXexcGood2 3 4 3 2" xfId="41812"/>
    <cellStyle name="SAPBEXexcGood2 3 4 4" xfId="41813"/>
    <cellStyle name="SAPBEXexcGood2 3 4 5" xfId="41814"/>
    <cellStyle name="SAPBEXexcGood2 3 5" xfId="41815"/>
    <cellStyle name="SAPBEXexcGood2 3 5 2" xfId="41816"/>
    <cellStyle name="SAPBEXexcGood2 3 5 2 2" xfId="41817"/>
    <cellStyle name="SAPBEXexcGood2 3 5 2 2 2" xfId="41818"/>
    <cellStyle name="SAPBEXexcGood2 3 5 2 2 2 2" xfId="41819"/>
    <cellStyle name="SAPBEXexcGood2 3 5 2 2 3" xfId="41820"/>
    <cellStyle name="SAPBEXexcGood2 3 5 2 3" xfId="41821"/>
    <cellStyle name="SAPBEXexcGood2 3 5 2 3 2" xfId="41822"/>
    <cellStyle name="SAPBEXexcGood2 3 5 2 4" xfId="41823"/>
    <cellStyle name="SAPBEXexcGood2 3 5 3" xfId="41824"/>
    <cellStyle name="SAPBEXexcGood2 3 5 3 2" xfId="41825"/>
    <cellStyle name="SAPBEXexcGood2 3 5 3 2 2" xfId="41826"/>
    <cellStyle name="SAPBEXexcGood2 3 5 3 3" xfId="41827"/>
    <cellStyle name="SAPBEXexcGood2 3 5 4" xfId="41828"/>
    <cellStyle name="SAPBEXexcGood2 3 5 4 2" xfId="41829"/>
    <cellStyle name="SAPBEXexcGood2 3 5 5" xfId="41830"/>
    <cellStyle name="SAPBEXexcGood2 3 6" xfId="41831"/>
    <cellStyle name="SAPBEXexcGood2 3 6 2" xfId="41832"/>
    <cellStyle name="SAPBEXexcGood2 3 6 2 2" xfId="41833"/>
    <cellStyle name="SAPBEXexcGood2 3 6 2 2 2" xfId="41834"/>
    <cellStyle name="SAPBEXexcGood2 3 6 2 3" xfId="41835"/>
    <cellStyle name="SAPBEXexcGood2 3 6 3" xfId="41836"/>
    <cellStyle name="SAPBEXexcGood2 3 6 3 2" xfId="41837"/>
    <cellStyle name="SAPBEXexcGood2 3 6 4" xfId="41838"/>
    <cellStyle name="SAPBEXexcGood2 3 7" xfId="41839"/>
    <cellStyle name="SAPBEXexcGood2 3 7 2" xfId="41840"/>
    <cellStyle name="SAPBEXexcGood2 3 7 2 2" xfId="41841"/>
    <cellStyle name="SAPBEXexcGood2 3 7 3" xfId="41842"/>
    <cellStyle name="SAPBEXexcGood2 3 8" xfId="41843"/>
    <cellStyle name="SAPBEXexcGood2 3 8 2" xfId="41844"/>
    <cellStyle name="SAPBEXexcGood2 3 9" xfId="41845"/>
    <cellStyle name="SAPBEXexcGood2 4" xfId="41846"/>
    <cellStyle name="SAPBEXexcGood2 4 2" xfId="41847"/>
    <cellStyle name="SAPBEXexcGood2 4 2 2" xfId="41848"/>
    <cellStyle name="SAPBEXexcGood2 4 2 2 2" xfId="41849"/>
    <cellStyle name="SAPBEXexcGood2 4 2 3" xfId="41850"/>
    <cellStyle name="SAPBEXexcGood2 4 2 4" xfId="41851"/>
    <cellStyle name="SAPBEXexcGood2 4 3" xfId="41852"/>
    <cellStyle name="SAPBEXexcGood2 4 3 2" xfId="41853"/>
    <cellStyle name="SAPBEXexcGood2 4 4" xfId="41854"/>
    <cellStyle name="SAPBEXexcGood2 4 5" xfId="41855"/>
    <cellStyle name="SAPBEXexcGood2 5" xfId="41856"/>
    <cellStyle name="SAPBEXexcGood2 5 2" xfId="41857"/>
    <cellStyle name="SAPBEXexcGood2 5 2 2" xfId="41858"/>
    <cellStyle name="SAPBEXexcGood2 5 2 2 2" xfId="41859"/>
    <cellStyle name="SAPBEXexcGood2 5 2 3" xfId="41860"/>
    <cellStyle name="SAPBEXexcGood2 5 2 4" xfId="41861"/>
    <cellStyle name="SAPBEXexcGood2 5 3" xfId="41862"/>
    <cellStyle name="SAPBEXexcGood2 5 3 2" xfId="41863"/>
    <cellStyle name="SAPBEXexcGood2 5 4" xfId="41864"/>
    <cellStyle name="SAPBEXexcGood2 5 5" xfId="41865"/>
    <cellStyle name="SAPBEXexcGood2 6" xfId="41866"/>
    <cellStyle name="SAPBEXexcGood2 6 2" xfId="41867"/>
    <cellStyle name="SAPBEXexcGood2 6 2 2" xfId="41868"/>
    <cellStyle name="SAPBEXexcGood2 6 2 2 2" xfId="41869"/>
    <cellStyle name="SAPBEXexcGood2 6 2 3" xfId="41870"/>
    <cellStyle name="SAPBEXexcGood2 6 2 4" xfId="41871"/>
    <cellStyle name="SAPBEXexcGood2 6 3" xfId="41872"/>
    <cellStyle name="SAPBEXexcGood2 6 3 2" xfId="41873"/>
    <cellStyle name="SAPBEXexcGood2 6 4" xfId="41874"/>
    <cellStyle name="SAPBEXexcGood2 6 5" xfId="41875"/>
    <cellStyle name="SAPBEXexcGood2 7" xfId="41876"/>
    <cellStyle name="SAPBEXexcGood2 7 2" xfId="41877"/>
    <cellStyle name="SAPBEXexcGood2 7 2 2" xfId="41878"/>
    <cellStyle name="SAPBEXexcGood2 7 2 2 2" xfId="41879"/>
    <cellStyle name="SAPBEXexcGood2 7 2 3" xfId="41880"/>
    <cellStyle name="SAPBEXexcGood2 7 2 4" xfId="41881"/>
    <cellStyle name="SAPBEXexcGood2 7 3" xfId="41882"/>
    <cellStyle name="SAPBEXexcGood2 7 3 2" xfId="41883"/>
    <cellStyle name="SAPBEXexcGood2 7 4" xfId="41884"/>
    <cellStyle name="SAPBEXexcGood2 7 5" xfId="41885"/>
    <cellStyle name="SAPBEXexcGood2 8" xfId="41886"/>
    <cellStyle name="SAPBEXexcGood2 8 2" xfId="41887"/>
    <cellStyle name="SAPBEXexcGood2 8 2 2" xfId="41888"/>
    <cellStyle name="SAPBEXexcGood2 8 2 2 2" xfId="41889"/>
    <cellStyle name="SAPBEXexcGood2 8 2 3" xfId="41890"/>
    <cellStyle name="SAPBEXexcGood2 8 2 4" xfId="41891"/>
    <cellStyle name="SAPBEXexcGood2 8 3" xfId="41892"/>
    <cellStyle name="SAPBEXexcGood2 8 3 2" xfId="41893"/>
    <cellStyle name="SAPBEXexcGood2 8 4" xfId="41894"/>
    <cellStyle name="SAPBEXexcGood2 8 5" xfId="41895"/>
    <cellStyle name="SAPBEXexcGood2 9" xfId="41896"/>
    <cellStyle name="SAPBEXexcGood2 9 2" xfId="41897"/>
    <cellStyle name="SAPBEXexcGood2 9 2 2" xfId="41898"/>
    <cellStyle name="SAPBEXexcGood2 9 2 2 2" xfId="41899"/>
    <cellStyle name="SAPBEXexcGood2 9 2 3" xfId="41900"/>
    <cellStyle name="SAPBEXexcGood2 9 2 4" xfId="41901"/>
    <cellStyle name="SAPBEXexcGood2 9 3" xfId="41902"/>
    <cellStyle name="SAPBEXexcGood2 9 3 2" xfId="41903"/>
    <cellStyle name="SAPBEXexcGood2 9 4" xfId="41904"/>
    <cellStyle name="SAPBEXexcGood2 9 5" xfId="41905"/>
    <cellStyle name="SAPBEXexcGood2_Cribsheet" xfId="41906"/>
    <cellStyle name="SAPBEXexcGood3" xfId="41907"/>
    <cellStyle name="SAPBEXexcGood3 10" xfId="41908"/>
    <cellStyle name="SAPBEXexcGood3 10 2" xfId="41909"/>
    <cellStyle name="SAPBEXexcGood3 10 2 2" xfId="41910"/>
    <cellStyle name="SAPBEXexcGood3 10 2 2 2" xfId="41911"/>
    <cellStyle name="SAPBEXexcGood3 10 2 3" xfId="41912"/>
    <cellStyle name="SAPBEXexcGood3 10 2 4" xfId="41913"/>
    <cellStyle name="SAPBEXexcGood3 10 3" xfId="41914"/>
    <cellStyle name="SAPBEXexcGood3 10 3 2" xfId="41915"/>
    <cellStyle name="SAPBEXexcGood3 10 4" xfId="41916"/>
    <cellStyle name="SAPBEXexcGood3 10 5" xfId="41917"/>
    <cellStyle name="SAPBEXexcGood3 11" xfId="41918"/>
    <cellStyle name="SAPBEXexcGood3 11 2" xfId="41919"/>
    <cellStyle name="SAPBEXexcGood3 11 2 2" xfId="41920"/>
    <cellStyle name="SAPBEXexcGood3 11 2 2 2" xfId="41921"/>
    <cellStyle name="SAPBEXexcGood3 11 2 3" xfId="41922"/>
    <cellStyle name="SAPBEXexcGood3 11 3" xfId="41923"/>
    <cellStyle name="SAPBEXexcGood3 11 3 2" xfId="41924"/>
    <cellStyle name="SAPBEXexcGood3 11 4" xfId="41925"/>
    <cellStyle name="SAPBEXexcGood3 12" xfId="41926"/>
    <cellStyle name="SAPBEXexcGood3 12 2" xfId="41927"/>
    <cellStyle name="SAPBEXexcGood3 12 2 2" xfId="41928"/>
    <cellStyle name="SAPBEXexcGood3 12 3" xfId="41929"/>
    <cellStyle name="SAPBEXexcGood3 13" xfId="41930"/>
    <cellStyle name="SAPBEXexcGood3 13 2" xfId="41931"/>
    <cellStyle name="SAPBEXexcGood3 14" xfId="41932"/>
    <cellStyle name="SAPBEXexcGood3 2" xfId="41933"/>
    <cellStyle name="SAPBEXexcGood3 2 2" xfId="41934"/>
    <cellStyle name="SAPBEXexcGood3 2 2 2" xfId="41935"/>
    <cellStyle name="SAPBEXexcGood3 2 2 2 2" xfId="41936"/>
    <cellStyle name="SAPBEXexcGood3 2 2 2 2 2" xfId="41937"/>
    <cellStyle name="SAPBEXexcGood3 2 2 2 2 2 2" xfId="41938"/>
    <cellStyle name="SAPBEXexcGood3 2 2 2 2 3" xfId="41939"/>
    <cellStyle name="SAPBEXexcGood3 2 2 2 3" xfId="41940"/>
    <cellStyle name="SAPBEXexcGood3 2 2 2 3 2" xfId="41941"/>
    <cellStyle name="SAPBEXexcGood3 2 2 2 4" xfId="41942"/>
    <cellStyle name="SAPBEXexcGood3 2 2 3" xfId="41943"/>
    <cellStyle name="SAPBEXexcGood3 2 2 3 2" xfId="41944"/>
    <cellStyle name="SAPBEXexcGood3 2 2 3 2 2" xfId="41945"/>
    <cellStyle name="SAPBEXexcGood3 2 2 3 3" xfId="41946"/>
    <cellStyle name="SAPBEXexcGood3 2 2 4" xfId="41947"/>
    <cellStyle name="SAPBEXexcGood3 2 2 4 2" xfId="41948"/>
    <cellStyle name="SAPBEXexcGood3 2 2 5" xfId="41949"/>
    <cellStyle name="SAPBEXexcGood3 2 3" xfId="41950"/>
    <cellStyle name="SAPBEXexcGood3 2 3 2" xfId="41951"/>
    <cellStyle name="SAPBEXexcGood3 2 3 2 2" xfId="41952"/>
    <cellStyle name="SAPBEXexcGood3 2 3 2 2 2" xfId="41953"/>
    <cellStyle name="SAPBEXexcGood3 2 3 2 3" xfId="41954"/>
    <cellStyle name="SAPBEXexcGood3 2 3 3" xfId="41955"/>
    <cellStyle name="SAPBEXexcGood3 2 3 3 2" xfId="41956"/>
    <cellStyle name="SAPBEXexcGood3 2 3 4" xfId="41957"/>
    <cellStyle name="SAPBEXexcGood3 2 4" xfId="41958"/>
    <cellStyle name="SAPBEXexcGood3 2 4 2" xfId="41959"/>
    <cellStyle name="SAPBEXexcGood3 2 4 2 2" xfId="41960"/>
    <cellStyle name="SAPBEXexcGood3 2 4 3" xfId="41961"/>
    <cellStyle name="SAPBEXexcGood3 2 5" xfId="41962"/>
    <cellStyle name="SAPBEXexcGood3 2 5 2" xfId="41963"/>
    <cellStyle name="SAPBEXexcGood3 2 6" xfId="41964"/>
    <cellStyle name="SAPBEXexcGood3 2_Cribsheet" xfId="41965"/>
    <cellStyle name="SAPBEXexcGood3 3" xfId="41966"/>
    <cellStyle name="SAPBEXexcGood3 3 2" xfId="41967"/>
    <cellStyle name="SAPBEXexcGood3 3 2 2" xfId="41968"/>
    <cellStyle name="SAPBEXexcGood3 3 2 2 2" xfId="41969"/>
    <cellStyle name="SAPBEXexcGood3 3 2 2 2 2" xfId="41970"/>
    <cellStyle name="SAPBEXexcGood3 3 2 2 2 2 2" xfId="41971"/>
    <cellStyle name="SAPBEXexcGood3 3 2 2 2 3" xfId="41972"/>
    <cellStyle name="SAPBEXexcGood3 3 2 2 3" xfId="41973"/>
    <cellStyle name="SAPBEXexcGood3 3 2 2 3 2" xfId="41974"/>
    <cellStyle name="SAPBEXexcGood3 3 2 2 4" xfId="41975"/>
    <cellStyle name="SAPBEXexcGood3 3 2 3" xfId="41976"/>
    <cellStyle name="SAPBEXexcGood3 3 2 3 2" xfId="41977"/>
    <cellStyle name="SAPBEXexcGood3 3 2 3 2 2" xfId="41978"/>
    <cellStyle name="SAPBEXexcGood3 3 2 3 3" xfId="41979"/>
    <cellStyle name="SAPBEXexcGood3 3 2 4" xfId="41980"/>
    <cellStyle name="SAPBEXexcGood3 3 2 4 2" xfId="41981"/>
    <cellStyle name="SAPBEXexcGood3 3 2 5" xfId="41982"/>
    <cellStyle name="SAPBEXexcGood3 3 3" xfId="41983"/>
    <cellStyle name="SAPBEXexcGood3 3 3 2" xfId="41984"/>
    <cellStyle name="SAPBEXexcGood3 3 3 2 2" xfId="41985"/>
    <cellStyle name="SAPBEXexcGood3 3 3 2 2 2" xfId="41986"/>
    <cellStyle name="SAPBEXexcGood3 3 3 2 2 2 2" xfId="41987"/>
    <cellStyle name="SAPBEXexcGood3 3 3 2 2 3" xfId="41988"/>
    <cellStyle name="SAPBEXexcGood3 3 3 2 3" xfId="41989"/>
    <cellStyle name="SAPBEXexcGood3 3 3 2 3 2" xfId="41990"/>
    <cellStyle name="SAPBEXexcGood3 3 3 2 4" xfId="41991"/>
    <cellStyle name="SAPBEXexcGood3 3 3 3" xfId="41992"/>
    <cellStyle name="SAPBEXexcGood3 3 3 3 2" xfId="41993"/>
    <cellStyle name="SAPBEXexcGood3 3 3 3 2 2" xfId="41994"/>
    <cellStyle name="SAPBEXexcGood3 3 3 3 3" xfId="41995"/>
    <cellStyle name="SAPBEXexcGood3 3 3 4" xfId="41996"/>
    <cellStyle name="SAPBEXexcGood3 3 3 4 2" xfId="41997"/>
    <cellStyle name="SAPBEXexcGood3 3 3 5" xfId="41998"/>
    <cellStyle name="SAPBEXexcGood3 3 4" xfId="41999"/>
    <cellStyle name="SAPBEXexcGood3 3 4 2" xfId="42000"/>
    <cellStyle name="SAPBEXexcGood3 3 4 2 2" xfId="42001"/>
    <cellStyle name="SAPBEXexcGood3 3 4 2 2 2" xfId="42002"/>
    <cellStyle name="SAPBEXexcGood3 3 4 2 3" xfId="42003"/>
    <cellStyle name="SAPBEXexcGood3 3 4 2 4" xfId="42004"/>
    <cellStyle name="SAPBEXexcGood3 3 4 3" xfId="42005"/>
    <cellStyle name="SAPBEXexcGood3 3 4 3 2" xfId="42006"/>
    <cellStyle name="SAPBEXexcGood3 3 4 4" xfId="42007"/>
    <cellStyle name="SAPBEXexcGood3 3 4 5" xfId="42008"/>
    <cellStyle name="SAPBEXexcGood3 3 5" xfId="42009"/>
    <cellStyle name="SAPBEXexcGood3 3 5 2" xfId="42010"/>
    <cellStyle name="SAPBEXexcGood3 3 5 2 2" xfId="42011"/>
    <cellStyle name="SAPBEXexcGood3 3 5 2 2 2" xfId="42012"/>
    <cellStyle name="SAPBEXexcGood3 3 5 2 2 2 2" xfId="42013"/>
    <cellStyle name="SAPBEXexcGood3 3 5 2 2 3" xfId="42014"/>
    <cellStyle name="SAPBEXexcGood3 3 5 2 3" xfId="42015"/>
    <cellStyle name="SAPBEXexcGood3 3 5 2 3 2" xfId="42016"/>
    <cellStyle name="SAPBEXexcGood3 3 5 2 4" xfId="42017"/>
    <cellStyle name="SAPBEXexcGood3 3 5 3" xfId="42018"/>
    <cellStyle name="SAPBEXexcGood3 3 5 3 2" xfId="42019"/>
    <cellStyle name="SAPBEXexcGood3 3 5 3 2 2" xfId="42020"/>
    <cellStyle name="SAPBEXexcGood3 3 5 3 3" xfId="42021"/>
    <cellStyle name="SAPBEXexcGood3 3 5 4" xfId="42022"/>
    <cellStyle name="SAPBEXexcGood3 3 5 4 2" xfId="42023"/>
    <cellStyle name="SAPBEXexcGood3 3 5 5" xfId="42024"/>
    <cellStyle name="SAPBEXexcGood3 3 6" xfId="42025"/>
    <cellStyle name="SAPBEXexcGood3 3 6 2" xfId="42026"/>
    <cellStyle name="SAPBEXexcGood3 3 6 2 2" xfId="42027"/>
    <cellStyle name="SAPBEXexcGood3 3 6 2 2 2" xfId="42028"/>
    <cellStyle name="SAPBEXexcGood3 3 6 2 3" xfId="42029"/>
    <cellStyle name="SAPBEXexcGood3 3 6 3" xfId="42030"/>
    <cellStyle name="SAPBEXexcGood3 3 6 3 2" xfId="42031"/>
    <cellStyle name="SAPBEXexcGood3 3 6 4" xfId="42032"/>
    <cellStyle name="SAPBEXexcGood3 3 7" xfId="42033"/>
    <cellStyle name="SAPBEXexcGood3 3 7 2" xfId="42034"/>
    <cellStyle name="SAPBEXexcGood3 3 7 2 2" xfId="42035"/>
    <cellStyle name="SAPBEXexcGood3 3 7 3" xfId="42036"/>
    <cellStyle name="SAPBEXexcGood3 3 8" xfId="42037"/>
    <cellStyle name="SAPBEXexcGood3 3 8 2" xfId="42038"/>
    <cellStyle name="SAPBEXexcGood3 3 9" xfId="42039"/>
    <cellStyle name="SAPBEXexcGood3 4" xfId="42040"/>
    <cellStyle name="SAPBEXexcGood3 4 2" xfId="42041"/>
    <cellStyle name="SAPBEXexcGood3 4 2 2" xfId="42042"/>
    <cellStyle name="SAPBEXexcGood3 4 2 2 2" xfId="42043"/>
    <cellStyle name="SAPBEXexcGood3 4 2 3" xfId="42044"/>
    <cellStyle name="SAPBEXexcGood3 4 2 4" xfId="42045"/>
    <cellStyle name="SAPBEXexcGood3 4 3" xfId="42046"/>
    <cellStyle name="SAPBEXexcGood3 4 3 2" xfId="42047"/>
    <cellStyle name="SAPBEXexcGood3 4 4" xfId="42048"/>
    <cellStyle name="SAPBEXexcGood3 4 5" xfId="42049"/>
    <cellStyle name="SAPBEXexcGood3 5" xfId="42050"/>
    <cellStyle name="SAPBEXexcGood3 5 2" xfId="42051"/>
    <cellStyle name="SAPBEXexcGood3 5 2 2" xfId="42052"/>
    <cellStyle name="SAPBEXexcGood3 5 2 2 2" xfId="42053"/>
    <cellStyle name="SAPBEXexcGood3 5 2 3" xfId="42054"/>
    <cellStyle name="SAPBEXexcGood3 5 2 4" xfId="42055"/>
    <cellStyle name="SAPBEXexcGood3 5 3" xfId="42056"/>
    <cellStyle name="SAPBEXexcGood3 5 3 2" xfId="42057"/>
    <cellStyle name="SAPBEXexcGood3 5 4" xfId="42058"/>
    <cellStyle name="SAPBEXexcGood3 5 5" xfId="42059"/>
    <cellStyle name="SAPBEXexcGood3 6" xfId="42060"/>
    <cellStyle name="SAPBEXexcGood3 6 2" xfId="42061"/>
    <cellStyle name="SAPBEXexcGood3 6 2 2" xfId="42062"/>
    <cellStyle name="SAPBEXexcGood3 6 2 2 2" xfId="42063"/>
    <cellStyle name="SAPBEXexcGood3 6 2 3" xfId="42064"/>
    <cellStyle name="SAPBEXexcGood3 6 2 4" xfId="42065"/>
    <cellStyle name="SAPBEXexcGood3 6 3" xfId="42066"/>
    <cellStyle name="SAPBEXexcGood3 6 3 2" xfId="42067"/>
    <cellStyle name="SAPBEXexcGood3 6 4" xfId="42068"/>
    <cellStyle name="SAPBEXexcGood3 6 5" xfId="42069"/>
    <cellStyle name="SAPBEXexcGood3 7" xfId="42070"/>
    <cellStyle name="SAPBEXexcGood3 7 2" xfId="42071"/>
    <cellStyle name="SAPBEXexcGood3 7 2 2" xfId="42072"/>
    <cellStyle name="SAPBEXexcGood3 7 2 2 2" xfId="42073"/>
    <cellStyle name="SAPBEXexcGood3 7 2 3" xfId="42074"/>
    <cellStyle name="SAPBEXexcGood3 7 2 4" xfId="42075"/>
    <cellStyle name="SAPBEXexcGood3 7 3" xfId="42076"/>
    <cellStyle name="SAPBEXexcGood3 7 3 2" xfId="42077"/>
    <cellStyle name="SAPBEXexcGood3 7 4" xfId="42078"/>
    <cellStyle name="SAPBEXexcGood3 7 5" xfId="42079"/>
    <cellStyle name="SAPBEXexcGood3 8" xfId="42080"/>
    <cellStyle name="SAPBEXexcGood3 8 2" xfId="42081"/>
    <cellStyle name="SAPBEXexcGood3 8 2 2" xfId="42082"/>
    <cellStyle name="SAPBEXexcGood3 8 2 2 2" xfId="42083"/>
    <cellStyle name="SAPBEXexcGood3 8 2 3" xfId="42084"/>
    <cellStyle name="SAPBEXexcGood3 8 2 4" xfId="42085"/>
    <cellStyle name="SAPBEXexcGood3 8 3" xfId="42086"/>
    <cellStyle name="SAPBEXexcGood3 8 3 2" xfId="42087"/>
    <cellStyle name="SAPBEXexcGood3 8 4" xfId="42088"/>
    <cellStyle name="SAPBEXexcGood3 8 5" xfId="42089"/>
    <cellStyle name="SAPBEXexcGood3 9" xfId="42090"/>
    <cellStyle name="SAPBEXexcGood3 9 2" xfId="42091"/>
    <cellStyle name="SAPBEXexcGood3 9 2 2" xfId="42092"/>
    <cellStyle name="SAPBEXexcGood3 9 2 2 2" xfId="42093"/>
    <cellStyle name="SAPBEXexcGood3 9 2 3" xfId="42094"/>
    <cellStyle name="SAPBEXexcGood3 9 2 4" xfId="42095"/>
    <cellStyle name="SAPBEXexcGood3 9 3" xfId="42096"/>
    <cellStyle name="SAPBEXexcGood3 9 3 2" xfId="42097"/>
    <cellStyle name="SAPBEXexcGood3 9 4" xfId="42098"/>
    <cellStyle name="SAPBEXexcGood3 9 5" xfId="42099"/>
    <cellStyle name="SAPBEXexcGood3_Cribsheet" xfId="42100"/>
    <cellStyle name="SAPBEXexcVeryBad" xfId="42101"/>
    <cellStyle name="SAPBEXfilterDrill" xfId="42102"/>
    <cellStyle name="SAPBEXfilterDrill 2" xfId="42103"/>
    <cellStyle name="SAPBEXfilterDrill 2 10" xfId="42104"/>
    <cellStyle name="SAPBEXfilterDrill 2 2" xfId="42105"/>
    <cellStyle name="SAPBEXfilterDrill 2 2 2" xfId="42106"/>
    <cellStyle name="SAPBEXfilterDrill 2 2 2 2" xfId="42107"/>
    <cellStyle name="SAPBEXfilterDrill 2 2 2 2 2" xfId="42108"/>
    <cellStyle name="SAPBEXfilterDrill 2 2 2 2 2 2" xfId="42109"/>
    <cellStyle name="SAPBEXfilterDrill 2 2 2 2 3" xfId="42110"/>
    <cellStyle name="SAPBEXfilterDrill 2 2 2 2 4" xfId="42111"/>
    <cellStyle name="SAPBEXfilterDrill 2 2 2 3" xfId="42112"/>
    <cellStyle name="SAPBEXfilterDrill 2 2 2 3 2" xfId="42113"/>
    <cellStyle name="SAPBEXfilterDrill 2 2 2 4" xfId="42114"/>
    <cellStyle name="SAPBEXfilterDrill 2 2 2 5" xfId="42115"/>
    <cellStyle name="SAPBEXfilterDrill 2 2 3" xfId="42116"/>
    <cellStyle name="SAPBEXfilterDrill 2 2 3 2" xfId="42117"/>
    <cellStyle name="SAPBEXfilterDrill 2 2 3 2 2" xfId="42118"/>
    <cellStyle name="SAPBEXfilterDrill 2 2 3 2 2 2" xfId="42119"/>
    <cellStyle name="SAPBEXfilterDrill 2 2 3 2 3" xfId="42120"/>
    <cellStyle name="SAPBEXfilterDrill 2 2 3 2 4" xfId="42121"/>
    <cellStyle name="SAPBEXfilterDrill 2 2 3 3" xfId="42122"/>
    <cellStyle name="SAPBEXfilterDrill 2 2 3 3 2" xfId="42123"/>
    <cellStyle name="SAPBEXfilterDrill 2 2 3 4" xfId="42124"/>
    <cellStyle name="SAPBEXfilterDrill 2 2 3 5" xfId="42125"/>
    <cellStyle name="SAPBEXfilterDrill 2 2 4" xfId="42126"/>
    <cellStyle name="SAPBEXfilterDrill 2 2_Cribsheet" xfId="42127"/>
    <cellStyle name="SAPBEXfilterDrill 2 3" xfId="42128"/>
    <cellStyle name="SAPBEXfilterDrill 2 4" xfId="42129"/>
    <cellStyle name="SAPBEXfilterDrill 2 5" xfId="42130"/>
    <cellStyle name="SAPBEXfilterDrill 2 6" xfId="42131"/>
    <cellStyle name="SAPBEXfilterDrill 2 7" xfId="42132"/>
    <cellStyle name="SAPBEXfilterDrill 2 8" xfId="42133"/>
    <cellStyle name="SAPBEXfilterDrill 2 9" xfId="42134"/>
    <cellStyle name="SAPBEXfilterDrill 3" xfId="42135"/>
    <cellStyle name="SAPBEXfilterDrill 3 2" xfId="42136"/>
    <cellStyle name="SAPBEXfilterDrill 3 3" xfId="42137"/>
    <cellStyle name="SAPBEXfilterDrill 3 4" xfId="42138"/>
    <cellStyle name="SAPBEXfilterDrill 3 4 2" xfId="42139"/>
    <cellStyle name="SAPBEXfilterDrill 3 4 2 2" xfId="42140"/>
    <cellStyle name="SAPBEXfilterDrill 3 4 2 2 2" xfId="42141"/>
    <cellStyle name="SAPBEXfilterDrill 3 4 2 3" xfId="42142"/>
    <cellStyle name="SAPBEXfilterDrill 3 4 2 4" xfId="42143"/>
    <cellStyle name="SAPBEXfilterDrill 3 4 3" xfId="42144"/>
    <cellStyle name="SAPBEXfilterDrill 3 4 3 2" xfId="42145"/>
    <cellStyle name="SAPBEXfilterDrill 3 4 4" xfId="42146"/>
    <cellStyle name="SAPBEXfilterDrill 3 4 5" xfId="42147"/>
    <cellStyle name="SAPBEXfilterDrill 3 5" xfId="42148"/>
    <cellStyle name="SAPBEXfilterDrill 4" xfId="42149"/>
    <cellStyle name="SAPBEXfilterDrill 4 2" xfId="42150"/>
    <cellStyle name="SAPBEXfilterDrill 4 2 2" xfId="42151"/>
    <cellStyle name="SAPBEXfilterDrill 4 2 2 2" xfId="42152"/>
    <cellStyle name="SAPBEXfilterDrill 4 2 3" xfId="42153"/>
    <cellStyle name="SAPBEXfilterDrill 4 2 4" xfId="42154"/>
    <cellStyle name="SAPBEXfilterDrill 4 3" xfId="42155"/>
    <cellStyle name="SAPBEXfilterDrill 4 3 2" xfId="42156"/>
    <cellStyle name="SAPBEXfilterDrill 4 4" xfId="42157"/>
    <cellStyle name="SAPBEXfilterDrill 4 5" xfId="42158"/>
    <cellStyle name="SAPBEXfilterDrill 5" xfId="42159"/>
    <cellStyle name="SAPBEXfilterDrill_Cribsheet" xfId="42160"/>
    <cellStyle name="SAPBEXfilterItem" xfId="42161"/>
    <cellStyle name="SAPBEXfilterItem 2" xfId="42162"/>
    <cellStyle name="SAPBEXfilterItem 2 2" xfId="42163"/>
    <cellStyle name="SAPBEXfilterItem 2 2 2" xfId="42164"/>
    <cellStyle name="SAPBEXfilterItem 2 2 2 2" xfId="42165"/>
    <cellStyle name="SAPBEXfilterItem 2 2 2 2 2" xfId="42166"/>
    <cellStyle name="SAPBEXfilterItem 2 2 2 2 2 2" xfId="42167"/>
    <cellStyle name="SAPBEXfilterItem 2 2 2 2 3" xfId="42168"/>
    <cellStyle name="SAPBEXfilterItem 2 2 2 3" xfId="42169"/>
    <cellStyle name="SAPBEXfilterItem 2 2 2 3 2" xfId="42170"/>
    <cellStyle name="SAPBEXfilterItem 2 2 2 4" xfId="42171"/>
    <cellStyle name="SAPBEXfilterItem 2 2 3" xfId="42172"/>
    <cellStyle name="SAPBEXfilterItem 2 3" xfId="42173"/>
    <cellStyle name="SAPBEXfilterItem 2 4" xfId="42174"/>
    <cellStyle name="SAPBEXfilterItem 3" xfId="42175"/>
    <cellStyle name="SAPBEXfilterItem 3 2" xfId="42176"/>
    <cellStyle name="SAPBEXfilterItem 3 3" xfId="42177"/>
    <cellStyle name="SAPBEXfilterItem 4" xfId="42178"/>
    <cellStyle name="SAPBEXfilterItem 4 2" xfId="42179"/>
    <cellStyle name="SAPBEXfilterItem 4 2 2" xfId="42180"/>
    <cellStyle name="SAPBEXfilterItem 4 2 2 2" xfId="42181"/>
    <cellStyle name="SAPBEXfilterItem 4 2 3" xfId="42182"/>
    <cellStyle name="SAPBEXfilterItem 4 3" xfId="42183"/>
    <cellStyle name="SAPBEXfilterItem 4 3 2" xfId="42184"/>
    <cellStyle name="SAPBEXfilterItem 4 4" xfId="42185"/>
    <cellStyle name="SAPBEXfilterItem 5" xfId="42186"/>
    <cellStyle name="SAPBEXfilterText" xfId="42187"/>
    <cellStyle name="SAPBEXfilterText 2" xfId="42188"/>
    <cellStyle name="SAPBEXfilterText 2 2" xfId="42189"/>
    <cellStyle name="SAPBEXfilterText 2 3" xfId="42190"/>
    <cellStyle name="SAPBEXfilterText 3" xfId="42191"/>
    <cellStyle name="SAPBEXfilterText 3 2" xfId="42192"/>
    <cellStyle name="SAPBEXfilterText 3 3" xfId="42193"/>
    <cellStyle name="SAPBEXformats" xfId="42194"/>
    <cellStyle name="SAPBEXformats 2" xfId="42195"/>
    <cellStyle name="SAPBEXformats 2 10" xfId="42196"/>
    <cellStyle name="SAPBEXformats 2 10 2" xfId="42197"/>
    <cellStyle name="SAPBEXformats 2 10 2 2" xfId="42198"/>
    <cellStyle name="SAPBEXformats 2 10 3" xfId="42199"/>
    <cellStyle name="SAPBEXformats 2 11" xfId="42200"/>
    <cellStyle name="SAPBEXformats 2 11 2" xfId="42201"/>
    <cellStyle name="SAPBEXformats 2 12" xfId="42202"/>
    <cellStyle name="SAPBEXformats 2 2" xfId="42203"/>
    <cellStyle name="SAPBEXformats 2 2 2" xfId="42204"/>
    <cellStyle name="SAPBEXformats 2 2 2 2" xfId="42205"/>
    <cellStyle name="SAPBEXformats 2 2 2 2 2" xfId="42206"/>
    <cellStyle name="SAPBEXformats 2 2 2 2 2 2" xfId="42207"/>
    <cellStyle name="SAPBEXformats 2 2 2 2 3" xfId="42208"/>
    <cellStyle name="SAPBEXformats 2 2 2 2 4" xfId="42209"/>
    <cellStyle name="SAPBEXformats 2 2 2 3" xfId="42210"/>
    <cellStyle name="SAPBEXformats 2 2 2 3 2" xfId="42211"/>
    <cellStyle name="SAPBEXformats 2 2 2 4" xfId="42212"/>
    <cellStyle name="SAPBEXformats 2 2 2 5" xfId="42213"/>
    <cellStyle name="SAPBEXformats 2 2 3" xfId="42214"/>
    <cellStyle name="SAPBEXformats 2 2 3 2" xfId="42215"/>
    <cellStyle name="SAPBEXformats 2 2 3 2 2" xfId="42216"/>
    <cellStyle name="SAPBEXformats 2 2 3 2 2 2" xfId="42217"/>
    <cellStyle name="SAPBEXformats 2 2 3 2 3" xfId="42218"/>
    <cellStyle name="SAPBEXformats 2 2 3 2 4" xfId="42219"/>
    <cellStyle name="SAPBEXformats 2 2 3 3" xfId="42220"/>
    <cellStyle name="SAPBEXformats 2 2 3 3 2" xfId="42221"/>
    <cellStyle name="SAPBEXformats 2 2 3 4" xfId="42222"/>
    <cellStyle name="SAPBEXformats 2 2 3 5" xfId="42223"/>
    <cellStyle name="SAPBEXformats 2 2 4" xfId="42224"/>
    <cellStyle name="SAPBEXformats 2 2 4 2" xfId="42225"/>
    <cellStyle name="SAPBEXformats 2 2 4 2 2" xfId="42226"/>
    <cellStyle name="SAPBEXformats 2 2 4 2 2 2" xfId="42227"/>
    <cellStyle name="SAPBEXformats 2 2 4 2 2 2 2" xfId="42228"/>
    <cellStyle name="SAPBEXformats 2 2 4 2 2 3" xfId="42229"/>
    <cellStyle name="SAPBEXformats 2 2 4 2 3" xfId="42230"/>
    <cellStyle name="SAPBEXformats 2 2 4 2 3 2" xfId="42231"/>
    <cellStyle name="SAPBEXformats 2 2 4 2 4" xfId="42232"/>
    <cellStyle name="SAPBEXformats 2 2 4 3" xfId="42233"/>
    <cellStyle name="SAPBEXformats 2 2 4 3 2" xfId="42234"/>
    <cellStyle name="SAPBEXformats 2 2 4 3 2 2" xfId="42235"/>
    <cellStyle name="SAPBEXformats 2 2 4 3 3" xfId="42236"/>
    <cellStyle name="SAPBEXformats 2 2 4 4" xfId="42237"/>
    <cellStyle name="SAPBEXformats 2 2 4 4 2" xfId="42238"/>
    <cellStyle name="SAPBEXformats 2 2 4 5" xfId="42239"/>
    <cellStyle name="SAPBEXformats 2 2 5" xfId="42240"/>
    <cellStyle name="SAPBEXformats 2 2 5 2" xfId="42241"/>
    <cellStyle name="SAPBEXformats 2 2 5 2 2" xfId="42242"/>
    <cellStyle name="SAPBEXformats 2 2 5 2 2 2" xfId="42243"/>
    <cellStyle name="SAPBEXformats 2 2 5 2 3" xfId="42244"/>
    <cellStyle name="SAPBEXformats 2 2 5 3" xfId="42245"/>
    <cellStyle name="SAPBEXformats 2 2 5 3 2" xfId="42246"/>
    <cellStyle name="SAPBEXformats 2 2 5 4" xfId="42247"/>
    <cellStyle name="SAPBEXformats 2 2 6" xfId="42248"/>
    <cellStyle name="SAPBEXformats 2 2 6 2" xfId="42249"/>
    <cellStyle name="SAPBEXformats 2 2 6 2 2" xfId="42250"/>
    <cellStyle name="SAPBEXformats 2 2 6 3" xfId="42251"/>
    <cellStyle name="SAPBEXformats 2 2 7" xfId="42252"/>
    <cellStyle name="SAPBEXformats 2 2 7 2" xfId="42253"/>
    <cellStyle name="SAPBEXformats 2 2 8" xfId="42254"/>
    <cellStyle name="SAPBEXformats 2 2_Cribsheet" xfId="42255"/>
    <cellStyle name="SAPBEXformats 2 3" xfId="42256"/>
    <cellStyle name="SAPBEXformats 2 3 2" xfId="42257"/>
    <cellStyle name="SAPBEXformats 2 3 2 2" xfId="42258"/>
    <cellStyle name="SAPBEXformats 2 3 2 2 2" xfId="42259"/>
    <cellStyle name="SAPBEXformats 2 3 2 2 2 2" xfId="42260"/>
    <cellStyle name="SAPBEXformats 2 3 2 2 3" xfId="42261"/>
    <cellStyle name="SAPBEXformats 2 3 2 3" xfId="42262"/>
    <cellStyle name="SAPBEXformats 2 3 2 3 2" xfId="42263"/>
    <cellStyle name="SAPBEXformats 2 3 2 4" xfId="42264"/>
    <cellStyle name="SAPBEXformats 2 3 3" xfId="42265"/>
    <cellStyle name="SAPBEXformats 2 3 3 2" xfId="42266"/>
    <cellStyle name="SAPBEXformats 2 3 3 2 2" xfId="42267"/>
    <cellStyle name="SAPBEXformats 2 3 3 3" xfId="42268"/>
    <cellStyle name="SAPBEXformats 2 3 4" xfId="42269"/>
    <cellStyle name="SAPBEXformats 2 3 4 2" xfId="42270"/>
    <cellStyle name="SAPBEXformats 2 3 5" xfId="42271"/>
    <cellStyle name="SAPBEXformats 2 4" xfId="42272"/>
    <cellStyle name="SAPBEXformats 2 4 2" xfId="42273"/>
    <cellStyle name="SAPBEXformats 2 4 2 2" xfId="42274"/>
    <cellStyle name="SAPBEXformats 2 4 2 2 2" xfId="42275"/>
    <cellStyle name="SAPBEXformats 2 4 2 2 2 2" xfId="42276"/>
    <cellStyle name="SAPBEXformats 2 4 2 2 3" xfId="42277"/>
    <cellStyle name="SAPBEXformats 2 4 2 3" xfId="42278"/>
    <cellStyle name="SAPBEXformats 2 4 2 3 2" xfId="42279"/>
    <cellStyle name="SAPBEXformats 2 4 2 4" xfId="42280"/>
    <cellStyle name="SAPBEXformats 2 4 3" xfId="42281"/>
    <cellStyle name="SAPBEXformats 2 4 3 2" xfId="42282"/>
    <cellStyle name="SAPBEXformats 2 4 3 2 2" xfId="42283"/>
    <cellStyle name="SAPBEXformats 2 4 3 3" xfId="42284"/>
    <cellStyle name="SAPBEXformats 2 4 4" xfId="42285"/>
    <cellStyle name="SAPBEXformats 2 4 4 2" xfId="42286"/>
    <cellStyle name="SAPBEXformats 2 4 5" xfId="42287"/>
    <cellStyle name="SAPBEXformats 2 5" xfId="42288"/>
    <cellStyle name="SAPBEXformats 2 5 2" xfId="42289"/>
    <cellStyle name="SAPBEXformats 2 5 2 2" xfId="42290"/>
    <cellStyle name="SAPBEXformats 2 5 2 2 2" xfId="42291"/>
    <cellStyle name="SAPBEXformats 2 5 2 2 2 2" xfId="42292"/>
    <cellStyle name="SAPBEXformats 2 5 2 2 3" xfId="42293"/>
    <cellStyle name="SAPBEXformats 2 5 2 3" xfId="42294"/>
    <cellStyle name="SAPBEXformats 2 5 2 3 2" xfId="42295"/>
    <cellStyle name="SAPBEXformats 2 5 2 4" xfId="42296"/>
    <cellStyle name="SAPBEXformats 2 5 3" xfId="42297"/>
    <cellStyle name="SAPBEXformats 2 5 3 2" xfId="42298"/>
    <cellStyle name="SAPBEXformats 2 5 3 2 2" xfId="42299"/>
    <cellStyle name="SAPBEXformats 2 5 3 3" xfId="42300"/>
    <cellStyle name="SAPBEXformats 2 5 4" xfId="42301"/>
    <cellStyle name="SAPBEXformats 2 5 4 2" xfId="42302"/>
    <cellStyle name="SAPBEXformats 2 5 5" xfId="42303"/>
    <cellStyle name="SAPBEXformats 2 6" xfId="42304"/>
    <cellStyle name="SAPBEXformats 2 6 2" xfId="42305"/>
    <cellStyle name="SAPBEXformats 2 6 2 2" xfId="42306"/>
    <cellStyle name="SAPBEXformats 2 6 2 2 2" xfId="42307"/>
    <cellStyle name="SAPBEXformats 2 6 2 2 2 2" xfId="42308"/>
    <cellStyle name="SAPBEXformats 2 6 2 2 3" xfId="42309"/>
    <cellStyle name="SAPBEXformats 2 6 2 3" xfId="42310"/>
    <cellStyle name="SAPBEXformats 2 6 2 3 2" xfId="42311"/>
    <cellStyle name="SAPBEXformats 2 6 2 4" xfId="42312"/>
    <cellStyle name="SAPBEXformats 2 6 3" xfId="42313"/>
    <cellStyle name="SAPBEXformats 2 6 3 2" xfId="42314"/>
    <cellStyle name="SAPBEXformats 2 6 3 2 2" xfId="42315"/>
    <cellStyle name="SAPBEXformats 2 6 3 3" xfId="42316"/>
    <cellStyle name="SAPBEXformats 2 6 4" xfId="42317"/>
    <cellStyle name="SAPBEXformats 2 6 4 2" xfId="42318"/>
    <cellStyle name="SAPBEXformats 2 6 5" xfId="42319"/>
    <cellStyle name="SAPBEXformats 2 7" xfId="42320"/>
    <cellStyle name="SAPBEXformats 2 7 2" xfId="42321"/>
    <cellStyle name="SAPBEXformats 2 7 2 2" xfId="42322"/>
    <cellStyle name="SAPBEXformats 2 7 2 2 2" xfId="42323"/>
    <cellStyle name="SAPBEXformats 2 7 2 2 2 2" xfId="42324"/>
    <cellStyle name="SAPBEXformats 2 7 2 2 3" xfId="42325"/>
    <cellStyle name="SAPBEXformats 2 7 2 3" xfId="42326"/>
    <cellStyle name="SAPBEXformats 2 7 2 3 2" xfId="42327"/>
    <cellStyle name="SAPBEXformats 2 7 2 4" xfId="42328"/>
    <cellStyle name="SAPBEXformats 2 7 3" xfId="42329"/>
    <cellStyle name="SAPBEXformats 2 7 3 2" xfId="42330"/>
    <cellStyle name="SAPBEXformats 2 7 3 2 2" xfId="42331"/>
    <cellStyle name="SAPBEXformats 2 7 3 3" xfId="42332"/>
    <cellStyle name="SAPBEXformats 2 7 4" xfId="42333"/>
    <cellStyle name="SAPBEXformats 2 7 4 2" xfId="42334"/>
    <cellStyle name="SAPBEXformats 2 7 5" xfId="42335"/>
    <cellStyle name="SAPBEXformats 2 8" xfId="42336"/>
    <cellStyle name="SAPBEXformats 2 8 2" xfId="42337"/>
    <cellStyle name="SAPBEXformats 2 8 2 2" xfId="42338"/>
    <cellStyle name="SAPBEXformats 2 8 2 2 2" xfId="42339"/>
    <cellStyle name="SAPBEXformats 2 8 2 2 2 2" xfId="42340"/>
    <cellStyle name="SAPBEXformats 2 8 2 2 3" xfId="42341"/>
    <cellStyle name="SAPBEXformats 2 8 2 3" xfId="42342"/>
    <cellStyle name="SAPBEXformats 2 8 2 3 2" xfId="42343"/>
    <cellStyle name="SAPBEXformats 2 8 2 4" xfId="42344"/>
    <cellStyle name="SAPBEXformats 2 8 3" xfId="42345"/>
    <cellStyle name="SAPBEXformats 2 8 3 2" xfId="42346"/>
    <cellStyle name="SAPBEXformats 2 8 3 2 2" xfId="42347"/>
    <cellStyle name="SAPBEXformats 2 8 3 3" xfId="42348"/>
    <cellStyle name="SAPBEXformats 2 8 4" xfId="42349"/>
    <cellStyle name="SAPBEXformats 2 8 4 2" xfId="42350"/>
    <cellStyle name="SAPBEXformats 2 8 5" xfId="42351"/>
    <cellStyle name="SAPBEXformats 2 9" xfId="42352"/>
    <cellStyle name="SAPBEXformats 2 9 2" xfId="42353"/>
    <cellStyle name="SAPBEXformats 2 9 2 2" xfId="42354"/>
    <cellStyle name="SAPBEXformats 2 9 2 2 2" xfId="42355"/>
    <cellStyle name="SAPBEXformats 2 9 2 3" xfId="42356"/>
    <cellStyle name="SAPBEXformats 2 9 3" xfId="42357"/>
    <cellStyle name="SAPBEXformats 2 9 3 2" xfId="42358"/>
    <cellStyle name="SAPBEXformats 2 9 4" xfId="42359"/>
    <cellStyle name="SAPBEXformats 2_Cribsheet" xfId="42360"/>
    <cellStyle name="SAPBEXformats 3" xfId="42361"/>
    <cellStyle name="SAPBEXformats 3 2" xfId="42362"/>
    <cellStyle name="SAPBEXformats 3 2 2" xfId="42363"/>
    <cellStyle name="SAPBEXformats 3 2 2 2" xfId="42364"/>
    <cellStyle name="SAPBEXformats 3 2 2 2 2" xfId="42365"/>
    <cellStyle name="SAPBEXformats 3 2 2 2 2 2" xfId="42366"/>
    <cellStyle name="SAPBEXformats 3 2 2 2 3" xfId="42367"/>
    <cellStyle name="SAPBEXformats 3 2 2 3" xfId="42368"/>
    <cellStyle name="SAPBEXformats 3 2 2 3 2" xfId="42369"/>
    <cellStyle name="SAPBEXformats 3 2 2 4" xfId="42370"/>
    <cellStyle name="SAPBEXformats 3 2 3" xfId="42371"/>
    <cellStyle name="SAPBEXformats 3 2 3 2" xfId="42372"/>
    <cellStyle name="SAPBEXformats 3 2 3 2 2" xfId="42373"/>
    <cellStyle name="SAPBEXformats 3 2 3 3" xfId="42374"/>
    <cellStyle name="SAPBEXformats 3 2 4" xfId="42375"/>
    <cellStyle name="SAPBEXformats 3 2 4 2" xfId="42376"/>
    <cellStyle name="SAPBEXformats 3 2 5" xfId="42377"/>
    <cellStyle name="SAPBEXformats 3 3" xfId="42378"/>
    <cellStyle name="SAPBEXformats 3 3 2" xfId="42379"/>
    <cellStyle name="SAPBEXformats 3 3 2 2" xfId="42380"/>
    <cellStyle name="SAPBEXformats 3 3 2 2 2" xfId="42381"/>
    <cellStyle name="SAPBEXformats 3 3 2 2 2 2" xfId="42382"/>
    <cellStyle name="SAPBEXformats 3 3 2 2 3" xfId="42383"/>
    <cellStyle name="SAPBEXformats 3 3 2 3" xfId="42384"/>
    <cellStyle name="SAPBEXformats 3 3 2 3 2" xfId="42385"/>
    <cellStyle name="SAPBEXformats 3 3 2 4" xfId="42386"/>
    <cellStyle name="SAPBEXformats 3 3 3" xfId="42387"/>
    <cellStyle name="SAPBEXformats 3 3 3 2" xfId="42388"/>
    <cellStyle name="SAPBEXformats 3 3 3 2 2" xfId="42389"/>
    <cellStyle name="SAPBEXformats 3 3 3 3" xfId="42390"/>
    <cellStyle name="SAPBEXformats 3 3 4" xfId="42391"/>
    <cellStyle name="SAPBEXformats 3 3 4 2" xfId="42392"/>
    <cellStyle name="SAPBEXformats 3 3 5" xfId="42393"/>
    <cellStyle name="SAPBEXformats 3 4" xfId="42394"/>
    <cellStyle name="SAPBEXformats 3 4 2" xfId="42395"/>
    <cellStyle name="SAPBEXformats 3 4 2 2" xfId="42396"/>
    <cellStyle name="SAPBEXformats 3 4 2 2 2" xfId="42397"/>
    <cellStyle name="SAPBEXformats 3 4 2 3" xfId="42398"/>
    <cellStyle name="SAPBEXformats 3 4 2 4" xfId="42399"/>
    <cellStyle name="SAPBEXformats 3 4 3" xfId="42400"/>
    <cellStyle name="SAPBEXformats 3 4 3 2" xfId="42401"/>
    <cellStyle name="SAPBEXformats 3 4 4" xfId="42402"/>
    <cellStyle name="SAPBEXformats 3 4 5" xfId="42403"/>
    <cellStyle name="SAPBEXformats 3 5" xfId="42404"/>
    <cellStyle name="SAPBEXformats 3 5 2" xfId="42405"/>
    <cellStyle name="SAPBEXformats 3 5 2 2" xfId="42406"/>
    <cellStyle name="SAPBEXformats 3 5 2 2 2" xfId="42407"/>
    <cellStyle name="SAPBEXformats 3 5 2 2 2 2" xfId="42408"/>
    <cellStyle name="SAPBEXformats 3 5 2 2 3" xfId="42409"/>
    <cellStyle name="SAPBEXformats 3 5 2 3" xfId="42410"/>
    <cellStyle name="SAPBEXformats 3 5 2 3 2" xfId="42411"/>
    <cellStyle name="SAPBEXformats 3 5 2 4" xfId="42412"/>
    <cellStyle name="SAPBEXformats 3 5 3" xfId="42413"/>
    <cellStyle name="SAPBEXformats 3 5 3 2" xfId="42414"/>
    <cellStyle name="SAPBEXformats 3 5 3 2 2" xfId="42415"/>
    <cellStyle name="SAPBEXformats 3 5 3 3" xfId="42416"/>
    <cellStyle name="SAPBEXformats 3 5 4" xfId="42417"/>
    <cellStyle name="SAPBEXformats 3 5 4 2" xfId="42418"/>
    <cellStyle name="SAPBEXformats 3 5 5" xfId="42419"/>
    <cellStyle name="SAPBEXformats 3 6" xfId="42420"/>
    <cellStyle name="SAPBEXformats 3 6 2" xfId="42421"/>
    <cellStyle name="SAPBEXformats 3 6 2 2" xfId="42422"/>
    <cellStyle name="SAPBEXformats 3 6 2 2 2" xfId="42423"/>
    <cellStyle name="SAPBEXformats 3 6 2 3" xfId="42424"/>
    <cellStyle name="SAPBEXformats 3 6 3" xfId="42425"/>
    <cellStyle name="SAPBEXformats 3 6 3 2" xfId="42426"/>
    <cellStyle name="SAPBEXformats 3 6 4" xfId="42427"/>
    <cellStyle name="SAPBEXformats 3 7" xfId="42428"/>
    <cellStyle name="SAPBEXformats 3 7 2" xfId="42429"/>
    <cellStyle name="SAPBEXformats 3 7 2 2" xfId="42430"/>
    <cellStyle name="SAPBEXformats 3 7 3" xfId="42431"/>
    <cellStyle name="SAPBEXformats 3 8" xfId="42432"/>
    <cellStyle name="SAPBEXformats 3 8 2" xfId="42433"/>
    <cellStyle name="SAPBEXformats 3 9" xfId="42434"/>
    <cellStyle name="SAPBEXformats 4" xfId="42435"/>
    <cellStyle name="SAPBEXformats 4 2" xfId="42436"/>
    <cellStyle name="SAPBEXformats 4 2 2" xfId="42437"/>
    <cellStyle name="SAPBEXformats 4 2 2 2" xfId="42438"/>
    <cellStyle name="SAPBEXformats 4 2 3" xfId="42439"/>
    <cellStyle name="SAPBEXformats 4 2 4" xfId="42440"/>
    <cellStyle name="SAPBEXformats 4 3" xfId="42441"/>
    <cellStyle name="SAPBEXformats 4 3 2" xfId="42442"/>
    <cellStyle name="SAPBEXformats 4 4" xfId="42443"/>
    <cellStyle name="SAPBEXformats 4 5" xfId="42444"/>
    <cellStyle name="SAPBEXformats 5" xfId="42445"/>
    <cellStyle name="SAPBEXformats 5 2" xfId="42446"/>
    <cellStyle name="SAPBEXformats 5 2 2" xfId="42447"/>
    <cellStyle name="SAPBEXformats 5 2 2 2" xfId="42448"/>
    <cellStyle name="SAPBEXformats 5 2 3" xfId="42449"/>
    <cellStyle name="SAPBEXformats 5 2 4" xfId="42450"/>
    <cellStyle name="SAPBEXformats 5 3" xfId="42451"/>
    <cellStyle name="SAPBEXformats 5 3 2" xfId="42452"/>
    <cellStyle name="SAPBEXformats 5 4" xfId="42453"/>
    <cellStyle name="SAPBEXformats 5 5" xfId="42454"/>
    <cellStyle name="SAPBEXformats 6" xfId="42455"/>
    <cellStyle name="SAPBEXformats 6 2" xfId="42456"/>
    <cellStyle name="SAPBEXformats 6 2 2" xfId="42457"/>
    <cellStyle name="SAPBEXformats 6 2 2 2" xfId="42458"/>
    <cellStyle name="SAPBEXformats 6 2 3" xfId="42459"/>
    <cellStyle name="SAPBEXformats 6 3" xfId="42460"/>
    <cellStyle name="SAPBEXformats 6 3 2" xfId="42461"/>
    <cellStyle name="SAPBEXformats 6 4" xfId="42462"/>
    <cellStyle name="SAPBEXformats 7" xfId="42463"/>
    <cellStyle name="SAPBEXformats 7 2" xfId="42464"/>
    <cellStyle name="SAPBEXformats 7 2 2" xfId="42465"/>
    <cellStyle name="SAPBEXformats 7 3" xfId="42466"/>
    <cellStyle name="SAPBEXformats 8" xfId="42467"/>
    <cellStyle name="SAPBEXformats 8 2" xfId="42468"/>
    <cellStyle name="SAPBEXformats 9" xfId="42469"/>
    <cellStyle name="SAPBEXformats_Cribsheet" xfId="42470"/>
    <cellStyle name="SAPBEXheaderData" xfId="42471"/>
    <cellStyle name="SAPBEXheaderItem" xfId="42472"/>
    <cellStyle name="SAPBEXheaderItem 10" xfId="42473"/>
    <cellStyle name="SAPBEXheaderItem 2" xfId="42474"/>
    <cellStyle name="SAPBEXheaderItem 2 2" xfId="42475"/>
    <cellStyle name="SAPBEXheaderItem 2 2 2" xfId="42476"/>
    <cellStyle name="SAPBEXheaderItem 2 2 2 2" xfId="42477"/>
    <cellStyle name="SAPBEXheaderItem 2 2 2 2 2" xfId="42478"/>
    <cellStyle name="SAPBEXheaderItem 2 2 2 2 2 2" xfId="42479"/>
    <cellStyle name="SAPBEXheaderItem 2 2 2 2 3" xfId="42480"/>
    <cellStyle name="SAPBEXheaderItem 2 2 2 2 4" xfId="42481"/>
    <cellStyle name="SAPBEXheaderItem 2 2 2 3" xfId="42482"/>
    <cellStyle name="SAPBEXheaderItem 2 2 2 3 2" xfId="42483"/>
    <cellStyle name="SAPBEXheaderItem 2 2 2 4" xfId="42484"/>
    <cellStyle name="SAPBEXheaderItem 2 2 2 5" xfId="42485"/>
    <cellStyle name="SAPBEXheaderItem 2 2 3" xfId="42486"/>
    <cellStyle name="SAPBEXheaderItem 2 2 3 2" xfId="42487"/>
    <cellStyle name="SAPBEXheaderItem 2 2 3 2 2" xfId="42488"/>
    <cellStyle name="SAPBEXheaderItem 2 2 3 3" xfId="42489"/>
    <cellStyle name="SAPBEXheaderItem 2 2 3 4" xfId="42490"/>
    <cellStyle name="SAPBEXheaderItem 2 2 4" xfId="42491"/>
    <cellStyle name="SAPBEXheaderItem 2 2 4 2" xfId="42492"/>
    <cellStyle name="SAPBEXheaderItem 2 2 5" xfId="42493"/>
    <cellStyle name="SAPBEXheaderItem 2 2 6" xfId="42494"/>
    <cellStyle name="SAPBEXheaderItem 2 2_Cribsheet" xfId="42495"/>
    <cellStyle name="SAPBEXheaderItem 3" xfId="42496"/>
    <cellStyle name="SAPBEXheaderItem 3 2" xfId="42497"/>
    <cellStyle name="SAPBEXheaderItem 3 2 2" xfId="42498"/>
    <cellStyle name="SAPBEXheaderItem 3 2 2 2" xfId="42499"/>
    <cellStyle name="SAPBEXheaderItem 3 2 3" xfId="42500"/>
    <cellStyle name="SAPBEXheaderItem 3 2 4" xfId="42501"/>
    <cellStyle name="SAPBEXheaderItem 3 3" xfId="42502"/>
    <cellStyle name="SAPBEXheaderItem 3 3 2" xfId="42503"/>
    <cellStyle name="SAPBEXheaderItem 3 4" xfId="42504"/>
    <cellStyle name="SAPBEXheaderItem 3 5" xfId="42505"/>
    <cellStyle name="SAPBEXheaderItem 4" xfId="42506"/>
    <cellStyle name="SAPBEXheaderItem 4 2" xfId="42507"/>
    <cellStyle name="SAPBEXheaderItem 4 2 2" xfId="42508"/>
    <cellStyle name="SAPBEXheaderItem 4 2 2 2" xfId="42509"/>
    <cellStyle name="SAPBEXheaderItem 4 2 3" xfId="42510"/>
    <cellStyle name="SAPBEXheaderItem 4 2 4" xfId="42511"/>
    <cellStyle name="SAPBEXheaderItem 4 3" xfId="42512"/>
    <cellStyle name="SAPBEXheaderItem 4 3 2" xfId="42513"/>
    <cellStyle name="SAPBEXheaderItem 4 4" xfId="42514"/>
    <cellStyle name="SAPBEXheaderItem 4 5" xfId="42515"/>
    <cellStyle name="SAPBEXheaderItem 5" xfId="42516"/>
    <cellStyle name="SAPBEXheaderItem 6" xfId="42517"/>
    <cellStyle name="SAPBEXheaderItem 7" xfId="42518"/>
    <cellStyle name="SAPBEXheaderItem 8" xfId="42519"/>
    <cellStyle name="SAPBEXheaderItem 9" xfId="42520"/>
    <cellStyle name="SAPBEXheaderItem_Cribsheet" xfId="42521"/>
    <cellStyle name="SAPBEXheaderText" xfId="42522"/>
    <cellStyle name="SAPBEXheaderText 10" xfId="42523"/>
    <cellStyle name="SAPBEXheaderText 2" xfId="42524"/>
    <cellStyle name="SAPBEXheaderText 2 2" xfId="42525"/>
    <cellStyle name="SAPBEXheaderText 2 2 2" xfId="42526"/>
    <cellStyle name="SAPBEXheaderText 2 2 2 2" xfId="42527"/>
    <cellStyle name="SAPBEXheaderText 2 2 2 2 2" xfId="42528"/>
    <cellStyle name="SAPBEXheaderText 2 2 2 2 2 2" xfId="42529"/>
    <cellStyle name="SAPBEXheaderText 2 2 2 2 3" xfId="42530"/>
    <cellStyle name="SAPBEXheaderText 2 2 2 2 4" xfId="42531"/>
    <cellStyle name="SAPBEXheaderText 2 2 2 3" xfId="42532"/>
    <cellStyle name="SAPBEXheaderText 2 2 2 3 2" xfId="42533"/>
    <cellStyle name="SAPBEXheaderText 2 2 2 4" xfId="42534"/>
    <cellStyle name="SAPBEXheaderText 2 2 2 5" xfId="42535"/>
    <cellStyle name="SAPBEXheaderText 2 2 3" xfId="42536"/>
    <cellStyle name="SAPBEXheaderText 2 2 3 2" xfId="42537"/>
    <cellStyle name="SAPBEXheaderText 2 2 3 2 2" xfId="42538"/>
    <cellStyle name="SAPBEXheaderText 2 2 3 3" xfId="42539"/>
    <cellStyle name="SAPBEXheaderText 2 2 3 4" xfId="42540"/>
    <cellStyle name="SAPBEXheaderText 2 2 4" xfId="42541"/>
    <cellStyle name="SAPBEXheaderText 2 2 4 2" xfId="42542"/>
    <cellStyle name="SAPBEXheaderText 2 2 5" xfId="42543"/>
    <cellStyle name="SAPBEXheaderText 2 2 6" xfId="42544"/>
    <cellStyle name="SAPBEXheaderText 2 2_Cribsheet" xfId="42545"/>
    <cellStyle name="SAPBEXheaderText 3" xfId="42546"/>
    <cellStyle name="SAPBEXheaderText 3 2" xfId="42547"/>
    <cellStyle name="SAPBEXheaderText 3 2 2" xfId="42548"/>
    <cellStyle name="SAPBEXheaderText 3 2 2 2" xfId="42549"/>
    <cellStyle name="SAPBEXheaderText 3 2 3" xfId="42550"/>
    <cellStyle name="SAPBEXheaderText 3 2 4" xfId="42551"/>
    <cellStyle name="SAPBEXheaderText 3 3" xfId="42552"/>
    <cellStyle name="SAPBEXheaderText 3 3 2" xfId="42553"/>
    <cellStyle name="SAPBEXheaderText 3 4" xfId="42554"/>
    <cellStyle name="SAPBEXheaderText 3 5" xfId="42555"/>
    <cellStyle name="SAPBEXheaderText 4" xfId="42556"/>
    <cellStyle name="SAPBEXheaderText 4 2" xfId="42557"/>
    <cellStyle name="SAPBEXheaderText 4 2 2" xfId="42558"/>
    <cellStyle name="SAPBEXheaderText 4 2 2 2" xfId="42559"/>
    <cellStyle name="SAPBEXheaderText 4 2 3" xfId="42560"/>
    <cellStyle name="SAPBEXheaderText 4 2 4" xfId="42561"/>
    <cellStyle name="SAPBEXheaderText 4 3" xfId="42562"/>
    <cellStyle name="SAPBEXheaderText 4 3 2" xfId="42563"/>
    <cellStyle name="SAPBEXheaderText 4 4" xfId="42564"/>
    <cellStyle name="SAPBEXheaderText 4 5" xfId="42565"/>
    <cellStyle name="SAPBEXheaderText 5" xfId="42566"/>
    <cellStyle name="SAPBEXheaderText 6" xfId="42567"/>
    <cellStyle name="SAPBEXheaderText 7" xfId="42568"/>
    <cellStyle name="SAPBEXheaderText 8" xfId="42569"/>
    <cellStyle name="SAPBEXheaderText 9" xfId="42570"/>
    <cellStyle name="SAPBEXheaderText_Cribsheet" xfId="42571"/>
    <cellStyle name="SAPBEXHLevel0" xfId="42572"/>
    <cellStyle name="SAPBEXHLevel0 2" xfId="42573"/>
    <cellStyle name="SAPBEXHLevel0 2 10" xfId="42574"/>
    <cellStyle name="SAPBEXHLevel0 2 10 2" xfId="42575"/>
    <cellStyle name="SAPBEXHLevel0 2 10 2 2" xfId="42576"/>
    <cellStyle name="SAPBEXHLevel0 2 10 3" xfId="42577"/>
    <cellStyle name="SAPBEXHLevel0 2 11" xfId="42578"/>
    <cellStyle name="SAPBEXHLevel0 2 11 2" xfId="42579"/>
    <cellStyle name="SAPBEXHLevel0 2 12" xfId="42580"/>
    <cellStyle name="SAPBEXHLevel0 2 2" xfId="42581"/>
    <cellStyle name="SAPBEXHLevel0 2 2 2" xfId="42582"/>
    <cellStyle name="SAPBEXHLevel0 2 2 2 2" xfId="42583"/>
    <cellStyle name="SAPBEXHLevel0 2 2 2 2 2" xfId="42584"/>
    <cellStyle name="SAPBEXHLevel0 2 2 2 2 2 2" xfId="42585"/>
    <cellStyle name="SAPBEXHLevel0 2 2 2 2 3" xfId="42586"/>
    <cellStyle name="SAPBEXHLevel0 2 2 2 2 4" xfId="42587"/>
    <cellStyle name="SAPBEXHLevel0 2 2 2 3" xfId="42588"/>
    <cellStyle name="SAPBEXHLevel0 2 2 2 3 2" xfId="42589"/>
    <cellStyle name="SAPBEXHLevel0 2 2 2 4" xfId="42590"/>
    <cellStyle name="SAPBEXHLevel0 2 2 2 5" xfId="42591"/>
    <cellStyle name="SAPBEXHLevel0 2 2 3" xfId="42592"/>
    <cellStyle name="SAPBEXHLevel0 2 2 3 2" xfId="42593"/>
    <cellStyle name="SAPBEXHLevel0 2 2 3 2 2" xfId="42594"/>
    <cellStyle name="SAPBEXHLevel0 2 2 3 3" xfId="42595"/>
    <cellStyle name="SAPBEXHLevel0 2 2 3 4" xfId="42596"/>
    <cellStyle name="SAPBEXHLevel0 2 2 4" xfId="42597"/>
    <cellStyle name="SAPBEXHLevel0 2 2 4 2" xfId="42598"/>
    <cellStyle name="SAPBEXHLevel0 2 2 5" xfId="42599"/>
    <cellStyle name="SAPBEXHLevel0 2 2 6" xfId="42600"/>
    <cellStyle name="SAPBEXHLevel0 2 2_Cribsheet" xfId="42601"/>
    <cellStyle name="SAPBEXHLevel0 2 3" xfId="42602"/>
    <cellStyle name="SAPBEXHLevel0 2 3 2" xfId="42603"/>
    <cellStyle name="SAPBEXHLevel0 2 3 2 2" xfId="42604"/>
    <cellStyle name="SAPBEXHLevel0 2 3 2 2 2" xfId="42605"/>
    <cellStyle name="SAPBEXHLevel0 2 3 2 2 2 2" xfId="42606"/>
    <cellStyle name="SAPBEXHLevel0 2 3 2 2 3" xfId="42607"/>
    <cellStyle name="SAPBEXHLevel0 2 3 2 3" xfId="42608"/>
    <cellStyle name="SAPBEXHLevel0 2 3 2 3 2" xfId="42609"/>
    <cellStyle name="SAPBEXHLevel0 2 3 2 4" xfId="42610"/>
    <cellStyle name="SAPBEXHLevel0 2 3 3" xfId="42611"/>
    <cellStyle name="SAPBEXHLevel0 2 3 3 2" xfId="42612"/>
    <cellStyle name="SAPBEXHLevel0 2 3 3 2 2" xfId="42613"/>
    <cellStyle name="SAPBEXHLevel0 2 3 3 3" xfId="42614"/>
    <cellStyle name="SAPBEXHLevel0 2 3 4" xfId="42615"/>
    <cellStyle name="SAPBEXHLevel0 2 3 4 2" xfId="42616"/>
    <cellStyle name="SAPBEXHLevel0 2 3 5" xfId="42617"/>
    <cellStyle name="SAPBEXHLevel0 2 4" xfId="42618"/>
    <cellStyle name="SAPBEXHLevel0 2 4 2" xfId="42619"/>
    <cellStyle name="SAPBEXHLevel0 2 4 2 2" xfId="42620"/>
    <cellStyle name="SAPBEXHLevel0 2 4 2 2 2" xfId="42621"/>
    <cellStyle name="SAPBEXHLevel0 2 4 2 2 2 2" xfId="42622"/>
    <cellStyle name="SAPBEXHLevel0 2 4 2 2 3" xfId="42623"/>
    <cellStyle name="SAPBEXHLevel0 2 4 2 3" xfId="42624"/>
    <cellStyle name="SAPBEXHLevel0 2 4 2 3 2" xfId="42625"/>
    <cellStyle name="SAPBEXHLevel0 2 4 2 4" xfId="42626"/>
    <cellStyle name="SAPBEXHLevel0 2 4 3" xfId="42627"/>
    <cellStyle name="SAPBEXHLevel0 2 4 3 2" xfId="42628"/>
    <cellStyle name="SAPBEXHLevel0 2 4 3 2 2" xfId="42629"/>
    <cellStyle name="SAPBEXHLevel0 2 4 3 3" xfId="42630"/>
    <cellStyle name="SAPBEXHLevel0 2 4 4" xfId="42631"/>
    <cellStyle name="SAPBEXHLevel0 2 4 4 2" xfId="42632"/>
    <cellStyle name="SAPBEXHLevel0 2 4 5" xfId="42633"/>
    <cellStyle name="SAPBEXHLevel0 2 5" xfId="42634"/>
    <cellStyle name="SAPBEXHLevel0 2 5 2" xfId="42635"/>
    <cellStyle name="SAPBEXHLevel0 2 5 2 2" xfId="42636"/>
    <cellStyle name="SAPBEXHLevel0 2 5 2 2 2" xfId="42637"/>
    <cellStyle name="SAPBEXHLevel0 2 5 2 2 2 2" xfId="42638"/>
    <cellStyle name="SAPBEXHLevel0 2 5 2 2 3" xfId="42639"/>
    <cellStyle name="SAPBEXHLevel0 2 5 2 3" xfId="42640"/>
    <cellStyle name="SAPBEXHLevel0 2 5 2 3 2" xfId="42641"/>
    <cellStyle name="SAPBEXHLevel0 2 5 2 4" xfId="42642"/>
    <cellStyle name="SAPBEXHLevel0 2 5 3" xfId="42643"/>
    <cellStyle name="SAPBEXHLevel0 2 5 3 2" xfId="42644"/>
    <cellStyle name="SAPBEXHLevel0 2 5 3 2 2" xfId="42645"/>
    <cellStyle name="SAPBEXHLevel0 2 5 3 3" xfId="42646"/>
    <cellStyle name="SAPBEXHLevel0 2 5 4" xfId="42647"/>
    <cellStyle name="SAPBEXHLevel0 2 5 4 2" xfId="42648"/>
    <cellStyle name="SAPBEXHLevel0 2 5 5" xfId="42649"/>
    <cellStyle name="SAPBEXHLevel0 2 6" xfId="42650"/>
    <cellStyle name="SAPBEXHLevel0 2 6 2" xfId="42651"/>
    <cellStyle name="SAPBEXHLevel0 2 6 2 2" xfId="42652"/>
    <cellStyle name="SAPBEXHLevel0 2 6 2 2 2" xfId="42653"/>
    <cellStyle name="SAPBEXHLevel0 2 6 2 2 2 2" xfId="42654"/>
    <cellStyle name="SAPBEXHLevel0 2 6 2 2 3" xfId="42655"/>
    <cellStyle name="SAPBEXHLevel0 2 6 2 3" xfId="42656"/>
    <cellStyle name="SAPBEXHLevel0 2 6 2 3 2" xfId="42657"/>
    <cellStyle name="SAPBEXHLevel0 2 6 2 4" xfId="42658"/>
    <cellStyle name="SAPBEXHLevel0 2 6 3" xfId="42659"/>
    <cellStyle name="SAPBEXHLevel0 2 6 3 2" xfId="42660"/>
    <cellStyle name="SAPBEXHLevel0 2 6 3 2 2" xfId="42661"/>
    <cellStyle name="SAPBEXHLevel0 2 6 3 3" xfId="42662"/>
    <cellStyle name="SAPBEXHLevel0 2 6 4" xfId="42663"/>
    <cellStyle name="SAPBEXHLevel0 2 6 4 2" xfId="42664"/>
    <cellStyle name="SAPBEXHLevel0 2 6 5" xfId="42665"/>
    <cellStyle name="SAPBEXHLevel0 2 7" xfId="42666"/>
    <cellStyle name="SAPBEXHLevel0 2 7 2" xfId="42667"/>
    <cellStyle name="SAPBEXHLevel0 2 7 2 2" xfId="42668"/>
    <cellStyle name="SAPBEXHLevel0 2 7 2 2 2" xfId="42669"/>
    <cellStyle name="SAPBEXHLevel0 2 7 2 2 2 2" xfId="42670"/>
    <cellStyle name="SAPBEXHLevel0 2 7 2 2 3" xfId="42671"/>
    <cellStyle name="SAPBEXHLevel0 2 7 2 3" xfId="42672"/>
    <cellStyle name="SAPBEXHLevel0 2 7 2 3 2" xfId="42673"/>
    <cellStyle name="SAPBEXHLevel0 2 7 2 4" xfId="42674"/>
    <cellStyle name="SAPBEXHLevel0 2 7 3" xfId="42675"/>
    <cellStyle name="SAPBEXHLevel0 2 7 3 2" xfId="42676"/>
    <cellStyle name="SAPBEXHLevel0 2 7 3 2 2" xfId="42677"/>
    <cellStyle name="SAPBEXHLevel0 2 7 3 3" xfId="42678"/>
    <cellStyle name="SAPBEXHLevel0 2 7 4" xfId="42679"/>
    <cellStyle name="SAPBEXHLevel0 2 7 4 2" xfId="42680"/>
    <cellStyle name="SAPBEXHLevel0 2 7 5" xfId="42681"/>
    <cellStyle name="SAPBEXHLevel0 2 8" xfId="42682"/>
    <cellStyle name="SAPBEXHLevel0 2 8 2" xfId="42683"/>
    <cellStyle name="SAPBEXHLevel0 2 8 2 2" xfId="42684"/>
    <cellStyle name="SAPBEXHLevel0 2 8 2 2 2" xfId="42685"/>
    <cellStyle name="SAPBEXHLevel0 2 8 2 2 2 2" xfId="42686"/>
    <cellStyle name="SAPBEXHLevel0 2 8 2 2 3" xfId="42687"/>
    <cellStyle name="SAPBEXHLevel0 2 8 2 3" xfId="42688"/>
    <cellStyle name="SAPBEXHLevel0 2 8 2 3 2" xfId="42689"/>
    <cellStyle name="SAPBEXHLevel0 2 8 2 4" xfId="42690"/>
    <cellStyle name="SAPBEXHLevel0 2 8 3" xfId="42691"/>
    <cellStyle name="SAPBEXHLevel0 2 8 3 2" xfId="42692"/>
    <cellStyle name="SAPBEXHLevel0 2 8 3 2 2" xfId="42693"/>
    <cellStyle name="SAPBEXHLevel0 2 8 3 3" xfId="42694"/>
    <cellStyle name="SAPBEXHLevel0 2 8 4" xfId="42695"/>
    <cellStyle name="SAPBEXHLevel0 2 8 4 2" xfId="42696"/>
    <cellStyle name="SAPBEXHLevel0 2 8 5" xfId="42697"/>
    <cellStyle name="SAPBEXHLevel0 2 9" xfId="42698"/>
    <cellStyle name="SAPBEXHLevel0 2 9 2" xfId="42699"/>
    <cellStyle name="SAPBEXHLevel0 2 9 2 2" xfId="42700"/>
    <cellStyle name="SAPBEXHLevel0 2 9 2 2 2" xfId="42701"/>
    <cellStyle name="SAPBEXHLevel0 2 9 2 3" xfId="42702"/>
    <cellStyle name="SAPBEXHLevel0 2 9 3" xfId="42703"/>
    <cellStyle name="SAPBEXHLevel0 2 9 3 2" xfId="42704"/>
    <cellStyle name="SAPBEXHLevel0 2 9 4" xfId="42705"/>
    <cellStyle name="SAPBEXHLevel0 2_Cribsheet" xfId="42706"/>
    <cellStyle name="SAPBEXHLevel0 3" xfId="42707"/>
    <cellStyle name="SAPBEXHLevel0 3 2" xfId="42708"/>
    <cellStyle name="SAPBEXHLevel0 3 2 2" xfId="42709"/>
    <cellStyle name="SAPBEXHLevel0 3 2 2 2" xfId="42710"/>
    <cellStyle name="SAPBEXHLevel0 3 2 3" xfId="42711"/>
    <cellStyle name="SAPBEXHLevel0 3 2 4" xfId="42712"/>
    <cellStyle name="SAPBEXHLevel0 3 3" xfId="42713"/>
    <cellStyle name="SAPBEXHLevel0 3 3 2" xfId="42714"/>
    <cellStyle name="SAPBEXHLevel0 3 4" xfId="42715"/>
    <cellStyle name="SAPBEXHLevel0 3 5" xfId="42716"/>
    <cellStyle name="SAPBEXHLevel0 4" xfId="42717"/>
    <cellStyle name="SAPBEXHLevel0 4 2" xfId="42718"/>
    <cellStyle name="SAPBEXHLevel0 4 2 2" xfId="42719"/>
    <cellStyle name="SAPBEXHLevel0 4 2 2 2" xfId="42720"/>
    <cellStyle name="SAPBEXHLevel0 4 2 3" xfId="42721"/>
    <cellStyle name="SAPBEXHLevel0 4 2 4" xfId="42722"/>
    <cellStyle name="SAPBEXHLevel0 4 3" xfId="42723"/>
    <cellStyle name="SAPBEXHLevel0 4 3 2" xfId="42724"/>
    <cellStyle name="SAPBEXHLevel0 4 4" xfId="42725"/>
    <cellStyle name="SAPBEXHLevel0 4 5" xfId="42726"/>
    <cellStyle name="SAPBEXHLevel0 5" xfId="42727"/>
    <cellStyle name="SAPBEXHLevel0 5 2" xfId="42728"/>
    <cellStyle name="SAPBEXHLevel0 5 2 2" xfId="42729"/>
    <cellStyle name="SAPBEXHLevel0 5 3" xfId="42730"/>
    <cellStyle name="SAPBEXHLevel0 5 4" xfId="42731"/>
    <cellStyle name="SAPBEXHLevel0 6" xfId="42732"/>
    <cellStyle name="SAPBEXHLevel0 6 2" xfId="42733"/>
    <cellStyle name="SAPBEXHLevel0 7" xfId="42734"/>
    <cellStyle name="SAPBEXHLevel0 8" xfId="42735"/>
    <cellStyle name="SAPBEXHLevel0_Cribsheet" xfId="42736"/>
    <cellStyle name="SAPBEXHLevel0X" xfId="42737"/>
    <cellStyle name="SAPBEXHLevel0X 2" xfId="42738"/>
    <cellStyle name="SAPBEXHLevel0X 2 10" xfId="42739"/>
    <cellStyle name="SAPBEXHLevel0X 2 10 2" xfId="42740"/>
    <cellStyle name="SAPBEXHLevel0X 2 10 2 2" xfId="42741"/>
    <cellStyle name="SAPBEXHLevel0X 2 10 3" xfId="42742"/>
    <cellStyle name="SAPBEXHLevel0X 2 11" xfId="42743"/>
    <cellStyle name="SAPBEXHLevel0X 2 11 2" xfId="42744"/>
    <cellStyle name="SAPBEXHLevel0X 2 12" xfId="42745"/>
    <cellStyle name="SAPBEXHLevel0X 2 2" xfId="42746"/>
    <cellStyle name="SAPBEXHLevel0X 2 2 2" xfId="42747"/>
    <cellStyle name="SAPBEXHLevel0X 2 2 2 2" xfId="42748"/>
    <cellStyle name="SAPBEXHLevel0X 2 2 2 2 2" xfId="42749"/>
    <cellStyle name="SAPBEXHLevel0X 2 2 2 2 2 2" xfId="42750"/>
    <cellStyle name="SAPBEXHLevel0X 2 2 2 2 3" xfId="42751"/>
    <cellStyle name="SAPBEXHLevel0X 2 2 2 2 4" xfId="42752"/>
    <cellStyle name="SAPBEXHLevel0X 2 2 2 3" xfId="42753"/>
    <cellStyle name="SAPBEXHLevel0X 2 2 2 3 2" xfId="42754"/>
    <cellStyle name="SAPBEXHLevel0X 2 2 2 4" xfId="42755"/>
    <cellStyle name="SAPBEXHLevel0X 2 2 2 5" xfId="42756"/>
    <cellStyle name="SAPBEXHLevel0X 2 2 3" xfId="42757"/>
    <cellStyle name="SAPBEXHLevel0X 2 2 3 2" xfId="42758"/>
    <cellStyle name="SAPBEXHLevel0X 2 2 3 2 2" xfId="42759"/>
    <cellStyle name="SAPBEXHLevel0X 2 2 3 3" xfId="42760"/>
    <cellStyle name="SAPBEXHLevel0X 2 2 3 4" xfId="42761"/>
    <cellStyle name="SAPBEXHLevel0X 2 2 4" xfId="42762"/>
    <cellStyle name="SAPBEXHLevel0X 2 2 4 2" xfId="42763"/>
    <cellStyle name="SAPBEXHLevel0X 2 2 5" xfId="42764"/>
    <cellStyle name="SAPBEXHLevel0X 2 2 6" xfId="42765"/>
    <cellStyle name="SAPBEXHLevel0X 2 2_Cribsheet" xfId="42766"/>
    <cellStyle name="SAPBEXHLevel0X 2 3" xfId="42767"/>
    <cellStyle name="SAPBEXHLevel0X 2 3 2" xfId="42768"/>
    <cellStyle name="SAPBEXHLevel0X 2 3 2 2" xfId="42769"/>
    <cellStyle name="SAPBEXHLevel0X 2 3 2 2 2" xfId="42770"/>
    <cellStyle name="SAPBEXHLevel0X 2 3 2 2 2 2" xfId="42771"/>
    <cellStyle name="SAPBEXHLevel0X 2 3 2 2 3" xfId="42772"/>
    <cellStyle name="SAPBEXHLevel0X 2 3 2 3" xfId="42773"/>
    <cellStyle name="SAPBEXHLevel0X 2 3 2 3 2" xfId="42774"/>
    <cellStyle name="SAPBEXHLevel0X 2 3 2 4" xfId="42775"/>
    <cellStyle name="SAPBEXHLevel0X 2 3 3" xfId="42776"/>
    <cellStyle name="SAPBEXHLevel0X 2 3 3 2" xfId="42777"/>
    <cellStyle name="SAPBEXHLevel0X 2 3 3 2 2" xfId="42778"/>
    <cellStyle name="SAPBEXHLevel0X 2 3 3 3" xfId="42779"/>
    <cellStyle name="SAPBEXHLevel0X 2 3 4" xfId="42780"/>
    <cellStyle name="SAPBEXHLevel0X 2 3 4 2" xfId="42781"/>
    <cellStyle name="SAPBEXHLevel0X 2 3 5" xfId="42782"/>
    <cellStyle name="SAPBEXHLevel0X 2 4" xfId="42783"/>
    <cellStyle name="SAPBEXHLevel0X 2 4 2" xfId="42784"/>
    <cellStyle name="SAPBEXHLevel0X 2 4 2 2" xfId="42785"/>
    <cellStyle name="SAPBEXHLevel0X 2 4 2 2 2" xfId="42786"/>
    <cellStyle name="SAPBEXHLevel0X 2 4 2 2 2 2" xfId="42787"/>
    <cellStyle name="SAPBEXHLevel0X 2 4 2 2 3" xfId="42788"/>
    <cellStyle name="SAPBEXHLevel0X 2 4 2 3" xfId="42789"/>
    <cellStyle name="SAPBEXHLevel0X 2 4 2 3 2" xfId="42790"/>
    <cellStyle name="SAPBEXHLevel0X 2 4 2 4" xfId="42791"/>
    <cellStyle name="SAPBEXHLevel0X 2 4 3" xfId="42792"/>
    <cellStyle name="SAPBEXHLevel0X 2 4 3 2" xfId="42793"/>
    <cellStyle name="SAPBEXHLevel0X 2 4 3 2 2" xfId="42794"/>
    <cellStyle name="SAPBEXHLevel0X 2 4 3 3" xfId="42795"/>
    <cellStyle name="SAPBEXHLevel0X 2 4 4" xfId="42796"/>
    <cellStyle name="SAPBEXHLevel0X 2 4 4 2" xfId="42797"/>
    <cellStyle name="SAPBEXHLevel0X 2 4 5" xfId="42798"/>
    <cellStyle name="SAPBEXHLevel0X 2 5" xfId="42799"/>
    <cellStyle name="SAPBEXHLevel0X 2 5 2" xfId="42800"/>
    <cellStyle name="SAPBEXHLevel0X 2 5 2 2" xfId="42801"/>
    <cellStyle name="SAPBEXHLevel0X 2 5 2 2 2" xfId="42802"/>
    <cellStyle name="SAPBEXHLevel0X 2 5 2 2 2 2" xfId="42803"/>
    <cellStyle name="SAPBEXHLevel0X 2 5 2 2 3" xfId="42804"/>
    <cellStyle name="SAPBEXHLevel0X 2 5 2 3" xfId="42805"/>
    <cellStyle name="SAPBEXHLevel0X 2 5 2 3 2" xfId="42806"/>
    <cellStyle name="SAPBEXHLevel0X 2 5 2 4" xfId="42807"/>
    <cellStyle name="SAPBEXHLevel0X 2 5 3" xfId="42808"/>
    <cellStyle name="SAPBEXHLevel0X 2 5 3 2" xfId="42809"/>
    <cellStyle name="SAPBEXHLevel0X 2 5 3 2 2" xfId="42810"/>
    <cellStyle name="SAPBEXHLevel0X 2 5 3 3" xfId="42811"/>
    <cellStyle name="SAPBEXHLevel0X 2 5 4" xfId="42812"/>
    <cellStyle name="SAPBEXHLevel0X 2 5 4 2" xfId="42813"/>
    <cellStyle name="SAPBEXHLevel0X 2 5 5" xfId="42814"/>
    <cellStyle name="SAPBEXHLevel0X 2 6" xfId="42815"/>
    <cellStyle name="SAPBEXHLevel0X 2 6 2" xfId="42816"/>
    <cellStyle name="SAPBEXHLevel0X 2 6 2 2" xfId="42817"/>
    <cellStyle name="SAPBEXHLevel0X 2 6 2 2 2" xfId="42818"/>
    <cellStyle name="SAPBEXHLevel0X 2 6 2 2 2 2" xfId="42819"/>
    <cellStyle name="SAPBEXHLevel0X 2 6 2 2 3" xfId="42820"/>
    <cellStyle name="SAPBEXHLevel0X 2 6 2 3" xfId="42821"/>
    <cellStyle name="SAPBEXHLevel0X 2 6 2 3 2" xfId="42822"/>
    <cellStyle name="SAPBEXHLevel0X 2 6 2 4" xfId="42823"/>
    <cellStyle name="SAPBEXHLevel0X 2 6 3" xfId="42824"/>
    <cellStyle name="SAPBEXHLevel0X 2 6 3 2" xfId="42825"/>
    <cellStyle name="SAPBEXHLevel0X 2 6 3 2 2" xfId="42826"/>
    <cellStyle name="SAPBEXHLevel0X 2 6 3 3" xfId="42827"/>
    <cellStyle name="SAPBEXHLevel0X 2 6 4" xfId="42828"/>
    <cellStyle name="SAPBEXHLevel0X 2 6 4 2" xfId="42829"/>
    <cellStyle name="SAPBEXHLevel0X 2 6 5" xfId="42830"/>
    <cellStyle name="SAPBEXHLevel0X 2 7" xfId="42831"/>
    <cellStyle name="SAPBEXHLevel0X 2 7 2" xfId="42832"/>
    <cellStyle name="SAPBEXHLevel0X 2 7 2 2" xfId="42833"/>
    <cellStyle name="SAPBEXHLevel0X 2 7 2 2 2" xfId="42834"/>
    <cellStyle name="SAPBEXHLevel0X 2 7 2 2 2 2" xfId="42835"/>
    <cellStyle name="SAPBEXHLevel0X 2 7 2 2 3" xfId="42836"/>
    <cellStyle name="SAPBEXHLevel0X 2 7 2 3" xfId="42837"/>
    <cellStyle name="SAPBEXHLevel0X 2 7 2 3 2" xfId="42838"/>
    <cellStyle name="SAPBEXHLevel0X 2 7 2 4" xfId="42839"/>
    <cellStyle name="SAPBEXHLevel0X 2 7 3" xfId="42840"/>
    <cellStyle name="SAPBEXHLevel0X 2 7 3 2" xfId="42841"/>
    <cellStyle name="SAPBEXHLevel0X 2 7 3 2 2" xfId="42842"/>
    <cellStyle name="SAPBEXHLevel0X 2 7 3 3" xfId="42843"/>
    <cellStyle name="SAPBEXHLevel0X 2 7 4" xfId="42844"/>
    <cellStyle name="SAPBEXHLevel0X 2 7 4 2" xfId="42845"/>
    <cellStyle name="SAPBEXHLevel0X 2 7 5" xfId="42846"/>
    <cellStyle name="SAPBEXHLevel0X 2 8" xfId="42847"/>
    <cellStyle name="SAPBEXHLevel0X 2 8 2" xfId="42848"/>
    <cellStyle name="SAPBEXHLevel0X 2 8 2 2" xfId="42849"/>
    <cellStyle name="SAPBEXHLevel0X 2 8 2 2 2" xfId="42850"/>
    <cellStyle name="SAPBEXHLevel0X 2 8 2 2 2 2" xfId="42851"/>
    <cellStyle name="SAPBEXHLevel0X 2 8 2 2 3" xfId="42852"/>
    <cellStyle name="SAPBEXHLevel0X 2 8 2 3" xfId="42853"/>
    <cellStyle name="SAPBEXHLevel0X 2 8 2 3 2" xfId="42854"/>
    <cellStyle name="SAPBEXHLevel0X 2 8 2 4" xfId="42855"/>
    <cellStyle name="SAPBEXHLevel0X 2 8 3" xfId="42856"/>
    <cellStyle name="SAPBEXHLevel0X 2 8 3 2" xfId="42857"/>
    <cellStyle name="SAPBEXHLevel0X 2 8 3 2 2" xfId="42858"/>
    <cellStyle name="SAPBEXHLevel0X 2 8 3 3" xfId="42859"/>
    <cellStyle name="SAPBEXHLevel0X 2 8 4" xfId="42860"/>
    <cellStyle name="SAPBEXHLevel0X 2 8 4 2" xfId="42861"/>
    <cellStyle name="SAPBEXHLevel0X 2 8 5" xfId="42862"/>
    <cellStyle name="SAPBEXHLevel0X 2 9" xfId="42863"/>
    <cellStyle name="SAPBEXHLevel0X 2 9 2" xfId="42864"/>
    <cellStyle name="SAPBEXHLevel0X 2 9 2 2" xfId="42865"/>
    <cellStyle name="SAPBEXHLevel0X 2 9 2 2 2" xfId="42866"/>
    <cellStyle name="SAPBEXHLevel0X 2 9 2 3" xfId="42867"/>
    <cellStyle name="SAPBEXHLevel0X 2 9 3" xfId="42868"/>
    <cellStyle name="SAPBEXHLevel0X 2 9 3 2" xfId="42869"/>
    <cellStyle name="SAPBEXHLevel0X 2 9 4" xfId="42870"/>
    <cellStyle name="SAPBEXHLevel0X 2_Cribsheet" xfId="42871"/>
    <cellStyle name="SAPBEXHLevel0X 3" xfId="42872"/>
    <cellStyle name="SAPBEXHLevel0X 3 2" xfId="42873"/>
    <cellStyle name="SAPBEXHLevel0X 3 2 2" xfId="42874"/>
    <cellStyle name="SAPBEXHLevel0X 3 2 2 2" xfId="42875"/>
    <cellStyle name="SAPBEXHLevel0X 3 2 3" xfId="42876"/>
    <cellStyle name="SAPBEXHLevel0X 3 2 4" xfId="42877"/>
    <cellStyle name="SAPBEXHLevel0X 3 3" xfId="42878"/>
    <cellStyle name="SAPBEXHLevel0X 3 3 2" xfId="42879"/>
    <cellStyle name="SAPBEXHLevel0X 3 4" xfId="42880"/>
    <cellStyle name="SAPBEXHLevel0X 3 5" xfId="42881"/>
    <cellStyle name="SAPBEXHLevel0X 4" xfId="42882"/>
    <cellStyle name="SAPBEXHLevel0X 4 2" xfId="42883"/>
    <cellStyle name="SAPBEXHLevel0X 4 2 2" xfId="42884"/>
    <cellStyle name="SAPBEXHLevel0X 4 2 2 2" xfId="42885"/>
    <cellStyle name="SAPBEXHLevel0X 4 2 3" xfId="42886"/>
    <cellStyle name="SAPBEXHLevel0X 4 2 4" xfId="42887"/>
    <cellStyle name="SAPBEXHLevel0X 4 3" xfId="42888"/>
    <cellStyle name="SAPBEXHLevel0X 4 3 2" xfId="42889"/>
    <cellStyle name="SAPBEXHLevel0X 4 4" xfId="42890"/>
    <cellStyle name="SAPBEXHLevel0X 4 5" xfId="42891"/>
    <cellStyle name="SAPBEXHLevel0X 5" xfId="42892"/>
    <cellStyle name="SAPBEXHLevel0X 5 2" xfId="42893"/>
    <cellStyle name="SAPBEXHLevel0X 5 2 2" xfId="42894"/>
    <cellStyle name="SAPBEXHLevel0X 5 3" xfId="42895"/>
    <cellStyle name="SAPBEXHLevel0X 5 4" xfId="42896"/>
    <cellStyle name="SAPBEXHLevel0X 6" xfId="42897"/>
    <cellStyle name="SAPBEXHLevel0X 6 2" xfId="42898"/>
    <cellStyle name="SAPBEXHLevel0X 7" xfId="42899"/>
    <cellStyle name="SAPBEXHLevel0X 8" xfId="42900"/>
    <cellStyle name="SAPBEXHLevel0X_Cribsheet" xfId="42901"/>
    <cellStyle name="SAPBEXHLevel1" xfId="42902"/>
    <cellStyle name="SAPBEXHLevel1 2" xfId="42903"/>
    <cellStyle name="SAPBEXHLevel1 2 10" xfId="42904"/>
    <cellStyle name="SAPBEXHLevel1 2 10 2" xfId="42905"/>
    <cellStyle name="SAPBEXHLevel1 2 10 2 2" xfId="42906"/>
    <cellStyle name="SAPBEXHLevel1 2 10 3" xfId="42907"/>
    <cellStyle name="SAPBEXHLevel1 2 11" xfId="42908"/>
    <cellStyle name="SAPBEXHLevel1 2 11 2" xfId="42909"/>
    <cellStyle name="SAPBEXHLevel1 2 12" xfId="42910"/>
    <cellStyle name="SAPBEXHLevel1 2 2" xfId="42911"/>
    <cellStyle name="SAPBEXHLevel1 2 2 2" xfId="42912"/>
    <cellStyle name="SAPBEXHLevel1 2 2 2 2" xfId="42913"/>
    <cellStyle name="SAPBEXHLevel1 2 2 2 2 2" xfId="42914"/>
    <cellStyle name="SAPBEXHLevel1 2 2 2 2 2 2" xfId="42915"/>
    <cellStyle name="SAPBEXHLevel1 2 2 2 2 3" xfId="42916"/>
    <cellStyle name="SAPBEXHLevel1 2 2 2 2 4" xfId="42917"/>
    <cellStyle name="SAPBEXHLevel1 2 2 2 3" xfId="42918"/>
    <cellStyle name="SAPBEXHLevel1 2 2 2 3 2" xfId="42919"/>
    <cellStyle name="SAPBEXHLevel1 2 2 2 4" xfId="42920"/>
    <cellStyle name="SAPBEXHLevel1 2 2 2 5" xfId="42921"/>
    <cellStyle name="SAPBEXHLevel1 2 2 3" xfId="42922"/>
    <cellStyle name="SAPBEXHLevel1 2 2 3 2" xfId="42923"/>
    <cellStyle name="SAPBEXHLevel1 2 2 3 2 2" xfId="42924"/>
    <cellStyle name="SAPBEXHLevel1 2 2 3 3" xfId="42925"/>
    <cellStyle name="SAPBEXHLevel1 2 2 3 4" xfId="42926"/>
    <cellStyle name="SAPBEXHLevel1 2 2 4" xfId="42927"/>
    <cellStyle name="SAPBEXHLevel1 2 2 4 2" xfId="42928"/>
    <cellStyle name="SAPBEXHLevel1 2 2 5" xfId="42929"/>
    <cellStyle name="SAPBEXHLevel1 2 2 6" xfId="42930"/>
    <cellStyle name="SAPBEXHLevel1 2 2_Cribsheet" xfId="42931"/>
    <cellStyle name="SAPBEXHLevel1 2 3" xfId="42932"/>
    <cellStyle name="SAPBEXHLevel1 2 3 2" xfId="42933"/>
    <cellStyle name="SAPBEXHLevel1 2 3 2 2" xfId="42934"/>
    <cellStyle name="SAPBEXHLevel1 2 3 2 2 2" xfId="42935"/>
    <cellStyle name="SAPBEXHLevel1 2 3 2 2 2 2" xfId="42936"/>
    <cellStyle name="SAPBEXHLevel1 2 3 2 2 3" xfId="42937"/>
    <cellStyle name="SAPBEXHLevel1 2 3 2 3" xfId="42938"/>
    <cellStyle name="SAPBEXHLevel1 2 3 2 3 2" xfId="42939"/>
    <cellStyle name="SAPBEXHLevel1 2 3 2 4" xfId="42940"/>
    <cellStyle name="SAPBEXHLevel1 2 3 3" xfId="42941"/>
    <cellStyle name="SAPBEXHLevel1 2 3 3 2" xfId="42942"/>
    <cellStyle name="SAPBEXHLevel1 2 3 3 2 2" xfId="42943"/>
    <cellStyle name="SAPBEXHLevel1 2 3 3 3" xfId="42944"/>
    <cellStyle name="SAPBEXHLevel1 2 3 4" xfId="42945"/>
    <cellStyle name="SAPBEXHLevel1 2 3 4 2" xfId="42946"/>
    <cellStyle name="SAPBEXHLevel1 2 3 5" xfId="42947"/>
    <cellStyle name="SAPBEXHLevel1 2 4" xfId="42948"/>
    <cellStyle name="SAPBEXHLevel1 2 4 2" xfId="42949"/>
    <cellStyle name="SAPBEXHLevel1 2 4 2 2" xfId="42950"/>
    <cellStyle name="SAPBEXHLevel1 2 4 2 2 2" xfId="42951"/>
    <cellStyle name="SAPBEXHLevel1 2 4 2 2 2 2" xfId="42952"/>
    <cellStyle name="SAPBEXHLevel1 2 4 2 2 3" xfId="42953"/>
    <cellStyle name="SAPBEXHLevel1 2 4 2 3" xfId="42954"/>
    <cellStyle name="SAPBEXHLevel1 2 4 2 3 2" xfId="42955"/>
    <cellStyle name="SAPBEXHLevel1 2 4 2 4" xfId="42956"/>
    <cellStyle name="SAPBEXHLevel1 2 4 3" xfId="42957"/>
    <cellStyle name="SAPBEXHLevel1 2 4 3 2" xfId="42958"/>
    <cellStyle name="SAPBEXHLevel1 2 4 3 2 2" xfId="42959"/>
    <cellStyle name="SAPBEXHLevel1 2 4 3 3" xfId="42960"/>
    <cellStyle name="SAPBEXHLevel1 2 4 4" xfId="42961"/>
    <cellStyle name="SAPBEXHLevel1 2 4 4 2" xfId="42962"/>
    <cellStyle name="SAPBEXHLevel1 2 4 5" xfId="42963"/>
    <cellStyle name="SAPBEXHLevel1 2 5" xfId="42964"/>
    <cellStyle name="SAPBEXHLevel1 2 5 2" xfId="42965"/>
    <cellStyle name="SAPBEXHLevel1 2 5 2 2" xfId="42966"/>
    <cellStyle name="SAPBEXHLevel1 2 5 2 2 2" xfId="42967"/>
    <cellStyle name="SAPBEXHLevel1 2 5 2 2 2 2" xfId="42968"/>
    <cellStyle name="SAPBEXHLevel1 2 5 2 2 3" xfId="42969"/>
    <cellStyle name="SAPBEXHLevel1 2 5 2 3" xfId="42970"/>
    <cellStyle name="SAPBEXHLevel1 2 5 2 3 2" xfId="42971"/>
    <cellStyle name="SAPBEXHLevel1 2 5 2 4" xfId="42972"/>
    <cellStyle name="SAPBEXHLevel1 2 5 3" xfId="42973"/>
    <cellStyle name="SAPBEXHLevel1 2 5 3 2" xfId="42974"/>
    <cellStyle name="SAPBEXHLevel1 2 5 3 2 2" xfId="42975"/>
    <cellStyle name="SAPBEXHLevel1 2 5 3 3" xfId="42976"/>
    <cellStyle name="SAPBEXHLevel1 2 5 4" xfId="42977"/>
    <cellStyle name="SAPBEXHLevel1 2 5 4 2" xfId="42978"/>
    <cellStyle name="SAPBEXHLevel1 2 5 5" xfId="42979"/>
    <cellStyle name="SAPBEXHLevel1 2 6" xfId="42980"/>
    <cellStyle name="SAPBEXHLevel1 2 6 2" xfId="42981"/>
    <cellStyle name="SAPBEXHLevel1 2 6 2 2" xfId="42982"/>
    <cellStyle name="SAPBEXHLevel1 2 6 2 2 2" xfId="42983"/>
    <cellStyle name="SAPBEXHLevel1 2 6 2 2 2 2" xfId="42984"/>
    <cellStyle name="SAPBEXHLevel1 2 6 2 2 3" xfId="42985"/>
    <cellStyle name="SAPBEXHLevel1 2 6 2 3" xfId="42986"/>
    <cellStyle name="SAPBEXHLevel1 2 6 2 3 2" xfId="42987"/>
    <cellStyle name="SAPBEXHLevel1 2 6 2 4" xfId="42988"/>
    <cellStyle name="SAPBEXHLevel1 2 6 3" xfId="42989"/>
    <cellStyle name="SAPBEXHLevel1 2 6 3 2" xfId="42990"/>
    <cellStyle name="SAPBEXHLevel1 2 6 3 2 2" xfId="42991"/>
    <cellStyle name="SAPBEXHLevel1 2 6 3 3" xfId="42992"/>
    <cellStyle name="SAPBEXHLevel1 2 6 4" xfId="42993"/>
    <cellStyle name="SAPBEXHLevel1 2 6 4 2" xfId="42994"/>
    <cellStyle name="SAPBEXHLevel1 2 6 5" xfId="42995"/>
    <cellStyle name="SAPBEXHLevel1 2 7" xfId="42996"/>
    <cellStyle name="SAPBEXHLevel1 2 7 2" xfId="42997"/>
    <cellStyle name="SAPBEXHLevel1 2 7 2 2" xfId="42998"/>
    <cellStyle name="SAPBEXHLevel1 2 7 2 2 2" xfId="42999"/>
    <cellStyle name="SAPBEXHLevel1 2 7 2 2 2 2" xfId="43000"/>
    <cellStyle name="SAPBEXHLevel1 2 7 2 2 3" xfId="43001"/>
    <cellStyle name="SAPBEXHLevel1 2 7 2 3" xfId="43002"/>
    <cellStyle name="SAPBEXHLevel1 2 7 2 3 2" xfId="43003"/>
    <cellStyle name="SAPBEXHLevel1 2 7 2 4" xfId="43004"/>
    <cellStyle name="SAPBEXHLevel1 2 7 3" xfId="43005"/>
    <cellStyle name="SAPBEXHLevel1 2 7 3 2" xfId="43006"/>
    <cellStyle name="SAPBEXHLevel1 2 7 3 2 2" xfId="43007"/>
    <cellStyle name="SAPBEXHLevel1 2 7 3 3" xfId="43008"/>
    <cellStyle name="SAPBEXHLevel1 2 7 4" xfId="43009"/>
    <cellStyle name="SAPBEXHLevel1 2 7 4 2" xfId="43010"/>
    <cellStyle name="SAPBEXHLevel1 2 7 5" xfId="43011"/>
    <cellStyle name="SAPBEXHLevel1 2 8" xfId="43012"/>
    <cellStyle name="SAPBEXHLevel1 2 8 2" xfId="43013"/>
    <cellStyle name="SAPBEXHLevel1 2 8 2 2" xfId="43014"/>
    <cellStyle name="SAPBEXHLevel1 2 8 2 2 2" xfId="43015"/>
    <cellStyle name="SAPBEXHLevel1 2 8 2 2 2 2" xfId="43016"/>
    <cellStyle name="SAPBEXHLevel1 2 8 2 2 3" xfId="43017"/>
    <cellStyle name="SAPBEXHLevel1 2 8 2 3" xfId="43018"/>
    <cellStyle name="SAPBEXHLevel1 2 8 2 3 2" xfId="43019"/>
    <cellStyle name="SAPBEXHLevel1 2 8 2 4" xfId="43020"/>
    <cellStyle name="SAPBEXHLevel1 2 8 3" xfId="43021"/>
    <cellStyle name="SAPBEXHLevel1 2 8 3 2" xfId="43022"/>
    <cellStyle name="SAPBEXHLevel1 2 8 3 2 2" xfId="43023"/>
    <cellStyle name="SAPBEXHLevel1 2 8 3 3" xfId="43024"/>
    <cellStyle name="SAPBEXHLevel1 2 8 4" xfId="43025"/>
    <cellStyle name="SAPBEXHLevel1 2 8 4 2" xfId="43026"/>
    <cellStyle name="SAPBEXHLevel1 2 8 5" xfId="43027"/>
    <cellStyle name="SAPBEXHLevel1 2 9" xfId="43028"/>
    <cellStyle name="SAPBEXHLevel1 2 9 2" xfId="43029"/>
    <cellStyle name="SAPBEXHLevel1 2 9 2 2" xfId="43030"/>
    <cellStyle name="SAPBEXHLevel1 2 9 2 2 2" xfId="43031"/>
    <cellStyle name="SAPBEXHLevel1 2 9 2 3" xfId="43032"/>
    <cellStyle name="SAPBEXHLevel1 2 9 3" xfId="43033"/>
    <cellStyle name="SAPBEXHLevel1 2 9 3 2" xfId="43034"/>
    <cellStyle name="SAPBEXHLevel1 2 9 4" xfId="43035"/>
    <cellStyle name="SAPBEXHLevel1 2_Cribsheet" xfId="43036"/>
    <cellStyle name="SAPBEXHLevel1 3" xfId="43037"/>
    <cellStyle name="SAPBEXHLevel1 3 2" xfId="43038"/>
    <cellStyle name="SAPBEXHLevel1 3 2 2" xfId="43039"/>
    <cellStyle name="SAPBEXHLevel1 3 2 2 2" xfId="43040"/>
    <cellStyle name="SAPBEXHLevel1 3 2 3" xfId="43041"/>
    <cellStyle name="SAPBEXHLevel1 3 2 4" xfId="43042"/>
    <cellStyle name="SAPBEXHLevel1 3 3" xfId="43043"/>
    <cellStyle name="SAPBEXHLevel1 3 3 2" xfId="43044"/>
    <cellStyle name="SAPBEXHLevel1 3 4" xfId="43045"/>
    <cellStyle name="SAPBEXHLevel1 3 5" xfId="43046"/>
    <cellStyle name="SAPBEXHLevel1 4" xfId="43047"/>
    <cellStyle name="SAPBEXHLevel1 4 2" xfId="43048"/>
    <cellStyle name="SAPBEXHLevel1 4 2 2" xfId="43049"/>
    <cellStyle name="SAPBEXHLevel1 4 2 2 2" xfId="43050"/>
    <cellStyle name="SAPBEXHLevel1 4 2 3" xfId="43051"/>
    <cellStyle name="SAPBEXHLevel1 4 2 4" xfId="43052"/>
    <cellStyle name="SAPBEXHLevel1 4 3" xfId="43053"/>
    <cellStyle name="SAPBEXHLevel1 4 3 2" xfId="43054"/>
    <cellStyle name="SAPBEXHLevel1 4 4" xfId="43055"/>
    <cellStyle name="SAPBEXHLevel1 4 5" xfId="43056"/>
    <cellStyle name="SAPBEXHLevel1 5" xfId="43057"/>
    <cellStyle name="SAPBEXHLevel1 5 2" xfId="43058"/>
    <cellStyle name="SAPBEXHLevel1 5 2 2" xfId="43059"/>
    <cellStyle name="SAPBEXHLevel1 5 3" xfId="43060"/>
    <cellStyle name="SAPBEXHLevel1 5 4" xfId="43061"/>
    <cellStyle name="SAPBEXHLevel1 6" xfId="43062"/>
    <cellStyle name="SAPBEXHLevel1 6 2" xfId="43063"/>
    <cellStyle name="SAPBEXHLevel1 7" xfId="43064"/>
    <cellStyle name="SAPBEXHLevel1 8" xfId="43065"/>
    <cellStyle name="SAPBEXHLevel1_Cribsheet" xfId="43066"/>
    <cellStyle name="SAPBEXHLevel1X" xfId="43067"/>
    <cellStyle name="SAPBEXHLevel1X 2" xfId="43068"/>
    <cellStyle name="SAPBEXHLevel1X 2 10" xfId="43069"/>
    <cellStyle name="SAPBEXHLevel1X 2 10 2" xfId="43070"/>
    <cellStyle name="SAPBEXHLevel1X 2 10 2 2" xfId="43071"/>
    <cellStyle name="SAPBEXHLevel1X 2 10 3" xfId="43072"/>
    <cellStyle name="SAPBEXHLevel1X 2 11" xfId="43073"/>
    <cellStyle name="SAPBEXHLevel1X 2 11 2" xfId="43074"/>
    <cellStyle name="SAPBEXHLevel1X 2 12" xfId="43075"/>
    <cellStyle name="SAPBEXHLevel1X 2 2" xfId="43076"/>
    <cellStyle name="SAPBEXHLevel1X 2 2 2" xfId="43077"/>
    <cellStyle name="SAPBEXHLevel1X 2 2 2 2" xfId="43078"/>
    <cellStyle name="SAPBEXHLevel1X 2 2 2 2 2" xfId="43079"/>
    <cellStyle name="SAPBEXHLevel1X 2 2 2 2 2 2" xfId="43080"/>
    <cellStyle name="SAPBEXHLevel1X 2 2 2 2 3" xfId="43081"/>
    <cellStyle name="SAPBEXHLevel1X 2 2 2 2 4" xfId="43082"/>
    <cellStyle name="SAPBEXHLevel1X 2 2 2 3" xfId="43083"/>
    <cellStyle name="SAPBEXHLevel1X 2 2 2 3 2" xfId="43084"/>
    <cellStyle name="SAPBEXHLevel1X 2 2 2 4" xfId="43085"/>
    <cellStyle name="SAPBEXHLevel1X 2 2 2 5" xfId="43086"/>
    <cellStyle name="SAPBEXHLevel1X 2 2 3" xfId="43087"/>
    <cellStyle name="SAPBEXHLevel1X 2 2 3 2" xfId="43088"/>
    <cellStyle name="SAPBEXHLevel1X 2 2 3 2 2" xfId="43089"/>
    <cellStyle name="SAPBEXHLevel1X 2 2 3 3" xfId="43090"/>
    <cellStyle name="SAPBEXHLevel1X 2 2 3 4" xfId="43091"/>
    <cellStyle name="SAPBEXHLevel1X 2 2 4" xfId="43092"/>
    <cellStyle name="SAPBEXHLevel1X 2 2 4 2" xfId="43093"/>
    <cellStyle name="SAPBEXHLevel1X 2 2 5" xfId="43094"/>
    <cellStyle name="SAPBEXHLevel1X 2 2 6" xfId="43095"/>
    <cellStyle name="SAPBEXHLevel1X 2 2_Cribsheet" xfId="43096"/>
    <cellStyle name="SAPBEXHLevel1X 2 3" xfId="43097"/>
    <cellStyle name="SAPBEXHLevel1X 2 3 2" xfId="43098"/>
    <cellStyle name="SAPBEXHLevel1X 2 3 2 2" xfId="43099"/>
    <cellStyle name="SAPBEXHLevel1X 2 3 2 2 2" xfId="43100"/>
    <cellStyle name="SAPBEXHLevel1X 2 3 2 2 2 2" xfId="43101"/>
    <cellStyle name="SAPBEXHLevel1X 2 3 2 2 3" xfId="43102"/>
    <cellStyle name="SAPBEXHLevel1X 2 3 2 3" xfId="43103"/>
    <cellStyle name="SAPBEXHLevel1X 2 3 2 3 2" xfId="43104"/>
    <cellStyle name="SAPBEXHLevel1X 2 3 2 4" xfId="43105"/>
    <cellStyle name="SAPBEXHLevel1X 2 3 3" xfId="43106"/>
    <cellStyle name="SAPBEXHLevel1X 2 3 3 2" xfId="43107"/>
    <cellStyle name="SAPBEXHLevel1X 2 3 3 2 2" xfId="43108"/>
    <cellStyle name="SAPBEXHLevel1X 2 3 3 3" xfId="43109"/>
    <cellStyle name="SAPBEXHLevel1X 2 3 4" xfId="43110"/>
    <cellStyle name="SAPBEXHLevel1X 2 3 4 2" xfId="43111"/>
    <cellStyle name="SAPBEXHLevel1X 2 3 5" xfId="43112"/>
    <cellStyle name="SAPBEXHLevel1X 2 4" xfId="43113"/>
    <cellStyle name="SAPBEXHLevel1X 2 4 2" xfId="43114"/>
    <cellStyle name="SAPBEXHLevel1X 2 4 2 2" xfId="43115"/>
    <cellStyle name="SAPBEXHLevel1X 2 4 2 2 2" xfId="43116"/>
    <cellStyle name="SAPBEXHLevel1X 2 4 2 2 2 2" xfId="43117"/>
    <cellStyle name="SAPBEXHLevel1X 2 4 2 2 3" xfId="43118"/>
    <cellStyle name="SAPBEXHLevel1X 2 4 2 3" xfId="43119"/>
    <cellStyle name="SAPBEXHLevel1X 2 4 2 3 2" xfId="43120"/>
    <cellStyle name="SAPBEXHLevel1X 2 4 2 4" xfId="43121"/>
    <cellStyle name="SAPBEXHLevel1X 2 4 3" xfId="43122"/>
    <cellStyle name="SAPBEXHLevel1X 2 4 3 2" xfId="43123"/>
    <cellStyle name="SAPBEXHLevel1X 2 4 3 2 2" xfId="43124"/>
    <cellStyle name="SAPBEXHLevel1X 2 4 3 3" xfId="43125"/>
    <cellStyle name="SAPBEXHLevel1X 2 4 4" xfId="43126"/>
    <cellStyle name="SAPBEXHLevel1X 2 4 4 2" xfId="43127"/>
    <cellStyle name="SAPBEXHLevel1X 2 4 5" xfId="43128"/>
    <cellStyle name="SAPBEXHLevel1X 2 5" xfId="43129"/>
    <cellStyle name="SAPBEXHLevel1X 2 5 2" xfId="43130"/>
    <cellStyle name="SAPBEXHLevel1X 2 5 2 2" xfId="43131"/>
    <cellStyle name="SAPBEXHLevel1X 2 5 2 2 2" xfId="43132"/>
    <cellStyle name="SAPBEXHLevel1X 2 5 2 2 2 2" xfId="43133"/>
    <cellStyle name="SAPBEXHLevel1X 2 5 2 2 3" xfId="43134"/>
    <cellStyle name="SAPBEXHLevel1X 2 5 2 3" xfId="43135"/>
    <cellStyle name="SAPBEXHLevel1X 2 5 2 3 2" xfId="43136"/>
    <cellStyle name="SAPBEXHLevel1X 2 5 2 4" xfId="43137"/>
    <cellStyle name="SAPBEXHLevel1X 2 5 3" xfId="43138"/>
    <cellStyle name="SAPBEXHLevel1X 2 5 3 2" xfId="43139"/>
    <cellStyle name="SAPBEXHLevel1X 2 5 3 2 2" xfId="43140"/>
    <cellStyle name="SAPBEXHLevel1X 2 5 3 3" xfId="43141"/>
    <cellStyle name="SAPBEXHLevel1X 2 5 4" xfId="43142"/>
    <cellStyle name="SAPBEXHLevel1X 2 5 4 2" xfId="43143"/>
    <cellStyle name="SAPBEXHLevel1X 2 5 5" xfId="43144"/>
    <cellStyle name="SAPBEXHLevel1X 2 6" xfId="43145"/>
    <cellStyle name="SAPBEXHLevel1X 2 6 2" xfId="43146"/>
    <cellStyle name="SAPBEXHLevel1X 2 6 2 2" xfId="43147"/>
    <cellStyle name="SAPBEXHLevel1X 2 6 2 2 2" xfId="43148"/>
    <cellStyle name="SAPBEXHLevel1X 2 6 2 2 2 2" xfId="43149"/>
    <cellStyle name="SAPBEXHLevel1X 2 6 2 2 3" xfId="43150"/>
    <cellStyle name="SAPBEXHLevel1X 2 6 2 3" xfId="43151"/>
    <cellStyle name="SAPBEXHLevel1X 2 6 2 3 2" xfId="43152"/>
    <cellStyle name="SAPBEXHLevel1X 2 6 2 4" xfId="43153"/>
    <cellStyle name="SAPBEXHLevel1X 2 6 3" xfId="43154"/>
    <cellStyle name="SAPBEXHLevel1X 2 6 3 2" xfId="43155"/>
    <cellStyle name="SAPBEXHLevel1X 2 6 3 2 2" xfId="43156"/>
    <cellStyle name="SAPBEXHLevel1X 2 6 3 3" xfId="43157"/>
    <cellStyle name="SAPBEXHLevel1X 2 6 4" xfId="43158"/>
    <cellStyle name="SAPBEXHLevel1X 2 6 4 2" xfId="43159"/>
    <cellStyle name="SAPBEXHLevel1X 2 6 5" xfId="43160"/>
    <cellStyle name="SAPBEXHLevel1X 2 7" xfId="43161"/>
    <cellStyle name="SAPBEXHLevel1X 2 7 2" xfId="43162"/>
    <cellStyle name="SAPBEXHLevel1X 2 7 2 2" xfId="43163"/>
    <cellStyle name="SAPBEXHLevel1X 2 7 2 2 2" xfId="43164"/>
    <cellStyle name="SAPBEXHLevel1X 2 7 2 2 2 2" xfId="43165"/>
    <cellStyle name="SAPBEXHLevel1X 2 7 2 2 3" xfId="43166"/>
    <cellStyle name="SAPBEXHLevel1X 2 7 2 3" xfId="43167"/>
    <cellStyle name="SAPBEXHLevel1X 2 7 2 3 2" xfId="43168"/>
    <cellStyle name="SAPBEXHLevel1X 2 7 2 4" xfId="43169"/>
    <cellStyle name="SAPBEXHLevel1X 2 7 3" xfId="43170"/>
    <cellStyle name="SAPBEXHLevel1X 2 7 3 2" xfId="43171"/>
    <cellStyle name="SAPBEXHLevel1X 2 7 3 2 2" xfId="43172"/>
    <cellStyle name="SAPBEXHLevel1X 2 7 3 3" xfId="43173"/>
    <cellStyle name="SAPBEXHLevel1X 2 7 4" xfId="43174"/>
    <cellStyle name="SAPBEXHLevel1X 2 7 4 2" xfId="43175"/>
    <cellStyle name="SAPBEXHLevel1X 2 7 5" xfId="43176"/>
    <cellStyle name="SAPBEXHLevel1X 2 8" xfId="43177"/>
    <cellStyle name="SAPBEXHLevel1X 2 8 2" xfId="43178"/>
    <cellStyle name="SAPBEXHLevel1X 2 8 2 2" xfId="43179"/>
    <cellStyle name="SAPBEXHLevel1X 2 8 2 2 2" xfId="43180"/>
    <cellStyle name="SAPBEXHLevel1X 2 8 2 2 2 2" xfId="43181"/>
    <cellStyle name="SAPBEXHLevel1X 2 8 2 2 3" xfId="43182"/>
    <cellStyle name="SAPBEXHLevel1X 2 8 2 3" xfId="43183"/>
    <cellStyle name="SAPBEXHLevel1X 2 8 2 3 2" xfId="43184"/>
    <cellStyle name="SAPBEXHLevel1X 2 8 2 4" xfId="43185"/>
    <cellStyle name="SAPBEXHLevel1X 2 8 3" xfId="43186"/>
    <cellStyle name="SAPBEXHLevel1X 2 8 3 2" xfId="43187"/>
    <cellStyle name="SAPBEXHLevel1X 2 8 3 2 2" xfId="43188"/>
    <cellStyle name="SAPBEXHLevel1X 2 8 3 3" xfId="43189"/>
    <cellStyle name="SAPBEXHLevel1X 2 8 4" xfId="43190"/>
    <cellStyle name="SAPBEXHLevel1X 2 8 4 2" xfId="43191"/>
    <cellStyle name="SAPBEXHLevel1X 2 8 5" xfId="43192"/>
    <cellStyle name="SAPBEXHLevel1X 2 9" xfId="43193"/>
    <cellStyle name="SAPBEXHLevel1X 2 9 2" xfId="43194"/>
    <cellStyle name="SAPBEXHLevel1X 2 9 2 2" xfId="43195"/>
    <cellStyle name="SAPBEXHLevel1X 2 9 2 2 2" xfId="43196"/>
    <cellStyle name="SAPBEXHLevel1X 2 9 2 3" xfId="43197"/>
    <cellStyle name="SAPBEXHLevel1X 2 9 3" xfId="43198"/>
    <cellStyle name="SAPBEXHLevel1X 2 9 3 2" xfId="43199"/>
    <cellStyle name="SAPBEXHLevel1X 2 9 4" xfId="43200"/>
    <cellStyle name="SAPBEXHLevel1X 2_Cribsheet" xfId="43201"/>
    <cellStyle name="SAPBEXHLevel1X 3" xfId="43202"/>
    <cellStyle name="SAPBEXHLevel1X 3 2" xfId="43203"/>
    <cellStyle name="SAPBEXHLevel1X 3 2 2" xfId="43204"/>
    <cellStyle name="SAPBEXHLevel1X 3 2 2 2" xfId="43205"/>
    <cellStyle name="SAPBEXHLevel1X 3 2 3" xfId="43206"/>
    <cellStyle name="SAPBEXHLevel1X 3 2 4" xfId="43207"/>
    <cellStyle name="SAPBEXHLevel1X 3 3" xfId="43208"/>
    <cellStyle name="SAPBEXHLevel1X 3 3 2" xfId="43209"/>
    <cellStyle name="SAPBEXHLevel1X 3 4" xfId="43210"/>
    <cellStyle name="SAPBEXHLevel1X 3 5" xfId="43211"/>
    <cellStyle name="SAPBEXHLevel1X 4" xfId="43212"/>
    <cellStyle name="SAPBEXHLevel1X 4 2" xfId="43213"/>
    <cellStyle name="SAPBEXHLevel1X 4 2 2" xfId="43214"/>
    <cellStyle name="SAPBEXHLevel1X 4 2 2 2" xfId="43215"/>
    <cellStyle name="SAPBEXHLevel1X 4 2 3" xfId="43216"/>
    <cellStyle name="SAPBEXHLevel1X 4 2 4" xfId="43217"/>
    <cellStyle name="SAPBEXHLevel1X 4 3" xfId="43218"/>
    <cellStyle name="SAPBEXHLevel1X 4 3 2" xfId="43219"/>
    <cellStyle name="SAPBEXHLevel1X 4 4" xfId="43220"/>
    <cellStyle name="SAPBEXHLevel1X 4 5" xfId="43221"/>
    <cellStyle name="SAPBEXHLevel1X 5" xfId="43222"/>
    <cellStyle name="SAPBEXHLevel1X 5 2" xfId="43223"/>
    <cellStyle name="SAPBEXHLevel1X 5 2 2" xfId="43224"/>
    <cellStyle name="SAPBEXHLevel1X 5 3" xfId="43225"/>
    <cellStyle name="SAPBEXHLevel1X 5 4" xfId="43226"/>
    <cellStyle name="SAPBEXHLevel1X 6" xfId="43227"/>
    <cellStyle name="SAPBEXHLevel1X 6 2" xfId="43228"/>
    <cellStyle name="SAPBEXHLevel1X 7" xfId="43229"/>
    <cellStyle name="SAPBEXHLevel1X 8" xfId="43230"/>
    <cellStyle name="SAPBEXHLevel1X_Cribsheet" xfId="43231"/>
    <cellStyle name="SAPBEXHLevel2" xfId="43232"/>
    <cellStyle name="SAPBEXHLevel2 2" xfId="43233"/>
    <cellStyle name="SAPBEXHLevel2 2 10" xfId="43234"/>
    <cellStyle name="SAPBEXHLevel2 2 10 2" xfId="43235"/>
    <cellStyle name="SAPBEXHLevel2 2 10 2 2" xfId="43236"/>
    <cellStyle name="SAPBEXHLevel2 2 10 3" xfId="43237"/>
    <cellStyle name="SAPBEXHLevel2 2 11" xfId="43238"/>
    <cellStyle name="SAPBEXHLevel2 2 11 2" xfId="43239"/>
    <cellStyle name="SAPBEXHLevel2 2 12" xfId="43240"/>
    <cellStyle name="SAPBEXHLevel2 2 2" xfId="43241"/>
    <cellStyle name="SAPBEXHLevel2 2 2 2" xfId="43242"/>
    <cellStyle name="SAPBEXHLevel2 2 2 2 2" xfId="43243"/>
    <cellStyle name="SAPBEXHLevel2 2 2 2 2 2" xfId="43244"/>
    <cellStyle name="SAPBEXHLevel2 2 2 2 2 2 2" xfId="43245"/>
    <cellStyle name="SAPBEXHLevel2 2 2 2 2 3" xfId="43246"/>
    <cellStyle name="SAPBEXHLevel2 2 2 2 2 4" xfId="43247"/>
    <cellStyle name="SAPBEXHLevel2 2 2 2 3" xfId="43248"/>
    <cellStyle name="SAPBEXHLevel2 2 2 2 3 2" xfId="43249"/>
    <cellStyle name="SAPBEXHLevel2 2 2 2 4" xfId="43250"/>
    <cellStyle name="SAPBEXHLevel2 2 2 2 5" xfId="43251"/>
    <cellStyle name="SAPBEXHLevel2 2 2 3" xfId="43252"/>
    <cellStyle name="SAPBEXHLevel2 2 2 3 2" xfId="43253"/>
    <cellStyle name="SAPBEXHLevel2 2 2 3 2 2" xfId="43254"/>
    <cellStyle name="SAPBEXHLevel2 2 2 3 3" xfId="43255"/>
    <cellStyle name="SAPBEXHLevel2 2 2 3 4" xfId="43256"/>
    <cellStyle name="SAPBEXHLevel2 2 2 4" xfId="43257"/>
    <cellStyle name="SAPBEXHLevel2 2 2 4 2" xfId="43258"/>
    <cellStyle name="SAPBEXHLevel2 2 2 5" xfId="43259"/>
    <cellStyle name="SAPBEXHLevel2 2 2 6" xfId="43260"/>
    <cellStyle name="SAPBEXHLevel2 2 2_Cribsheet" xfId="43261"/>
    <cellStyle name="SAPBEXHLevel2 2 3" xfId="43262"/>
    <cellStyle name="SAPBEXHLevel2 2 3 2" xfId="43263"/>
    <cellStyle name="SAPBEXHLevel2 2 3 2 2" xfId="43264"/>
    <cellStyle name="SAPBEXHLevel2 2 3 2 2 2" xfId="43265"/>
    <cellStyle name="SAPBEXHLevel2 2 3 2 2 2 2" xfId="43266"/>
    <cellStyle name="SAPBEXHLevel2 2 3 2 2 3" xfId="43267"/>
    <cellStyle name="SAPBEXHLevel2 2 3 2 3" xfId="43268"/>
    <cellStyle name="SAPBEXHLevel2 2 3 2 3 2" xfId="43269"/>
    <cellStyle name="SAPBEXHLevel2 2 3 2 4" xfId="43270"/>
    <cellStyle name="SAPBEXHLevel2 2 3 3" xfId="43271"/>
    <cellStyle name="SAPBEXHLevel2 2 3 3 2" xfId="43272"/>
    <cellStyle name="SAPBEXHLevel2 2 3 3 2 2" xfId="43273"/>
    <cellStyle name="SAPBEXHLevel2 2 3 3 3" xfId="43274"/>
    <cellStyle name="SAPBEXHLevel2 2 3 4" xfId="43275"/>
    <cellStyle name="SAPBEXHLevel2 2 3 4 2" xfId="43276"/>
    <cellStyle name="SAPBEXHLevel2 2 3 5" xfId="43277"/>
    <cellStyle name="SAPBEXHLevel2 2 4" xfId="43278"/>
    <cellStyle name="SAPBEXHLevel2 2 4 2" xfId="43279"/>
    <cellStyle name="SAPBEXHLevel2 2 4 2 2" xfId="43280"/>
    <cellStyle name="SAPBEXHLevel2 2 4 2 2 2" xfId="43281"/>
    <cellStyle name="SAPBEXHLevel2 2 4 2 2 2 2" xfId="43282"/>
    <cellStyle name="SAPBEXHLevel2 2 4 2 2 3" xfId="43283"/>
    <cellStyle name="SAPBEXHLevel2 2 4 2 3" xfId="43284"/>
    <cellStyle name="SAPBEXHLevel2 2 4 2 3 2" xfId="43285"/>
    <cellStyle name="SAPBEXHLevel2 2 4 2 4" xfId="43286"/>
    <cellStyle name="SAPBEXHLevel2 2 4 3" xfId="43287"/>
    <cellStyle name="SAPBEXHLevel2 2 4 3 2" xfId="43288"/>
    <cellStyle name="SAPBEXHLevel2 2 4 3 2 2" xfId="43289"/>
    <cellStyle name="SAPBEXHLevel2 2 4 3 3" xfId="43290"/>
    <cellStyle name="SAPBEXHLevel2 2 4 4" xfId="43291"/>
    <cellStyle name="SAPBEXHLevel2 2 4 4 2" xfId="43292"/>
    <cellStyle name="SAPBEXHLevel2 2 4 5" xfId="43293"/>
    <cellStyle name="SAPBEXHLevel2 2 5" xfId="43294"/>
    <cellStyle name="SAPBEXHLevel2 2 5 2" xfId="43295"/>
    <cellStyle name="SAPBEXHLevel2 2 5 2 2" xfId="43296"/>
    <cellStyle name="SAPBEXHLevel2 2 5 2 2 2" xfId="43297"/>
    <cellStyle name="SAPBEXHLevel2 2 5 2 2 2 2" xfId="43298"/>
    <cellStyle name="SAPBEXHLevel2 2 5 2 2 3" xfId="43299"/>
    <cellStyle name="SAPBEXHLevel2 2 5 2 3" xfId="43300"/>
    <cellStyle name="SAPBEXHLevel2 2 5 2 3 2" xfId="43301"/>
    <cellStyle name="SAPBEXHLevel2 2 5 2 4" xfId="43302"/>
    <cellStyle name="SAPBEXHLevel2 2 5 3" xfId="43303"/>
    <cellStyle name="SAPBEXHLevel2 2 5 3 2" xfId="43304"/>
    <cellStyle name="SAPBEXHLevel2 2 5 3 2 2" xfId="43305"/>
    <cellStyle name="SAPBEXHLevel2 2 5 3 3" xfId="43306"/>
    <cellStyle name="SAPBEXHLevel2 2 5 4" xfId="43307"/>
    <cellStyle name="SAPBEXHLevel2 2 5 4 2" xfId="43308"/>
    <cellStyle name="SAPBEXHLevel2 2 5 5" xfId="43309"/>
    <cellStyle name="SAPBEXHLevel2 2 6" xfId="43310"/>
    <cellStyle name="SAPBEXHLevel2 2 6 2" xfId="43311"/>
    <cellStyle name="SAPBEXHLevel2 2 6 2 2" xfId="43312"/>
    <cellStyle name="SAPBEXHLevel2 2 6 2 2 2" xfId="43313"/>
    <cellStyle name="SAPBEXHLevel2 2 6 2 2 2 2" xfId="43314"/>
    <cellStyle name="SAPBEXHLevel2 2 6 2 2 3" xfId="43315"/>
    <cellStyle name="SAPBEXHLevel2 2 6 2 3" xfId="43316"/>
    <cellStyle name="SAPBEXHLevel2 2 6 2 3 2" xfId="43317"/>
    <cellStyle name="SAPBEXHLevel2 2 6 2 4" xfId="43318"/>
    <cellStyle name="SAPBEXHLevel2 2 6 3" xfId="43319"/>
    <cellStyle name="SAPBEXHLevel2 2 6 3 2" xfId="43320"/>
    <cellStyle name="SAPBEXHLevel2 2 6 3 2 2" xfId="43321"/>
    <cellStyle name="SAPBEXHLevel2 2 6 3 3" xfId="43322"/>
    <cellStyle name="SAPBEXHLevel2 2 6 4" xfId="43323"/>
    <cellStyle name="SAPBEXHLevel2 2 6 4 2" xfId="43324"/>
    <cellStyle name="SAPBEXHLevel2 2 6 5" xfId="43325"/>
    <cellStyle name="SAPBEXHLevel2 2 7" xfId="43326"/>
    <cellStyle name="SAPBEXHLevel2 2 7 2" xfId="43327"/>
    <cellStyle name="SAPBEXHLevel2 2 7 2 2" xfId="43328"/>
    <cellStyle name="SAPBEXHLevel2 2 7 2 2 2" xfId="43329"/>
    <cellStyle name="SAPBEXHLevel2 2 7 2 2 2 2" xfId="43330"/>
    <cellStyle name="SAPBEXHLevel2 2 7 2 2 3" xfId="43331"/>
    <cellStyle name="SAPBEXHLevel2 2 7 2 3" xfId="43332"/>
    <cellStyle name="SAPBEXHLevel2 2 7 2 3 2" xfId="43333"/>
    <cellStyle name="SAPBEXHLevel2 2 7 2 4" xfId="43334"/>
    <cellStyle name="SAPBEXHLevel2 2 7 3" xfId="43335"/>
    <cellStyle name="SAPBEXHLevel2 2 7 3 2" xfId="43336"/>
    <cellStyle name="SAPBEXHLevel2 2 7 3 2 2" xfId="43337"/>
    <cellStyle name="SAPBEXHLevel2 2 7 3 3" xfId="43338"/>
    <cellStyle name="SAPBEXHLevel2 2 7 4" xfId="43339"/>
    <cellStyle name="SAPBEXHLevel2 2 7 4 2" xfId="43340"/>
    <cellStyle name="SAPBEXHLevel2 2 7 5" xfId="43341"/>
    <cellStyle name="SAPBEXHLevel2 2 8" xfId="43342"/>
    <cellStyle name="SAPBEXHLevel2 2 8 2" xfId="43343"/>
    <cellStyle name="SAPBEXHLevel2 2 8 2 2" xfId="43344"/>
    <cellStyle name="SAPBEXHLevel2 2 8 2 2 2" xfId="43345"/>
    <cellStyle name="SAPBEXHLevel2 2 8 2 2 2 2" xfId="43346"/>
    <cellStyle name="SAPBEXHLevel2 2 8 2 2 3" xfId="43347"/>
    <cellStyle name="SAPBEXHLevel2 2 8 2 3" xfId="43348"/>
    <cellStyle name="SAPBEXHLevel2 2 8 2 3 2" xfId="43349"/>
    <cellStyle name="SAPBEXHLevel2 2 8 2 4" xfId="43350"/>
    <cellStyle name="SAPBEXHLevel2 2 8 3" xfId="43351"/>
    <cellStyle name="SAPBEXHLevel2 2 8 3 2" xfId="43352"/>
    <cellStyle name="SAPBEXHLevel2 2 8 3 2 2" xfId="43353"/>
    <cellStyle name="SAPBEXHLevel2 2 8 3 3" xfId="43354"/>
    <cellStyle name="SAPBEXHLevel2 2 8 4" xfId="43355"/>
    <cellStyle name="SAPBEXHLevel2 2 8 4 2" xfId="43356"/>
    <cellStyle name="SAPBEXHLevel2 2 8 5" xfId="43357"/>
    <cellStyle name="SAPBEXHLevel2 2 9" xfId="43358"/>
    <cellStyle name="SAPBEXHLevel2 2 9 2" xfId="43359"/>
    <cellStyle name="SAPBEXHLevel2 2 9 2 2" xfId="43360"/>
    <cellStyle name="SAPBEXHLevel2 2 9 2 2 2" xfId="43361"/>
    <cellStyle name="SAPBEXHLevel2 2 9 2 3" xfId="43362"/>
    <cellStyle name="SAPBEXHLevel2 2 9 3" xfId="43363"/>
    <cellStyle name="SAPBEXHLevel2 2 9 3 2" xfId="43364"/>
    <cellStyle name="SAPBEXHLevel2 2 9 4" xfId="43365"/>
    <cellStyle name="SAPBEXHLevel2 2_Cribsheet" xfId="43366"/>
    <cellStyle name="SAPBEXHLevel2 3" xfId="43367"/>
    <cellStyle name="SAPBEXHLevel2 3 2" xfId="43368"/>
    <cellStyle name="SAPBEXHLevel2 3 2 2" xfId="43369"/>
    <cellStyle name="SAPBEXHLevel2 3 2 2 2" xfId="43370"/>
    <cellStyle name="SAPBEXHLevel2 3 2 3" xfId="43371"/>
    <cellStyle name="SAPBEXHLevel2 3 2 4" xfId="43372"/>
    <cellStyle name="SAPBEXHLevel2 3 3" xfId="43373"/>
    <cellStyle name="SAPBEXHLevel2 3 3 2" xfId="43374"/>
    <cellStyle name="SAPBEXHLevel2 3 4" xfId="43375"/>
    <cellStyle name="SAPBEXHLevel2 3 5" xfId="43376"/>
    <cellStyle name="SAPBEXHLevel2 4" xfId="43377"/>
    <cellStyle name="SAPBEXHLevel2 4 2" xfId="43378"/>
    <cellStyle name="SAPBEXHLevel2 4 2 2" xfId="43379"/>
    <cellStyle name="SAPBEXHLevel2 4 2 2 2" xfId="43380"/>
    <cellStyle name="SAPBEXHLevel2 4 2 3" xfId="43381"/>
    <cellStyle name="SAPBEXHLevel2 4 2 4" xfId="43382"/>
    <cellStyle name="SAPBEXHLevel2 4 3" xfId="43383"/>
    <cellStyle name="SAPBEXHLevel2 4 3 2" xfId="43384"/>
    <cellStyle name="SAPBEXHLevel2 4 4" xfId="43385"/>
    <cellStyle name="SAPBEXHLevel2 4 5" xfId="43386"/>
    <cellStyle name="SAPBEXHLevel2 5" xfId="43387"/>
    <cellStyle name="SAPBEXHLevel2 5 2" xfId="43388"/>
    <cellStyle name="SAPBEXHLevel2 5 2 2" xfId="43389"/>
    <cellStyle name="SAPBEXHLevel2 5 3" xfId="43390"/>
    <cellStyle name="SAPBEXHLevel2 5 4" xfId="43391"/>
    <cellStyle name="SAPBEXHLevel2 6" xfId="43392"/>
    <cellStyle name="SAPBEXHLevel2 6 2" xfId="43393"/>
    <cellStyle name="SAPBEXHLevel2 7" xfId="43394"/>
    <cellStyle name="SAPBEXHLevel2 8" xfId="43395"/>
    <cellStyle name="SAPBEXHLevel2_Cribsheet" xfId="43396"/>
    <cellStyle name="SAPBEXHLevel2X" xfId="43397"/>
    <cellStyle name="SAPBEXHLevel2X 2" xfId="43398"/>
    <cellStyle name="SAPBEXHLevel2X 2 10" xfId="43399"/>
    <cellStyle name="SAPBEXHLevel2X 2 10 2" xfId="43400"/>
    <cellStyle name="SAPBEXHLevel2X 2 10 2 2" xfId="43401"/>
    <cellStyle name="SAPBEXHLevel2X 2 10 3" xfId="43402"/>
    <cellStyle name="SAPBEXHLevel2X 2 11" xfId="43403"/>
    <cellStyle name="SAPBEXHLevel2X 2 11 2" xfId="43404"/>
    <cellStyle name="SAPBEXHLevel2X 2 12" xfId="43405"/>
    <cellStyle name="SAPBEXHLevel2X 2 2" xfId="43406"/>
    <cellStyle name="SAPBEXHLevel2X 2 2 2" xfId="43407"/>
    <cellStyle name="SAPBEXHLevel2X 2 2 2 2" xfId="43408"/>
    <cellStyle name="SAPBEXHLevel2X 2 2 2 2 2" xfId="43409"/>
    <cellStyle name="SAPBEXHLevel2X 2 2 2 2 2 2" xfId="43410"/>
    <cellStyle name="SAPBEXHLevel2X 2 2 2 2 3" xfId="43411"/>
    <cellStyle name="SAPBEXHLevel2X 2 2 2 2 4" xfId="43412"/>
    <cellStyle name="SAPBEXHLevel2X 2 2 2 3" xfId="43413"/>
    <cellStyle name="SAPBEXHLevel2X 2 2 2 3 2" xfId="43414"/>
    <cellStyle name="SAPBEXHLevel2X 2 2 2 4" xfId="43415"/>
    <cellStyle name="SAPBEXHLevel2X 2 2 2 5" xfId="43416"/>
    <cellStyle name="SAPBEXHLevel2X 2 2 3" xfId="43417"/>
    <cellStyle name="SAPBEXHLevel2X 2 2 3 2" xfId="43418"/>
    <cellStyle name="SAPBEXHLevel2X 2 2 3 2 2" xfId="43419"/>
    <cellStyle name="SAPBEXHLevel2X 2 2 3 3" xfId="43420"/>
    <cellStyle name="SAPBEXHLevel2X 2 2 3 4" xfId="43421"/>
    <cellStyle name="SAPBEXHLevel2X 2 2 4" xfId="43422"/>
    <cellStyle name="SAPBEXHLevel2X 2 2 4 2" xfId="43423"/>
    <cellStyle name="SAPBEXHLevel2X 2 2 5" xfId="43424"/>
    <cellStyle name="SAPBEXHLevel2X 2 2 6" xfId="43425"/>
    <cellStyle name="SAPBEXHLevel2X 2 2_Cribsheet" xfId="43426"/>
    <cellStyle name="SAPBEXHLevel2X 2 3" xfId="43427"/>
    <cellStyle name="SAPBEXHLevel2X 2 3 2" xfId="43428"/>
    <cellStyle name="SAPBEXHLevel2X 2 3 2 2" xfId="43429"/>
    <cellStyle name="SAPBEXHLevel2X 2 3 2 2 2" xfId="43430"/>
    <cellStyle name="SAPBEXHLevel2X 2 3 2 2 2 2" xfId="43431"/>
    <cellStyle name="SAPBEXHLevel2X 2 3 2 2 3" xfId="43432"/>
    <cellStyle name="SAPBEXHLevel2X 2 3 2 3" xfId="43433"/>
    <cellStyle name="SAPBEXHLevel2X 2 3 2 3 2" xfId="43434"/>
    <cellStyle name="SAPBEXHLevel2X 2 3 2 4" xfId="43435"/>
    <cellStyle name="SAPBEXHLevel2X 2 3 3" xfId="43436"/>
    <cellStyle name="SAPBEXHLevel2X 2 3 3 2" xfId="43437"/>
    <cellStyle name="SAPBEXHLevel2X 2 3 3 2 2" xfId="43438"/>
    <cellStyle name="SAPBEXHLevel2X 2 3 3 3" xfId="43439"/>
    <cellStyle name="SAPBEXHLevel2X 2 3 4" xfId="43440"/>
    <cellStyle name="SAPBEXHLevel2X 2 3 4 2" xfId="43441"/>
    <cellStyle name="SAPBEXHLevel2X 2 3 5" xfId="43442"/>
    <cellStyle name="SAPBEXHLevel2X 2 4" xfId="43443"/>
    <cellStyle name="SAPBEXHLevel2X 2 4 2" xfId="43444"/>
    <cellStyle name="SAPBEXHLevel2X 2 4 2 2" xfId="43445"/>
    <cellStyle name="SAPBEXHLevel2X 2 4 2 2 2" xfId="43446"/>
    <cellStyle name="SAPBEXHLevel2X 2 4 2 2 2 2" xfId="43447"/>
    <cellStyle name="SAPBEXHLevel2X 2 4 2 2 3" xfId="43448"/>
    <cellStyle name="SAPBEXHLevel2X 2 4 2 3" xfId="43449"/>
    <cellStyle name="SAPBEXHLevel2X 2 4 2 3 2" xfId="43450"/>
    <cellStyle name="SAPBEXHLevel2X 2 4 2 4" xfId="43451"/>
    <cellStyle name="SAPBEXHLevel2X 2 4 3" xfId="43452"/>
    <cellStyle name="SAPBEXHLevel2X 2 4 3 2" xfId="43453"/>
    <cellStyle name="SAPBEXHLevel2X 2 4 3 2 2" xfId="43454"/>
    <cellStyle name="SAPBEXHLevel2X 2 4 3 3" xfId="43455"/>
    <cellStyle name="SAPBEXHLevel2X 2 4 4" xfId="43456"/>
    <cellStyle name="SAPBEXHLevel2X 2 4 4 2" xfId="43457"/>
    <cellStyle name="SAPBEXHLevel2X 2 4 5" xfId="43458"/>
    <cellStyle name="SAPBEXHLevel2X 2 5" xfId="43459"/>
    <cellStyle name="SAPBEXHLevel2X 2 5 2" xfId="43460"/>
    <cellStyle name="SAPBEXHLevel2X 2 5 2 2" xfId="43461"/>
    <cellStyle name="SAPBEXHLevel2X 2 5 2 2 2" xfId="43462"/>
    <cellStyle name="SAPBEXHLevel2X 2 5 2 2 2 2" xfId="43463"/>
    <cellStyle name="SAPBEXHLevel2X 2 5 2 2 3" xfId="43464"/>
    <cellStyle name="SAPBEXHLevel2X 2 5 2 3" xfId="43465"/>
    <cellStyle name="SAPBEXHLevel2X 2 5 2 3 2" xfId="43466"/>
    <cellStyle name="SAPBEXHLevel2X 2 5 2 4" xfId="43467"/>
    <cellStyle name="SAPBEXHLevel2X 2 5 3" xfId="43468"/>
    <cellStyle name="SAPBEXHLevel2X 2 5 3 2" xfId="43469"/>
    <cellStyle name="SAPBEXHLevel2X 2 5 3 2 2" xfId="43470"/>
    <cellStyle name="SAPBEXHLevel2X 2 5 3 3" xfId="43471"/>
    <cellStyle name="SAPBEXHLevel2X 2 5 4" xfId="43472"/>
    <cellStyle name="SAPBEXHLevel2X 2 5 4 2" xfId="43473"/>
    <cellStyle name="SAPBEXHLevel2X 2 5 5" xfId="43474"/>
    <cellStyle name="SAPBEXHLevel2X 2 6" xfId="43475"/>
    <cellStyle name="SAPBEXHLevel2X 2 6 2" xfId="43476"/>
    <cellStyle name="SAPBEXHLevel2X 2 6 2 2" xfId="43477"/>
    <cellStyle name="SAPBEXHLevel2X 2 6 2 2 2" xfId="43478"/>
    <cellStyle name="SAPBEXHLevel2X 2 6 2 2 2 2" xfId="43479"/>
    <cellStyle name="SAPBEXHLevel2X 2 6 2 2 3" xfId="43480"/>
    <cellStyle name="SAPBEXHLevel2X 2 6 2 3" xfId="43481"/>
    <cellStyle name="SAPBEXHLevel2X 2 6 2 3 2" xfId="43482"/>
    <cellStyle name="SAPBEXHLevel2X 2 6 2 4" xfId="43483"/>
    <cellStyle name="SAPBEXHLevel2X 2 6 3" xfId="43484"/>
    <cellStyle name="SAPBEXHLevel2X 2 6 3 2" xfId="43485"/>
    <cellStyle name="SAPBEXHLevel2X 2 6 3 2 2" xfId="43486"/>
    <cellStyle name="SAPBEXHLevel2X 2 6 3 3" xfId="43487"/>
    <cellStyle name="SAPBEXHLevel2X 2 6 4" xfId="43488"/>
    <cellStyle name="SAPBEXHLevel2X 2 6 4 2" xfId="43489"/>
    <cellStyle name="SAPBEXHLevel2X 2 6 5" xfId="43490"/>
    <cellStyle name="SAPBEXHLevel2X 2 7" xfId="43491"/>
    <cellStyle name="SAPBEXHLevel2X 2 7 2" xfId="43492"/>
    <cellStyle name="SAPBEXHLevel2X 2 7 2 2" xfId="43493"/>
    <cellStyle name="SAPBEXHLevel2X 2 7 2 2 2" xfId="43494"/>
    <cellStyle name="SAPBEXHLevel2X 2 7 2 2 2 2" xfId="43495"/>
    <cellStyle name="SAPBEXHLevel2X 2 7 2 2 3" xfId="43496"/>
    <cellStyle name="SAPBEXHLevel2X 2 7 2 3" xfId="43497"/>
    <cellStyle name="SAPBEXHLevel2X 2 7 2 3 2" xfId="43498"/>
    <cellStyle name="SAPBEXHLevel2X 2 7 2 4" xfId="43499"/>
    <cellStyle name="SAPBEXHLevel2X 2 7 3" xfId="43500"/>
    <cellStyle name="SAPBEXHLevel2X 2 7 3 2" xfId="43501"/>
    <cellStyle name="SAPBEXHLevel2X 2 7 3 2 2" xfId="43502"/>
    <cellStyle name="SAPBEXHLevel2X 2 7 3 3" xfId="43503"/>
    <cellStyle name="SAPBEXHLevel2X 2 7 4" xfId="43504"/>
    <cellStyle name="SAPBEXHLevel2X 2 7 4 2" xfId="43505"/>
    <cellStyle name="SAPBEXHLevel2X 2 7 5" xfId="43506"/>
    <cellStyle name="SAPBEXHLevel2X 2 8" xfId="43507"/>
    <cellStyle name="SAPBEXHLevel2X 2 8 2" xfId="43508"/>
    <cellStyle name="SAPBEXHLevel2X 2 8 2 2" xfId="43509"/>
    <cellStyle name="SAPBEXHLevel2X 2 8 2 2 2" xfId="43510"/>
    <cellStyle name="SAPBEXHLevel2X 2 8 2 2 2 2" xfId="43511"/>
    <cellStyle name="SAPBEXHLevel2X 2 8 2 2 3" xfId="43512"/>
    <cellStyle name="SAPBEXHLevel2X 2 8 2 3" xfId="43513"/>
    <cellStyle name="SAPBEXHLevel2X 2 8 2 3 2" xfId="43514"/>
    <cellStyle name="SAPBEXHLevel2X 2 8 2 4" xfId="43515"/>
    <cellStyle name="SAPBEXHLevel2X 2 8 3" xfId="43516"/>
    <cellStyle name="SAPBEXHLevel2X 2 8 3 2" xfId="43517"/>
    <cellStyle name="SAPBEXHLevel2X 2 8 3 2 2" xfId="43518"/>
    <cellStyle name="SAPBEXHLevel2X 2 8 3 3" xfId="43519"/>
    <cellStyle name="SAPBEXHLevel2X 2 8 4" xfId="43520"/>
    <cellStyle name="SAPBEXHLevel2X 2 8 4 2" xfId="43521"/>
    <cellStyle name="SAPBEXHLevel2X 2 8 5" xfId="43522"/>
    <cellStyle name="SAPBEXHLevel2X 2 9" xfId="43523"/>
    <cellStyle name="SAPBEXHLevel2X 2 9 2" xfId="43524"/>
    <cellStyle name="SAPBEXHLevel2X 2 9 2 2" xfId="43525"/>
    <cellStyle name="SAPBEXHLevel2X 2 9 2 2 2" xfId="43526"/>
    <cellStyle name="SAPBEXHLevel2X 2 9 2 3" xfId="43527"/>
    <cellStyle name="SAPBEXHLevel2X 2 9 3" xfId="43528"/>
    <cellStyle name="SAPBEXHLevel2X 2 9 3 2" xfId="43529"/>
    <cellStyle name="SAPBEXHLevel2X 2 9 4" xfId="43530"/>
    <cellStyle name="SAPBEXHLevel2X 2_Cribsheet" xfId="43531"/>
    <cellStyle name="SAPBEXHLevel2X 3" xfId="43532"/>
    <cellStyle name="SAPBEXHLevel2X 3 2" xfId="43533"/>
    <cellStyle name="SAPBEXHLevel2X 3 2 2" xfId="43534"/>
    <cellStyle name="SAPBEXHLevel2X 3 2 2 2" xfId="43535"/>
    <cellStyle name="SAPBEXHLevel2X 3 2 3" xfId="43536"/>
    <cellStyle name="SAPBEXHLevel2X 3 2 4" xfId="43537"/>
    <cellStyle name="SAPBEXHLevel2X 3 3" xfId="43538"/>
    <cellStyle name="SAPBEXHLevel2X 3 3 2" xfId="43539"/>
    <cellStyle name="SAPBEXHLevel2X 3 4" xfId="43540"/>
    <cellStyle name="SAPBEXHLevel2X 3 5" xfId="43541"/>
    <cellStyle name="SAPBEXHLevel2X 4" xfId="43542"/>
    <cellStyle name="SAPBEXHLevel2X 4 2" xfId="43543"/>
    <cellStyle name="SAPBEXHLevel2X 4 2 2" xfId="43544"/>
    <cellStyle name="SAPBEXHLevel2X 4 2 2 2" xfId="43545"/>
    <cellStyle name="SAPBEXHLevel2X 4 2 3" xfId="43546"/>
    <cellStyle name="SAPBEXHLevel2X 4 2 4" xfId="43547"/>
    <cellStyle name="SAPBEXHLevel2X 4 3" xfId="43548"/>
    <cellStyle name="SAPBEXHLevel2X 4 3 2" xfId="43549"/>
    <cellStyle name="SAPBEXHLevel2X 4 4" xfId="43550"/>
    <cellStyle name="SAPBEXHLevel2X 4 5" xfId="43551"/>
    <cellStyle name="SAPBEXHLevel2X 5" xfId="43552"/>
    <cellStyle name="SAPBEXHLevel2X 5 2" xfId="43553"/>
    <cellStyle name="SAPBEXHLevel2X 5 2 2" xfId="43554"/>
    <cellStyle name="SAPBEXHLevel2X 5 3" xfId="43555"/>
    <cellStyle name="SAPBEXHLevel2X 5 4" xfId="43556"/>
    <cellStyle name="SAPBEXHLevel2X 6" xfId="43557"/>
    <cellStyle name="SAPBEXHLevel2X 6 2" xfId="43558"/>
    <cellStyle name="SAPBEXHLevel2X 7" xfId="43559"/>
    <cellStyle name="SAPBEXHLevel2X 8" xfId="43560"/>
    <cellStyle name="SAPBEXHLevel2X_Cribsheet" xfId="43561"/>
    <cellStyle name="SAPBEXHLevel3" xfId="43562"/>
    <cellStyle name="SAPBEXHLevel3 10" xfId="43563"/>
    <cellStyle name="SAPBEXHLevel3 10 2" xfId="43564"/>
    <cellStyle name="SAPBEXHLevel3 10 2 2" xfId="43565"/>
    <cellStyle name="SAPBEXHLevel3 10 2 2 2" xfId="43566"/>
    <cellStyle name="SAPBEXHLevel3 10 2 3" xfId="43567"/>
    <cellStyle name="SAPBEXHLevel3 10 2 4" xfId="43568"/>
    <cellStyle name="SAPBEXHLevel3 10 3" xfId="43569"/>
    <cellStyle name="SAPBEXHLevel3 10 3 2" xfId="43570"/>
    <cellStyle name="SAPBEXHLevel3 10 4" xfId="43571"/>
    <cellStyle name="SAPBEXHLevel3 10 5" xfId="43572"/>
    <cellStyle name="SAPBEXHLevel3 11" xfId="43573"/>
    <cellStyle name="SAPBEXHLevel3 11 2" xfId="43574"/>
    <cellStyle name="SAPBEXHLevel3 11 2 2" xfId="43575"/>
    <cellStyle name="SAPBEXHLevel3 11 3" xfId="43576"/>
    <cellStyle name="SAPBEXHLevel3 11 4" xfId="43577"/>
    <cellStyle name="SAPBEXHLevel3 12" xfId="43578"/>
    <cellStyle name="SAPBEXHLevel3 12 2" xfId="43579"/>
    <cellStyle name="SAPBEXHLevel3 13" xfId="43580"/>
    <cellStyle name="SAPBEXHLevel3 14" xfId="43581"/>
    <cellStyle name="SAPBEXHLevel3 2" xfId="43582"/>
    <cellStyle name="SAPBEXHLevel3 2 2" xfId="43583"/>
    <cellStyle name="SAPBEXHLevel3 2 2 2" xfId="43584"/>
    <cellStyle name="SAPBEXHLevel3 2 2 2 2" xfId="43585"/>
    <cellStyle name="SAPBEXHLevel3 2 2 2 2 2" xfId="43586"/>
    <cellStyle name="SAPBEXHLevel3 2 2 2 2 2 2" xfId="43587"/>
    <cellStyle name="SAPBEXHLevel3 2 2 2 2 3" xfId="43588"/>
    <cellStyle name="SAPBEXHLevel3 2 2 2 3" xfId="43589"/>
    <cellStyle name="SAPBEXHLevel3 2 2 2 3 2" xfId="43590"/>
    <cellStyle name="SAPBEXHLevel3 2 2 2 4" xfId="43591"/>
    <cellStyle name="SAPBEXHLevel3 2 2 3" xfId="43592"/>
    <cellStyle name="SAPBEXHLevel3 2 2 3 2" xfId="43593"/>
    <cellStyle name="SAPBEXHLevel3 2 2 3 2 2" xfId="43594"/>
    <cellStyle name="SAPBEXHLevel3 2 2 3 3" xfId="43595"/>
    <cellStyle name="SAPBEXHLevel3 2 2 4" xfId="43596"/>
    <cellStyle name="SAPBEXHLevel3 2 2 4 2" xfId="43597"/>
    <cellStyle name="SAPBEXHLevel3 2 2 5" xfId="43598"/>
    <cellStyle name="SAPBEXHLevel3 2 3" xfId="43599"/>
    <cellStyle name="SAPBEXHLevel3 2 3 2" xfId="43600"/>
    <cellStyle name="SAPBEXHLevel3 2 3 2 2" xfId="43601"/>
    <cellStyle name="SAPBEXHLevel3 2 3 2 2 2" xfId="43602"/>
    <cellStyle name="SAPBEXHLevel3 2 3 2 3" xfId="43603"/>
    <cellStyle name="SAPBEXHLevel3 2 3 3" xfId="43604"/>
    <cellStyle name="SAPBEXHLevel3 2 3 3 2" xfId="43605"/>
    <cellStyle name="SAPBEXHLevel3 2 3 4" xfId="43606"/>
    <cellStyle name="SAPBEXHLevel3 2 4" xfId="43607"/>
    <cellStyle name="SAPBEXHLevel3 2 4 2" xfId="43608"/>
    <cellStyle name="SAPBEXHLevel3 2 4 2 2" xfId="43609"/>
    <cellStyle name="SAPBEXHLevel3 2 4 3" xfId="43610"/>
    <cellStyle name="SAPBEXHLevel3 2 5" xfId="43611"/>
    <cellStyle name="SAPBEXHLevel3 2 5 2" xfId="43612"/>
    <cellStyle name="SAPBEXHLevel3 2 6" xfId="43613"/>
    <cellStyle name="SAPBEXHLevel3 2_Cribsheet" xfId="43614"/>
    <cellStyle name="SAPBEXHLevel3 3" xfId="43615"/>
    <cellStyle name="SAPBEXHLevel3 3 2" xfId="43616"/>
    <cellStyle name="SAPBEXHLevel3 3 2 2" xfId="43617"/>
    <cellStyle name="SAPBEXHLevel3 3 2 2 2" xfId="43618"/>
    <cellStyle name="SAPBEXHLevel3 3 2 2 2 2" xfId="43619"/>
    <cellStyle name="SAPBEXHLevel3 3 2 2 3" xfId="43620"/>
    <cellStyle name="SAPBEXHLevel3 3 2 2 4" xfId="43621"/>
    <cellStyle name="SAPBEXHLevel3 3 2 3" xfId="43622"/>
    <cellStyle name="SAPBEXHLevel3 3 2 3 2" xfId="43623"/>
    <cellStyle name="SAPBEXHLevel3 3 2 4" xfId="43624"/>
    <cellStyle name="SAPBEXHLevel3 3 2 5" xfId="43625"/>
    <cellStyle name="SAPBEXHLevel3 3 3" xfId="43626"/>
    <cellStyle name="SAPBEXHLevel3 3 3 2" xfId="43627"/>
    <cellStyle name="SAPBEXHLevel3 3 3 2 2" xfId="43628"/>
    <cellStyle name="SAPBEXHLevel3 3 3 3" xfId="43629"/>
    <cellStyle name="SAPBEXHLevel3 3 3 4" xfId="43630"/>
    <cellStyle name="SAPBEXHLevel3 3 4" xfId="43631"/>
    <cellStyle name="SAPBEXHLevel3 3 4 2" xfId="43632"/>
    <cellStyle name="SAPBEXHLevel3 3 5" xfId="43633"/>
    <cellStyle name="SAPBEXHLevel3 3 6" xfId="43634"/>
    <cellStyle name="SAPBEXHLevel3 3_Cribsheet" xfId="43635"/>
    <cellStyle name="SAPBEXHLevel3 4" xfId="43636"/>
    <cellStyle name="SAPBEXHLevel3 4 2" xfId="43637"/>
    <cellStyle name="SAPBEXHLevel3 4 2 2" xfId="43638"/>
    <cellStyle name="SAPBEXHLevel3 4 2 2 2" xfId="43639"/>
    <cellStyle name="SAPBEXHLevel3 4 2 3" xfId="43640"/>
    <cellStyle name="SAPBEXHLevel3 4 2 4" xfId="43641"/>
    <cellStyle name="SAPBEXHLevel3 4 3" xfId="43642"/>
    <cellStyle name="SAPBEXHLevel3 4 3 2" xfId="43643"/>
    <cellStyle name="SAPBEXHLevel3 4 4" xfId="43644"/>
    <cellStyle name="SAPBEXHLevel3 4 5" xfId="43645"/>
    <cellStyle name="SAPBEXHLevel3 5" xfId="43646"/>
    <cellStyle name="SAPBEXHLevel3 5 2" xfId="43647"/>
    <cellStyle name="SAPBEXHLevel3 5 2 2" xfId="43648"/>
    <cellStyle name="SAPBEXHLevel3 5 2 2 2" xfId="43649"/>
    <cellStyle name="SAPBEXHLevel3 5 2 3" xfId="43650"/>
    <cellStyle name="SAPBEXHLevel3 5 2 4" xfId="43651"/>
    <cellStyle name="SAPBEXHLevel3 5 3" xfId="43652"/>
    <cellStyle name="SAPBEXHLevel3 5 3 2" xfId="43653"/>
    <cellStyle name="SAPBEXHLevel3 5 4" xfId="43654"/>
    <cellStyle name="SAPBEXHLevel3 5 5" xfId="43655"/>
    <cellStyle name="SAPBEXHLevel3 6" xfId="43656"/>
    <cellStyle name="SAPBEXHLevel3 6 2" xfId="43657"/>
    <cellStyle name="SAPBEXHLevel3 6 2 2" xfId="43658"/>
    <cellStyle name="SAPBEXHLevel3 6 2 2 2" xfId="43659"/>
    <cellStyle name="SAPBEXHLevel3 6 2 3" xfId="43660"/>
    <cellStyle name="SAPBEXHLevel3 6 2 4" xfId="43661"/>
    <cellStyle name="SAPBEXHLevel3 6 3" xfId="43662"/>
    <cellStyle name="SAPBEXHLevel3 6 3 2" xfId="43663"/>
    <cellStyle name="SAPBEXHLevel3 6 4" xfId="43664"/>
    <cellStyle name="SAPBEXHLevel3 6 5" xfId="43665"/>
    <cellStyle name="SAPBEXHLevel3 7" xfId="43666"/>
    <cellStyle name="SAPBEXHLevel3 7 2" xfId="43667"/>
    <cellStyle name="SAPBEXHLevel3 7 2 2" xfId="43668"/>
    <cellStyle name="SAPBEXHLevel3 7 2 2 2" xfId="43669"/>
    <cellStyle name="SAPBEXHLevel3 7 2 3" xfId="43670"/>
    <cellStyle name="SAPBEXHLevel3 7 2 4" xfId="43671"/>
    <cellStyle name="SAPBEXHLevel3 7 3" xfId="43672"/>
    <cellStyle name="SAPBEXHLevel3 7 3 2" xfId="43673"/>
    <cellStyle name="SAPBEXHLevel3 7 4" xfId="43674"/>
    <cellStyle name="SAPBEXHLevel3 7 5" xfId="43675"/>
    <cellStyle name="SAPBEXHLevel3 8" xfId="43676"/>
    <cellStyle name="SAPBEXHLevel3 8 2" xfId="43677"/>
    <cellStyle name="SAPBEXHLevel3 8 2 2" xfId="43678"/>
    <cellStyle name="SAPBEXHLevel3 8 2 2 2" xfId="43679"/>
    <cellStyle name="SAPBEXHLevel3 8 2 3" xfId="43680"/>
    <cellStyle name="SAPBEXHLevel3 8 2 4" xfId="43681"/>
    <cellStyle name="SAPBEXHLevel3 8 3" xfId="43682"/>
    <cellStyle name="SAPBEXHLevel3 8 3 2" xfId="43683"/>
    <cellStyle name="SAPBEXHLevel3 8 4" xfId="43684"/>
    <cellStyle name="SAPBEXHLevel3 8 5" xfId="43685"/>
    <cellStyle name="SAPBEXHLevel3 9" xfId="43686"/>
    <cellStyle name="SAPBEXHLevel3 9 2" xfId="43687"/>
    <cellStyle name="SAPBEXHLevel3 9 2 2" xfId="43688"/>
    <cellStyle name="SAPBEXHLevel3 9 2 2 2" xfId="43689"/>
    <cellStyle name="SAPBEXHLevel3 9 2 3" xfId="43690"/>
    <cellStyle name="SAPBEXHLevel3 9 2 4" xfId="43691"/>
    <cellStyle name="SAPBEXHLevel3 9 3" xfId="43692"/>
    <cellStyle name="SAPBEXHLevel3 9 3 2" xfId="43693"/>
    <cellStyle name="SAPBEXHLevel3 9 4" xfId="43694"/>
    <cellStyle name="SAPBEXHLevel3 9 5" xfId="43695"/>
    <cellStyle name="SAPBEXHLevel3_Cribsheet" xfId="43696"/>
    <cellStyle name="SAPBEXHLevel3X" xfId="43697"/>
    <cellStyle name="SAPBEXHLevel3X 2" xfId="43698"/>
    <cellStyle name="SAPBEXHLevel3X 2 10" xfId="43699"/>
    <cellStyle name="SAPBEXHLevel3X 2 10 2" xfId="43700"/>
    <cellStyle name="SAPBEXHLevel3X 2 10 2 2" xfId="43701"/>
    <cellStyle name="SAPBEXHLevel3X 2 10 3" xfId="43702"/>
    <cellStyle name="SAPBEXHLevel3X 2 11" xfId="43703"/>
    <cellStyle name="SAPBEXHLevel3X 2 11 2" xfId="43704"/>
    <cellStyle name="SAPBEXHLevel3X 2 12" xfId="43705"/>
    <cellStyle name="SAPBEXHLevel3X 2 2" xfId="43706"/>
    <cellStyle name="SAPBEXHLevel3X 2 2 2" xfId="43707"/>
    <cellStyle name="SAPBEXHLevel3X 2 2 2 2" xfId="43708"/>
    <cellStyle name="SAPBEXHLevel3X 2 2 2 2 2" xfId="43709"/>
    <cellStyle name="SAPBEXHLevel3X 2 2 2 2 2 2" xfId="43710"/>
    <cellStyle name="SAPBEXHLevel3X 2 2 2 2 3" xfId="43711"/>
    <cellStyle name="SAPBEXHLevel3X 2 2 2 2 4" xfId="43712"/>
    <cellStyle name="SAPBEXHLevel3X 2 2 2 3" xfId="43713"/>
    <cellStyle name="SAPBEXHLevel3X 2 2 2 3 2" xfId="43714"/>
    <cellStyle name="SAPBEXHLevel3X 2 2 2 4" xfId="43715"/>
    <cellStyle name="SAPBEXHLevel3X 2 2 2 5" xfId="43716"/>
    <cellStyle name="SAPBEXHLevel3X 2 2 3" xfId="43717"/>
    <cellStyle name="SAPBEXHLevel3X 2 2 3 2" xfId="43718"/>
    <cellStyle name="SAPBEXHLevel3X 2 2 3 2 2" xfId="43719"/>
    <cellStyle name="SAPBEXHLevel3X 2 2 3 3" xfId="43720"/>
    <cellStyle name="SAPBEXHLevel3X 2 2 3 4" xfId="43721"/>
    <cellStyle name="SAPBEXHLevel3X 2 2 4" xfId="43722"/>
    <cellStyle name="SAPBEXHLevel3X 2 2 4 2" xfId="43723"/>
    <cellStyle name="SAPBEXHLevel3X 2 2 5" xfId="43724"/>
    <cellStyle name="SAPBEXHLevel3X 2 2 6" xfId="43725"/>
    <cellStyle name="SAPBEXHLevel3X 2 2_Cribsheet" xfId="43726"/>
    <cellStyle name="SAPBEXHLevel3X 2 3" xfId="43727"/>
    <cellStyle name="SAPBEXHLevel3X 2 3 2" xfId="43728"/>
    <cellStyle name="SAPBEXHLevel3X 2 3 2 2" xfId="43729"/>
    <cellStyle name="SAPBEXHLevel3X 2 3 2 2 2" xfId="43730"/>
    <cellStyle name="SAPBEXHLevel3X 2 3 2 2 2 2" xfId="43731"/>
    <cellStyle name="SAPBEXHLevel3X 2 3 2 2 3" xfId="43732"/>
    <cellStyle name="SAPBEXHLevel3X 2 3 2 3" xfId="43733"/>
    <cellStyle name="SAPBEXHLevel3X 2 3 2 3 2" xfId="43734"/>
    <cellStyle name="SAPBEXHLevel3X 2 3 2 4" xfId="43735"/>
    <cellStyle name="SAPBEXHLevel3X 2 3 3" xfId="43736"/>
    <cellStyle name="SAPBEXHLevel3X 2 3 3 2" xfId="43737"/>
    <cellStyle name="SAPBEXHLevel3X 2 3 3 2 2" xfId="43738"/>
    <cellStyle name="SAPBEXHLevel3X 2 3 3 3" xfId="43739"/>
    <cellStyle name="SAPBEXHLevel3X 2 3 4" xfId="43740"/>
    <cellStyle name="SAPBEXHLevel3X 2 3 4 2" xfId="43741"/>
    <cellStyle name="SAPBEXHLevel3X 2 3 5" xfId="43742"/>
    <cellStyle name="SAPBEXHLevel3X 2 4" xfId="43743"/>
    <cellStyle name="SAPBEXHLevel3X 2 4 2" xfId="43744"/>
    <cellStyle name="SAPBEXHLevel3X 2 4 2 2" xfId="43745"/>
    <cellStyle name="SAPBEXHLevel3X 2 4 2 2 2" xfId="43746"/>
    <cellStyle name="SAPBEXHLevel3X 2 4 2 2 2 2" xfId="43747"/>
    <cellStyle name="SAPBEXHLevel3X 2 4 2 2 3" xfId="43748"/>
    <cellStyle name="SAPBEXHLevel3X 2 4 2 3" xfId="43749"/>
    <cellStyle name="SAPBEXHLevel3X 2 4 2 3 2" xfId="43750"/>
    <cellStyle name="SAPBEXHLevel3X 2 4 2 4" xfId="43751"/>
    <cellStyle name="SAPBEXHLevel3X 2 4 3" xfId="43752"/>
    <cellStyle name="SAPBEXHLevel3X 2 4 3 2" xfId="43753"/>
    <cellStyle name="SAPBEXHLevel3X 2 4 3 2 2" xfId="43754"/>
    <cellStyle name="SAPBEXHLevel3X 2 4 3 3" xfId="43755"/>
    <cellStyle name="SAPBEXHLevel3X 2 4 4" xfId="43756"/>
    <cellStyle name="SAPBEXHLevel3X 2 4 4 2" xfId="43757"/>
    <cellStyle name="SAPBEXHLevel3X 2 4 5" xfId="43758"/>
    <cellStyle name="SAPBEXHLevel3X 2 5" xfId="43759"/>
    <cellStyle name="SAPBEXHLevel3X 2 5 2" xfId="43760"/>
    <cellStyle name="SAPBEXHLevel3X 2 5 2 2" xfId="43761"/>
    <cellStyle name="SAPBEXHLevel3X 2 5 2 2 2" xfId="43762"/>
    <cellStyle name="SAPBEXHLevel3X 2 5 2 2 2 2" xfId="43763"/>
    <cellStyle name="SAPBEXHLevel3X 2 5 2 2 3" xfId="43764"/>
    <cellStyle name="SAPBEXHLevel3X 2 5 2 3" xfId="43765"/>
    <cellStyle name="SAPBEXHLevel3X 2 5 2 3 2" xfId="43766"/>
    <cellStyle name="SAPBEXHLevel3X 2 5 2 4" xfId="43767"/>
    <cellStyle name="SAPBEXHLevel3X 2 5 3" xfId="43768"/>
    <cellStyle name="SAPBEXHLevel3X 2 5 3 2" xfId="43769"/>
    <cellStyle name="SAPBEXHLevel3X 2 5 3 2 2" xfId="43770"/>
    <cellStyle name="SAPBEXHLevel3X 2 5 3 3" xfId="43771"/>
    <cellStyle name="SAPBEXHLevel3X 2 5 4" xfId="43772"/>
    <cellStyle name="SAPBEXHLevel3X 2 5 4 2" xfId="43773"/>
    <cellStyle name="SAPBEXHLevel3X 2 5 5" xfId="43774"/>
    <cellStyle name="SAPBEXHLevel3X 2 6" xfId="43775"/>
    <cellStyle name="SAPBEXHLevel3X 2 6 2" xfId="43776"/>
    <cellStyle name="SAPBEXHLevel3X 2 6 2 2" xfId="43777"/>
    <cellStyle name="SAPBEXHLevel3X 2 6 2 2 2" xfId="43778"/>
    <cellStyle name="SAPBEXHLevel3X 2 6 2 2 2 2" xfId="43779"/>
    <cellStyle name="SAPBEXHLevel3X 2 6 2 2 3" xfId="43780"/>
    <cellStyle name="SAPBEXHLevel3X 2 6 2 3" xfId="43781"/>
    <cellStyle name="SAPBEXHLevel3X 2 6 2 3 2" xfId="43782"/>
    <cellStyle name="SAPBEXHLevel3X 2 6 2 4" xfId="43783"/>
    <cellStyle name="SAPBEXHLevel3X 2 6 3" xfId="43784"/>
    <cellStyle name="SAPBEXHLevel3X 2 6 3 2" xfId="43785"/>
    <cellStyle name="SAPBEXHLevel3X 2 6 3 2 2" xfId="43786"/>
    <cellStyle name="SAPBEXHLevel3X 2 6 3 3" xfId="43787"/>
    <cellStyle name="SAPBEXHLevel3X 2 6 4" xfId="43788"/>
    <cellStyle name="SAPBEXHLevel3X 2 6 4 2" xfId="43789"/>
    <cellStyle name="SAPBEXHLevel3X 2 6 5" xfId="43790"/>
    <cellStyle name="SAPBEXHLevel3X 2 7" xfId="43791"/>
    <cellStyle name="SAPBEXHLevel3X 2 7 2" xfId="43792"/>
    <cellStyle name="SAPBEXHLevel3X 2 7 2 2" xfId="43793"/>
    <cellStyle name="SAPBEXHLevel3X 2 7 2 2 2" xfId="43794"/>
    <cellStyle name="SAPBEXHLevel3X 2 7 2 2 2 2" xfId="43795"/>
    <cellStyle name="SAPBEXHLevel3X 2 7 2 2 3" xfId="43796"/>
    <cellStyle name="SAPBEXHLevel3X 2 7 2 3" xfId="43797"/>
    <cellStyle name="SAPBEXHLevel3X 2 7 2 3 2" xfId="43798"/>
    <cellStyle name="SAPBEXHLevel3X 2 7 2 4" xfId="43799"/>
    <cellStyle name="SAPBEXHLevel3X 2 7 3" xfId="43800"/>
    <cellStyle name="SAPBEXHLevel3X 2 7 3 2" xfId="43801"/>
    <cellStyle name="SAPBEXHLevel3X 2 7 3 2 2" xfId="43802"/>
    <cellStyle name="SAPBEXHLevel3X 2 7 3 3" xfId="43803"/>
    <cellStyle name="SAPBEXHLevel3X 2 7 4" xfId="43804"/>
    <cellStyle name="SAPBEXHLevel3X 2 7 4 2" xfId="43805"/>
    <cellStyle name="SAPBEXHLevel3X 2 7 5" xfId="43806"/>
    <cellStyle name="SAPBEXHLevel3X 2 8" xfId="43807"/>
    <cellStyle name="SAPBEXHLevel3X 2 8 2" xfId="43808"/>
    <cellStyle name="SAPBEXHLevel3X 2 8 2 2" xfId="43809"/>
    <cellStyle name="SAPBEXHLevel3X 2 8 2 2 2" xfId="43810"/>
    <cellStyle name="SAPBEXHLevel3X 2 8 2 2 2 2" xfId="43811"/>
    <cellStyle name="SAPBEXHLevel3X 2 8 2 2 3" xfId="43812"/>
    <cellStyle name="SAPBEXHLevel3X 2 8 2 3" xfId="43813"/>
    <cellStyle name="SAPBEXHLevel3X 2 8 2 3 2" xfId="43814"/>
    <cellStyle name="SAPBEXHLevel3X 2 8 2 4" xfId="43815"/>
    <cellStyle name="SAPBEXHLevel3X 2 8 3" xfId="43816"/>
    <cellStyle name="SAPBEXHLevel3X 2 8 3 2" xfId="43817"/>
    <cellStyle name="SAPBEXHLevel3X 2 8 3 2 2" xfId="43818"/>
    <cellStyle name="SAPBEXHLevel3X 2 8 3 3" xfId="43819"/>
    <cellStyle name="SAPBEXHLevel3X 2 8 4" xfId="43820"/>
    <cellStyle name="SAPBEXHLevel3X 2 8 4 2" xfId="43821"/>
    <cellStyle name="SAPBEXHLevel3X 2 8 5" xfId="43822"/>
    <cellStyle name="SAPBEXHLevel3X 2 9" xfId="43823"/>
    <cellStyle name="SAPBEXHLevel3X 2 9 2" xfId="43824"/>
    <cellStyle name="SAPBEXHLevel3X 2 9 2 2" xfId="43825"/>
    <cellStyle name="SAPBEXHLevel3X 2 9 2 2 2" xfId="43826"/>
    <cellStyle name="SAPBEXHLevel3X 2 9 2 3" xfId="43827"/>
    <cellStyle name="SAPBEXHLevel3X 2 9 3" xfId="43828"/>
    <cellStyle name="SAPBEXHLevel3X 2 9 3 2" xfId="43829"/>
    <cellStyle name="SAPBEXHLevel3X 2 9 4" xfId="43830"/>
    <cellStyle name="SAPBEXHLevel3X 2_Cribsheet" xfId="43831"/>
    <cellStyle name="SAPBEXHLevel3X 3" xfId="43832"/>
    <cellStyle name="SAPBEXHLevel3X 3 2" xfId="43833"/>
    <cellStyle name="SAPBEXHLevel3X 3 2 2" xfId="43834"/>
    <cellStyle name="SAPBEXHLevel3X 3 2 2 2" xfId="43835"/>
    <cellStyle name="SAPBEXHLevel3X 3 2 3" xfId="43836"/>
    <cellStyle name="SAPBEXHLevel3X 3 2 4" xfId="43837"/>
    <cellStyle name="SAPBEXHLevel3X 3 3" xfId="43838"/>
    <cellStyle name="SAPBEXHLevel3X 3 3 2" xfId="43839"/>
    <cellStyle name="SAPBEXHLevel3X 3 4" xfId="43840"/>
    <cellStyle name="SAPBEXHLevel3X 3 5" xfId="43841"/>
    <cellStyle name="SAPBEXHLevel3X 4" xfId="43842"/>
    <cellStyle name="SAPBEXHLevel3X 4 2" xfId="43843"/>
    <cellStyle name="SAPBEXHLevel3X 4 2 2" xfId="43844"/>
    <cellStyle name="SAPBEXHLevel3X 4 2 2 2" xfId="43845"/>
    <cellStyle name="SAPBEXHLevel3X 4 2 3" xfId="43846"/>
    <cellStyle name="SAPBEXHLevel3X 4 2 4" xfId="43847"/>
    <cellStyle name="SAPBEXHLevel3X 4 3" xfId="43848"/>
    <cellStyle name="SAPBEXHLevel3X 4 3 2" xfId="43849"/>
    <cellStyle name="SAPBEXHLevel3X 4 4" xfId="43850"/>
    <cellStyle name="SAPBEXHLevel3X 4 5" xfId="43851"/>
    <cellStyle name="SAPBEXHLevel3X 5" xfId="43852"/>
    <cellStyle name="SAPBEXHLevel3X 5 2" xfId="43853"/>
    <cellStyle name="SAPBEXHLevel3X 5 2 2" xfId="43854"/>
    <cellStyle name="SAPBEXHLevel3X 5 3" xfId="43855"/>
    <cellStyle name="SAPBEXHLevel3X 5 4" xfId="43856"/>
    <cellStyle name="SAPBEXHLevel3X 6" xfId="43857"/>
    <cellStyle name="SAPBEXHLevel3X 6 2" xfId="43858"/>
    <cellStyle name="SAPBEXHLevel3X 7" xfId="43859"/>
    <cellStyle name="SAPBEXHLevel3X 8" xfId="43860"/>
    <cellStyle name="SAPBEXHLevel3X_Cribsheet" xfId="43861"/>
    <cellStyle name="SAPBEXresData" xfId="43862"/>
    <cellStyle name="SAPBEXresData 10" xfId="43863"/>
    <cellStyle name="SAPBEXresData 10 2" xfId="43864"/>
    <cellStyle name="SAPBEXresData 10 2 2" xfId="43865"/>
    <cellStyle name="SAPBEXresData 10 2 2 2" xfId="43866"/>
    <cellStyle name="SAPBEXresData 10 2 3" xfId="43867"/>
    <cellStyle name="SAPBEXresData 10 2 4" xfId="43868"/>
    <cellStyle name="SAPBEXresData 10 3" xfId="43869"/>
    <cellStyle name="SAPBEXresData 10 3 2" xfId="43870"/>
    <cellStyle name="SAPBEXresData 10 4" xfId="43871"/>
    <cellStyle name="SAPBEXresData 10 5" xfId="43872"/>
    <cellStyle name="SAPBEXresData 11" xfId="43873"/>
    <cellStyle name="SAPBEXresData 11 2" xfId="43874"/>
    <cellStyle name="SAPBEXresData 11 2 2" xfId="43875"/>
    <cellStyle name="SAPBEXresData 11 2 2 2" xfId="43876"/>
    <cellStyle name="SAPBEXresData 11 2 3" xfId="43877"/>
    <cellStyle name="SAPBEXresData 11 3" xfId="43878"/>
    <cellStyle name="SAPBEXresData 11 3 2" xfId="43879"/>
    <cellStyle name="SAPBEXresData 11 4" xfId="43880"/>
    <cellStyle name="SAPBEXresData 12" xfId="43881"/>
    <cellStyle name="SAPBEXresData 12 2" xfId="43882"/>
    <cellStyle name="SAPBEXresData 12 2 2" xfId="43883"/>
    <cellStyle name="SAPBEXresData 12 3" xfId="43884"/>
    <cellStyle name="SAPBEXresData 13" xfId="43885"/>
    <cellStyle name="SAPBEXresData 13 2" xfId="43886"/>
    <cellStyle name="SAPBEXresData 14" xfId="43887"/>
    <cellStyle name="SAPBEXresData 2" xfId="43888"/>
    <cellStyle name="SAPBEXresData 2 2" xfId="43889"/>
    <cellStyle name="SAPBEXresData 2 2 2" xfId="43890"/>
    <cellStyle name="SAPBEXresData 2 2 2 2" xfId="43891"/>
    <cellStyle name="SAPBEXresData 2 2 2 2 2" xfId="43892"/>
    <cellStyle name="SAPBEXresData 2 2 2 2 2 2" xfId="43893"/>
    <cellStyle name="SAPBEXresData 2 2 2 2 3" xfId="43894"/>
    <cellStyle name="SAPBEXresData 2 2 2 3" xfId="43895"/>
    <cellStyle name="SAPBEXresData 2 2 2 3 2" xfId="43896"/>
    <cellStyle name="SAPBEXresData 2 2 2 4" xfId="43897"/>
    <cellStyle name="SAPBEXresData 2 2 3" xfId="43898"/>
    <cellStyle name="SAPBEXresData 2 2 3 2" xfId="43899"/>
    <cellStyle name="SAPBEXresData 2 2 3 2 2" xfId="43900"/>
    <cellStyle name="SAPBEXresData 2 2 3 3" xfId="43901"/>
    <cellStyle name="SAPBEXresData 2 2 4" xfId="43902"/>
    <cellStyle name="SAPBEXresData 2 2 4 2" xfId="43903"/>
    <cellStyle name="SAPBEXresData 2 2 5" xfId="43904"/>
    <cellStyle name="SAPBEXresData 2 3" xfId="43905"/>
    <cellStyle name="SAPBEXresData 2 3 2" xfId="43906"/>
    <cellStyle name="SAPBEXresData 2 3 2 2" xfId="43907"/>
    <cellStyle name="SAPBEXresData 2 3 2 2 2" xfId="43908"/>
    <cellStyle name="SAPBEXresData 2 3 2 3" xfId="43909"/>
    <cellStyle name="SAPBEXresData 2 3 3" xfId="43910"/>
    <cellStyle name="SAPBEXresData 2 3 3 2" xfId="43911"/>
    <cellStyle name="SAPBEXresData 2 3 4" xfId="43912"/>
    <cellStyle name="SAPBEXresData 2 4" xfId="43913"/>
    <cellStyle name="SAPBEXresData 2 4 2" xfId="43914"/>
    <cellStyle name="SAPBEXresData 2 4 2 2" xfId="43915"/>
    <cellStyle name="SAPBEXresData 2 4 3" xfId="43916"/>
    <cellStyle name="SAPBEXresData 2 5" xfId="43917"/>
    <cellStyle name="SAPBEXresData 2 5 2" xfId="43918"/>
    <cellStyle name="SAPBEXresData 2 6" xfId="43919"/>
    <cellStyle name="SAPBEXresData 2_Cribsheet" xfId="43920"/>
    <cellStyle name="SAPBEXresData 3" xfId="43921"/>
    <cellStyle name="SAPBEXresData 3 2" xfId="43922"/>
    <cellStyle name="SAPBEXresData 3 2 2" xfId="43923"/>
    <cellStyle name="SAPBEXresData 3 2 2 2" xfId="43924"/>
    <cellStyle name="SAPBEXresData 3 2 2 2 2" xfId="43925"/>
    <cellStyle name="SAPBEXresData 3 2 2 2 2 2" xfId="43926"/>
    <cellStyle name="SAPBEXresData 3 2 2 2 3" xfId="43927"/>
    <cellStyle name="SAPBEXresData 3 2 2 3" xfId="43928"/>
    <cellStyle name="SAPBEXresData 3 2 2 3 2" xfId="43929"/>
    <cellStyle name="SAPBEXresData 3 2 2 4" xfId="43930"/>
    <cellStyle name="SAPBEXresData 3 2 3" xfId="43931"/>
    <cellStyle name="SAPBEXresData 3 2 3 2" xfId="43932"/>
    <cellStyle name="SAPBEXresData 3 2 3 2 2" xfId="43933"/>
    <cellStyle name="SAPBEXresData 3 2 3 3" xfId="43934"/>
    <cellStyle name="SAPBEXresData 3 2 4" xfId="43935"/>
    <cellStyle name="SAPBEXresData 3 2 4 2" xfId="43936"/>
    <cellStyle name="SAPBEXresData 3 2 5" xfId="43937"/>
    <cellStyle name="SAPBEXresData 3 3" xfId="43938"/>
    <cellStyle name="SAPBEXresData 3 3 2" xfId="43939"/>
    <cellStyle name="SAPBEXresData 3 3 2 2" xfId="43940"/>
    <cellStyle name="SAPBEXresData 3 3 2 2 2" xfId="43941"/>
    <cellStyle name="SAPBEXresData 3 3 2 2 2 2" xfId="43942"/>
    <cellStyle name="SAPBEXresData 3 3 2 2 3" xfId="43943"/>
    <cellStyle name="SAPBEXresData 3 3 2 3" xfId="43944"/>
    <cellStyle name="SAPBEXresData 3 3 2 3 2" xfId="43945"/>
    <cellStyle name="SAPBEXresData 3 3 2 4" xfId="43946"/>
    <cellStyle name="SAPBEXresData 3 3 3" xfId="43947"/>
    <cellStyle name="SAPBEXresData 3 3 3 2" xfId="43948"/>
    <cellStyle name="SAPBEXresData 3 3 3 2 2" xfId="43949"/>
    <cellStyle name="SAPBEXresData 3 3 3 3" xfId="43950"/>
    <cellStyle name="SAPBEXresData 3 3 4" xfId="43951"/>
    <cellStyle name="SAPBEXresData 3 3 4 2" xfId="43952"/>
    <cellStyle name="SAPBEXresData 3 3 5" xfId="43953"/>
    <cellStyle name="SAPBEXresData 3 4" xfId="43954"/>
    <cellStyle name="SAPBEXresData 3 4 2" xfId="43955"/>
    <cellStyle name="SAPBEXresData 3 4 2 2" xfId="43956"/>
    <cellStyle name="SAPBEXresData 3 4 2 2 2" xfId="43957"/>
    <cellStyle name="SAPBEXresData 3 4 2 3" xfId="43958"/>
    <cellStyle name="SAPBEXresData 3 4 2 4" xfId="43959"/>
    <cellStyle name="SAPBEXresData 3 4 3" xfId="43960"/>
    <cellStyle name="SAPBEXresData 3 4 3 2" xfId="43961"/>
    <cellStyle name="SAPBEXresData 3 4 4" xfId="43962"/>
    <cellStyle name="SAPBEXresData 3 4 5" xfId="43963"/>
    <cellStyle name="SAPBEXresData 3 5" xfId="43964"/>
    <cellStyle name="SAPBEXresData 3 5 2" xfId="43965"/>
    <cellStyle name="SAPBEXresData 3 5 2 2" xfId="43966"/>
    <cellStyle name="SAPBEXresData 3 5 2 2 2" xfId="43967"/>
    <cellStyle name="SAPBEXresData 3 5 2 2 2 2" xfId="43968"/>
    <cellStyle name="SAPBEXresData 3 5 2 2 3" xfId="43969"/>
    <cellStyle name="SAPBEXresData 3 5 2 3" xfId="43970"/>
    <cellStyle name="SAPBEXresData 3 5 2 3 2" xfId="43971"/>
    <cellStyle name="SAPBEXresData 3 5 2 4" xfId="43972"/>
    <cellStyle name="SAPBEXresData 3 5 3" xfId="43973"/>
    <cellStyle name="SAPBEXresData 3 5 3 2" xfId="43974"/>
    <cellStyle name="SAPBEXresData 3 5 3 2 2" xfId="43975"/>
    <cellStyle name="SAPBEXresData 3 5 3 3" xfId="43976"/>
    <cellStyle name="SAPBEXresData 3 5 4" xfId="43977"/>
    <cellStyle name="SAPBEXresData 3 5 4 2" xfId="43978"/>
    <cellStyle name="SAPBEXresData 3 5 5" xfId="43979"/>
    <cellStyle name="SAPBEXresData 3 6" xfId="43980"/>
    <cellStyle name="SAPBEXresData 3 6 2" xfId="43981"/>
    <cellStyle name="SAPBEXresData 3 6 2 2" xfId="43982"/>
    <cellStyle name="SAPBEXresData 3 6 2 2 2" xfId="43983"/>
    <cellStyle name="SAPBEXresData 3 6 2 3" xfId="43984"/>
    <cellStyle name="SAPBEXresData 3 6 3" xfId="43985"/>
    <cellStyle name="SAPBEXresData 3 6 3 2" xfId="43986"/>
    <cellStyle name="SAPBEXresData 3 6 4" xfId="43987"/>
    <cellStyle name="SAPBEXresData 3 7" xfId="43988"/>
    <cellStyle name="SAPBEXresData 3 7 2" xfId="43989"/>
    <cellStyle name="SAPBEXresData 3 7 2 2" xfId="43990"/>
    <cellStyle name="SAPBEXresData 3 7 3" xfId="43991"/>
    <cellStyle name="SAPBEXresData 3 8" xfId="43992"/>
    <cellStyle name="SAPBEXresData 3 8 2" xfId="43993"/>
    <cellStyle name="SAPBEXresData 3 9" xfId="43994"/>
    <cellStyle name="SAPBEXresData 4" xfId="43995"/>
    <cellStyle name="SAPBEXresData 4 2" xfId="43996"/>
    <cellStyle name="SAPBEXresData 4 2 2" xfId="43997"/>
    <cellStyle name="SAPBEXresData 4 2 2 2" xfId="43998"/>
    <cellStyle name="SAPBEXresData 4 2 3" xfId="43999"/>
    <cellStyle name="SAPBEXresData 4 2 4" xfId="44000"/>
    <cellStyle name="SAPBEXresData 4 3" xfId="44001"/>
    <cellStyle name="SAPBEXresData 4 3 2" xfId="44002"/>
    <cellStyle name="SAPBEXresData 4 4" xfId="44003"/>
    <cellStyle name="SAPBEXresData 4 5" xfId="44004"/>
    <cellStyle name="SAPBEXresData 5" xfId="44005"/>
    <cellStyle name="SAPBEXresData 5 2" xfId="44006"/>
    <cellStyle name="SAPBEXresData 5 2 2" xfId="44007"/>
    <cellStyle name="SAPBEXresData 5 2 2 2" xfId="44008"/>
    <cellStyle name="SAPBEXresData 5 2 3" xfId="44009"/>
    <cellStyle name="SAPBEXresData 5 2 4" xfId="44010"/>
    <cellStyle name="SAPBEXresData 5 3" xfId="44011"/>
    <cellStyle name="SAPBEXresData 5 3 2" xfId="44012"/>
    <cellStyle name="SAPBEXresData 5 4" xfId="44013"/>
    <cellStyle name="SAPBEXresData 5 5" xfId="44014"/>
    <cellStyle name="SAPBEXresData 6" xfId="44015"/>
    <cellStyle name="SAPBEXresData 6 2" xfId="44016"/>
    <cellStyle name="SAPBEXresData 6 2 2" xfId="44017"/>
    <cellStyle name="SAPBEXresData 6 2 2 2" xfId="44018"/>
    <cellStyle name="SAPBEXresData 6 2 3" xfId="44019"/>
    <cellStyle name="SAPBEXresData 6 2 4" xfId="44020"/>
    <cellStyle name="SAPBEXresData 6 3" xfId="44021"/>
    <cellStyle name="SAPBEXresData 6 3 2" xfId="44022"/>
    <cellStyle name="SAPBEXresData 6 4" xfId="44023"/>
    <cellStyle name="SAPBEXresData 6 5" xfId="44024"/>
    <cellStyle name="SAPBEXresData 7" xfId="44025"/>
    <cellStyle name="SAPBEXresData 7 2" xfId="44026"/>
    <cellStyle name="SAPBEXresData 7 2 2" xfId="44027"/>
    <cellStyle name="SAPBEXresData 7 2 2 2" xfId="44028"/>
    <cellStyle name="SAPBEXresData 7 2 3" xfId="44029"/>
    <cellStyle name="SAPBEXresData 7 2 4" xfId="44030"/>
    <cellStyle name="SAPBEXresData 7 3" xfId="44031"/>
    <cellStyle name="SAPBEXresData 7 3 2" xfId="44032"/>
    <cellStyle name="SAPBEXresData 7 4" xfId="44033"/>
    <cellStyle name="SAPBEXresData 7 5" xfId="44034"/>
    <cellStyle name="SAPBEXresData 8" xfId="44035"/>
    <cellStyle name="SAPBEXresData 8 2" xfId="44036"/>
    <cellStyle name="SAPBEXresData 8 2 2" xfId="44037"/>
    <cellStyle name="SAPBEXresData 8 2 2 2" xfId="44038"/>
    <cellStyle name="SAPBEXresData 8 2 3" xfId="44039"/>
    <cellStyle name="SAPBEXresData 8 2 4" xfId="44040"/>
    <cellStyle name="SAPBEXresData 8 3" xfId="44041"/>
    <cellStyle name="SAPBEXresData 8 3 2" xfId="44042"/>
    <cellStyle name="SAPBEXresData 8 4" xfId="44043"/>
    <cellStyle name="SAPBEXresData 8 5" xfId="44044"/>
    <cellStyle name="SAPBEXresData 9" xfId="44045"/>
    <cellStyle name="SAPBEXresData 9 2" xfId="44046"/>
    <cellStyle name="SAPBEXresData 9 2 2" xfId="44047"/>
    <cellStyle name="SAPBEXresData 9 2 2 2" xfId="44048"/>
    <cellStyle name="SAPBEXresData 9 2 3" xfId="44049"/>
    <cellStyle name="SAPBEXresData 9 2 4" xfId="44050"/>
    <cellStyle name="SAPBEXresData 9 3" xfId="44051"/>
    <cellStyle name="SAPBEXresData 9 3 2" xfId="44052"/>
    <cellStyle name="SAPBEXresData 9 4" xfId="44053"/>
    <cellStyle name="SAPBEXresData 9 5" xfId="44054"/>
    <cellStyle name="SAPBEXresData_Cribsheet" xfId="44055"/>
    <cellStyle name="SAPBEXresDataEmph" xfId="44056"/>
    <cellStyle name="SAPBEXresDataEmph 10" xfId="44057"/>
    <cellStyle name="SAPBEXresDataEmph 10 2" xfId="44058"/>
    <cellStyle name="SAPBEXresDataEmph 10 2 2" xfId="44059"/>
    <cellStyle name="SAPBEXresDataEmph 10 2 2 2" xfId="44060"/>
    <cellStyle name="SAPBEXresDataEmph 10 2 3" xfId="44061"/>
    <cellStyle name="SAPBEXresDataEmph 10 2 4" xfId="44062"/>
    <cellStyle name="SAPBEXresDataEmph 10 3" xfId="44063"/>
    <cellStyle name="SAPBEXresDataEmph 10 3 2" xfId="44064"/>
    <cellStyle name="SAPBEXresDataEmph 10 4" xfId="44065"/>
    <cellStyle name="SAPBEXresDataEmph 10 5" xfId="44066"/>
    <cellStyle name="SAPBEXresDataEmph 11" xfId="44067"/>
    <cellStyle name="SAPBEXresDataEmph 11 2" xfId="44068"/>
    <cellStyle name="SAPBEXresDataEmph 11 2 2" xfId="44069"/>
    <cellStyle name="SAPBEXresDataEmph 11 2 2 2" xfId="44070"/>
    <cellStyle name="SAPBEXresDataEmph 11 2 3" xfId="44071"/>
    <cellStyle name="SAPBEXresDataEmph 11 3" xfId="44072"/>
    <cellStyle name="SAPBEXresDataEmph 11 3 2" xfId="44073"/>
    <cellStyle name="SAPBEXresDataEmph 11 4" xfId="44074"/>
    <cellStyle name="SAPBEXresDataEmph 12" xfId="44075"/>
    <cellStyle name="SAPBEXresDataEmph 12 2" xfId="44076"/>
    <cellStyle name="SAPBEXresDataEmph 12 2 2" xfId="44077"/>
    <cellStyle name="SAPBEXresDataEmph 12 3" xfId="44078"/>
    <cellStyle name="SAPBEXresDataEmph 13" xfId="44079"/>
    <cellStyle name="SAPBEXresDataEmph 13 2" xfId="44080"/>
    <cellStyle name="SAPBEXresDataEmph 14" xfId="44081"/>
    <cellStyle name="SAPBEXresDataEmph 2" xfId="44082"/>
    <cellStyle name="SAPBEXresDataEmph 2 2" xfId="44083"/>
    <cellStyle name="SAPBEXresDataEmph 2 2 2" xfId="44084"/>
    <cellStyle name="SAPBEXresDataEmph 2 2 2 2" xfId="44085"/>
    <cellStyle name="SAPBEXresDataEmph 2 2 2 2 2" xfId="44086"/>
    <cellStyle name="SAPBEXresDataEmph 2 2 2 2 2 2" xfId="44087"/>
    <cellStyle name="SAPBEXresDataEmph 2 2 2 2 3" xfId="44088"/>
    <cellStyle name="SAPBEXresDataEmph 2 2 2 3" xfId="44089"/>
    <cellStyle name="SAPBEXresDataEmph 2 2 2 3 2" xfId="44090"/>
    <cellStyle name="SAPBEXresDataEmph 2 2 2 4" xfId="44091"/>
    <cellStyle name="SAPBEXresDataEmph 2 2 3" xfId="44092"/>
    <cellStyle name="SAPBEXresDataEmph 2 2 3 2" xfId="44093"/>
    <cellStyle name="SAPBEXresDataEmph 2 2 3 2 2" xfId="44094"/>
    <cellStyle name="SAPBEXresDataEmph 2 2 3 3" xfId="44095"/>
    <cellStyle name="SAPBEXresDataEmph 2 2 4" xfId="44096"/>
    <cellStyle name="SAPBEXresDataEmph 2 2 4 2" xfId="44097"/>
    <cellStyle name="SAPBEXresDataEmph 2 2 5" xfId="44098"/>
    <cellStyle name="SAPBEXresDataEmph 2 3" xfId="44099"/>
    <cellStyle name="SAPBEXresDataEmph 2 3 2" xfId="44100"/>
    <cellStyle name="SAPBEXresDataEmph 2 3 2 2" xfId="44101"/>
    <cellStyle name="SAPBEXresDataEmph 2 3 2 2 2" xfId="44102"/>
    <cellStyle name="SAPBEXresDataEmph 2 3 2 3" xfId="44103"/>
    <cellStyle name="SAPBEXresDataEmph 2 3 3" xfId="44104"/>
    <cellStyle name="SAPBEXresDataEmph 2 3 3 2" xfId="44105"/>
    <cellStyle name="SAPBEXresDataEmph 2 3 4" xfId="44106"/>
    <cellStyle name="SAPBEXresDataEmph 2 4" xfId="44107"/>
    <cellStyle name="SAPBEXresDataEmph 2 4 2" xfId="44108"/>
    <cellStyle name="SAPBEXresDataEmph 2 4 2 2" xfId="44109"/>
    <cellStyle name="SAPBEXresDataEmph 2 4 3" xfId="44110"/>
    <cellStyle name="SAPBEXresDataEmph 2 5" xfId="44111"/>
    <cellStyle name="SAPBEXresDataEmph 2 5 2" xfId="44112"/>
    <cellStyle name="SAPBEXresDataEmph 2 6" xfId="44113"/>
    <cellStyle name="SAPBEXresDataEmph 2_Cribsheet" xfId="44114"/>
    <cellStyle name="SAPBEXresDataEmph 3" xfId="44115"/>
    <cellStyle name="SAPBEXresDataEmph 3 2" xfId="44116"/>
    <cellStyle name="SAPBEXresDataEmph 3 2 2" xfId="44117"/>
    <cellStyle name="SAPBEXresDataEmph 3 2 2 2" xfId="44118"/>
    <cellStyle name="SAPBEXresDataEmph 3 2 2 2 2" xfId="44119"/>
    <cellStyle name="SAPBEXresDataEmph 3 2 2 2 2 2" xfId="44120"/>
    <cellStyle name="SAPBEXresDataEmph 3 2 2 2 3" xfId="44121"/>
    <cellStyle name="SAPBEXresDataEmph 3 2 2 3" xfId="44122"/>
    <cellStyle name="SAPBEXresDataEmph 3 2 2 3 2" xfId="44123"/>
    <cellStyle name="SAPBEXresDataEmph 3 2 2 4" xfId="44124"/>
    <cellStyle name="SAPBEXresDataEmph 3 2 3" xfId="44125"/>
    <cellStyle name="SAPBEXresDataEmph 3 2 3 2" xfId="44126"/>
    <cellStyle name="SAPBEXresDataEmph 3 2 3 2 2" xfId="44127"/>
    <cellStyle name="SAPBEXresDataEmph 3 2 3 3" xfId="44128"/>
    <cellStyle name="SAPBEXresDataEmph 3 2 4" xfId="44129"/>
    <cellStyle name="SAPBEXresDataEmph 3 2 4 2" xfId="44130"/>
    <cellStyle name="SAPBEXresDataEmph 3 2 5" xfId="44131"/>
    <cellStyle name="SAPBEXresDataEmph 3 3" xfId="44132"/>
    <cellStyle name="SAPBEXresDataEmph 3 3 2" xfId="44133"/>
    <cellStyle name="SAPBEXresDataEmph 3 3 2 2" xfId="44134"/>
    <cellStyle name="SAPBEXresDataEmph 3 3 2 2 2" xfId="44135"/>
    <cellStyle name="SAPBEXresDataEmph 3 3 2 2 2 2" xfId="44136"/>
    <cellStyle name="SAPBEXresDataEmph 3 3 2 2 3" xfId="44137"/>
    <cellStyle name="SAPBEXresDataEmph 3 3 2 3" xfId="44138"/>
    <cellStyle name="SAPBEXresDataEmph 3 3 2 3 2" xfId="44139"/>
    <cellStyle name="SAPBEXresDataEmph 3 3 2 4" xfId="44140"/>
    <cellStyle name="SAPBEXresDataEmph 3 3 3" xfId="44141"/>
    <cellStyle name="SAPBEXresDataEmph 3 3 3 2" xfId="44142"/>
    <cellStyle name="SAPBEXresDataEmph 3 3 3 2 2" xfId="44143"/>
    <cellStyle name="SAPBEXresDataEmph 3 3 3 3" xfId="44144"/>
    <cellStyle name="SAPBEXresDataEmph 3 3 4" xfId="44145"/>
    <cellStyle name="SAPBEXresDataEmph 3 3 4 2" xfId="44146"/>
    <cellStyle name="SAPBEXresDataEmph 3 3 5" xfId="44147"/>
    <cellStyle name="SAPBEXresDataEmph 3 4" xfId="44148"/>
    <cellStyle name="SAPBEXresDataEmph 3 4 2" xfId="44149"/>
    <cellStyle name="SAPBEXresDataEmph 3 4 2 2" xfId="44150"/>
    <cellStyle name="SAPBEXresDataEmph 3 4 2 2 2" xfId="44151"/>
    <cellStyle name="SAPBEXresDataEmph 3 4 2 3" xfId="44152"/>
    <cellStyle name="SAPBEXresDataEmph 3 4 2 4" xfId="44153"/>
    <cellStyle name="SAPBEXresDataEmph 3 4 3" xfId="44154"/>
    <cellStyle name="SAPBEXresDataEmph 3 4 3 2" xfId="44155"/>
    <cellStyle name="SAPBEXresDataEmph 3 4 4" xfId="44156"/>
    <cellStyle name="SAPBEXresDataEmph 3 4 5" xfId="44157"/>
    <cellStyle name="SAPBEXresDataEmph 3 5" xfId="44158"/>
    <cellStyle name="SAPBEXresDataEmph 3 5 2" xfId="44159"/>
    <cellStyle name="SAPBEXresDataEmph 3 5 2 2" xfId="44160"/>
    <cellStyle name="SAPBEXresDataEmph 3 5 2 2 2" xfId="44161"/>
    <cellStyle name="SAPBEXresDataEmph 3 5 2 2 2 2" xfId="44162"/>
    <cellStyle name="SAPBEXresDataEmph 3 5 2 2 3" xfId="44163"/>
    <cellStyle name="SAPBEXresDataEmph 3 5 2 3" xfId="44164"/>
    <cellStyle name="SAPBEXresDataEmph 3 5 2 3 2" xfId="44165"/>
    <cellStyle name="SAPBEXresDataEmph 3 5 2 4" xfId="44166"/>
    <cellStyle name="SAPBEXresDataEmph 3 5 3" xfId="44167"/>
    <cellStyle name="SAPBEXresDataEmph 3 5 3 2" xfId="44168"/>
    <cellStyle name="SAPBEXresDataEmph 3 5 3 2 2" xfId="44169"/>
    <cellStyle name="SAPBEXresDataEmph 3 5 3 3" xfId="44170"/>
    <cellStyle name="SAPBEXresDataEmph 3 5 4" xfId="44171"/>
    <cellStyle name="SAPBEXresDataEmph 3 5 4 2" xfId="44172"/>
    <cellStyle name="SAPBEXresDataEmph 3 5 5" xfId="44173"/>
    <cellStyle name="SAPBEXresDataEmph 3 6" xfId="44174"/>
    <cellStyle name="SAPBEXresDataEmph 3 6 2" xfId="44175"/>
    <cellStyle name="SAPBEXresDataEmph 3 6 2 2" xfId="44176"/>
    <cellStyle name="SAPBEXresDataEmph 3 6 2 2 2" xfId="44177"/>
    <cellStyle name="SAPBEXresDataEmph 3 6 2 3" xfId="44178"/>
    <cellStyle name="SAPBEXresDataEmph 3 6 3" xfId="44179"/>
    <cellStyle name="SAPBEXresDataEmph 3 6 3 2" xfId="44180"/>
    <cellStyle name="SAPBEXresDataEmph 3 6 4" xfId="44181"/>
    <cellStyle name="SAPBEXresDataEmph 3 7" xfId="44182"/>
    <cellStyle name="SAPBEXresDataEmph 3 7 2" xfId="44183"/>
    <cellStyle name="SAPBEXresDataEmph 3 7 2 2" xfId="44184"/>
    <cellStyle name="SAPBEXresDataEmph 3 7 3" xfId="44185"/>
    <cellStyle name="SAPBEXresDataEmph 3 8" xfId="44186"/>
    <cellStyle name="SAPBEXresDataEmph 3 8 2" xfId="44187"/>
    <cellStyle name="SAPBEXresDataEmph 3 9" xfId="44188"/>
    <cellStyle name="SAPBEXresDataEmph 4" xfId="44189"/>
    <cellStyle name="SAPBEXresDataEmph 4 2" xfId="44190"/>
    <cellStyle name="SAPBEXresDataEmph 4 2 2" xfId="44191"/>
    <cellStyle name="SAPBEXresDataEmph 4 2 2 2" xfId="44192"/>
    <cellStyle name="SAPBEXresDataEmph 4 2 3" xfId="44193"/>
    <cellStyle name="SAPBEXresDataEmph 4 2 4" xfId="44194"/>
    <cellStyle name="SAPBEXresDataEmph 4 3" xfId="44195"/>
    <cellStyle name="SAPBEXresDataEmph 4 3 2" xfId="44196"/>
    <cellStyle name="SAPBEXresDataEmph 4 4" xfId="44197"/>
    <cellStyle name="SAPBEXresDataEmph 4 5" xfId="44198"/>
    <cellStyle name="SAPBEXresDataEmph 5" xfId="44199"/>
    <cellStyle name="SAPBEXresDataEmph 5 2" xfId="44200"/>
    <cellStyle name="SAPBEXresDataEmph 5 2 2" xfId="44201"/>
    <cellStyle name="SAPBEXresDataEmph 5 2 2 2" xfId="44202"/>
    <cellStyle name="SAPBEXresDataEmph 5 2 3" xfId="44203"/>
    <cellStyle name="SAPBEXresDataEmph 5 2 4" xfId="44204"/>
    <cellStyle name="SAPBEXresDataEmph 5 3" xfId="44205"/>
    <cellStyle name="SAPBEXresDataEmph 5 3 2" xfId="44206"/>
    <cellStyle name="SAPBEXresDataEmph 5 4" xfId="44207"/>
    <cellStyle name="SAPBEXresDataEmph 5 5" xfId="44208"/>
    <cellStyle name="SAPBEXresDataEmph 6" xfId="44209"/>
    <cellStyle name="SAPBEXresDataEmph 6 2" xfId="44210"/>
    <cellStyle name="SAPBEXresDataEmph 6 2 2" xfId="44211"/>
    <cellStyle name="SAPBEXresDataEmph 6 2 2 2" xfId="44212"/>
    <cellStyle name="SAPBEXresDataEmph 6 2 3" xfId="44213"/>
    <cellStyle name="SAPBEXresDataEmph 6 2 4" xfId="44214"/>
    <cellStyle name="SAPBEXresDataEmph 6 3" xfId="44215"/>
    <cellStyle name="SAPBEXresDataEmph 6 3 2" xfId="44216"/>
    <cellStyle name="SAPBEXresDataEmph 6 4" xfId="44217"/>
    <cellStyle name="SAPBEXresDataEmph 6 5" xfId="44218"/>
    <cellStyle name="SAPBEXresDataEmph 7" xfId="44219"/>
    <cellStyle name="SAPBEXresDataEmph 7 2" xfId="44220"/>
    <cellStyle name="SAPBEXresDataEmph 7 2 2" xfId="44221"/>
    <cellStyle name="SAPBEXresDataEmph 7 2 2 2" xfId="44222"/>
    <cellStyle name="SAPBEXresDataEmph 7 2 3" xfId="44223"/>
    <cellStyle name="SAPBEXresDataEmph 7 2 4" xfId="44224"/>
    <cellStyle name="SAPBEXresDataEmph 7 3" xfId="44225"/>
    <cellStyle name="SAPBEXresDataEmph 7 3 2" xfId="44226"/>
    <cellStyle name="SAPBEXresDataEmph 7 4" xfId="44227"/>
    <cellStyle name="SAPBEXresDataEmph 7 5" xfId="44228"/>
    <cellStyle name="SAPBEXresDataEmph 8" xfId="44229"/>
    <cellStyle name="SAPBEXresDataEmph 8 2" xfId="44230"/>
    <cellStyle name="SAPBEXresDataEmph 8 2 2" xfId="44231"/>
    <cellStyle name="SAPBEXresDataEmph 8 2 2 2" xfId="44232"/>
    <cellStyle name="SAPBEXresDataEmph 8 2 3" xfId="44233"/>
    <cellStyle name="SAPBEXresDataEmph 8 2 4" xfId="44234"/>
    <cellStyle name="SAPBEXresDataEmph 8 3" xfId="44235"/>
    <cellStyle name="SAPBEXresDataEmph 8 3 2" xfId="44236"/>
    <cellStyle name="SAPBEXresDataEmph 8 4" xfId="44237"/>
    <cellStyle name="SAPBEXresDataEmph 8 5" xfId="44238"/>
    <cellStyle name="SAPBEXresDataEmph 9" xfId="44239"/>
    <cellStyle name="SAPBEXresDataEmph 9 2" xfId="44240"/>
    <cellStyle name="SAPBEXresDataEmph 9 2 2" xfId="44241"/>
    <cellStyle name="SAPBEXresDataEmph 9 2 2 2" xfId="44242"/>
    <cellStyle name="SAPBEXresDataEmph 9 2 3" xfId="44243"/>
    <cellStyle name="SAPBEXresDataEmph 9 2 4" xfId="44244"/>
    <cellStyle name="SAPBEXresDataEmph 9 3" xfId="44245"/>
    <cellStyle name="SAPBEXresDataEmph 9 3 2" xfId="44246"/>
    <cellStyle name="SAPBEXresDataEmph 9 4" xfId="44247"/>
    <cellStyle name="SAPBEXresDataEmph 9 5" xfId="44248"/>
    <cellStyle name="SAPBEXresDataEmph_Cribsheet" xfId="44249"/>
    <cellStyle name="SAPBEXresItem" xfId="44250"/>
    <cellStyle name="SAPBEXresItem 2" xfId="44251"/>
    <cellStyle name="SAPBEXresItem 2 10" xfId="44252"/>
    <cellStyle name="SAPBEXresItem 2 10 2" xfId="44253"/>
    <cellStyle name="SAPBEXresItem 2 10 2 2" xfId="44254"/>
    <cellStyle name="SAPBEXresItem 2 10 2 2 2" xfId="44255"/>
    <cellStyle name="SAPBEXresItem 2 10 2 2 2 2" xfId="44256"/>
    <cellStyle name="SAPBEXresItem 2 10 2 2 3" xfId="44257"/>
    <cellStyle name="SAPBEXresItem 2 10 2 3" xfId="44258"/>
    <cellStyle name="SAPBEXresItem 2 10 2 3 2" xfId="44259"/>
    <cellStyle name="SAPBEXresItem 2 10 2 4" xfId="44260"/>
    <cellStyle name="SAPBEXresItem 2 10 3" xfId="44261"/>
    <cellStyle name="SAPBEXresItem 2 10 3 2" xfId="44262"/>
    <cellStyle name="SAPBEXresItem 2 10 3 2 2" xfId="44263"/>
    <cellStyle name="SAPBEXresItem 2 10 3 3" xfId="44264"/>
    <cellStyle name="SAPBEXresItem 2 10 4" xfId="44265"/>
    <cellStyle name="SAPBEXresItem 2 10 4 2" xfId="44266"/>
    <cellStyle name="SAPBEXresItem 2 10 5" xfId="44267"/>
    <cellStyle name="SAPBEXresItem 2 11" xfId="44268"/>
    <cellStyle name="SAPBEXresItem 2 11 2" xfId="44269"/>
    <cellStyle name="SAPBEXresItem 2 11 2 2" xfId="44270"/>
    <cellStyle name="SAPBEXresItem 2 11 2 2 2" xfId="44271"/>
    <cellStyle name="SAPBEXresItem 2 11 2 2 2 2" xfId="44272"/>
    <cellStyle name="SAPBEXresItem 2 11 2 2 3" xfId="44273"/>
    <cellStyle name="SAPBEXresItem 2 11 2 3" xfId="44274"/>
    <cellStyle name="SAPBEXresItem 2 11 2 3 2" xfId="44275"/>
    <cellStyle name="SAPBEXresItem 2 11 2 4" xfId="44276"/>
    <cellStyle name="SAPBEXresItem 2 11 3" xfId="44277"/>
    <cellStyle name="SAPBEXresItem 2 11 3 2" xfId="44278"/>
    <cellStyle name="SAPBEXresItem 2 11 3 2 2" xfId="44279"/>
    <cellStyle name="SAPBEXresItem 2 11 3 3" xfId="44280"/>
    <cellStyle name="SAPBEXresItem 2 11 4" xfId="44281"/>
    <cellStyle name="SAPBEXresItem 2 11 4 2" xfId="44282"/>
    <cellStyle name="SAPBEXresItem 2 11 5" xfId="44283"/>
    <cellStyle name="SAPBEXresItem 2 12" xfId="44284"/>
    <cellStyle name="SAPBEXresItem 2 12 2" xfId="44285"/>
    <cellStyle name="SAPBEXresItem 2 12 2 2" xfId="44286"/>
    <cellStyle name="SAPBEXresItem 2 12 2 2 2" xfId="44287"/>
    <cellStyle name="SAPBEXresItem 2 12 2 3" xfId="44288"/>
    <cellStyle name="SAPBEXresItem 2 12 3" xfId="44289"/>
    <cellStyle name="SAPBEXresItem 2 12 3 2" xfId="44290"/>
    <cellStyle name="SAPBEXresItem 2 12 4" xfId="44291"/>
    <cellStyle name="SAPBEXresItem 2 13" xfId="44292"/>
    <cellStyle name="SAPBEXresItem 2 13 2" xfId="44293"/>
    <cellStyle name="SAPBEXresItem 2 13 2 2" xfId="44294"/>
    <cellStyle name="SAPBEXresItem 2 13 3" xfId="44295"/>
    <cellStyle name="SAPBEXresItem 2 14" xfId="44296"/>
    <cellStyle name="SAPBEXresItem 2 14 2" xfId="44297"/>
    <cellStyle name="SAPBEXresItem 2 15" xfId="44298"/>
    <cellStyle name="SAPBEXresItem 2 2" xfId="44299"/>
    <cellStyle name="SAPBEXresItem 2 2 2" xfId="44300"/>
    <cellStyle name="SAPBEXresItem 2 2 2 2" xfId="44301"/>
    <cellStyle name="SAPBEXresItem 2 2 2 2 2" xfId="44302"/>
    <cellStyle name="SAPBEXresItem 2 2 2 2 2 2" xfId="44303"/>
    <cellStyle name="SAPBEXresItem 2 2 2 2 3" xfId="44304"/>
    <cellStyle name="SAPBEXresItem 2 2 2 2 4" xfId="44305"/>
    <cellStyle name="SAPBEXresItem 2 2 2 3" xfId="44306"/>
    <cellStyle name="SAPBEXresItem 2 2 2 3 2" xfId="44307"/>
    <cellStyle name="SAPBEXresItem 2 2 2 4" xfId="44308"/>
    <cellStyle name="SAPBEXresItem 2 2 2 5" xfId="44309"/>
    <cellStyle name="SAPBEXresItem 2 2 3" xfId="44310"/>
    <cellStyle name="SAPBEXresItem 2 2 3 2" xfId="44311"/>
    <cellStyle name="SAPBEXresItem 2 2 3 2 2" xfId="44312"/>
    <cellStyle name="SAPBEXresItem 2 2 3 2 2 2" xfId="44313"/>
    <cellStyle name="SAPBEXresItem 2 2 3 2 3" xfId="44314"/>
    <cellStyle name="SAPBEXresItem 2 2 3 2 4" xfId="44315"/>
    <cellStyle name="SAPBEXresItem 2 2 3 3" xfId="44316"/>
    <cellStyle name="SAPBEXresItem 2 2 3 3 2" xfId="44317"/>
    <cellStyle name="SAPBEXresItem 2 2 3 4" xfId="44318"/>
    <cellStyle name="SAPBEXresItem 2 2 3 5" xfId="44319"/>
    <cellStyle name="SAPBEXresItem 2 2 4" xfId="44320"/>
    <cellStyle name="SAPBEXresItem 2 2 4 2" xfId="44321"/>
    <cellStyle name="SAPBEXresItem 2 2 4 2 2" xfId="44322"/>
    <cellStyle name="SAPBEXresItem 2 2 4 2 2 2" xfId="44323"/>
    <cellStyle name="SAPBEXresItem 2 2 4 2 2 2 2" xfId="44324"/>
    <cellStyle name="SAPBEXresItem 2 2 4 2 2 3" xfId="44325"/>
    <cellStyle name="SAPBEXresItem 2 2 4 2 3" xfId="44326"/>
    <cellStyle name="SAPBEXresItem 2 2 4 2 3 2" xfId="44327"/>
    <cellStyle name="SAPBEXresItem 2 2 4 2 4" xfId="44328"/>
    <cellStyle name="SAPBEXresItem 2 2 4 3" xfId="44329"/>
    <cellStyle name="SAPBEXresItem 2 2 4 3 2" xfId="44330"/>
    <cellStyle name="SAPBEXresItem 2 2 4 3 2 2" xfId="44331"/>
    <cellStyle name="SAPBEXresItem 2 2 4 3 3" xfId="44332"/>
    <cellStyle name="SAPBEXresItem 2 2 4 4" xfId="44333"/>
    <cellStyle name="SAPBEXresItem 2 2 4 4 2" xfId="44334"/>
    <cellStyle name="SAPBEXresItem 2 2 4 5" xfId="44335"/>
    <cellStyle name="SAPBEXresItem 2 2 5" xfId="44336"/>
    <cellStyle name="SAPBEXresItem 2 2 5 2" xfId="44337"/>
    <cellStyle name="SAPBEXresItem 2 2 5 2 2" xfId="44338"/>
    <cellStyle name="SAPBEXresItem 2 2 5 2 2 2" xfId="44339"/>
    <cellStyle name="SAPBEXresItem 2 2 5 2 3" xfId="44340"/>
    <cellStyle name="SAPBEXresItem 2 2 5 3" xfId="44341"/>
    <cellStyle name="SAPBEXresItem 2 2 5 3 2" xfId="44342"/>
    <cellStyle name="SAPBEXresItem 2 2 5 4" xfId="44343"/>
    <cellStyle name="SAPBEXresItem 2 2 6" xfId="44344"/>
    <cellStyle name="SAPBEXresItem 2 2 6 2" xfId="44345"/>
    <cellStyle name="SAPBEXresItem 2 2 6 2 2" xfId="44346"/>
    <cellStyle name="SAPBEXresItem 2 2 6 3" xfId="44347"/>
    <cellStyle name="SAPBEXresItem 2 2 7" xfId="44348"/>
    <cellStyle name="SAPBEXresItem 2 2 7 2" xfId="44349"/>
    <cellStyle name="SAPBEXresItem 2 2 8" xfId="44350"/>
    <cellStyle name="SAPBEXresItem 2 2_Cribsheet" xfId="44351"/>
    <cellStyle name="SAPBEXresItem 2 3" xfId="44352"/>
    <cellStyle name="SAPBEXresItem 2 3 2" xfId="44353"/>
    <cellStyle name="SAPBEXresItem 2 3 2 2" xfId="44354"/>
    <cellStyle name="SAPBEXresItem 2 3 2 2 2" xfId="44355"/>
    <cellStyle name="SAPBEXresItem 2 3 2 2 2 2" xfId="44356"/>
    <cellStyle name="SAPBEXresItem 2 3 2 2 3" xfId="44357"/>
    <cellStyle name="SAPBEXresItem 2 3 2 3" xfId="44358"/>
    <cellStyle name="SAPBEXresItem 2 3 2 3 2" xfId="44359"/>
    <cellStyle name="SAPBEXresItem 2 3 2 4" xfId="44360"/>
    <cellStyle name="SAPBEXresItem 2 3 3" xfId="44361"/>
    <cellStyle name="SAPBEXresItem 2 3 3 2" xfId="44362"/>
    <cellStyle name="SAPBEXresItem 2 3 3 2 2" xfId="44363"/>
    <cellStyle name="SAPBEXresItem 2 3 3 3" xfId="44364"/>
    <cellStyle name="SAPBEXresItem 2 3 4" xfId="44365"/>
    <cellStyle name="SAPBEXresItem 2 3 4 2" xfId="44366"/>
    <cellStyle name="SAPBEXresItem 2 3 5" xfId="44367"/>
    <cellStyle name="SAPBEXresItem 2 4" xfId="44368"/>
    <cellStyle name="SAPBEXresItem 2 4 2" xfId="44369"/>
    <cellStyle name="SAPBEXresItem 2 4 2 2" xfId="44370"/>
    <cellStyle name="SAPBEXresItem 2 4 2 2 2" xfId="44371"/>
    <cellStyle name="SAPBEXresItem 2 4 2 2 2 2" xfId="44372"/>
    <cellStyle name="SAPBEXresItem 2 4 2 2 3" xfId="44373"/>
    <cellStyle name="SAPBEXresItem 2 4 2 3" xfId="44374"/>
    <cellStyle name="SAPBEXresItem 2 4 2 3 2" xfId="44375"/>
    <cellStyle name="SAPBEXresItem 2 4 2 4" xfId="44376"/>
    <cellStyle name="SAPBEXresItem 2 4 3" xfId="44377"/>
    <cellStyle name="SAPBEXresItem 2 4 3 2" xfId="44378"/>
    <cellStyle name="SAPBEXresItem 2 4 3 2 2" xfId="44379"/>
    <cellStyle name="SAPBEXresItem 2 4 3 3" xfId="44380"/>
    <cellStyle name="SAPBEXresItem 2 4 4" xfId="44381"/>
    <cellStyle name="SAPBEXresItem 2 4 4 2" xfId="44382"/>
    <cellStyle name="SAPBEXresItem 2 4 5" xfId="44383"/>
    <cellStyle name="SAPBEXresItem 2 5" xfId="44384"/>
    <cellStyle name="SAPBEXresItem 2 5 2" xfId="44385"/>
    <cellStyle name="SAPBEXresItem 2 5 2 2" xfId="44386"/>
    <cellStyle name="SAPBEXresItem 2 5 2 2 2" xfId="44387"/>
    <cellStyle name="SAPBEXresItem 2 5 2 2 2 2" xfId="44388"/>
    <cellStyle name="SAPBEXresItem 2 5 2 2 3" xfId="44389"/>
    <cellStyle name="SAPBEXresItem 2 5 2 3" xfId="44390"/>
    <cellStyle name="SAPBEXresItem 2 5 2 3 2" xfId="44391"/>
    <cellStyle name="SAPBEXresItem 2 5 2 4" xfId="44392"/>
    <cellStyle name="SAPBEXresItem 2 5 3" xfId="44393"/>
    <cellStyle name="SAPBEXresItem 2 5 3 2" xfId="44394"/>
    <cellStyle name="SAPBEXresItem 2 5 3 2 2" xfId="44395"/>
    <cellStyle name="SAPBEXresItem 2 5 3 3" xfId="44396"/>
    <cellStyle name="SAPBEXresItem 2 5 4" xfId="44397"/>
    <cellStyle name="SAPBEXresItem 2 5 4 2" xfId="44398"/>
    <cellStyle name="SAPBEXresItem 2 5 5" xfId="44399"/>
    <cellStyle name="SAPBEXresItem 2 6" xfId="44400"/>
    <cellStyle name="SAPBEXresItem 2 6 2" xfId="44401"/>
    <cellStyle name="SAPBEXresItem 2 6 2 2" xfId="44402"/>
    <cellStyle name="SAPBEXresItem 2 6 2 2 2" xfId="44403"/>
    <cellStyle name="SAPBEXresItem 2 6 2 2 2 2" xfId="44404"/>
    <cellStyle name="SAPBEXresItem 2 6 2 2 3" xfId="44405"/>
    <cellStyle name="SAPBEXresItem 2 6 2 3" xfId="44406"/>
    <cellStyle name="SAPBEXresItem 2 6 2 3 2" xfId="44407"/>
    <cellStyle name="SAPBEXresItem 2 6 2 4" xfId="44408"/>
    <cellStyle name="SAPBEXresItem 2 6 3" xfId="44409"/>
    <cellStyle name="SAPBEXresItem 2 6 3 2" xfId="44410"/>
    <cellStyle name="SAPBEXresItem 2 6 3 2 2" xfId="44411"/>
    <cellStyle name="SAPBEXresItem 2 6 3 3" xfId="44412"/>
    <cellStyle name="SAPBEXresItem 2 6 4" xfId="44413"/>
    <cellStyle name="SAPBEXresItem 2 6 4 2" xfId="44414"/>
    <cellStyle name="SAPBEXresItem 2 6 5" xfId="44415"/>
    <cellStyle name="SAPBEXresItem 2 7" xfId="44416"/>
    <cellStyle name="SAPBEXresItem 2 7 2" xfId="44417"/>
    <cellStyle name="SAPBEXresItem 2 7 2 2" xfId="44418"/>
    <cellStyle name="SAPBEXresItem 2 7 2 2 2" xfId="44419"/>
    <cellStyle name="SAPBEXresItem 2 7 2 2 2 2" xfId="44420"/>
    <cellStyle name="SAPBEXresItem 2 7 2 2 3" xfId="44421"/>
    <cellStyle name="SAPBEXresItem 2 7 2 3" xfId="44422"/>
    <cellStyle name="SAPBEXresItem 2 7 2 3 2" xfId="44423"/>
    <cellStyle name="SAPBEXresItem 2 7 2 4" xfId="44424"/>
    <cellStyle name="SAPBEXresItem 2 7 3" xfId="44425"/>
    <cellStyle name="SAPBEXresItem 2 7 3 2" xfId="44426"/>
    <cellStyle name="SAPBEXresItem 2 7 3 2 2" xfId="44427"/>
    <cellStyle name="SAPBEXresItem 2 7 3 3" xfId="44428"/>
    <cellStyle name="SAPBEXresItem 2 7 4" xfId="44429"/>
    <cellStyle name="SAPBEXresItem 2 7 4 2" xfId="44430"/>
    <cellStyle name="SAPBEXresItem 2 7 5" xfId="44431"/>
    <cellStyle name="SAPBEXresItem 2 8" xfId="44432"/>
    <cellStyle name="SAPBEXresItem 2 8 2" xfId="44433"/>
    <cellStyle name="SAPBEXresItem 2 8 2 2" xfId="44434"/>
    <cellStyle name="SAPBEXresItem 2 8 2 2 2" xfId="44435"/>
    <cellStyle name="SAPBEXresItem 2 8 2 2 2 2" xfId="44436"/>
    <cellStyle name="SAPBEXresItem 2 8 2 2 3" xfId="44437"/>
    <cellStyle name="SAPBEXresItem 2 8 2 3" xfId="44438"/>
    <cellStyle name="SAPBEXresItem 2 8 2 3 2" xfId="44439"/>
    <cellStyle name="SAPBEXresItem 2 8 2 4" xfId="44440"/>
    <cellStyle name="SAPBEXresItem 2 8 3" xfId="44441"/>
    <cellStyle name="SAPBEXresItem 2 8 3 2" xfId="44442"/>
    <cellStyle name="SAPBEXresItem 2 8 3 2 2" xfId="44443"/>
    <cellStyle name="SAPBEXresItem 2 8 3 3" xfId="44444"/>
    <cellStyle name="SAPBEXresItem 2 8 4" xfId="44445"/>
    <cellStyle name="SAPBEXresItem 2 8 4 2" xfId="44446"/>
    <cellStyle name="SAPBEXresItem 2 8 5" xfId="44447"/>
    <cellStyle name="SAPBEXresItem 2 9" xfId="44448"/>
    <cellStyle name="SAPBEXresItem 2 9 2" xfId="44449"/>
    <cellStyle name="SAPBEXresItem 2 9 2 2" xfId="44450"/>
    <cellStyle name="SAPBEXresItem 2 9 2 2 2" xfId="44451"/>
    <cellStyle name="SAPBEXresItem 2 9 2 2 2 2" xfId="44452"/>
    <cellStyle name="SAPBEXresItem 2 9 2 2 3" xfId="44453"/>
    <cellStyle name="SAPBEXresItem 2 9 2 3" xfId="44454"/>
    <cellStyle name="SAPBEXresItem 2 9 2 3 2" xfId="44455"/>
    <cellStyle name="SAPBEXresItem 2 9 2 4" xfId="44456"/>
    <cellStyle name="SAPBEXresItem 2 9 3" xfId="44457"/>
    <cellStyle name="SAPBEXresItem 2 9 3 2" xfId="44458"/>
    <cellStyle name="SAPBEXresItem 2 9 3 2 2" xfId="44459"/>
    <cellStyle name="SAPBEXresItem 2 9 3 3" xfId="44460"/>
    <cellStyle name="SAPBEXresItem 2 9 4" xfId="44461"/>
    <cellStyle name="SAPBEXresItem 2 9 4 2" xfId="44462"/>
    <cellStyle name="SAPBEXresItem 2 9 5" xfId="44463"/>
    <cellStyle name="SAPBEXresItem 2_Cribsheet" xfId="44464"/>
    <cellStyle name="SAPBEXresItem 3" xfId="44465"/>
    <cellStyle name="SAPBEXresItem 3 2" xfId="44466"/>
    <cellStyle name="SAPBEXresItem 3 2 2" xfId="44467"/>
    <cellStyle name="SAPBEXresItem 3 2 2 2" xfId="44468"/>
    <cellStyle name="SAPBEXresItem 3 2 2 2 2" xfId="44469"/>
    <cellStyle name="SAPBEXresItem 3 2 2 2 2 2" xfId="44470"/>
    <cellStyle name="SAPBEXresItem 3 2 2 2 3" xfId="44471"/>
    <cellStyle name="SAPBEXresItem 3 2 2 3" xfId="44472"/>
    <cellStyle name="SAPBEXresItem 3 2 2 3 2" xfId="44473"/>
    <cellStyle name="SAPBEXresItem 3 2 2 4" xfId="44474"/>
    <cellStyle name="SAPBEXresItem 3 2 3" xfId="44475"/>
    <cellStyle name="SAPBEXresItem 3 2 3 2" xfId="44476"/>
    <cellStyle name="SAPBEXresItem 3 2 3 2 2" xfId="44477"/>
    <cellStyle name="SAPBEXresItem 3 2 3 3" xfId="44478"/>
    <cellStyle name="SAPBEXresItem 3 2 4" xfId="44479"/>
    <cellStyle name="SAPBEXresItem 3 2 4 2" xfId="44480"/>
    <cellStyle name="SAPBEXresItem 3 2 5" xfId="44481"/>
    <cellStyle name="SAPBEXresItem 3 3" xfId="44482"/>
    <cellStyle name="SAPBEXresItem 3 3 2" xfId="44483"/>
    <cellStyle name="SAPBEXresItem 3 3 2 2" xfId="44484"/>
    <cellStyle name="SAPBEXresItem 3 3 2 2 2" xfId="44485"/>
    <cellStyle name="SAPBEXresItem 3 3 2 2 2 2" xfId="44486"/>
    <cellStyle name="SAPBEXresItem 3 3 2 2 3" xfId="44487"/>
    <cellStyle name="SAPBEXresItem 3 3 2 3" xfId="44488"/>
    <cellStyle name="SAPBEXresItem 3 3 2 3 2" xfId="44489"/>
    <cellStyle name="SAPBEXresItem 3 3 2 4" xfId="44490"/>
    <cellStyle name="SAPBEXresItem 3 3 3" xfId="44491"/>
    <cellStyle name="SAPBEXresItem 3 3 3 2" xfId="44492"/>
    <cellStyle name="SAPBEXresItem 3 3 3 2 2" xfId="44493"/>
    <cellStyle name="SAPBEXresItem 3 3 3 3" xfId="44494"/>
    <cellStyle name="SAPBEXresItem 3 3 4" xfId="44495"/>
    <cellStyle name="SAPBEXresItem 3 3 4 2" xfId="44496"/>
    <cellStyle name="SAPBEXresItem 3 3 5" xfId="44497"/>
    <cellStyle name="SAPBEXresItem 3 4" xfId="44498"/>
    <cellStyle name="SAPBEXresItem 3 4 2" xfId="44499"/>
    <cellStyle name="SAPBEXresItem 3 4 2 2" xfId="44500"/>
    <cellStyle name="SAPBEXresItem 3 4 2 2 2" xfId="44501"/>
    <cellStyle name="SAPBEXresItem 3 4 2 3" xfId="44502"/>
    <cellStyle name="SAPBEXresItem 3 4 2 4" xfId="44503"/>
    <cellStyle name="SAPBEXresItem 3 4 3" xfId="44504"/>
    <cellStyle name="SAPBEXresItem 3 4 3 2" xfId="44505"/>
    <cellStyle name="SAPBEXresItem 3 4 4" xfId="44506"/>
    <cellStyle name="SAPBEXresItem 3 4 5" xfId="44507"/>
    <cellStyle name="SAPBEXresItem 3 5" xfId="44508"/>
    <cellStyle name="SAPBEXresItem 3 5 2" xfId="44509"/>
    <cellStyle name="SAPBEXresItem 3 5 2 2" xfId="44510"/>
    <cellStyle name="SAPBEXresItem 3 5 2 2 2" xfId="44511"/>
    <cellStyle name="SAPBEXresItem 3 5 2 2 2 2" xfId="44512"/>
    <cellStyle name="SAPBEXresItem 3 5 2 2 3" xfId="44513"/>
    <cellStyle name="SAPBEXresItem 3 5 2 3" xfId="44514"/>
    <cellStyle name="SAPBEXresItem 3 5 2 3 2" xfId="44515"/>
    <cellStyle name="SAPBEXresItem 3 5 2 4" xfId="44516"/>
    <cellStyle name="SAPBEXresItem 3 5 3" xfId="44517"/>
    <cellStyle name="SAPBEXresItem 3 5 3 2" xfId="44518"/>
    <cellStyle name="SAPBEXresItem 3 5 3 2 2" xfId="44519"/>
    <cellStyle name="SAPBEXresItem 3 5 3 3" xfId="44520"/>
    <cellStyle name="SAPBEXresItem 3 5 4" xfId="44521"/>
    <cellStyle name="SAPBEXresItem 3 5 4 2" xfId="44522"/>
    <cellStyle name="SAPBEXresItem 3 5 5" xfId="44523"/>
    <cellStyle name="SAPBEXresItem 3 6" xfId="44524"/>
    <cellStyle name="SAPBEXresItem 3 6 2" xfId="44525"/>
    <cellStyle name="SAPBEXresItem 3 6 2 2" xfId="44526"/>
    <cellStyle name="SAPBEXresItem 3 6 2 2 2" xfId="44527"/>
    <cellStyle name="SAPBEXresItem 3 6 2 3" xfId="44528"/>
    <cellStyle name="SAPBEXresItem 3 6 3" xfId="44529"/>
    <cellStyle name="SAPBEXresItem 3 6 3 2" xfId="44530"/>
    <cellStyle name="SAPBEXresItem 3 6 4" xfId="44531"/>
    <cellStyle name="SAPBEXresItem 3 7" xfId="44532"/>
    <cellStyle name="SAPBEXresItem 3 7 2" xfId="44533"/>
    <cellStyle name="SAPBEXresItem 3 7 2 2" xfId="44534"/>
    <cellStyle name="SAPBEXresItem 3 7 3" xfId="44535"/>
    <cellStyle name="SAPBEXresItem 3 8" xfId="44536"/>
    <cellStyle name="SAPBEXresItem 3 8 2" xfId="44537"/>
    <cellStyle name="SAPBEXresItem 3 9" xfId="44538"/>
    <cellStyle name="SAPBEXresItem 4" xfId="44539"/>
    <cellStyle name="SAPBEXresItem 4 2" xfId="44540"/>
    <cellStyle name="SAPBEXresItem 4 2 2" xfId="44541"/>
    <cellStyle name="SAPBEXresItem 4 2 2 2" xfId="44542"/>
    <cellStyle name="SAPBEXresItem 4 2 3" xfId="44543"/>
    <cellStyle name="SAPBEXresItem 4 2 4" xfId="44544"/>
    <cellStyle name="SAPBEXresItem 4 3" xfId="44545"/>
    <cellStyle name="SAPBEXresItem 4 3 2" xfId="44546"/>
    <cellStyle name="SAPBEXresItem 4 4" xfId="44547"/>
    <cellStyle name="SAPBEXresItem 4 5" xfId="44548"/>
    <cellStyle name="SAPBEXresItem 5" xfId="44549"/>
    <cellStyle name="SAPBEXresItem 5 2" xfId="44550"/>
    <cellStyle name="SAPBEXresItem 5 2 2" xfId="44551"/>
    <cellStyle name="SAPBEXresItem 5 2 2 2" xfId="44552"/>
    <cellStyle name="SAPBEXresItem 5 2 2 2 2" xfId="44553"/>
    <cellStyle name="SAPBEXresItem 5 2 2 3" xfId="44554"/>
    <cellStyle name="SAPBEXresItem 5 2 3" xfId="44555"/>
    <cellStyle name="SAPBEXresItem 5 2 3 2" xfId="44556"/>
    <cellStyle name="SAPBEXresItem 5 2 4" xfId="44557"/>
    <cellStyle name="SAPBEXresItem 5 3" xfId="44558"/>
    <cellStyle name="SAPBEXresItem 5 3 2" xfId="44559"/>
    <cellStyle name="SAPBEXresItem 5 3 2 2" xfId="44560"/>
    <cellStyle name="SAPBEXresItem 5 3 3" xfId="44561"/>
    <cellStyle name="SAPBEXresItem 5 4" xfId="44562"/>
    <cellStyle name="SAPBEXresItem 5 4 2" xfId="44563"/>
    <cellStyle name="SAPBEXresItem 5 5" xfId="44564"/>
    <cellStyle name="SAPBEXresItem 6" xfId="44565"/>
    <cellStyle name="SAPBEXresItem 6 2" xfId="44566"/>
    <cellStyle name="SAPBEXresItem 6 2 2" xfId="44567"/>
    <cellStyle name="SAPBEXresItem 6 2 2 2" xfId="44568"/>
    <cellStyle name="SAPBEXresItem 6 2 3" xfId="44569"/>
    <cellStyle name="SAPBEXresItem 6 3" xfId="44570"/>
    <cellStyle name="SAPBEXresItem 6 3 2" xfId="44571"/>
    <cellStyle name="SAPBEXresItem 6 4" xfId="44572"/>
    <cellStyle name="SAPBEXresItem 7" xfId="44573"/>
    <cellStyle name="SAPBEXresItem 7 2" xfId="44574"/>
    <cellStyle name="SAPBEXresItem 7 2 2" xfId="44575"/>
    <cellStyle name="SAPBEXresItem 7 3" xfId="44576"/>
    <cellStyle name="SAPBEXresItem 8" xfId="44577"/>
    <cellStyle name="SAPBEXresItem 8 2" xfId="44578"/>
    <cellStyle name="SAPBEXresItem 9" xfId="44579"/>
    <cellStyle name="SAPBEXresItem_Cribsheet" xfId="44580"/>
    <cellStyle name="SAPBEXresItemX" xfId="44581"/>
    <cellStyle name="SAPBEXresItemX 2" xfId="44582"/>
    <cellStyle name="SAPBEXresItemX 2 10" xfId="44583"/>
    <cellStyle name="SAPBEXresItemX 2 10 2" xfId="44584"/>
    <cellStyle name="SAPBEXresItemX 2 10 2 2" xfId="44585"/>
    <cellStyle name="SAPBEXresItemX 2 10 3" xfId="44586"/>
    <cellStyle name="SAPBEXresItemX 2 11" xfId="44587"/>
    <cellStyle name="SAPBEXresItemX 2 11 2" xfId="44588"/>
    <cellStyle name="SAPBEXresItemX 2 12" xfId="44589"/>
    <cellStyle name="SAPBEXresItemX 2 2" xfId="44590"/>
    <cellStyle name="SAPBEXresItemX 2 2 2" xfId="44591"/>
    <cellStyle name="SAPBEXresItemX 2 2 2 2" xfId="44592"/>
    <cellStyle name="SAPBEXresItemX 2 2 2 2 2" xfId="44593"/>
    <cellStyle name="SAPBEXresItemX 2 2 2 2 2 2" xfId="44594"/>
    <cellStyle name="SAPBEXresItemX 2 2 2 2 3" xfId="44595"/>
    <cellStyle name="SAPBEXresItemX 2 2 2 2 4" xfId="44596"/>
    <cellStyle name="SAPBEXresItemX 2 2 2 3" xfId="44597"/>
    <cellStyle name="SAPBEXresItemX 2 2 2 3 2" xfId="44598"/>
    <cellStyle name="SAPBEXresItemX 2 2 2 4" xfId="44599"/>
    <cellStyle name="SAPBEXresItemX 2 2 2 5" xfId="44600"/>
    <cellStyle name="SAPBEXresItemX 2 2 3" xfId="44601"/>
    <cellStyle name="SAPBEXresItemX 2 2 3 2" xfId="44602"/>
    <cellStyle name="SAPBEXresItemX 2 2 3 2 2" xfId="44603"/>
    <cellStyle name="SAPBEXresItemX 2 2 3 3" xfId="44604"/>
    <cellStyle name="SAPBEXresItemX 2 2 3 4" xfId="44605"/>
    <cellStyle name="SAPBEXresItemX 2 2 4" xfId="44606"/>
    <cellStyle name="SAPBEXresItemX 2 2 4 2" xfId="44607"/>
    <cellStyle name="SAPBEXresItemX 2 2 5" xfId="44608"/>
    <cellStyle name="SAPBEXresItemX 2 2 6" xfId="44609"/>
    <cellStyle name="SAPBEXresItemX 2 2_Cribsheet" xfId="44610"/>
    <cellStyle name="SAPBEXresItemX 2 3" xfId="44611"/>
    <cellStyle name="SAPBEXresItemX 2 3 2" xfId="44612"/>
    <cellStyle name="SAPBEXresItemX 2 3 2 2" xfId="44613"/>
    <cellStyle name="SAPBEXresItemX 2 3 2 2 2" xfId="44614"/>
    <cellStyle name="SAPBEXresItemX 2 3 2 2 2 2" xfId="44615"/>
    <cellStyle name="SAPBEXresItemX 2 3 2 2 3" xfId="44616"/>
    <cellStyle name="SAPBEXresItemX 2 3 2 3" xfId="44617"/>
    <cellStyle name="SAPBEXresItemX 2 3 2 3 2" xfId="44618"/>
    <cellStyle name="SAPBEXresItemX 2 3 2 4" xfId="44619"/>
    <cellStyle name="SAPBEXresItemX 2 3 3" xfId="44620"/>
    <cellStyle name="SAPBEXresItemX 2 3 3 2" xfId="44621"/>
    <cellStyle name="SAPBEXresItemX 2 3 3 2 2" xfId="44622"/>
    <cellStyle name="SAPBEXresItemX 2 3 3 3" xfId="44623"/>
    <cellStyle name="SAPBEXresItemX 2 3 4" xfId="44624"/>
    <cellStyle name="SAPBEXresItemX 2 3 4 2" xfId="44625"/>
    <cellStyle name="SAPBEXresItemX 2 3 5" xfId="44626"/>
    <cellStyle name="SAPBEXresItemX 2 4" xfId="44627"/>
    <cellStyle name="SAPBEXresItemX 2 4 2" xfId="44628"/>
    <cellStyle name="SAPBEXresItemX 2 4 2 2" xfId="44629"/>
    <cellStyle name="SAPBEXresItemX 2 4 2 2 2" xfId="44630"/>
    <cellStyle name="SAPBEXresItemX 2 4 2 2 2 2" xfId="44631"/>
    <cellStyle name="SAPBEXresItemX 2 4 2 2 3" xfId="44632"/>
    <cellStyle name="SAPBEXresItemX 2 4 2 3" xfId="44633"/>
    <cellStyle name="SAPBEXresItemX 2 4 2 3 2" xfId="44634"/>
    <cellStyle name="SAPBEXresItemX 2 4 2 4" xfId="44635"/>
    <cellStyle name="SAPBEXresItemX 2 4 3" xfId="44636"/>
    <cellStyle name="SAPBEXresItemX 2 4 3 2" xfId="44637"/>
    <cellStyle name="SAPBEXresItemX 2 4 3 2 2" xfId="44638"/>
    <cellStyle name="SAPBEXresItemX 2 4 3 3" xfId="44639"/>
    <cellStyle name="SAPBEXresItemX 2 4 4" xfId="44640"/>
    <cellStyle name="SAPBEXresItemX 2 4 4 2" xfId="44641"/>
    <cellStyle name="SAPBEXresItemX 2 4 5" xfId="44642"/>
    <cellStyle name="SAPBEXresItemX 2 5" xfId="44643"/>
    <cellStyle name="SAPBEXresItemX 2 5 2" xfId="44644"/>
    <cellStyle name="SAPBEXresItemX 2 5 2 2" xfId="44645"/>
    <cellStyle name="SAPBEXresItemX 2 5 2 2 2" xfId="44646"/>
    <cellStyle name="SAPBEXresItemX 2 5 2 2 2 2" xfId="44647"/>
    <cellStyle name="SAPBEXresItemX 2 5 2 2 3" xfId="44648"/>
    <cellStyle name="SAPBEXresItemX 2 5 2 3" xfId="44649"/>
    <cellStyle name="SAPBEXresItemX 2 5 2 3 2" xfId="44650"/>
    <cellStyle name="SAPBEXresItemX 2 5 2 4" xfId="44651"/>
    <cellStyle name="SAPBEXresItemX 2 5 3" xfId="44652"/>
    <cellStyle name="SAPBEXresItemX 2 5 3 2" xfId="44653"/>
    <cellStyle name="SAPBEXresItemX 2 5 3 2 2" xfId="44654"/>
    <cellStyle name="SAPBEXresItemX 2 5 3 3" xfId="44655"/>
    <cellStyle name="SAPBEXresItemX 2 5 4" xfId="44656"/>
    <cellStyle name="SAPBEXresItemX 2 5 4 2" xfId="44657"/>
    <cellStyle name="SAPBEXresItemX 2 5 5" xfId="44658"/>
    <cellStyle name="SAPBEXresItemX 2 6" xfId="44659"/>
    <cellStyle name="SAPBEXresItemX 2 6 2" xfId="44660"/>
    <cellStyle name="SAPBEXresItemX 2 6 2 2" xfId="44661"/>
    <cellStyle name="SAPBEXresItemX 2 6 2 2 2" xfId="44662"/>
    <cellStyle name="SAPBEXresItemX 2 6 2 2 2 2" xfId="44663"/>
    <cellStyle name="SAPBEXresItemX 2 6 2 2 3" xfId="44664"/>
    <cellStyle name="SAPBEXresItemX 2 6 2 3" xfId="44665"/>
    <cellStyle name="SAPBEXresItemX 2 6 2 3 2" xfId="44666"/>
    <cellStyle name="SAPBEXresItemX 2 6 2 4" xfId="44667"/>
    <cellStyle name="SAPBEXresItemX 2 6 3" xfId="44668"/>
    <cellStyle name="SAPBEXresItemX 2 6 3 2" xfId="44669"/>
    <cellStyle name="SAPBEXresItemX 2 6 3 2 2" xfId="44670"/>
    <cellStyle name="SAPBEXresItemX 2 6 3 3" xfId="44671"/>
    <cellStyle name="SAPBEXresItemX 2 6 4" xfId="44672"/>
    <cellStyle name="SAPBEXresItemX 2 6 4 2" xfId="44673"/>
    <cellStyle name="SAPBEXresItemX 2 6 5" xfId="44674"/>
    <cellStyle name="SAPBEXresItemX 2 7" xfId="44675"/>
    <cellStyle name="SAPBEXresItemX 2 7 2" xfId="44676"/>
    <cellStyle name="SAPBEXresItemX 2 7 2 2" xfId="44677"/>
    <cellStyle name="SAPBEXresItemX 2 7 2 2 2" xfId="44678"/>
    <cellStyle name="SAPBEXresItemX 2 7 2 2 2 2" xfId="44679"/>
    <cellStyle name="SAPBEXresItemX 2 7 2 2 3" xfId="44680"/>
    <cellStyle name="SAPBEXresItemX 2 7 2 3" xfId="44681"/>
    <cellStyle name="SAPBEXresItemX 2 7 2 3 2" xfId="44682"/>
    <cellStyle name="SAPBEXresItemX 2 7 2 4" xfId="44683"/>
    <cellStyle name="SAPBEXresItemX 2 7 3" xfId="44684"/>
    <cellStyle name="SAPBEXresItemX 2 7 3 2" xfId="44685"/>
    <cellStyle name="SAPBEXresItemX 2 7 3 2 2" xfId="44686"/>
    <cellStyle name="SAPBEXresItemX 2 7 3 3" xfId="44687"/>
    <cellStyle name="SAPBEXresItemX 2 7 4" xfId="44688"/>
    <cellStyle name="SAPBEXresItemX 2 7 4 2" xfId="44689"/>
    <cellStyle name="SAPBEXresItemX 2 7 5" xfId="44690"/>
    <cellStyle name="SAPBEXresItemX 2 8" xfId="44691"/>
    <cellStyle name="SAPBEXresItemX 2 8 2" xfId="44692"/>
    <cellStyle name="SAPBEXresItemX 2 8 2 2" xfId="44693"/>
    <cellStyle name="SAPBEXresItemX 2 8 2 2 2" xfId="44694"/>
    <cellStyle name="SAPBEXresItemX 2 8 2 2 2 2" xfId="44695"/>
    <cellStyle name="SAPBEXresItemX 2 8 2 2 3" xfId="44696"/>
    <cellStyle name="SAPBEXresItemX 2 8 2 3" xfId="44697"/>
    <cellStyle name="SAPBEXresItemX 2 8 2 3 2" xfId="44698"/>
    <cellStyle name="SAPBEXresItemX 2 8 2 4" xfId="44699"/>
    <cellStyle name="SAPBEXresItemX 2 8 3" xfId="44700"/>
    <cellStyle name="SAPBEXresItemX 2 8 3 2" xfId="44701"/>
    <cellStyle name="SAPBEXresItemX 2 8 3 2 2" xfId="44702"/>
    <cellStyle name="SAPBEXresItemX 2 8 3 3" xfId="44703"/>
    <cellStyle name="SAPBEXresItemX 2 8 4" xfId="44704"/>
    <cellStyle name="SAPBEXresItemX 2 8 4 2" xfId="44705"/>
    <cellStyle name="SAPBEXresItemX 2 8 5" xfId="44706"/>
    <cellStyle name="SAPBEXresItemX 2 9" xfId="44707"/>
    <cellStyle name="SAPBEXresItemX 2 9 2" xfId="44708"/>
    <cellStyle name="SAPBEXresItemX 2 9 2 2" xfId="44709"/>
    <cellStyle name="SAPBEXresItemX 2 9 2 2 2" xfId="44710"/>
    <cellStyle name="SAPBEXresItemX 2 9 2 3" xfId="44711"/>
    <cellStyle name="SAPBEXresItemX 2 9 3" xfId="44712"/>
    <cellStyle name="SAPBEXresItemX 2 9 3 2" xfId="44713"/>
    <cellStyle name="SAPBEXresItemX 2 9 4" xfId="44714"/>
    <cellStyle name="SAPBEXresItemX 2_Cribsheet" xfId="44715"/>
    <cellStyle name="SAPBEXresItemX 3" xfId="44716"/>
    <cellStyle name="SAPBEXresItemX 3 2" xfId="44717"/>
    <cellStyle name="SAPBEXresItemX 3 2 2" xfId="44718"/>
    <cellStyle name="SAPBEXresItemX 3 2 2 2" xfId="44719"/>
    <cellStyle name="SAPBEXresItemX 3 2 3" xfId="44720"/>
    <cellStyle name="SAPBEXresItemX 3 2 4" xfId="44721"/>
    <cellStyle name="SAPBEXresItemX 3 3" xfId="44722"/>
    <cellStyle name="SAPBEXresItemX 3 3 2" xfId="44723"/>
    <cellStyle name="SAPBEXresItemX 3 4" xfId="44724"/>
    <cellStyle name="SAPBEXresItemX 3 5" xfId="44725"/>
    <cellStyle name="SAPBEXresItemX 4" xfId="44726"/>
    <cellStyle name="SAPBEXresItemX 4 2" xfId="44727"/>
    <cellStyle name="SAPBEXresItemX 4 2 2" xfId="44728"/>
    <cellStyle name="SAPBEXresItemX 4 3" xfId="44729"/>
    <cellStyle name="SAPBEXresItemX 4 4" xfId="44730"/>
    <cellStyle name="SAPBEXresItemX 5" xfId="44731"/>
    <cellStyle name="SAPBEXresItemX 5 2" xfId="44732"/>
    <cellStyle name="SAPBEXresItemX 6" xfId="44733"/>
    <cellStyle name="SAPBEXresItemX 7" xfId="44734"/>
    <cellStyle name="SAPBEXresItemX_Cribsheet" xfId="44735"/>
    <cellStyle name="SAPBEXstdData" xfId="44736"/>
    <cellStyle name="SAPBEXstdData 2" xfId="44737"/>
    <cellStyle name="SAPBEXstdData 2 10" xfId="44738"/>
    <cellStyle name="SAPBEXstdData 2 10 2" xfId="44739"/>
    <cellStyle name="SAPBEXstdData 2 10 2 2" xfId="44740"/>
    <cellStyle name="SAPBEXstdData 2 10 3" xfId="44741"/>
    <cellStyle name="SAPBEXstdData 2 11" xfId="44742"/>
    <cellStyle name="SAPBEXstdData 2 11 2" xfId="44743"/>
    <cellStyle name="SAPBEXstdData 2 12" xfId="44744"/>
    <cellStyle name="SAPBEXstdData 2 2" xfId="44745"/>
    <cellStyle name="SAPBEXstdData 2 2 2" xfId="44746"/>
    <cellStyle name="SAPBEXstdData 2 2 2 2" xfId="44747"/>
    <cellStyle name="SAPBEXstdData 2 2 2 2 2" xfId="44748"/>
    <cellStyle name="SAPBEXstdData 2 2 2 2 2 2" xfId="44749"/>
    <cellStyle name="SAPBEXstdData 2 2 2 2 3" xfId="44750"/>
    <cellStyle name="SAPBEXstdData 2 2 2 2 4" xfId="44751"/>
    <cellStyle name="SAPBEXstdData 2 2 2 3" xfId="44752"/>
    <cellStyle name="SAPBEXstdData 2 2 2 3 2" xfId="44753"/>
    <cellStyle name="SAPBEXstdData 2 2 2 4" xfId="44754"/>
    <cellStyle name="SAPBEXstdData 2 2 2 5" xfId="44755"/>
    <cellStyle name="SAPBEXstdData 2 2 3" xfId="44756"/>
    <cellStyle name="SAPBEXstdData 2 2 3 2" xfId="44757"/>
    <cellStyle name="SAPBEXstdData 2 2 3 2 2" xfId="44758"/>
    <cellStyle name="SAPBEXstdData 2 2 3 2 2 2" xfId="44759"/>
    <cellStyle name="SAPBEXstdData 2 2 3 2 3" xfId="44760"/>
    <cellStyle name="SAPBEXstdData 2 2 3 2 4" xfId="44761"/>
    <cellStyle name="SAPBEXstdData 2 2 3 3" xfId="44762"/>
    <cellStyle name="SAPBEXstdData 2 2 3 3 2" xfId="44763"/>
    <cellStyle name="SAPBEXstdData 2 2 3 4" xfId="44764"/>
    <cellStyle name="SAPBEXstdData 2 2 3 5" xfId="44765"/>
    <cellStyle name="SAPBEXstdData 2 2 4" xfId="44766"/>
    <cellStyle name="SAPBEXstdData 2 2 4 2" xfId="44767"/>
    <cellStyle name="SAPBEXstdData 2 2 4 2 2" xfId="44768"/>
    <cellStyle name="SAPBEXstdData 2 2 4 2 2 2" xfId="44769"/>
    <cellStyle name="SAPBEXstdData 2 2 4 2 2 2 2" xfId="44770"/>
    <cellStyle name="SAPBEXstdData 2 2 4 2 2 3" xfId="44771"/>
    <cellStyle name="SAPBEXstdData 2 2 4 2 3" xfId="44772"/>
    <cellStyle name="SAPBEXstdData 2 2 4 2 3 2" xfId="44773"/>
    <cellStyle name="SAPBEXstdData 2 2 4 2 4" xfId="44774"/>
    <cellStyle name="SAPBEXstdData 2 2 4 3" xfId="44775"/>
    <cellStyle name="SAPBEXstdData 2 2 4 3 2" xfId="44776"/>
    <cellStyle name="SAPBEXstdData 2 2 4 3 2 2" xfId="44777"/>
    <cellStyle name="SAPBEXstdData 2 2 4 3 3" xfId="44778"/>
    <cellStyle name="SAPBEXstdData 2 2 4 4" xfId="44779"/>
    <cellStyle name="SAPBEXstdData 2 2 4 4 2" xfId="44780"/>
    <cellStyle name="SAPBEXstdData 2 2 4 5" xfId="44781"/>
    <cellStyle name="SAPBEXstdData 2 2 5" xfId="44782"/>
    <cellStyle name="SAPBEXstdData 2 2 5 2" xfId="44783"/>
    <cellStyle name="SAPBEXstdData 2 2 5 2 2" xfId="44784"/>
    <cellStyle name="SAPBEXstdData 2 2 5 2 2 2" xfId="44785"/>
    <cellStyle name="SAPBEXstdData 2 2 5 2 3" xfId="44786"/>
    <cellStyle name="SAPBEXstdData 2 2 5 3" xfId="44787"/>
    <cellStyle name="SAPBEXstdData 2 2 5 3 2" xfId="44788"/>
    <cellStyle name="SAPBEXstdData 2 2 5 4" xfId="44789"/>
    <cellStyle name="SAPBEXstdData 2 2 6" xfId="44790"/>
    <cellStyle name="SAPBEXstdData 2 2 6 2" xfId="44791"/>
    <cellStyle name="SAPBEXstdData 2 2 6 2 2" xfId="44792"/>
    <cellStyle name="SAPBEXstdData 2 2 6 3" xfId="44793"/>
    <cellStyle name="SAPBEXstdData 2 2 7" xfId="44794"/>
    <cellStyle name="SAPBEXstdData 2 2 7 2" xfId="44795"/>
    <cellStyle name="SAPBEXstdData 2 2 8" xfId="44796"/>
    <cellStyle name="SAPBEXstdData 2 2_Cribsheet" xfId="44797"/>
    <cellStyle name="SAPBEXstdData 2 3" xfId="44798"/>
    <cellStyle name="SAPBEXstdData 2 3 2" xfId="44799"/>
    <cellStyle name="SAPBEXstdData 2 3 2 2" xfId="44800"/>
    <cellStyle name="SAPBEXstdData 2 3 2 2 2" xfId="44801"/>
    <cellStyle name="SAPBEXstdData 2 3 2 2 2 2" xfId="44802"/>
    <cellStyle name="SAPBEXstdData 2 3 2 2 3" xfId="44803"/>
    <cellStyle name="SAPBEXstdData 2 3 2 3" xfId="44804"/>
    <cellStyle name="SAPBEXstdData 2 3 2 3 2" xfId="44805"/>
    <cellStyle name="SAPBEXstdData 2 3 2 4" xfId="44806"/>
    <cellStyle name="SAPBEXstdData 2 3 3" xfId="44807"/>
    <cellStyle name="SAPBEXstdData 2 3 3 2" xfId="44808"/>
    <cellStyle name="SAPBEXstdData 2 3 3 2 2" xfId="44809"/>
    <cellStyle name="SAPBEXstdData 2 3 3 3" xfId="44810"/>
    <cellStyle name="SAPBEXstdData 2 3 4" xfId="44811"/>
    <cellStyle name="SAPBEXstdData 2 3 4 2" xfId="44812"/>
    <cellStyle name="SAPBEXstdData 2 3 5" xfId="44813"/>
    <cellStyle name="SAPBEXstdData 2 4" xfId="44814"/>
    <cellStyle name="SAPBEXstdData 2 4 2" xfId="44815"/>
    <cellStyle name="SAPBEXstdData 2 4 2 2" xfId="44816"/>
    <cellStyle name="SAPBEXstdData 2 4 2 2 2" xfId="44817"/>
    <cellStyle name="SAPBEXstdData 2 4 2 2 2 2" xfId="44818"/>
    <cellStyle name="SAPBEXstdData 2 4 2 2 3" xfId="44819"/>
    <cellStyle name="SAPBEXstdData 2 4 2 3" xfId="44820"/>
    <cellStyle name="SAPBEXstdData 2 4 2 3 2" xfId="44821"/>
    <cellStyle name="SAPBEXstdData 2 4 2 4" xfId="44822"/>
    <cellStyle name="SAPBEXstdData 2 4 3" xfId="44823"/>
    <cellStyle name="SAPBEXstdData 2 4 3 2" xfId="44824"/>
    <cellStyle name="SAPBEXstdData 2 4 3 2 2" xfId="44825"/>
    <cellStyle name="SAPBEXstdData 2 4 3 3" xfId="44826"/>
    <cellStyle name="SAPBEXstdData 2 4 4" xfId="44827"/>
    <cellStyle name="SAPBEXstdData 2 4 4 2" xfId="44828"/>
    <cellStyle name="SAPBEXstdData 2 4 5" xfId="44829"/>
    <cellStyle name="SAPBEXstdData 2 5" xfId="44830"/>
    <cellStyle name="SAPBEXstdData 2 5 2" xfId="44831"/>
    <cellStyle name="SAPBEXstdData 2 5 2 2" xfId="44832"/>
    <cellStyle name="SAPBEXstdData 2 5 2 2 2" xfId="44833"/>
    <cellStyle name="SAPBEXstdData 2 5 2 2 2 2" xfId="44834"/>
    <cellStyle name="SAPBEXstdData 2 5 2 2 3" xfId="44835"/>
    <cellStyle name="SAPBEXstdData 2 5 2 3" xfId="44836"/>
    <cellStyle name="SAPBEXstdData 2 5 2 3 2" xfId="44837"/>
    <cellStyle name="SAPBEXstdData 2 5 2 4" xfId="44838"/>
    <cellStyle name="SAPBEXstdData 2 5 3" xfId="44839"/>
    <cellStyle name="SAPBEXstdData 2 5 3 2" xfId="44840"/>
    <cellStyle name="SAPBEXstdData 2 5 3 2 2" xfId="44841"/>
    <cellStyle name="SAPBEXstdData 2 5 3 3" xfId="44842"/>
    <cellStyle name="SAPBEXstdData 2 5 4" xfId="44843"/>
    <cellStyle name="SAPBEXstdData 2 5 4 2" xfId="44844"/>
    <cellStyle name="SAPBEXstdData 2 5 5" xfId="44845"/>
    <cellStyle name="SAPBEXstdData 2 6" xfId="44846"/>
    <cellStyle name="SAPBEXstdData 2 6 2" xfId="44847"/>
    <cellStyle name="SAPBEXstdData 2 6 2 2" xfId="44848"/>
    <cellStyle name="SAPBEXstdData 2 6 2 2 2" xfId="44849"/>
    <cellStyle name="SAPBEXstdData 2 6 2 2 2 2" xfId="44850"/>
    <cellStyle name="SAPBEXstdData 2 6 2 2 3" xfId="44851"/>
    <cellStyle name="SAPBEXstdData 2 6 2 3" xfId="44852"/>
    <cellStyle name="SAPBEXstdData 2 6 2 3 2" xfId="44853"/>
    <cellStyle name="SAPBEXstdData 2 6 2 4" xfId="44854"/>
    <cellStyle name="SAPBEXstdData 2 6 3" xfId="44855"/>
    <cellStyle name="SAPBEXstdData 2 6 3 2" xfId="44856"/>
    <cellStyle name="SAPBEXstdData 2 6 3 2 2" xfId="44857"/>
    <cellStyle name="SAPBEXstdData 2 6 3 3" xfId="44858"/>
    <cellStyle name="SAPBEXstdData 2 6 4" xfId="44859"/>
    <cellStyle name="SAPBEXstdData 2 6 4 2" xfId="44860"/>
    <cellStyle name="SAPBEXstdData 2 6 5" xfId="44861"/>
    <cellStyle name="SAPBEXstdData 2 7" xfId="44862"/>
    <cellStyle name="SAPBEXstdData 2 7 2" xfId="44863"/>
    <cellStyle name="SAPBEXstdData 2 7 2 2" xfId="44864"/>
    <cellStyle name="SAPBEXstdData 2 7 2 2 2" xfId="44865"/>
    <cellStyle name="SAPBEXstdData 2 7 2 2 2 2" xfId="44866"/>
    <cellStyle name="SAPBEXstdData 2 7 2 2 3" xfId="44867"/>
    <cellStyle name="SAPBEXstdData 2 7 2 3" xfId="44868"/>
    <cellStyle name="SAPBEXstdData 2 7 2 3 2" xfId="44869"/>
    <cellStyle name="SAPBEXstdData 2 7 2 4" xfId="44870"/>
    <cellStyle name="SAPBEXstdData 2 7 3" xfId="44871"/>
    <cellStyle name="SAPBEXstdData 2 7 3 2" xfId="44872"/>
    <cellStyle name="SAPBEXstdData 2 7 3 2 2" xfId="44873"/>
    <cellStyle name="SAPBEXstdData 2 7 3 3" xfId="44874"/>
    <cellStyle name="SAPBEXstdData 2 7 4" xfId="44875"/>
    <cellStyle name="SAPBEXstdData 2 7 4 2" xfId="44876"/>
    <cellStyle name="SAPBEXstdData 2 7 5" xfId="44877"/>
    <cellStyle name="SAPBEXstdData 2 8" xfId="44878"/>
    <cellStyle name="SAPBEXstdData 2 8 2" xfId="44879"/>
    <cellStyle name="SAPBEXstdData 2 8 2 2" xfId="44880"/>
    <cellStyle name="SAPBEXstdData 2 8 2 2 2" xfId="44881"/>
    <cellStyle name="SAPBEXstdData 2 8 2 2 2 2" xfId="44882"/>
    <cellStyle name="SAPBEXstdData 2 8 2 2 3" xfId="44883"/>
    <cellStyle name="SAPBEXstdData 2 8 2 3" xfId="44884"/>
    <cellStyle name="SAPBEXstdData 2 8 2 3 2" xfId="44885"/>
    <cellStyle name="SAPBEXstdData 2 8 2 4" xfId="44886"/>
    <cellStyle name="SAPBEXstdData 2 8 3" xfId="44887"/>
    <cellStyle name="SAPBEXstdData 2 8 3 2" xfId="44888"/>
    <cellStyle name="SAPBEXstdData 2 8 3 2 2" xfId="44889"/>
    <cellStyle name="SAPBEXstdData 2 8 3 3" xfId="44890"/>
    <cellStyle name="SAPBEXstdData 2 8 4" xfId="44891"/>
    <cellStyle name="SAPBEXstdData 2 8 4 2" xfId="44892"/>
    <cellStyle name="SAPBEXstdData 2 8 5" xfId="44893"/>
    <cellStyle name="SAPBEXstdData 2 9" xfId="44894"/>
    <cellStyle name="SAPBEXstdData 2 9 2" xfId="44895"/>
    <cellStyle name="SAPBEXstdData 2 9 2 2" xfId="44896"/>
    <cellStyle name="SAPBEXstdData 2 9 2 2 2" xfId="44897"/>
    <cellStyle name="SAPBEXstdData 2 9 2 3" xfId="44898"/>
    <cellStyle name="SAPBEXstdData 2 9 3" xfId="44899"/>
    <cellStyle name="SAPBEXstdData 2 9 3 2" xfId="44900"/>
    <cellStyle name="SAPBEXstdData 2 9 4" xfId="44901"/>
    <cellStyle name="SAPBEXstdData 2_Cribsheet" xfId="44902"/>
    <cellStyle name="SAPBEXstdData 3" xfId="44903"/>
    <cellStyle name="SAPBEXstdData 3 2" xfId="44904"/>
    <cellStyle name="SAPBEXstdData 3 2 2" xfId="44905"/>
    <cellStyle name="SAPBEXstdData 3 2 2 2" xfId="44906"/>
    <cellStyle name="SAPBEXstdData 3 2 2 2 2" xfId="44907"/>
    <cellStyle name="SAPBEXstdData 3 2 2 2 2 2" xfId="44908"/>
    <cellStyle name="SAPBEXstdData 3 2 2 2 3" xfId="44909"/>
    <cellStyle name="SAPBEXstdData 3 2 2 3" xfId="44910"/>
    <cellStyle name="SAPBEXstdData 3 2 2 3 2" xfId="44911"/>
    <cellStyle name="SAPBEXstdData 3 2 2 4" xfId="44912"/>
    <cellStyle name="SAPBEXstdData 3 2 3" xfId="44913"/>
    <cellStyle name="SAPBEXstdData 3 2 3 2" xfId="44914"/>
    <cellStyle name="SAPBEXstdData 3 2 3 2 2" xfId="44915"/>
    <cellStyle name="SAPBEXstdData 3 2 3 3" xfId="44916"/>
    <cellStyle name="SAPBEXstdData 3 2 4" xfId="44917"/>
    <cellStyle name="SAPBEXstdData 3 2 4 2" xfId="44918"/>
    <cellStyle name="SAPBEXstdData 3 2 5" xfId="44919"/>
    <cellStyle name="SAPBEXstdData 3 3" xfId="44920"/>
    <cellStyle name="SAPBEXstdData 3 3 2" xfId="44921"/>
    <cellStyle name="SAPBEXstdData 3 3 2 2" xfId="44922"/>
    <cellStyle name="SAPBEXstdData 3 3 2 2 2" xfId="44923"/>
    <cellStyle name="SAPBEXstdData 3 3 2 2 2 2" xfId="44924"/>
    <cellStyle name="SAPBEXstdData 3 3 2 2 3" xfId="44925"/>
    <cellStyle name="SAPBEXstdData 3 3 2 3" xfId="44926"/>
    <cellStyle name="SAPBEXstdData 3 3 2 3 2" xfId="44927"/>
    <cellStyle name="SAPBEXstdData 3 3 2 4" xfId="44928"/>
    <cellStyle name="SAPBEXstdData 3 3 3" xfId="44929"/>
    <cellStyle name="SAPBEXstdData 3 3 3 2" xfId="44930"/>
    <cellStyle name="SAPBEXstdData 3 3 3 2 2" xfId="44931"/>
    <cellStyle name="SAPBEXstdData 3 3 3 3" xfId="44932"/>
    <cellStyle name="SAPBEXstdData 3 3 4" xfId="44933"/>
    <cellStyle name="SAPBEXstdData 3 3 4 2" xfId="44934"/>
    <cellStyle name="SAPBEXstdData 3 3 5" xfId="44935"/>
    <cellStyle name="SAPBEXstdData 3 4" xfId="44936"/>
    <cellStyle name="SAPBEXstdData 3 4 2" xfId="44937"/>
    <cellStyle name="SAPBEXstdData 3 4 2 2" xfId="44938"/>
    <cellStyle name="SAPBEXstdData 3 4 2 2 2" xfId="44939"/>
    <cellStyle name="SAPBEXstdData 3 4 2 3" xfId="44940"/>
    <cellStyle name="SAPBEXstdData 3 4 2 4" xfId="44941"/>
    <cellStyle name="SAPBEXstdData 3 4 3" xfId="44942"/>
    <cellStyle name="SAPBEXstdData 3 4 3 2" xfId="44943"/>
    <cellStyle name="SAPBEXstdData 3 4 4" xfId="44944"/>
    <cellStyle name="SAPBEXstdData 3 4 5" xfId="44945"/>
    <cellStyle name="SAPBEXstdData 3 5" xfId="44946"/>
    <cellStyle name="SAPBEXstdData 3 5 2" xfId="44947"/>
    <cellStyle name="SAPBEXstdData 3 5 2 2" xfId="44948"/>
    <cellStyle name="SAPBEXstdData 3 5 2 2 2" xfId="44949"/>
    <cellStyle name="SAPBEXstdData 3 5 2 2 2 2" xfId="44950"/>
    <cellStyle name="SAPBEXstdData 3 5 2 2 3" xfId="44951"/>
    <cellStyle name="SAPBEXstdData 3 5 2 3" xfId="44952"/>
    <cellStyle name="SAPBEXstdData 3 5 2 3 2" xfId="44953"/>
    <cellStyle name="SAPBEXstdData 3 5 2 4" xfId="44954"/>
    <cellStyle name="SAPBEXstdData 3 5 3" xfId="44955"/>
    <cellStyle name="SAPBEXstdData 3 5 3 2" xfId="44956"/>
    <cellStyle name="SAPBEXstdData 3 5 3 2 2" xfId="44957"/>
    <cellStyle name="SAPBEXstdData 3 5 3 3" xfId="44958"/>
    <cellStyle name="SAPBEXstdData 3 5 4" xfId="44959"/>
    <cellStyle name="SAPBEXstdData 3 5 4 2" xfId="44960"/>
    <cellStyle name="SAPBEXstdData 3 5 5" xfId="44961"/>
    <cellStyle name="SAPBEXstdData 3 6" xfId="44962"/>
    <cellStyle name="SAPBEXstdData 3 6 2" xfId="44963"/>
    <cellStyle name="SAPBEXstdData 3 6 2 2" xfId="44964"/>
    <cellStyle name="SAPBEXstdData 3 6 2 2 2" xfId="44965"/>
    <cellStyle name="SAPBEXstdData 3 6 2 3" xfId="44966"/>
    <cellStyle name="SAPBEXstdData 3 6 3" xfId="44967"/>
    <cellStyle name="SAPBEXstdData 3 6 3 2" xfId="44968"/>
    <cellStyle name="SAPBEXstdData 3 6 4" xfId="44969"/>
    <cellStyle name="SAPBEXstdData 3 7" xfId="44970"/>
    <cellStyle name="SAPBEXstdData 3 7 2" xfId="44971"/>
    <cellStyle name="SAPBEXstdData 3 7 2 2" xfId="44972"/>
    <cellStyle name="SAPBEXstdData 3 7 3" xfId="44973"/>
    <cellStyle name="SAPBEXstdData 3 8" xfId="44974"/>
    <cellStyle name="SAPBEXstdData 3 8 2" xfId="44975"/>
    <cellStyle name="SAPBEXstdData 3 9" xfId="44976"/>
    <cellStyle name="SAPBEXstdData 4" xfId="44977"/>
    <cellStyle name="SAPBEXstdData 4 2" xfId="44978"/>
    <cellStyle name="SAPBEXstdData 4 2 2" xfId="44979"/>
    <cellStyle name="SAPBEXstdData 4 2 2 2" xfId="44980"/>
    <cellStyle name="SAPBEXstdData 4 2 3" xfId="44981"/>
    <cellStyle name="SAPBEXstdData 4 2 4" xfId="44982"/>
    <cellStyle name="SAPBEXstdData 4 3" xfId="44983"/>
    <cellStyle name="SAPBEXstdData 4 3 2" xfId="44984"/>
    <cellStyle name="SAPBEXstdData 4 4" xfId="44985"/>
    <cellStyle name="SAPBEXstdData 4 5" xfId="44986"/>
    <cellStyle name="SAPBEXstdData 5" xfId="44987"/>
    <cellStyle name="SAPBEXstdData 5 2" xfId="44988"/>
    <cellStyle name="SAPBEXstdData 5 2 2" xfId="44989"/>
    <cellStyle name="SAPBEXstdData 5 2 2 2" xfId="44990"/>
    <cellStyle name="SAPBEXstdData 5 2 3" xfId="44991"/>
    <cellStyle name="SAPBEXstdData 5 3" xfId="44992"/>
    <cellStyle name="SAPBEXstdData 5 3 2" xfId="44993"/>
    <cellStyle name="SAPBEXstdData 5 4" xfId="44994"/>
    <cellStyle name="SAPBEXstdData 6" xfId="44995"/>
    <cellStyle name="SAPBEXstdData 6 2" xfId="44996"/>
    <cellStyle name="SAPBEXstdData 6 2 2" xfId="44997"/>
    <cellStyle name="SAPBEXstdData 6 3" xfId="44998"/>
    <cellStyle name="SAPBEXstdData 7" xfId="44999"/>
    <cellStyle name="SAPBEXstdData 7 2" xfId="45000"/>
    <cellStyle name="SAPBEXstdData 8" xfId="45001"/>
    <cellStyle name="SAPBEXstdData_Cribsheet" xfId="45002"/>
    <cellStyle name="SAPBEXstdDataEmph" xfId="45003"/>
    <cellStyle name="SAPBEXstdDataEmph 10" xfId="45004"/>
    <cellStyle name="SAPBEXstdDataEmph 10 2" xfId="45005"/>
    <cellStyle name="SAPBEXstdDataEmph 10 2 2" xfId="45006"/>
    <cellStyle name="SAPBEXstdDataEmph 10 2 2 2" xfId="45007"/>
    <cellStyle name="SAPBEXstdDataEmph 10 2 3" xfId="45008"/>
    <cellStyle name="SAPBEXstdDataEmph 10 2 4" xfId="45009"/>
    <cellStyle name="SAPBEXstdDataEmph 10 3" xfId="45010"/>
    <cellStyle name="SAPBEXstdDataEmph 10 3 2" xfId="45011"/>
    <cellStyle name="SAPBEXstdDataEmph 10 4" xfId="45012"/>
    <cellStyle name="SAPBEXstdDataEmph 10 5" xfId="45013"/>
    <cellStyle name="SAPBEXstdDataEmph 11" xfId="45014"/>
    <cellStyle name="SAPBEXstdDataEmph 11 2" xfId="45015"/>
    <cellStyle name="SAPBEXstdDataEmph 11 2 2" xfId="45016"/>
    <cellStyle name="SAPBEXstdDataEmph 11 2 2 2" xfId="45017"/>
    <cellStyle name="SAPBEXstdDataEmph 11 2 3" xfId="45018"/>
    <cellStyle name="SAPBEXstdDataEmph 11 3" xfId="45019"/>
    <cellStyle name="SAPBEXstdDataEmph 11 3 2" xfId="45020"/>
    <cellStyle name="SAPBEXstdDataEmph 11 4" xfId="45021"/>
    <cellStyle name="SAPBEXstdDataEmph 12" xfId="45022"/>
    <cellStyle name="SAPBEXstdDataEmph 12 2" xfId="45023"/>
    <cellStyle name="SAPBEXstdDataEmph 12 2 2" xfId="45024"/>
    <cellStyle name="SAPBEXstdDataEmph 12 3" xfId="45025"/>
    <cellStyle name="SAPBEXstdDataEmph 13" xfId="45026"/>
    <cellStyle name="SAPBEXstdDataEmph 13 2" xfId="45027"/>
    <cellStyle name="SAPBEXstdDataEmph 14" xfId="45028"/>
    <cellStyle name="SAPBEXstdDataEmph 2" xfId="45029"/>
    <cellStyle name="SAPBEXstdDataEmph 2 2" xfId="45030"/>
    <cellStyle name="SAPBEXstdDataEmph 2 2 2" xfId="45031"/>
    <cellStyle name="SAPBEXstdDataEmph 2 2 2 2" xfId="45032"/>
    <cellStyle name="SAPBEXstdDataEmph 2 2 2 2 2" xfId="45033"/>
    <cellStyle name="SAPBEXstdDataEmph 2 2 2 2 2 2" xfId="45034"/>
    <cellStyle name="SAPBEXstdDataEmph 2 2 2 2 3" xfId="45035"/>
    <cellStyle name="SAPBEXstdDataEmph 2 2 2 3" xfId="45036"/>
    <cellStyle name="SAPBEXstdDataEmph 2 2 2 3 2" xfId="45037"/>
    <cellStyle name="SAPBEXstdDataEmph 2 2 2 4" xfId="45038"/>
    <cellStyle name="SAPBEXstdDataEmph 2 2 3" xfId="45039"/>
    <cellStyle name="SAPBEXstdDataEmph 2 2 3 2" xfId="45040"/>
    <cellStyle name="SAPBEXstdDataEmph 2 2 3 2 2" xfId="45041"/>
    <cellStyle name="SAPBEXstdDataEmph 2 2 3 3" xfId="45042"/>
    <cellStyle name="SAPBEXstdDataEmph 2 2 4" xfId="45043"/>
    <cellStyle name="SAPBEXstdDataEmph 2 2 4 2" xfId="45044"/>
    <cellStyle name="SAPBEXstdDataEmph 2 2 5" xfId="45045"/>
    <cellStyle name="SAPBEXstdDataEmph 2 3" xfId="45046"/>
    <cellStyle name="SAPBEXstdDataEmph 2 3 2" xfId="45047"/>
    <cellStyle name="SAPBEXstdDataEmph 2 3 2 2" xfId="45048"/>
    <cellStyle name="SAPBEXstdDataEmph 2 3 2 2 2" xfId="45049"/>
    <cellStyle name="SAPBEXstdDataEmph 2 3 2 3" xfId="45050"/>
    <cellStyle name="SAPBEXstdDataEmph 2 3 3" xfId="45051"/>
    <cellStyle name="SAPBEXstdDataEmph 2 3 3 2" xfId="45052"/>
    <cellStyle name="SAPBEXstdDataEmph 2 3 4" xfId="45053"/>
    <cellStyle name="SAPBEXstdDataEmph 2 4" xfId="45054"/>
    <cellStyle name="SAPBEXstdDataEmph 2 4 2" xfId="45055"/>
    <cellStyle name="SAPBEXstdDataEmph 2 4 2 2" xfId="45056"/>
    <cellStyle name="SAPBEXstdDataEmph 2 4 3" xfId="45057"/>
    <cellStyle name="SAPBEXstdDataEmph 2 5" xfId="45058"/>
    <cellStyle name="SAPBEXstdDataEmph 2 5 2" xfId="45059"/>
    <cellStyle name="SAPBEXstdDataEmph 2 6" xfId="45060"/>
    <cellStyle name="SAPBEXstdDataEmph 2_Cribsheet" xfId="45061"/>
    <cellStyle name="SAPBEXstdDataEmph 3" xfId="45062"/>
    <cellStyle name="SAPBEXstdDataEmph 3 2" xfId="45063"/>
    <cellStyle name="SAPBEXstdDataEmph 3 2 2" xfId="45064"/>
    <cellStyle name="SAPBEXstdDataEmph 3 2 2 2" xfId="45065"/>
    <cellStyle name="SAPBEXstdDataEmph 3 2 2 2 2" xfId="45066"/>
    <cellStyle name="SAPBEXstdDataEmph 3 2 2 2 2 2" xfId="45067"/>
    <cellStyle name="SAPBEXstdDataEmph 3 2 2 2 3" xfId="45068"/>
    <cellStyle name="SAPBEXstdDataEmph 3 2 2 3" xfId="45069"/>
    <cellStyle name="SAPBEXstdDataEmph 3 2 2 3 2" xfId="45070"/>
    <cellStyle name="SAPBEXstdDataEmph 3 2 2 4" xfId="45071"/>
    <cellStyle name="SAPBEXstdDataEmph 3 2 3" xfId="45072"/>
    <cellStyle name="SAPBEXstdDataEmph 3 2 3 2" xfId="45073"/>
    <cellStyle name="SAPBEXstdDataEmph 3 2 3 2 2" xfId="45074"/>
    <cellStyle name="SAPBEXstdDataEmph 3 2 3 3" xfId="45075"/>
    <cellStyle name="SAPBEXstdDataEmph 3 2 4" xfId="45076"/>
    <cellStyle name="SAPBEXstdDataEmph 3 2 4 2" xfId="45077"/>
    <cellStyle name="SAPBEXstdDataEmph 3 2 5" xfId="45078"/>
    <cellStyle name="SAPBEXstdDataEmph 3 3" xfId="45079"/>
    <cellStyle name="SAPBEXstdDataEmph 3 3 2" xfId="45080"/>
    <cellStyle name="SAPBEXstdDataEmph 3 3 2 2" xfId="45081"/>
    <cellStyle name="SAPBEXstdDataEmph 3 3 2 2 2" xfId="45082"/>
    <cellStyle name="SAPBEXstdDataEmph 3 3 2 2 2 2" xfId="45083"/>
    <cellStyle name="SAPBEXstdDataEmph 3 3 2 2 3" xfId="45084"/>
    <cellStyle name="SAPBEXstdDataEmph 3 3 2 3" xfId="45085"/>
    <cellStyle name="SAPBEXstdDataEmph 3 3 2 3 2" xfId="45086"/>
    <cellStyle name="SAPBEXstdDataEmph 3 3 2 4" xfId="45087"/>
    <cellStyle name="SAPBEXstdDataEmph 3 3 3" xfId="45088"/>
    <cellStyle name="SAPBEXstdDataEmph 3 3 3 2" xfId="45089"/>
    <cellStyle name="SAPBEXstdDataEmph 3 3 3 2 2" xfId="45090"/>
    <cellStyle name="SAPBEXstdDataEmph 3 3 3 3" xfId="45091"/>
    <cellStyle name="SAPBEXstdDataEmph 3 3 4" xfId="45092"/>
    <cellStyle name="SAPBEXstdDataEmph 3 3 4 2" xfId="45093"/>
    <cellStyle name="SAPBEXstdDataEmph 3 3 5" xfId="45094"/>
    <cellStyle name="SAPBEXstdDataEmph 3 4" xfId="45095"/>
    <cellStyle name="SAPBEXstdDataEmph 3 4 2" xfId="45096"/>
    <cellStyle name="SAPBEXstdDataEmph 3 4 2 2" xfId="45097"/>
    <cellStyle name="SAPBEXstdDataEmph 3 4 2 2 2" xfId="45098"/>
    <cellStyle name="SAPBEXstdDataEmph 3 4 2 3" xfId="45099"/>
    <cellStyle name="SAPBEXstdDataEmph 3 4 2 4" xfId="45100"/>
    <cellStyle name="SAPBEXstdDataEmph 3 4 3" xfId="45101"/>
    <cellStyle name="SAPBEXstdDataEmph 3 4 3 2" xfId="45102"/>
    <cellStyle name="SAPBEXstdDataEmph 3 4 4" xfId="45103"/>
    <cellStyle name="SAPBEXstdDataEmph 3 4 5" xfId="45104"/>
    <cellStyle name="SAPBEXstdDataEmph 3 5" xfId="45105"/>
    <cellStyle name="SAPBEXstdDataEmph 3 5 2" xfId="45106"/>
    <cellStyle name="SAPBEXstdDataEmph 3 5 2 2" xfId="45107"/>
    <cellStyle name="SAPBEXstdDataEmph 3 5 2 2 2" xfId="45108"/>
    <cellStyle name="SAPBEXstdDataEmph 3 5 2 2 2 2" xfId="45109"/>
    <cellStyle name="SAPBEXstdDataEmph 3 5 2 2 3" xfId="45110"/>
    <cellStyle name="SAPBEXstdDataEmph 3 5 2 3" xfId="45111"/>
    <cellStyle name="SAPBEXstdDataEmph 3 5 2 3 2" xfId="45112"/>
    <cellStyle name="SAPBEXstdDataEmph 3 5 2 4" xfId="45113"/>
    <cellStyle name="SAPBEXstdDataEmph 3 5 3" xfId="45114"/>
    <cellStyle name="SAPBEXstdDataEmph 3 5 3 2" xfId="45115"/>
    <cellStyle name="SAPBEXstdDataEmph 3 5 3 2 2" xfId="45116"/>
    <cellStyle name="SAPBEXstdDataEmph 3 5 3 3" xfId="45117"/>
    <cellStyle name="SAPBEXstdDataEmph 3 5 4" xfId="45118"/>
    <cellStyle name="SAPBEXstdDataEmph 3 5 4 2" xfId="45119"/>
    <cellStyle name="SAPBEXstdDataEmph 3 5 5" xfId="45120"/>
    <cellStyle name="SAPBEXstdDataEmph 3 6" xfId="45121"/>
    <cellStyle name="SAPBEXstdDataEmph 3 6 2" xfId="45122"/>
    <cellStyle name="SAPBEXstdDataEmph 3 6 2 2" xfId="45123"/>
    <cellStyle name="SAPBEXstdDataEmph 3 6 2 2 2" xfId="45124"/>
    <cellStyle name="SAPBEXstdDataEmph 3 6 2 3" xfId="45125"/>
    <cellStyle name="SAPBEXstdDataEmph 3 6 3" xfId="45126"/>
    <cellStyle name="SAPBEXstdDataEmph 3 6 3 2" xfId="45127"/>
    <cellStyle name="SAPBEXstdDataEmph 3 6 4" xfId="45128"/>
    <cellStyle name="SAPBEXstdDataEmph 3 7" xfId="45129"/>
    <cellStyle name="SAPBEXstdDataEmph 3 7 2" xfId="45130"/>
    <cellStyle name="SAPBEXstdDataEmph 3 7 2 2" xfId="45131"/>
    <cellStyle name="SAPBEXstdDataEmph 3 7 3" xfId="45132"/>
    <cellStyle name="SAPBEXstdDataEmph 3 8" xfId="45133"/>
    <cellStyle name="SAPBEXstdDataEmph 3 8 2" xfId="45134"/>
    <cellStyle name="SAPBEXstdDataEmph 3 9" xfId="45135"/>
    <cellStyle name="SAPBEXstdDataEmph 4" xfId="45136"/>
    <cellStyle name="SAPBEXstdDataEmph 4 2" xfId="45137"/>
    <cellStyle name="SAPBEXstdDataEmph 4 2 2" xfId="45138"/>
    <cellStyle name="SAPBEXstdDataEmph 4 2 2 2" xfId="45139"/>
    <cellStyle name="SAPBEXstdDataEmph 4 2 3" xfId="45140"/>
    <cellStyle name="SAPBEXstdDataEmph 4 2 4" xfId="45141"/>
    <cellStyle name="SAPBEXstdDataEmph 4 3" xfId="45142"/>
    <cellStyle name="SAPBEXstdDataEmph 4 3 2" xfId="45143"/>
    <cellStyle name="SAPBEXstdDataEmph 4 4" xfId="45144"/>
    <cellStyle name="SAPBEXstdDataEmph 4 5" xfId="45145"/>
    <cellStyle name="SAPBEXstdDataEmph 5" xfId="45146"/>
    <cellStyle name="SAPBEXstdDataEmph 5 2" xfId="45147"/>
    <cellStyle name="SAPBEXstdDataEmph 5 2 2" xfId="45148"/>
    <cellStyle name="SAPBEXstdDataEmph 5 2 2 2" xfId="45149"/>
    <cellStyle name="SAPBEXstdDataEmph 5 2 3" xfId="45150"/>
    <cellStyle name="SAPBEXstdDataEmph 5 2 4" xfId="45151"/>
    <cellStyle name="SAPBEXstdDataEmph 5 3" xfId="45152"/>
    <cellStyle name="SAPBEXstdDataEmph 5 3 2" xfId="45153"/>
    <cellStyle name="SAPBEXstdDataEmph 5 4" xfId="45154"/>
    <cellStyle name="SAPBEXstdDataEmph 5 5" xfId="45155"/>
    <cellStyle name="SAPBEXstdDataEmph 6" xfId="45156"/>
    <cellStyle name="SAPBEXstdDataEmph 6 2" xfId="45157"/>
    <cellStyle name="SAPBEXstdDataEmph 6 2 2" xfId="45158"/>
    <cellStyle name="SAPBEXstdDataEmph 6 2 2 2" xfId="45159"/>
    <cellStyle name="SAPBEXstdDataEmph 6 2 3" xfId="45160"/>
    <cellStyle name="SAPBEXstdDataEmph 6 2 4" xfId="45161"/>
    <cellStyle name="SAPBEXstdDataEmph 6 3" xfId="45162"/>
    <cellStyle name="SAPBEXstdDataEmph 6 3 2" xfId="45163"/>
    <cellStyle name="SAPBEXstdDataEmph 6 4" xfId="45164"/>
    <cellStyle name="SAPBEXstdDataEmph 6 5" xfId="45165"/>
    <cellStyle name="SAPBEXstdDataEmph 7" xfId="45166"/>
    <cellStyle name="SAPBEXstdDataEmph 7 2" xfId="45167"/>
    <cellStyle name="SAPBEXstdDataEmph 7 2 2" xfId="45168"/>
    <cellStyle name="SAPBEXstdDataEmph 7 2 2 2" xfId="45169"/>
    <cellStyle name="SAPBEXstdDataEmph 7 2 3" xfId="45170"/>
    <cellStyle name="SAPBEXstdDataEmph 7 2 4" xfId="45171"/>
    <cellStyle name="SAPBEXstdDataEmph 7 3" xfId="45172"/>
    <cellStyle name="SAPBEXstdDataEmph 7 3 2" xfId="45173"/>
    <cellStyle name="SAPBEXstdDataEmph 7 4" xfId="45174"/>
    <cellStyle name="SAPBEXstdDataEmph 7 5" xfId="45175"/>
    <cellStyle name="SAPBEXstdDataEmph 8" xfId="45176"/>
    <cellStyle name="SAPBEXstdDataEmph 8 2" xfId="45177"/>
    <cellStyle name="SAPBEXstdDataEmph 8 2 2" xfId="45178"/>
    <cellStyle name="SAPBEXstdDataEmph 8 2 2 2" xfId="45179"/>
    <cellStyle name="SAPBEXstdDataEmph 8 2 3" xfId="45180"/>
    <cellStyle name="SAPBEXstdDataEmph 8 2 4" xfId="45181"/>
    <cellStyle name="SAPBEXstdDataEmph 8 3" xfId="45182"/>
    <cellStyle name="SAPBEXstdDataEmph 8 3 2" xfId="45183"/>
    <cellStyle name="SAPBEXstdDataEmph 8 4" xfId="45184"/>
    <cellStyle name="SAPBEXstdDataEmph 8 5" xfId="45185"/>
    <cellStyle name="SAPBEXstdDataEmph 9" xfId="45186"/>
    <cellStyle name="SAPBEXstdDataEmph 9 2" xfId="45187"/>
    <cellStyle name="SAPBEXstdDataEmph 9 2 2" xfId="45188"/>
    <cellStyle name="SAPBEXstdDataEmph 9 2 2 2" xfId="45189"/>
    <cellStyle name="SAPBEXstdDataEmph 9 2 3" xfId="45190"/>
    <cellStyle name="SAPBEXstdDataEmph 9 2 4" xfId="45191"/>
    <cellStyle name="SAPBEXstdDataEmph 9 3" xfId="45192"/>
    <cellStyle name="SAPBEXstdDataEmph 9 3 2" xfId="45193"/>
    <cellStyle name="SAPBEXstdDataEmph 9 4" xfId="45194"/>
    <cellStyle name="SAPBEXstdDataEmph 9 5" xfId="45195"/>
    <cellStyle name="SAPBEXstdDataEmph_Cribsheet" xfId="45196"/>
    <cellStyle name="SAPBEXstdItem" xfId="45197"/>
    <cellStyle name="SAPBEXstdItem 10" xfId="45198"/>
    <cellStyle name="SAPBEXstdItem 2" xfId="45199"/>
    <cellStyle name="SAPBEXstdItem 2 10" xfId="45200"/>
    <cellStyle name="SAPBEXstdItem 2 10 2" xfId="45201"/>
    <cellStyle name="SAPBEXstdItem 2 10 2 2" xfId="45202"/>
    <cellStyle name="SAPBEXstdItem 2 10 2 2 2" xfId="45203"/>
    <cellStyle name="SAPBEXstdItem 2 10 2 2 2 2" xfId="45204"/>
    <cellStyle name="SAPBEXstdItem 2 10 2 2 3" xfId="45205"/>
    <cellStyle name="SAPBEXstdItem 2 10 2 3" xfId="45206"/>
    <cellStyle name="SAPBEXstdItem 2 10 2 3 2" xfId="45207"/>
    <cellStyle name="SAPBEXstdItem 2 10 2 4" xfId="45208"/>
    <cellStyle name="SAPBEXstdItem 2 10 3" xfId="45209"/>
    <cellStyle name="SAPBEXstdItem 2 10 3 2" xfId="45210"/>
    <cellStyle name="SAPBEXstdItem 2 10 3 2 2" xfId="45211"/>
    <cellStyle name="SAPBEXstdItem 2 10 3 3" xfId="45212"/>
    <cellStyle name="SAPBEXstdItem 2 10 4" xfId="45213"/>
    <cellStyle name="SAPBEXstdItem 2 10 4 2" xfId="45214"/>
    <cellStyle name="SAPBEXstdItem 2 10 5" xfId="45215"/>
    <cellStyle name="SAPBEXstdItem 2 11" xfId="45216"/>
    <cellStyle name="SAPBEXstdItem 2 11 2" xfId="45217"/>
    <cellStyle name="SAPBEXstdItem 2 11 2 2" xfId="45218"/>
    <cellStyle name="SAPBEXstdItem 2 11 2 2 2" xfId="45219"/>
    <cellStyle name="SAPBEXstdItem 2 11 2 2 2 2" xfId="45220"/>
    <cellStyle name="SAPBEXstdItem 2 11 2 2 3" xfId="45221"/>
    <cellStyle name="SAPBEXstdItem 2 11 2 3" xfId="45222"/>
    <cellStyle name="SAPBEXstdItem 2 11 2 3 2" xfId="45223"/>
    <cellStyle name="SAPBEXstdItem 2 11 2 4" xfId="45224"/>
    <cellStyle name="SAPBEXstdItem 2 11 3" xfId="45225"/>
    <cellStyle name="SAPBEXstdItem 2 11 3 2" xfId="45226"/>
    <cellStyle name="SAPBEXstdItem 2 11 3 2 2" xfId="45227"/>
    <cellStyle name="SAPBEXstdItem 2 11 3 3" xfId="45228"/>
    <cellStyle name="SAPBEXstdItem 2 11 4" xfId="45229"/>
    <cellStyle name="SAPBEXstdItem 2 11 4 2" xfId="45230"/>
    <cellStyle name="SAPBEXstdItem 2 11 5" xfId="45231"/>
    <cellStyle name="SAPBEXstdItem 2 12" xfId="45232"/>
    <cellStyle name="SAPBEXstdItem 2 12 2" xfId="45233"/>
    <cellStyle name="SAPBEXstdItem 2 12 2 2" xfId="45234"/>
    <cellStyle name="SAPBEXstdItem 2 12 2 2 2" xfId="45235"/>
    <cellStyle name="SAPBEXstdItem 2 12 2 3" xfId="45236"/>
    <cellStyle name="SAPBEXstdItem 2 12 3" xfId="45237"/>
    <cellStyle name="SAPBEXstdItem 2 12 3 2" xfId="45238"/>
    <cellStyle name="SAPBEXstdItem 2 12 4" xfId="45239"/>
    <cellStyle name="SAPBEXstdItem 2 13" xfId="45240"/>
    <cellStyle name="SAPBEXstdItem 2 13 2" xfId="45241"/>
    <cellStyle name="SAPBEXstdItem 2 13 2 2" xfId="45242"/>
    <cellStyle name="SAPBEXstdItem 2 13 3" xfId="45243"/>
    <cellStyle name="SAPBEXstdItem 2 14" xfId="45244"/>
    <cellStyle name="SAPBEXstdItem 2 14 2" xfId="45245"/>
    <cellStyle name="SAPBEXstdItem 2 15" xfId="45246"/>
    <cellStyle name="SAPBEXstdItem 2 2" xfId="45247"/>
    <cellStyle name="SAPBEXstdItem 2 2 2" xfId="45248"/>
    <cellStyle name="SAPBEXstdItem 2 2 2 2" xfId="45249"/>
    <cellStyle name="SAPBEXstdItem 2 2 2 2 2" xfId="45250"/>
    <cellStyle name="SAPBEXstdItem 2 2 2 2 2 2" xfId="45251"/>
    <cellStyle name="SAPBEXstdItem 2 2 2 2 3" xfId="45252"/>
    <cellStyle name="SAPBEXstdItem 2 2 2 2 4" xfId="45253"/>
    <cellStyle name="SAPBEXstdItem 2 2 2 3" xfId="45254"/>
    <cellStyle name="SAPBEXstdItem 2 2 2 3 2" xfId="45255"/>
    <cellStyle name="SAPBEXstdItem 2 2 2 4" xfId="45256"/>
    <cellStyle name="SAPBEXstdItem 2 2 2 5" xfId="45257"/>
    <cellStyle name="SAPBEXstdItem 2 2 3" xfId="45258"/>
    <cellStyle name="SAPBEXstdItem 2 2 3 2" xfId="45259"/>
    <cellStyle name="SAPBEXstdItem 2 2 3 2 2" xfId="45260"/>
    <cellStyle name="SAPBEXstdItem 2 2 3 2 2 2" xfId="45261"/>
    <cellStyle name="SAPBEXstdItem 2 2 3 2 3" xfId="45262"/>
    <cellStyle name="SAPBEXstdItem 2 2 3 2 4" xfId="45263"/>
    <cellStyle name="SAPBEXstdItem 2 2 3 3" xfId="45264"/>
    <cellStyle name="SAPBEXstdItem 2 2 3 3 2" xfId="45265"/>
    <cellStyle name="SAPBEXstdItem 2 2 3 4" xfId="45266"/>
    <cellStyle name="SAPBEXstdItem 2 2 3 5" xfId="45267"/>
    <cellStyle name="SAPBEXstdItem 2 2 4" xfId="45268"/>
    <cellStyle name="SAPBEXstdItem 2 2 4 2" xfId="45269"/>
    <cellStyle name="SAPBEXstdItem 2 2 4 2 2" xfId="45270"/>
    <cellStyle name="SAPBEXstdItem 2 2 4 2 2 2" xfId="45271"/>
    <cellStyle name="SAPBEXstdItem 2 2 4 2 2 2 2" xfId="45272"/>
    <cellStyle name="SAPBEXstdItem 2 2 4 2 2 3" xfId="45273"/>
    <cellStyle name="SAPBEXstdItem 2 2 4 2 3" xfId="45274"/>
    <cellStyle name="SAPBEXstdItem 2 2 4 2 3 2" xfId="45275"/>
    <cellStyle name="SAPBEXstdItem 2 2 4 2 4" xfId="45276"/>
    <cellStyle name="SAPBEXstdItem 2 2 4 3" xfId="45277"/>
    <cellStyle name="SAPBEXstdItem 2 2 4 3 2" xfId="45278"/>
    <cellStyle name="SAPBEXstdItem 2 2 4 3 2 2" xfId="45279"/>
    <cellStyle name="SAPBEXstdItem 2 2 4 3 3" xfId="45280"/>
    <cellStyle name="SAPBEXstdItem 2 2 4 4" xfId="45281"/>
    <cellStyle name="SAPBEXstdItem 2 2 4 4 2" xfId="45282"/>
    <cellStyle name="SAPBEXstdItem 2 2 4 5" xfId="45283"/>
    <cellStyle name="SAPBEXstdItem 2 2 5" xfId="45284"/>
    <cellStyle name="SAPBEXstdItem 2 2 5 2" xfId="45285"/>
    <cellStyle name="SAPBEXstdItem 2 2 5 2 2" xfId="45286"/>
    <cellStyle name="SAPBEXstdItem 2 2 5 2 2 2" xfId="45287"/>
    <cellStyle name="SAPBEXstdItem 2 2 5 2 3" xfId="45288"/>
    <cellStyle name="SAPBEXstdItem 2 2 5 3" xfId="45289"/>
    <cellStyle name="SAPBEXstdItem 2 2 5 3 2" xfId="45290"/>
    <cellStyle name="SAPBEXstdItem 2 2 5 4" xfId="45291"/>
    <cellStyle name="SAPBEXstdItem 2 2 6" xfId="45292"/>
    <cellStyle name="SAPBEXstdItem 2 2 6 2" xfId="45293"/>
    <cellStyle name="SAPBEXstdItem 2 2 6 2 2" xfId="45294"/>
    <cellStyle name="SAPBEXstdItem 2 2 6 3" xfId="45295"/>
    <cellStyle name="SAPBEXstdItem 2 2 7" xfId="45296"/>
    <cellStyle name="SAPBEXstdItem 2 2 7 2" xfId="45297"/>
    <cellStyle name="SAPBEXstdItem 2 2 8" xfId="45298"/>
    <cellStyle name="SAPBEXstdItem 2 2_Cribsheet" xfId="45299"/>
    <cellStyle name="SAPBEXstdItem 2 3" xfId="45300"/>
    <cellStyle name="SAPBEXstdItem 2 3 2" xfId="45301"/>
    <cellStyle name="SAPBEXstdItem 2 3 2 2" xfId="45302"/>
    <cellStyle name="SAPBEXstdItem 2 3 2 2 2" xfId="45303"/>
    <cellStyle name="SAPBEXstdItem 2 3 2 2 2 2" xfId="45304"/>
    <cellStyle name="SAPBEXstdItem 2 3 2 2 3" xfId="45305"/>
    <cellStyle name="SAPBEXstdItem 2 3 2 3" xfId="45306"/>
    <cellStyle name="SAPBEXstdItem 2 3 2 3 2" xfId="45307"/>
    <cellStyle name="SAPBEXstdItem 2 3 2 4" xfId="45308"/>
    <cellStyle name="SAPBEXstdItem 2 3 3" xfId="45309"/>
    <cellStyle name="SAPBEXstdItem 2 3 3 2" xfId="45310"/>
    <cellStyle name="SAPBEXstdItem 2 3 3 2 2" xfId="45311"/>
    <cellStyle name="SAPBEXstdItem 2 3 3 3" xfId="45312"/>
    <cellStyle name="SAPBEXstdItem 2 3 4" xfId="45313"/>
    <cellStyle name="SAPBEXstdItem 2 3 4 2" xfId="45314"/>
    <cellStyle name="SAPBEXstdItem 2 3 5" xfId="45315"/>
    <cellStyle name="SAPBEXstdItem 2 4" xfId="45316"/>
    <cellStyle name="SAPBEXstdItem 2 4 2" xfId="45317"/>
    <cellStyle name="SAPBEXstdItem 2 4 2 2" xfId="45318"/>
    <cellStyle name="SAPBEXstdItem 2 4 2 2 2" xfId="45319"/>
    <cellStyle name="SAPBEXstdItem 2 4 2 2 2 2" xfId="45320"/>
    <cellStyle name="SAPBEXstdItem 2 4 2 2 3" xfId="45321"/>
    <cellStyle name="SAPBEXstdItem 2 4 2 3" xfId="45322"/>
    <cellStyle name="SAPBEXstdItem 2 4 2 3 2" xfId="45323"/>
    <cellStyle name="SAPBEXstdItem 2 4 2 4" xfId="45324"/>
    <cellStyle name="SAPBEXstdItem 2 4 3" xfId="45325"/>
    <cellStyle name="SAPBEXstdItem 2 4 3 2" xfId="45326"/>
    <cellStyle name="SAPBEXstdItem 2 4 3 2 2" xfId="45327"/>
    <cellStyle name="SAPBEXstdItem 2 4 3 3" xfId="45328"/>
    <cellStyle name="SAPBEXstdItem 2 4 4" xfId="45329"/>
    <cellStyle name="SAPBEXstdItem 2 4 4 2" xfId="45330"/>
    <cellStyle name="SAPBEXstdItem 2 4 5" xfId="45331"/>
    <cellStyle name="SAPBEXstdItem 2 5" xfId="45332"/>
    <cellStyle name="SAPBEXstdItem 2 5 2" xfId="45333"/>
    <cellStyle name="SAPBEXstdItem 2 5 2 2" xfId="45334"/>
    <cellStyle name="SAPBEXstdItem 2 5 2 2 2" xfId="45335"/>
    <cellStyle name="SAPBEXstdItem 2 5 2 2 2 2" xfId="45336"/>
    <cellStyle name="SAPBEXstdItem 2 5 2 2 3" xfId="45337"/>
    <cellStyle name="SAPBEXstdItem 2 5 2 3" xfId="45338"/>
    <cellStyle name="SAPBEXstdItem 2 5 2 3 2" xfId="45339"/>
    <cellStyle name="SAPBEXstdItem 2 5 2 4" xfId="45340"/>
    <cellStyle name="SAPBEXstdItem 2 5 3" xfId="45341"/>
    <cellStyle name="SAPBEXstdItem 2 5 3 2" xfId="45342"/>
    <cellStyle name="SAPBEXstdItem 2 5 3 2 2" xfId="45343"/>
    <cellStyle name="SAPBEXstdItem 2 5 3 3" xfId="45344"/>
    <cellStyle name="SAPBEXstdItem 2 5 4" xfId="45345"/>
    <cellStyle name="SAPBEXstdItem 2 5 4 2" xfId="45346"/>
    <cellStyle name="SAPBEXstdItem 2 5 5" xfId="45347"/>
    <cellStyle name="SAPBEXstdItem 2 6" xfId="45348"/>
    <cellStyle name="SAPBEXstdItem 2 6 2" xfId="45349"/>
    <cellStyle name="SAPBEXstdItem 2 6 2 2" xfId="45350"/>
    <cellStyle name="SAPBEXstdItem 2 6 2 2 2" xfId="45351"/>
    <cellStyle name="SAPBEXstdItem 2 6 2 2 2 2" xfId="45352"/>
    <cellStyle name="SAPBEXstdItem 2 6 2 2 3" xfId="45353"/>
    <cellStyle name="SAPBEXstdItem 2 6 2 3" xfId="45354"/>
    <cellStyle name="SAPBEXstdItem 2 6 2 3 2" xfId="45355"/>
    <cellStyle name="SAPBEXstdItem 2 6 2 4" xfId="45356"/>
    <cellStyle name="SAPBEXstdItem 2 6 3" xfId="45357"/>
    <cellStyle name="SAPBEXstdItem 2 6 3 2" xfId="45358"/>
    <cellStyle name="SAPBEXstdItem 2 6 3 2 2" xfId="45359"/>
    <cellStyle name="SAPBEXstdItem 2 6 3 3" xfId="45360"/>
    <cellStyle name="SAPBEXstdItem 2 6 4" xfId="45361"/>
    <cellStyle name="SAPBEXstdItem 2 6 4 2" xfId="45362"/>
    <cellStyle name="SAPBEXstdItem 2 6 5" xfId="45363"/>
    <cellStyle name="SAPBEXstdItem 2 7" xfId="45364"/>
    <cellStyle name="SAPBEXstdItem 2 7 2" xfId="45365"/>
    <cellStyle name="SAPBEXstdItem 2 7 2 2" xfId="45366"/>
    <cellStyle name="SAPBEXstdItem 2 7 2 2 2" xfId="45367"/>
    <cellStyle name="SAPBEXstdItem 2 7 2 2 2 2" xfId="45368"/>
    <cellStyle name="SAPBEXstdItem 2 7 2 2 3" xfId="45369"/>
    <cellStyle name="SAPBEXstdItem 2 7 2 3" xfId="45370"/>
    <cellStyle name="SAPBEXstdItem 2 7 2 3 2" xfId="45371"/>
    <cellStyle name="SAPBEXstdItem 2 7 2 4" xfId="45372"/>
    <cellStyle name="SAPBEXstdItem 2 7 3" xfId="45373"/>
    <cellStyle name="SAPBEXstdItem 2 7 3 2" xfId="45374"/>
    <cellStyle name="SAPBEXstdItem 2 7 3 2 2" xfId="45375"/>
    <cellStyle name="SAPBEXstdItem 2 7 3 3" xfId="45376"/>
    <cellStyle name="SAPBEXstdItem 2 7 4" xfId="45377"/>
    <cellStyle name="SAPBEXstdItem 2 7 4 2" xfId="45378"/>
    <cellStyle name="SAPBEXstdItem 2 7 5" xfId="45379"/>
    <cellStyle name="SAPBEXstdItem 2 8" xfId="45380"/>
    <cellStyle name="SAPBEXstdItem 2 8 2" xfId="45381"/>
    <cellStyle name="SAPBEXstdItem 2 8 2 2" xfId="45382"/>
    <cellStyle name="SAPBEXstdItem 2 8 2 2 2" xfId="45383"/>
    <cellStyle name="SAPBEXstdItem 2 8 2 2 2 2" xfId="45384"/>
    <cellStyle name="SAPBEXstdItem 2 8 2 2 3" xfId="45385"/>
    <cellStyle name="SAPBEXstdItem 2 8 2 3" xfId="45386"/>
    <cellStyle name="SAPBEXstdItem 2 8 2 3 2" xfId="45387"/>
    <cellStyle name="SAPBEXstdItem 2 8 2 4" xfId="45388"/>
    <cellStyle name="SAPBEXstdItem 2 8 3" xfId="45389"/>
    <cellStyle name="SAPBEXstdItem 2 8 3 2" xfId="45390"/>
    <cellStyle name="SAPBEXstdItem 2 8 3 2 2" xfId="45391"/>
    <cellStyle name="SAPBEXstdItem 2 8 3 3" xfId="45392"/>
    <cellStyle name="SAPBEXstdItem 2 8 4" xfId="45393"/>
    <cellStyle name="SAPBEXstdItem 2 8 4 2" xfId="45394"/>
    <cellStyle name="SAPBEXstdItem 2 8 5" xfId="45395"/>
    <cellStyle name="SAPBEXstdItem 2 9" xfId="45396"/>
    <cellStyle name="SAPBEXstdItem 2 9 2" xfId="45397"/>
    <cellStyle name="SAPBEXstdItem 2 9 2 2" xfId="45398"/>
    <cellStyle name="SAPBEXstdItem 2 9 2 2 2" xfId="45399"/>
    <cellStyle name="SAPBEXstdItem 2 9 2 2 2 2" xfId="45400"/>
    <cellStyle name="SAPBEXstdItem 2 9 2 2 3" xfId="45401"/>
    <cellStyle name="SAPBEXstdItem 2 9 2 3" xfId="45402"/>
    <cellStyle name="SAPBEXstdItem 2 9 2 3 2" xfId="45403"/>
    <cellStyle name="SAPBEXstdItem 2 9 2 4" xfId="45404"/>
    <cellStyle name="SAPBEXstdItem 2 9 3" xfId="45405"/>
    <cellStyle name="SAPBEXstdItem 2 9 3 2" xfId="45406"/>
    <cellStyle name="SAPBEXstdItem 2 9 3 2 2" xfId="45407"/>
    <cellStyle name="SAPBEXstdItem 2 9 3 3" xfId="45408"/>
    <cellStyle name="SAPBEXstdItem 2 9 4" xfId="45409"/>
    <cellStyle name="SAPBEXstdItem 2 9 4 2" xfId="45410"/>
    <cellStyle name="SAPBEXstdItem 2 9 5" xfId="45411"/>
    <cellStyle name="SAPBEXstdItem 2_Cribsheet" xfId="45412"/>
    <cellStyle name="SAPBEXstdItem 3" xfId="45413"/>
    <cellStyle name="SAPBEXstdItem 3 2" xfId="45414"/>
    <cellStyle name="SAPBEXstdItem 3 2 2" xfId="45415"/>
    <cellStyle name="SAPBEXstdItem 3 2 2 2" xfId="45416"/>
    <cellStyle name="SAPBEXstdItem 3 2 2 2 2" xfId="45417"/>
    <cellStyle name="SAPBEXstdItem 3 2 2 2 2 2" xfId="45418"/>
    <cellStyle name="SAPBEXstdItem 3 2 2 2 3" xfId="45419"/>
    <cellStyle name="SAPBEXstdItem 3 2 2 3" xfId="45420"/>
    <cellStyle name="SAPBEXstdItem 3 2 2 3 2" xfId="45421"/>
    <cellStyle name="SAPBEXstdItem 3 2 2 4" xfId="45422"/>
    <cellStyle name="SAPBEXstdItem 3 2 3" xfId="45423"/>
    <cellStyle name="SAPBEXstdItem 3 2 3 2" xfId="45424"/>
    <cellStyle name="SAPBEXstdItem 3 2 3 2 2" xfId="45425"/>
    <cellStyle name="SAPBEXstdItem 3 2 3 3" xfId="45426"/>
    <cellStyle name="SAPBEXstdItem 3 2 4" xfId="45427"/>
    <cellStyle name="SAPBEXstdItem 3 2 4 2" xfId="45428"/>
    <cellStyle name="SAPBEXstdItem 3 2 5" xfId="45429"/>
    <cellStyle name="SAPBEXstdItem 3 3" xfId="45430"/>
    <cellStyle name="SAPBEXstdItem 3 3 2" xfId="45431"/>
    <cellStyle name="SAPBEXstdItem 3 3 2 2" xfId="45432"/>
    <cellStyle name="SAPBEXstdItem 3 3 2 2 2" xfId="45433"/>
    <cellStyle name="SAPBEXstdItem 3 3 2 2 2 2" xfId="45434"/>
    <cellStyle name="SAPBEXstdItem 3 3 2 2 3" xfId="45435"/>
    <cellStyle name="SAPBEXstdItem 3 3 2 3" xfId="45436"/>
    <cellStyle name="SAPBEXstdItem 3 3 2 3 2" xfId="45437"/>
    <cellStyle name="SAPBEXstdItem 3 3 2 4" xfId="45438"/>
    <cellStyle name="SAPBEXstdItem 3 3 3" xfId="45439"/>
    <cellStyle name="SAPBEXstdItem 3 3 3 2" xfId="45440"/>
    <cellStyle name="SAPBEXstdItem 3 3 3 2 2" xfId="45441"/>
    <cellStyle name="SAPBEXstdItem 3 3 3 3" xfId="45442"/>
    <cellStyle name="SAPBEXstdItem 3 3 4" xfId="45443"/>
    <cellStyle name="SAPBEXstdItem 3 3 4 2" xfId="45444"/>
    <cellStyle name="SAPBEXstdItem 3 3 5" xfId="45445"/>
    <cellStyle name="SAPBEXstdItem 3 4" xfId="45446"/>
    <cellStyle name="SAPBEXstdItem 3 4 2" xfId="45447"/>
    <cellStyle name="SAPBEXstdItem 3 4 2 2" xfId="45448"/>
    <cellStyle name="SAPBEXstdItem 3 4 2 2 2" xfId="45449"/>
    <cellStyle name="SAPBEXstdItem 3 4 2 3" xfId="45450"/>
    <cellStyle name="SAPBEXstdItem 3 4 2 4" xfId="45451"/>
    <cellStyle name="SAPBEXstdItem 3 4 3" xfId="45452"/>
    <cellStyle name="SAPBEXstdItem 3 4 3 2" xfId="45453"/>
    <cellStyle name="SAPBEXstdItem 3 4 4" xfId="45454"/>
    <cellStyle name="SAPBEXstdItem 3 4 5" xfId="45455"/>
    <cellStyle name="SAPBEXstdItem 3 5" xfId="45456"/>
    <cellStyle name="SAPBEXstdItem 3 5 2" xfId="45457"/>
    <cellStyle name="SAPBEXstdItem 3 5 2 2" xfId="45458"/>
    <cellStyle name="SAPBEXstdItem 3 5 2 2 2" xfId="45459"/>
    <cellStyle name="SAPBEXstdItem 3 5 2 2 2 2" xfId="45460"/>
    <cellStyle name="SAPBEXstdItem 3 5 2 2 3" xfId="45461"/>
    <cellStyle name="SAPBEXstdItem 3 5 2 3" xfId="45462"/>
    <cellStyle name="SAPBEXstdItem 3 5 2 3 2" xfId="45463"/>
    <cellStyle name="SAPBEXstdItem 3 5 2 4" xfId="45464"/>
    <cellStyle name="SAPBEXstdItem 3 5 3" xfId="45465"/>
    <cellStyle name="SAPBEXstdItem 3 5 3 2" xfId="45466"/>
    <cellStyle name="SAPBEXstdItem 3 5 3 2 2" xfId="45467"/>
    <cellStyle name="SAPBEXstdItem 3 5 3 3" xfId="45468"/>
    <cellStyle name="SAPBEXstdItem 3 5 4" xfId="45469"/>
    <cellStyle name="SAPBEXstdItem 3 5 4 2" xfId="45470"/>
    <cellStyle name="SAPBEXstdItem 3 5 5" xfId="45471"/>
    <cellStyle name="SAPBEXstdItem 3 6" xfId="45472"/>
    <cellStyle name="SAPBEXstdItem 3 6 2" xfId="45473"/>
    <cellStyle name="SAPBEXstdItem 3 6 2 2" xfId="45474"/>
    <cellStyle name="SAPBEXstdItem 3 6 2 2 2" xfId="45475"/>
    <cellStyle name="SAPBEXstdItem 3 6 2 3" xfId="45476"/>
    <cellStyle name="SAPBEXstdItem 3 6 3" xfId="45477"/>
    <cellStyle name="SAPBEXstdItem 3 6 3 2" xfId="45478"/>
    <cellStyle name="SAPBEXstdItem 3 6 4" xfId="45479"/>
    <cellStyle name="SAPBEXstdItem 3 7" xfId="45480"/>
    <cellStyle name="SAPBEXstdItem 3 7 2" xfId="45481"/>
    <cellStyle name="SAPBEXstdItem 3 7 2 2" xfId="45482"/>
    <cellStyle name="SAPBEXstdItem 3 7 3" xfId="45483"/>
    <cellStyle name="SAPBEXstdItem 3 8" xfId="45484"/>
    <cellStyle name="SAPBEXstdItem 3 8 2" xfId="45485"/>
    <cellStyle name="SAPBEXstdItem 3 9" xfId="45486"/>
    <cellStyle name="SAPBEXstdItem 4" xfId="45487"/>
    <cellStyle name="SAPBEXstdItem 4 2" xfId="45488"/>
    <cellStyle name="SAPBEXstdItem 4 2 2" xfId="45489"/>
    <cellStyle name="SAPBEXstdItem 4 2 2 2" xfId="45490"/>
    <cellStyle name="SAPBEXstdItem 4 2 3" xfId="45491"/>
    <cellStyle name="SAPBEXstdItem 4 2 4" xfId="45492"/>
    <cellStyle name="SAPBEXstdItem 4 3" xfId="45493"/>
    <cellStyle name="SAPBEXstdItem 4 3 2" xfId="45494"/>
    <cellStyle name="SAPBEXstdItem 4 4" xfId="45495"/>
    <cellStyle name="SAPBEXstdItem 4 5" xfId="45496"/>
    <cellStyle name="SAPBEXstdItem 5" xfId="45497"/>
    <cellStyle name="SAPBEXstdItem 5 2" xfId="45498"/>
    <cellStyle name="SAPBEXstdItem 5 2 2" xfId="45499"/>
    <cellStyle name="SAPBEXstdItem 5 2 2 2" xfId="45500"/>
    <cellStyle name="SAPBEXstdItem 5 2 3" xfId="45501"/>
    <cellStyle name="SAPBEXstdItem 5 2 4" xfId="45502"/>
    <cellStyle name="SAPBEXstdItem 5 3" xfId="45503"/>
    <cellStyle name="SAPBEXstdItem 5 3 2" xfId="45504"/>
    <cellStyle name="SAPBEXstdItem 5 4" xfId="45505"/>
    <cellStyle name="SAPBEXstdItem 5 5" xfId="45506"/>
    <cellStyle name="SAPBEXstdItem 6" xfId="45507"/>
    <cellStyle name="SAPBEXstdItem 6 2" xfId="45508"/>
    <cellStyle name="SAPBEXstdItem 6 2 2" xfId="45509"/>
    <cellStyle name="SAPBEXstdItem 6 2 2 2" xfId="45510"/>
    <cellStyle name="SAPBEXstdItem 6 2 2 2 2" xfId="45511"/>
    <cellStyle name="SAPBEXstdItem 6 2 2 3" xfId="45512"/>
    <cellStyle name="SAPBEXstdItem 6 2 3" xfId="45513"/>
    <cellStyle name="SAPBEXstdItem 6 2 3 2" xfId="45514"/>
    <cellStyle name="SAPBEXstdItem 6 2 4" xfId="45515"/>
    <cellStyle name="SAPBEXstdItem 6 3" xfId="45516"/>
    <cellStyle name="SAPBEXstdItem 6 3 2" xfId="45517"/>
    <cellStyle name="SAPBEXstdItem 6 3 2 2" xfId="45518"/>
    <cellStyle name="SAPBEXstdItem 6 3 3" xfId="45519"/>
    <cellStyle name="SAPBEXstdItem 6 4" xfId="45520"/>
    <cellStyle name="SAPBEXstdItem 6 4 2" xfId="45521"/>
    <cellStyle name="SAPBEXstdItem 6 5" xfId="45522"/>
    <cellStyle name="SAPBEXstdItem 7" xfId="45523"/>
    <cellStyle name="SAPBEXstdItem 7 2" xfId="45524"/>
    <cellStyle name="SAPBEXstdItem 7 2 2" xfId="45525"/>
    <cellStyle name="SAPBEXstdItem 7 2 2 2" xfId="45526"/>
    <cellStyle name="SAPBEXstdItem 7 2 3" xfId="45527"/>
    <cellStyle name="SAPBEXstdItem 7 3" xfId="45528"/>
    <cellStyle name="SAPBEXstdItem 7 3 2" xfId="45529"/>
    <cellStyle name="SAPBEXstdItem 7 4" xfId="45530"/>
    <cellStyle name="SAPBEXstdItem 8" xfId="45531"/>
    <cellStyle name="SAPBEXstdItem 8 2" xfId="45532"/>
    <cellStyle name="SAPBEXstdItem 8 2 2" xfId="45533"/>
    <cellStyle name="SAPBEXstdItem 8 3" xfId="45534"/>
    <cellStyle name="SAPBEXstdItem 9" xfId="45535"/>
    <cellStyle name="SAPBEXstdItem 9 2" xfId="45536"/>
    <cellStyle name="SAPBEXstdItem_Cribsheet" xfId="45537"/>
    <cellStyle name="SAPBEXstdItemX" xfId="45538"/>
    <cellStyle name="SAPBEXstdItemX 2" xfId="45539"/>
    <cellStyle name="SAPBEXstdItemX 2 10" xfId="45540"/>
    <cellStyle name="SAPBEXstdItemX 2 10 2" xfId="45541"/>
    <cellStyle name="SAPBEXstdItemX 2 10 2 2" xfId="45542"/>
    <cellStyle name="SAPBEXstdItemX 2 10 3" xfId="45543"/>
    <cellStyle name="SAPBEXstdItemX 2 11" xfId="45544"/>
    <cellStyle name="SAPBEXstdItemX 2 11 2" xfId="45545"/>
    <cellStyle name="SAPBEXstdItemX 2 12" xfId="45546"/>
    <cellStyle name="SAPBEXstdItemX 2 2" xfId="45547"/>
    <cellStyle name="SAPBEXstdItemX 2 2 2" xfId="45548"/>
    <cellStyle name="SAPBEXstdItemX 2 2 2 2" xfId="45549"/>
    <cellStyle name="SAPBEXstdItemX 2 2 2 2 2" xfId="45550"/>
    <cellStyle name="SAPBEXstdItemX 2 2 2 2 2 2" xfId="45551"/>
    <cellStyle name="SAPBEXstdItemX 2 2 2 2 3" xfId="45552"/>
    <cellStyle name="SAPBEXstdItemX 2 2 2 2 4" xfId="45553"/>
    <cellStyle name="SAPBEXstdItemX 2 2 2 3" xfId="45554"/>
    <cellStyle name="SAPBEXstdItemX 2 2 2 3 2" xfId="45555"/>
    <cellStyle name="SAPBEXstdItemX 2 2 2 4" xfId="45556"/>
    <cellStyle name="SAPBEXstdItemX 2 2 2 5" xfId="45557"/>
    <cellStyle name="SAPBEXstdItemX 2 2 3" xfId="45558"/>
    <cellStyle name="SAPBEXstdItemX 2 2 3 2" xfId="45559"/>
    <cellStyle name="SAPBEXstdItemX 2 2 3 2 2" xfId="45560"/>
    <cellStyle name="SAPBEXstdItemX 2 2 3 3" xfId="45561"/>
    <cellStyle name="SAPBEXstdItemX 2 2 3 4" xfId="45562"/>
    <cellStyle name="SAPBEXstdItemX 2 2 4" xfId="45563"/>
    <cellStyle name="SAPBEXstdItemX 2 2 4 2" xfId="45564"/>
    <cellStyle name="SAPBEXstdItemX 2 2 5" xfId="45565"/>
    <cellStyle name="SAPBEXstdItemX 2 2 6" xfId="45566"/>
    <cellStyle name="SAPBEXstdItemX 2 2_Cribsheet" xfId="45567"/>
    <cellStyle name="SAPBEXstdItemX 2 3" xfId="45568"/>
    <cellStyle name="SAPBEXstdItemX 2 3 2" xfId="45569"/>
    <cellStyle name="SAPBEXstdItemX 2 3 2 2" xfId="45570"/>
    <cellStyle name="SAPBEXstdItemX 2 3 2 2 2" xfId="45571"/>
    <cellStyle name="SAPBEXstdItemX 2 3 2 2 2 2" xfId="45572"/>
    <cellStyle name="SAPBEXstdItemX 2 3 2 2 3" xfId="45573"/>
    <cellStyle name="SAPBEXstdItemX 2 3 2 3" xfId="45574"/>
    <cellStyle name="SAPBEXstdItemX 2 3 2 3 2" xfId="45575"/>
    <cellStyle name="SAPBEXstdItemX 2 3 2 4" xfId="45576"/>
    <cellStyle name="SAPBEXstdItemX 2 3 3" xfId="45577"/>
    <cellStyle name="SAPBEXstdItemX 2 3 3 2" xfId="45578"/>
    <cellStyle name="SAPBEXstdItemX 2 3 3 2 2" xfId="45579"/>
    <cellStyle name="SAPBEXstdItemX 2 3 3 3" xfId="45580"/>
    <cellStyle name="SAPBEXstdItemX 2 3 4" xfId="45581"/>
    <cellStyle name="SAPBEXstdItemX 2 3 4 2" xfId="45582"/>
    <cellStyle name="SAPBEXstdItemX 2 3 5" xfId="45583"/>
    <cellStyle name="SAPBEXstdItemX 2 4" xfId="45584"/>
    <cellStyle name="SAPBEXstdItemX 2 4 2" xfId="45585"/>
    <cellStyle name="SAPBEXstdItemX 2 4 2 2" xfId="45586"/>
    <cellStyle name="SAPBEXstdItemX 2 4 2 2 2" xfId="45587"/>
    <cellStyle name="SAPBEXstdItemX 2 4 2 2 2 2" xfId="45588"/>
    <cellStyle name="SAPBEXstdItemX 2 4 2 2 3" xfId="45589"/>
    <cellStyle name="SAPBEXstdItemX 2 4 2 3" xfId="45590"/>
    <cellStyle name="SAPBEXstdItemX 2 4 2 3 2" xfId="45591"/>
    <cellStyle name="SAPBEXstdItemX 2 4 2 4" xfId="45592"/>
    <cellStyle name="SAPBEXstdItemX 2 4 3" xfId="45593"/>
    <cellStyle name="SAPBEXstdItemX 2 4 3 2" xfId="45594"/>
    <cellStyle name="SAPBEXstdItemX 2 4 3 2 2" xfId="45595"/>
    <cellStyle name="SAPBEXstdItemX 2 4 3 3" xfId="45596"/>
    <cellStyle name="SAPBEXstdItemX 2 4 4" xfId="45597"/>
    <cellStyle name="SAPBEXstdItemX 2 4 4 2" xfId="45598"/>
    <cellStyle name="SAPBEXstdItemX 2 4 5" xfId="45599"/>
    <cellStyle name="SAPBEXstdItemX 2 5" xfId="45600"/>
    <cellStyle name="SAPBEXstdItemX 2 5 2" xfId="45601"/>
    <cellStyle name="SAPBEXstdItemX 2 5 2 2" xfId="45602"/>
    <cellStyle name="SAPBEXstdItemX 2 5 2 2 2" xfId="45603"/>
    <cellStyle name="SAPBEXstdItemX 2 5 2 2 2 2" xfId="45604"/>
    <cellStyle name="SAPBEXstdItemX 2 5 2 2 3" xfId="45605"/>
    <cellStyle name="SAPBEXstdItemX 2 5 2 3" xfId="45606"/>
    <cellStyle name="SAPBEXstdItemX 2 5 2 3 2" xfId="45607"/>
    <cellStyle name="SAPBEXstdItemX 2 5 2 4" xfId="45608"/>
    <cellStyle name="SAPBEXstdItemX 2 5 3" xfId="45609"/>
    <cellStyle name="SAPBEXstdItemX 2 5 3 2" xfId="45610"/>
    <cellStyle name="SAPBEXstdItemX 2 5 3 2 2" xfId="45611"/>
    <cellStyle name="SAPBEXstdItemX 2 5 3 3" xfId="45612"/>
    <cellStyle name="SAPBEXstdItemX 2 5 4" xfId="45613"/>
    <cellStyle name="SAPBEXstdItemX 2 5 4 2" xfId="45614"/>
    <cellStyle name="SAPBEXstdItemX 2 5 5" xfId="45615"/>
    <cellStyle name="SAPBEXstdItemX 2 6" xfId="45616"/>
    <cellStyle name="SAPBEXstdItemX 2 6 2" xfId="45617"/>
    <cellStyle name="SAPBEXstdItemX 2 6 2 2" xfId="45618"/>
    <cellStyle name="SAPBEXstdItemX 2 6 2 2 2" xfId="45619"/>
    <cellStyle name="SAPBEXstdItemX 2 6 2 2 2 2" xfId="45620"/>
    <cellStyle name="SAPBEXstdItemX 2 6 2 2 3" xfId="45621"/>
    <cellStyle name="SAPBEXstdItemX 2 6 2 3" xfId="45622"/>
    <cellStyle name="SAPBEXstdItemX 2 6 2 3 2" xfId="45623"/>
    <cellStyle name="SAPBEXstdItemX 2 6 2 4" xfId="45624"/>
    <cellStyle name="SAPBEXstdItemX 2 6 3" xfId="45625"/>
    <cellStyle name="SAPBEXstdItemX 2 6 3 2" xfId="45626"/>
    <cellStyle name="SAPBEXstdItemX 2 6 3 2 2" xfId="45627"/>
    <cellStyle name="SAPBEXstdItemX 2 6 3 3" xfId="45628"/>
    <cellStyle name="SAPBEXstdItemX 2 6 4" xfId="45629"/>
    <cellStyle name="SAPBEXstdItemX 2 6 4 2" xfId="45630"/>
    <cellStyle name="SAPBEXstdItemX 2 6 5" xfId="45631"/>
    <cellStyle name="SAPBEXstdItemX 2 7" xfId="45632"/>
    <cellStyle name="SAPBEXstdItemX 2 7 2" xfId="45633"/>
    <cellStyle name="SAPBEXstdItemX 2 7 2 2" xfId="45634"/>
    <cellStyle name="SAPBEXstdItemX 2 7 2 2 2" xfId="45635"/>
    <cellStyle name="SAPBEXstdItemX 2 7 2 2 2 2" xfId="45636"/>
    <cellStyle name="SAPBEXstdItemX 2 7 2 2 3" xfId="45637"/>
    <cellStyle name="SAPBEXstdItemX 2 7 2 3" xfId="45638"/>
    <cellStyle name="SAPBEXstdItemX 2 7 2 3 2" xfId="45639"/>
    <cellStyle name="SAPBEXstdItemX 2 7 2 4" xfId="45640"/>
    <cellStyle name="SAPBEXstdItemX 2 7 3" xfId="45641"/>
    <cellStyle name="SAPBEXstdItemX 2 7 3 2" xfId="45642"/>
    <cellStyle name="SAPBEXstdItemX 2 7 3 2 2" xfId="45643"/>
    <cellStyle name="SAPBEXstdItemX 2 7 3 3" xfId="45644"/>
    <cellStyle name="SAPBEXstdItemX 2 7 4" xfId="45645"/>
    <cellStyle name="SAPBEXstdItemX 2 7 4 2" xfId="45646"/>
    <cellStyle name="SAPBEXstdItemX 2 7 5" xfId="45647"/>
    <cellStyle name="SAPBEXstdItemX 2 8" xfId="45648"/>
    <cellStyle name="SAPBEXstdItemX 2 8 2" xfId="45649"/>
    <cellStyle name="SAPBEXstdItemX 2 8 2 2" xfId="45650"/>
    <cellStyle name="SAPBEXstdItemX 2 8 2 2 2" xfId="45651"/>
    <cellStyle name="SAPBEXstdItemX 2 8 2 2 2 2" xfId="45652"/>
    <cellStyle name="SAPBEXstdItemX 2 8 2 2 3" xfId="45653"/>
    <cellStyle name="SAPBEXstdItemX 2 8 2 3" xfId="45654"/>
    <cellStyle name="SAPBEXstdItemX 2 8 2 3 2" xfId="45655"/>
    <cellStyle name="SAPBEXstdItemX 2 8 2 4" xfId="45656"/>
    <cellStyle name="SAPBEXstdItemX 2 8 3" xfId="45657"/>
    <cellStyle name="SAPBEXstdItemX 2 8 3 2" xfId="45658"/>
    <cellStyle name="SAPBEXstdItemX 2 8 3 2 2" xfId="45659"/>
    <cellStyle name="SAPBEXstdItemX 2 8 3 3" xfId="45660"/>
    <cellStyle name="SAPBEXstdItemX 2 8 4" xfId="45661"/>
    <cellStyle name="SAPBEXstdItemX 2 8 4 2" xfId="45662"/>
    <cellStyle name="SAPBEXstdItemX 2 8 5" xfId="45663"/>
    <cellStyle name="SAPBEXstdItemX 2 9" xfId="45664"/>
    <cellStyle name="SAPBEXstdItemX 2 9 2" xfId="45665"/>
    <cellStyle name="SAPBEXstdItemX 2 9 2 2" xfId="45666"/>
    <cellStyle name="SAPBEXstdItemX 2 9 2 2 2" xfId="45667"/>
    <cellStyle name="SAPBEXstdItemX 2 9 2 3" xfId="45668"/>
    <cellStyle name="SAPBEXstdItemX 2 9 3" xfId="45669"/>
    <cellStyle name="SAPBEXstdItemX 2 9 3 2" xfId="45670"/>
    <cellStyle name="SAPBEXstdItemX 2 9 4" xfId="45671"/>
    <cellStyle name="SAPBEXstdItemX 2_Cribsheet" xfId="45672"/>
    <cellStyle name="SAPBEXstdItemX 3" xfId="45673"/>
    <cellStyle name="SAPBEXstdItemX 3 2" xfId="45674"/>
    <cellStyle name="SAPBEXstdItemX 3 2 2" xfId="45675"/>
    <cellStyle name="SAPBEXstdItemX 3 2 2 2" xfId="45676"/>
    <cellStyle name="SAPBEXstdItemX 3 2 3" xfId="45677"/>
    <cellStyle name="SAPBEXstdItemX 3 2 4" xfId="45678"/>
    <cellStyle name="SAPBEXstdItemX 3 3" xfId="45679"/>
    <cellStyle name="SAPBEXstdItemX 3 3 2" xfId="45680"/>
    <cellStyle name="SAPBEXstdItemX 3 4" xfId="45681"/>
    <cellStyle name="SAPBEXstdItemX 3 5" xfId="45682"/>
    <cellStyle name="SAPBEXstdItemX 4" xfId="45683"/>
    <cellStyle name="SAPBEXstdItemX 4 2" xfId="45684"/>
    <cellStyle name="SAPBEXstdItemX 4 2 2" xfId="45685"/>
    <cellStyle name="SAPBEXstdItemX 4 2 2 2" xfId="45686"/>
    <cellStyle name="SAPBEXstdItemX 4 2 3" xfId="45687"/>
    <cellStyle name="SAPBEXstdItemX 4 2 4" xfId="45688"/>
    <cellStyle name="SAPBEXstdItemX 4 3" xfId="45689"/>
    <cellStyle name="SAPBEXstdItemX 4 3 2" xfId="45690"/>
    <cellStyle name="SAPBEXstdItemX 4 4" xfId="45691"/>
    <cellStyle name="SAPBEXstdItemX 4 5" xfId="45692"/>
    <cellStyle name="SAPBEXstdItemX 5" xfId="45693"/>
    <cellStyle name="SAPBEXstdItemX 5 2" xfId="45694"/>
    <cellStyle name="SAPBEXstdItemX 5 2 2" xfId="45695"/>
    <cellStyle name="SAPBEXstdItemX 5 3" xfId="45696"/>
    <cellStyle name="SAPBEXstdItemX 5 4" xfId="45697"/>
    <cellStyle name="SAPBEXstdItemX 6" xfId="45698"/>
    <cellStyle name="SAPBEXstdItemX 6 2" xfId="45699"/>
    <cellStyle name="SAPBEXstdItemX 7" xfId="45700"/>
    <cellStyle name="SAPBEXstdItemX 8" xfId="45701"/>
    <cellStyle name="SAPBEXstdItemX_Cribsheet" xfId="45702"/>
    <cellStyle name="SAPBEXsubData" xfId="45703"/>
    <cellStyle name="SAPBEXsubDataEmph" xfId="45704"/>
    <cellStyle name="SAPBEXsubItem" xfId="45705"/>
    <cellStyle name="SAPBEXtitle" xfId="45706"/>
    <cellStyle name="SAPBEXtitle 2" xfId="45707"/>
    <cellStyle name="SAPBEXtitle 2 2" xfId="45708"/>
    <cellStyle name="SAPBEXtitle 2 2 2" xfId="45709"/>
    <cellStyle name="SAPBEXtitle 2 2 3" xfId="45710"/>
    <cellStyle name="SAPBEXtitle 2 2 3 2" xfId="45711"/>
    <cellStyle name="SAPBEXtitle 2 2 3 2 2" xfId="45712"/>
    <cellStyle name="SAPBEXtitle 2 2 3 2 2 2" xfId="45713"/>
    <cellStyle name="SAPBEXtitle 2 2 3 2 2 2 2" xfId="45714"/>
    <cellStyle name="SAPBEXtitle 2 2 3 2 2 3" xfId="45715"/>
    <cellStyle name="SAPBEXtitle 2 2 3 2 3" xfId="45716"/>
    <cellStyle name="SAPBEXtitle 2 2 3 2 3 2" xfId="45717"/>
    <cellStyle name="SAPBEXtitle 2 2 3 2 4" xfId="45718"/>
    <cellStyle name="SAPBEXtitle 2 2 3 3" xfId="45719"/>
    <cellStyle name="SAPBEXtitle 2 2 3 3 2" xfId="45720"/>
    <cellStyle name="SAPBEXtitle 2 2 3 3 2 2" xfId="45721"/>
    <cellStyle name="SAPBEXtitle 2 2 3 3 3" xfId="45722"/>
    <cellStyle name="SAPBEXtitle 2 2 3 4" xfId="45723"/>
    <cellStyle name="SAPBEXtitle 2 2 3 4 2" xfId="45724"/>
    <cellStyle name="SAPBEXtitle 2 2 3 5" xfId="45725"/>
    <cellStyle name="SAPBEXtitle 2 2 4" xfId="45726"/>
    <cellStyle name="SAPBEXtitle 2 2 4 2" xfId="45727"/>
    <cellStyle name="SAPBEXtitle 2 2 4 2 2" xfId="45728"/>
    <cellStyle name="SAPBEXtitle 2 2 4 2 2 2" xfId="45729"/>
    <cellStyle name="SAPBEXtitle 2 2 4 2 3" xfId="45730"/>
    <cellStyle name="SAPBEXtitle 2 2 4 3" xfId="45731"/>
    <cellStyle name="SAPBEXtitle 2 2 4 3 2" xfId="45732"/>
    <cellStyle name="SAPBEXtitle 2 2 4 4" xfId="45733"/>
    <cellStyle name="SAPBEXtitle 2 2 5" xfId="45734"/>
    <cellStyle name="SAPBEXtitle 2 2 5 2" xfId="45735"/>
    <cellStyle name="SAPBEXtitle 2 2 5 2 2" xfId="45736"/>
    <cellStyle name="SAPBEXtitle 2 2 5 3" xfId="45737"/>
    <cellStyle name="SAPBEXtitle 2 2 6" xfId="45738"/>
    <cellStyle name="SAPBEXtitle 2 2 6 2" xfId="45739"/>
    <cellStyle name="SAPBEXtitle 2 2 7" xfId="45740"/>
    <cellStyle name="SAPBEXtitle 2 3" xfId="45741"/>
    <cellStyle name="SAPBEXtitle 2 3 2" xfId="45742"/>
    <cellStyle name="SAPBEXtitle 2 3 2 2" xfId="45743"/>
    <cellStyle name="SAPBEXtitle 2 3 2 2 2" xfId="45744"/>
    <cellStyle name="SAPBEXtitle 2 3 2 2 2 2" xfId="45745"/>
    <cellStyle name="SAPBEXtitle 2 3 2 2 3" xfId="45746"/>
    <cellStyle name="SAPBEXtitle 2 3 2 3" xfId="45747"/>
    <cellStyle name="SAPBEXtitle 2 3 2 3 2" xfId="45748"/>
    <cellStyle name="SAPBEXtitle 2 3 2 4" xfId="45749"/>
    <cellStyle name="SAPBEXtitle 2 3 3" xfId="45750"/>
    <cellStyle name="SAPBEXtitle 2 3 3 2" xfId="45751"/>
    <cellStyle name="SAPBEXtitle 2 3 3 2 2" xfId="45752"/>
    <cellStyle name="SAPBEXtitle 2 3 3 3" xfId="45753"/>
    <cellStyle name="SAPBEXtitle 2 3 4" xfId="45754"/>
    <cellStyle name="SAPBEXtitle 2 3 4 2" xfId="45755"/>
    <cellStyle name="SAPBEXtitle 2 3 5" xfId="45756"/>
    <cellStyle name="SAPBEXtitle 2 4" xfId="45757"/>
    <cellStyle name="SAPBEXtitle 2 4 2" xfId="45758"/>
    <cellStyle name="SAPBEXtitle 2 4 2 2" xfId="45759"/>
    <cellStyle name="SAPBEXtitle 2 4 2 2 2" xfId="45760"/>
    <cellStyle name="SAPBEXtitle 2 4 2 2 2 2" xfId="45761"/>
    <cellStyle name="SAPBEXtitle 2 4 2 2 3" xfId="45762"/>
    <cellStyle name="SAPBEXtitle 2 4 2 3" xfId="45763"/>
    <cellStyle name="SAPBEXtitle 2 4 2 3 2" xfId="45764"/>
    <cellStyle name="SAPBEXtitle 2 4 2 4" xfId="45765"/>
    <cellStyle name="SAPBEXtitle 2 4 3" xfId="45766"/>
    <cellStyle name="SAPBEXtitle 2 4 3 2" xfId="45767"/>
    <cellStyle name="SAPBEXtitle 2 4 3 2 2" xfId="45768"/>
    <cellStyle name="SAPBEXtitle 2 4 3 3" xfId="45769"/>
    <cellStyle name="SAPBEXtitle 2 4 4" xfId="45770"/>
    <cellStyle name="SAPBEXtitle 2 4 4 2" xfId="45771"/>
    <cellStyle name="SAPBEXtitle 2 4 5" xfId="45772"/>
    <cellStyle name="SAPBEXtitle 2 5" xfId="45773"/>
    <cellStyle name="SAPBEXtitle 2 5 2" xfId="45774"/>
    <cellStyle name="SAPBEXtitle 2 5 2 2" xfId="45775"/>
    <cellStyle name="SAPBEXtitle 2 5 2 2 2" xfId="45776"/>
    <cellStyle name="SAPBEXtitle 2 5 2 2 2 2" xfId="45777"/>
    <cellStyle name="SAPBEXtitle 2 5 2 2 3" xfId="45778"/>
    <cellStyle name="SAPBEXtitle 2 5 2 3" xfId="45779"/>
    <cellStyle name="SAPBEXtitle 2 5 2 3 2" xfId="45780"/>
    <cellStyle name="SAPBEXtitle 2 5 2 4" xfId="45781"/>
    <cellStyle name="SAPBEXtitle 2 5 3" xfId="45782"/>
    <cellStyle name="SAPBEXtitle 2 5 3 2" xfId="45783"/>
    <cellStyle name="SAPBEXtitle 2 5 3 2 2" xfId="45784"/>
    <cellStyle name="SAPBEXtitle 2 5 3 3" xfId="45785"/>
    <cellStyle name="SAPBEXtitle 2 5 4" xfId="45786"/>
    <cellStyle name="SAPBEXtitle 2 5 4 2" xfId="45787"/>
    <cellStyle name="SAPBEXtitle 2 5 5" xfId="45788"/>
    <cellStyle name="SAPBEXtitle 2 6" xfId="45789"/>
    <cellStyle name="SAPBEXtitle 2 6 2" xfId="45790"/>
    <cellStyle name="SAPBEXtitle 2 6 2 2" xfId="45791"/>
    <cellStyle name="SAPBEXtitle 2 6 2 2 2" xfId="45792"/>
    <cellStyle name="SAPBEXtitle 2 6 2 3" xfId="45793"/>
    <cellStyle name="SAPBEXtitle 2 6 3" xfId="45794"/>
    <cellStyle name="SAPBEXtitle 2 6 3 2" xfId="45795"/>
    <cellStyle name="SAPBEXtitle 2 6 4" xfId="45796"/>
    <cellStyle name="SAPBEXtitle 2 7" xfId="45797"/>
    <cellStyle name="SAPBEXtitle 2 7 2" xfId="45798"/>
    <cellStyle name="SAPBEXtitle 2 7 2 2" xfId="45799"/>
    <cellStyle name="SAPBEXtitle 2 7 3" xfId="45800"/>
    <cellStyle name="SAPBEXtitle 2 8" xfId="45801"/>
    <cellStyle name="SAPBEXtitle 2 8 2" xfId="45802"/>
    <cellStyle name="SAPBEXtitle 2 9" xfId="45803"/>
    <cellStyle name="SAPBEXtitle 2_Cribsheet" xfId="45804"/>
    <cellStyle name="SAPBEXtitle 3" xfId="45805"/>
    <cellStyle name="SAPBEXtitle 3 2" xfId="45806"/>
    <cellStyle name="SAPBEXtitle 3 2 2" xfId="45807"/>
    <cellStyle name="SAPBEXtitle 3 2 2 2" xfId="45808"/>
    <cellStyle name="SAPBEXtitle 3 2 2 2 2" xfId="45809"/>
    <cellStyle name="SAPBEXtitle 3 2 2 2 2 2" xfId="45810"/>
    <cellStyle name="SAPBEXtitle 3 2 2 2 3" xfId="45811"/>
    <cellStyle name="SAPBEXtitle 3 2 2 3" xfId="45812"/>
    <cellStyle name="SAPBEXtitle 3 2 2 3 2" xfId="45813"/>
    <cellStyle name="SAPBEXtitle 3 2 2 4" xfId="45814"/>
    <cellStyle name="SAPBEXtitle 3 2 3" xfId="45815"/>
    <cellStyle name="SAPBEXtitle 3 2 3 2" xfId="45816"/>
    <cellStyle name="SAPBEXtitle 3 2 3 2 2" xfId="45817"/>
    <cellStyle name="SAPBEXtitle 3 2 3 3" xfId="45818"/>
    <cellStyle name="SAPBEXtitle 3 2 4" xfId="45819"/>
    <cellStyle name="SAPBEXtitle 3 2 4 2" xfId="45820"/>
    <cellStyle name="SAPBEXtitle 3 2 5" xfId="45821"/>
    <cellStyle name="SAPBEXtitle 3 3" xfId="45822"/>
    <cellStyle name="SAPBEXtitle 3 3 2" xfId="45823"/>
    <cellStyle name="SAPBEXtitle 3 3 2 2" xfId="45824"/>
    <cellStyle name="SAPBEXtitle 3 3 2 2 2" xfId="45825"/>
    <cellStyle name="SAPBEXtitle 3 3 2 2 2 2" xfId="45826"/>
    <cellStyle name="SAPBEXtitle 3 3 2 2 3" xfId="45827"/>
    <cellStyle name="SAPBEXtitle 3 3 2 3" xfId="45828"/>
    <cellStyle name="SAPBEXtitle 3 3 2 3 2" xfId="45829"/>
    <cellStyle name="SAPBEXtitle 3 3 2 4" xfId="45830"/>
    <cellStyle name="SAPBEXtitle 3 3 3" xfId="45831"/>
    <cellStyle name="SAPBEXtitle 3 3 3 2" xfId="45832"/>
    <cellStyle name="SAPBEXtitle 3 3 3 2 2" xfId="45833"/>
    <cellStyle name="SAPBEXtitle 3 3 3 3" xfId="45834"/>
    <cellStyle name="SAPBEXtitle 3 3 4" xfId="45835"/>
    <cellStyle name="SAPBEXtitle 3 3 4 2" xfId="45836"/>
    <cellStyle name="SAPBEXtitle 3 3 5" xfId="45837"/>
    <cellStyle name="SAPBEXtitle 3 4" xfId="45838"/>
    <cellStyle name="SAPBEXtitle 3 4 2" xfId="45839"/>
    <cellStyle name="SAPBEXtitle 3 4 2 2" xfId="45840"/>
    <cellStyle name="SAPBEXtitle 3 4 2 2 2" xfId="45841"/>
    <cellStyle name="SAPBEXtitle 3 4 2 3" xfId="45842"/>
    <cellStyle name="SAPBEXtitle 3 4 3" xfId="45843"/>
    <cellStyle name="SAPBEXtitle 3 4 3 2" xfId="45844"/>
    <cellStyle name="SAPBEXtitle 3 4 4" xfId="45845"/>
    <cellStyle name="SAPBEXtitle 3 5" xfId="45846"/>
    <cellStyle name="SAPBEXtitle 3 5 2" xfId="45847"/>
    <cellStyle name="SAPBEXtitle 3 5 2 2" xfId="45848"/>
    <cellStyle name="SAPBEXtitle 3 5 3" xfId="45849"/>
    <cellStyle name="SAPBEXtitle 3 6" xfId="45850"/>
    <cellStyle name="SAPBEXtitle 3 6 2" xfId="45851"/>
    <cellStyle name="SAPBEXtitle 3 7" xfId="45852"/>
    <cellStyle name="SAPBEXtitle 4" xfId="45853"/>
    <cellStyle name="SAPBEXtitle 5" xfId="45854"/>
    <cellStyle name="SAPBEXtitle 5 2" xfId="45855"/>
    <cellStyle name="SAPBEXtitle 5 2 2" xfId="45856"/>
    <cellStyle name="SAPBEXtitle 5 2 2 2" xfId="45857"/>
    <cellStyle name="SAPBEXtitle 5 2 2 2 2" xfId="45858"/>
    <cellStyle name="SAPBEXtitle 5 2 2 3" xfId="45859"/>
    <cellStyle name="SAPBEXtitle 5 2 3" xfId="45860"/>
    <cellStyle name="SAPBEXtitle 5 2 3 2" xfId="45861"/>
    <cellStyle name="SAPBEXtitle 5 2 4" xfId="45862"/>
    <cellStyle name="SAPBEXtitle 5 3" xfId="45863"/>
    <cellStyle name="SAPBEXtitle 5 3 2" xfId="45864"/>
    <cellStyle name="SAPBEXtitle 5 3 2 2" xfId="45865"/>
    <cellStyle name="SAPBEXtitle 5 3 3" xfId="45866"/>
    <cellStyle name="SAPBEXtitle 5 4" xfId="45867"/>
    <cellStyle name="SAPBEXtitle 5 4 2" xfId="45868"/>
    <cellStyle name="SAPBEXtitle 5 5" xfId="45869"/>
    <cellStyle name="SAPBEXtitle 6" xfId="45870"/>
    <cellStyle name="SAPBEXtitle 6 2" xfId="45871"/>
    <cellStyle name="SAPBEXtitle 6 2 2" xfId="45872"/>
    <cellStyle name="SAPBEXtitle 6 2 2 2" xfId="45873"/>
    <cellStyle name="SAPBEXtitle 6 2 3" xfId="45874"/>
    <cellStyle name="SAPBEXtitle 6 3" xfId="45875"/>
    <cellStyle name="SAPBEXtitle 6 3 2" xfId="45876"/>
    <cellStyle name="SAPBEXtitle 6 4" xfId="45877"/>
    <cellStyle name="SAPBEXtitle 7" xfId="45878"/>
    <cellStyle name="SAPBEXtitle 7 2" xfId="45879"/>
    <cellStyle name="SAPBEXtitle 7 2 2" xfId="45880"/>
    <cellStyle name="SAPBEXtitle 7 3" xfId="45881"/>
    <cellStyle name="SAPBEXtitle 8" xfId="45882"/>
    <cellStyle name="SAPBEXtitle 8 2" xfId="45883"/>
    <cellStyle name="SAPBEXtitle 9" xfId="45884"/>
    <cellStyle name="SAPBEXundefined" xfId="45885"/>
    <cellStyle name="SAPBEXundefined 10" xfId="45886"/>
    <cellStyle name="SAPBEXundefined 10 2" xfId="45887"/>
    <cellStyle name="SAPBEXundefined 10 2 2" xfId="45888"/>
    <cellStyle name="SAPBEXundefined 10 2 2 2" xfId="45889"/>
    <cellStyle name="SAPBEXundefined 10 2 3" xfId="45890"/>
    <cellStyle name="SAPBEXundefined 10 2 4" xfId="45891"/>
    <cellStyle name="SAPBEXundefined 10 3" xfId="45892"/>
    <cellStyle name="SAPBEXundefined 10 3 2" xfId="45893"/>
    <cellStyle name="SAPBEXundefined 10 4" xfId="45894"/>
    <cellStyle name="SAPBEXundefined 10 5" xfId="45895"/>
    <cellStyle name="SAPBEXundefined 11" xfId="45896"/>
    <cellStyle name="SAPBEXundefined 11 2" xfId="45897"/>
    <cellStyle name="SAPBEXundefined 11 2 2" xfId="45898"/>
    <cellStyle name="SAPBEXundefined 11 2 2 2" xfId="45899"/>
    <cellStyle name="SAPBEXundefined 11 2 3" xfId="45900"/>
    <cellStyle name="SAPBEXundefined 11 3" xfId="45901"/>
    <cellStyle name="SAPBEXundefined 11 3 2" xfId="45902"/>
    <cellStyle name="SAPBEXundefined 11 4" xfId="45903"/>
    <cellStyle name="SAPBEXundefined 12" xfId="45904"/>
    <cellStyle name="SAPBEXundefined 12 2" xfId="45905"/>
    <cellStyle name="SAPBEXundefined 12 2 2" xfId="45906"/>
    <cellStyle name="SAPBEXundefined 12 3" xfId="45907"/>
    <cellStyle name="SAPBEXundefined 13" xfId="45908"/>
    <cellStyle name="SAPBEXundefined 13 2" xfId="45909"/>
    <cellStyle name="SAPBEXundefined 14" xfId="45910"/>
    <cellStyle name="SAPBEXundefined 2" xfId="45911"/>
    <cellStyle name="SAPBEXundefined 2 2" xfId="45912"/>
    <cellStyle name="SAPBEXundefined 2 2 2" xfId="45913"/>
    <cellStyle name="SAPBEXundefined 2 2 2 2" xfId="45914"/>
    <cellStyle name="SAPBEXundefined 2 2 2 2 2" xfId="45915"/>
    <cellStyle name="SAPBEXundefined 2 2 2 2 2 2" xfId="45916"/>
    <cellStyle name="SAPBEXundefined 2 2 2 2 3" xfId="45917"/>
    <cellStyle name="SAPBEXundefined 2 2 2 3" xfId="45918"/>
    <cellStyle name="SAPBEXundefined 2 2 2 3 2" xfId="45919"/>
    <cellStyle name="SAPBEXundefined 2 2 2 4" xfId="45920"/>
    <cellStyle name="SAPBEXundefined 2 2 3" xfId="45921"/>
    <cellStyle name="SAPBEXundefined 2 2 3 2" xfId="45922"/>
    <cellStyle name="SAPBEXundefined 2 2 3 2 2" xfId="45923"/>
    <cellStyle name="SAPBEXundefined 2 2 3 3" xfId="45924"/>
    <cellStyle name="SAPBEXundefined 2 2 4" xfId="45925"/>
    <cellStyle name="SAPBEXundefined 2 2 4 2" xfId="45926"/>
    <cellStyle name="SAPBEXundefined 2 2 5" xfId="45927"/>
    <cellStyle name="SAPBEXundefined 2 3" xfId="45928"/>
    <cellStyle name="SAPBEXundefined 2 3 2" xfId="45929"/>
    <cellStyle name="SAPBEXundefined 2 3 2 2" xfId="45930"/>
    <cellStyle name="SAPBEXundefined 2 3 2 2 2" xfId="45931"/>
    <cellStyle name="SAPBEXundefined 2 3 2 3" xfId="45932"/>
    <cellStyle name="SAPBEXundefined 2 3 3" xfId="45933"/>
    <cellStyle name="SAPBEXundefined 2 3 3 2" xfId="45934"/>
    <cellStyle name="SAPBEXundefined 2 3 4" xfId="45935"/>
    <cellStyle name="SAPBEXundefined 2 4" xfId="45936"/>
    <cellStyle name="SAPBEXundefined 2 4 2" xfId="45937"/>
    <cellStyle name="SAPBEXundefined 2 4 2 2" xfId="45938"/>
    <cellStyle name="SAPBEXundefined 2 4 3" xfId="45939"/>
    <cellStyle name="SAPBEXundefined 2 5" xfId="45940"/>
    <cellStyle name="SAPBEXundefined 2 5 2" xfId="45941"/>
    <cellStyle name="SAPBEXundefined 2 6" xfId="45942"/>
    <cellStyle name="SAPBEXundefined 2_Cribsheet" xfId="45943"/>
    <cellStyle name="SAPBEXundefined 3" xfId="45944"/>
    <cellStyle name="SAPBEXundefined 3 2" xfId="45945"/>
    <cellStyle name="SAPBEXundefined 3 2 2" xfId="45946"/>
    <cellStyle name="SAPBEXundefined 3 2 2 2" xfId="45947"/>
    <cellStyle name="SAPBEXundefined 3 2 2 2 2" xfId="45948"/>
    <cellStyle name="SAPBEXundefined 3 2 2 2 2 2" xfId="45949"/>
    <cellStyle name="SAPBEXundefined 3 2 2 2 3" xfId="45950"/>
    <cellStyle name="SAPBEXundefined 3 2 2 3" xfId="45951"/>
    <cellStyle name="SAPBEXundefined 3 2 2 3 2" xfId="45952"/>
    <cellStyle name="SAPBEXundefined 3 2 2 4" xfId="45953"/>
    <cellStyle name="SAPBEXundefined 3 2 3" xfId="45954"/>
    <cellStyle name="SAPBEXundefined 3 2 3 2" xfId="45955"/>
    <cellStyle name="SAPBEXundefined 3 2 3 2 2" xfId="45956"/>
    <cellStyle name="SAPBEXundefined 3 2 3 3" xfId="45957"/>
    <cellStyle name="SAPBEXundefined 3 2 4" xfId="45958"/>
    <cellStyle name="SAPBEXundefined 3 2 4 2" xfId="45959"/>
    <cellStyle name="SAPBEXundefined 3 2 5" xfId="45960"/>
    <cellStyle name="SAPBEXundefined 3 3" xfId="45961"/>
    <cellStyle name="SAPBEXundefined 3 3 2" xfId="45962"/>
    <cellStyle name="SAPBEXundefined 3 3 2 2" xfId="45963"/>
    <cellStyle name="SAPBEXundefined 3 3 2 2 2" xfId="45964"/>
    <cellStyle name="SAPBEXundefined 3 3 2 2 2 2" xfId="45965"/>
    <cellStyle name="SAPBEXundefined 3 3 2 2 3" xfId="45966"/>
    <cellStyle name="SAPBEXundefined 3 3 2 3" xfId="45967"/>
    <cellStyle name="SAPBEXundefined 3 3 2 3 2" xfId="45968"/>
    <cellStyle name="SAPBEXundefined 3 3 2 4" xfId="45969"/>
    <cellStyle name="SAPBEXundefined 3 3 3" xfId="45970"/>
    <cellStyle name="SAPBEXundefined 3 3 3 2" xfId="45971"/>
    <cellStyle name="SAPBEXundefined 3 3 3 2 2" xfId="45972"/>
    <cellStyle name="SAPBEXundefined 3 3 3 3" xfId="45973"/>
    <cellStyle name="SAPBEXundefined 3 3 4" xfId="45974"/>
    <cellStyle name="SAPBEXundefined 3 3 4 2" xfId="45975"/>
    <cellStyle name="SAPBEXundefined 3 3 5" xfId="45976"/>
    <cellStyle name="SAPBEXundefined 3 4" xfId="45977"/>
    <cellStyle name="SAPBEXundefined 3 4 2" xfId="45978"/>
    <cellStyle name="SAPBEXundefined 3 4 2 2" xfId="45979"/>
    <cellStyle name="SAPBEXundefined 3 4 2 2 2" xfId="45980"/>
    <cellStyle name="SAPBEXundefined 3 4 2 3" xfId="45981"/>
    <cellStyle name="SAPBEXundefined 3 4 2 4" xfId="45982"/>
    <cellStyle name="SAPBEXundefined 3 4 3" xfId="45983"/>
    <cellStyle name="SAPBEXundefined 3 4 3 2" xfId="45984"/>
    <cellStyle name="SAPBEXundefined 3 4 4" xfId="45985"/>
    <cellStyle name="SAPBEXundefined 3 4 5" xfId="45986"/>
    <cellStyle name="SAPBEXundefined 3 5" xfId="45987"/>
    <cellStyle name="SAPBEXundefined 3 5 2" xfId="45988"/>
    <cellStyle name="SAPBEXundefined 3 5 2 2" xfId="45989"/>
    <cellStyle name="SAPBEXundefined 3 5 2 2 2" xfId="45990"/>
    <cellStyle name="SAPBEXundefined 3 5 2 2 2 2" xfId="45991"/>
    <cellStyle name="SAPBEXundefined 3 5 2 2 3" xfId="45992"/>
    <cellStyle name="SAPBEXundefined 3 5 2 3" xfId="45993"/>
    <cellStyle name="SAPBEXundefined 3 5 2 3 2" xfId="45994"/>
    <cellStyle name="SAPBEXundefined 3 5 2 4" xfId="45995"/>
    <cellStyle name="SAPBEXundefined 3 5 3" xfId="45996"/>
    <cellStyle name="SAPBEXundefined 3 5 3 2" xfId="45997"/>
    <cellStyle name="SAPBEXundefined 3 5 3 2 2" xfId="45998"/>
    <cellStyle name="SAPBEXundefined 3 5 3 3" xfId="45999"/>
    <cellStyle name="SAPBEXundefined 3 5 4" xfId="46000"/>
    <cellStyle name="SAPBEXundefined 3 5 4 2" xfId="46001"/>
    <cellStyle name="SAPBEXundefined 3 5 5" xfId="46002"/>
    <cellStyle name="SAPBEXundefined 3 6" xfId="46003"/>
    <cellStyle name="SAPBEXundefined 3 6 2" xfId="46004"/>
    <cellStyle name="SAPBEXundefined 3 6 2 2" xfId="46005"/>
    <cellStyle name="SAPBEXundefined 3 6 2 2 2" xfId="46006"/>
    <cellStyle name="SAPBEXundefined 3 6 2 3" xfId="46007"/>
    <cellStyle name="SAPBEXundefined 3 6 3" xfId="46008"/>
    <cellStyle name="SAPBEXundefined 3 6 3 2" xfId="46009"/>
    <cellStyle name="SAPBEXundefined 3 6 4" xfId="46010"/>
    <cellStyle name="SAPBEXundefined 3 7" xfId="46011"/>
    <cellStyle name="SAPBEXundefined 3 7 2" xfId="46012"/>
    <cellStyle name="SAPBEXundefined 3 7 2 2" xfId="46013"/>
    <cellStyle name="SAPBEXundefined 3 7 3" xfId="46014"/>
    <cellStyle name="SAPBEXundefined 3 8" xfId="46015"/>
    <cellStyle name="SAPBEXundefined 3 8 2" xfId="46016"/>
    <cellStyle name="SAPBEXundefined 3 9" xfId="46017"/>
    <cellStyle name="SAPBEXundefined 4" xfId="46018"/>
    <cellStyle name="SAPBEXundefined 4 2" xfId="46019"/>
    <cellStyle name="SAPBEXundefined 4 2 2" xfId="46020"/>
    <cellStyle name="SAPBEXundefined 4 2 2 2" xfId="46021"/>
    <cellStyle name="SAPBEXundefined 4 2 3" xfId="46022"/>
    <cellStyle name="SAPBEXundefined 4 2 4" xfId="46023"/>
    <cellStyle name="SAPBEXundefined 4 3" xfId="46024"/>
    <cellStyle name="SAPBEXundefined 4 3 2" xfId="46025"/>
    <cellStyle name="SAPBEXundefined 4 4" xfId="46026"/>
    <cellStyle name="SAPBEXundefined 4 5" xfId="46027"/>
    <cellStyle name="SAPBEXundefined 5" xfId="46028"/>
    <cellStyle name="SAPBEXundefined 5 2" xfId="46029"/>
    <cellStyle name="SAPBEXundefined 5 2 2" xfId="46030"/>
    <cellStyle name="SAPBEXundefined 5 2 2 2" xfId="46031"/>
    <cellStyle name="SAPBEXundefined 5 2 3" xfId="46032"/>
    <cellStyle name="SAPBEXundefined 5 2 4" xfId="46033"/>
    <cellStyle name="SAPBEXundefined 5 3" xfId="46034"/>
    <cellStyle name="SAPBEXundefined 5 3 2" xfId="46035"/>
    <cellStyle name="SAPBEXundefined 5 4" xfId="46036"/>
    <cellStyle name="SAPBEXundefined 5 5" xfId="46037"/>
    <cellStyle name="SAPBEXundefined 6" xfId="46038"/>
    <cellStyle name="SAPBEXundefined 6 2" xfId="46039"/>
    <cellStyle name="SAPBEXundefined 6 2 2" xfId="46040"/>
    <cellStyle name="SAPBEXundefined 6 2 2 2" xfId="46041"/>
    <cellStyle name="SAPBEXundefined 6 2 3" xfId="46042"/>
    <cellStyle name="SAPBEXundefined 6 2 4" xfId="46043"/>
    <cellStyle name="SAPBEXundefined 6 3" xfId="46044"/>
    <cellStyle name="SAPBEXundefined 6 3 2" xfId="46045"/>
    <cellStyle name="SAPBEXundefined 6 4" xfId="46046"/>
    <cellStyle name="SAPBEXundefined 6 5" xfId="46047"/>
    <cellStyle name="SAPBEXundefined 7" xfId="46048"/>
    <cellStyle name="SAPBEXundefined 7 2" xfId="46049"/>
    <cellStyle name="SAPBEXundefined 7 2 2" xfId="46050"/>
    <cellStyle name="SAPBEXundefined 7 2 2 2" xfId="46051"/>
    <cellStyle name="SAPBEXundefined 7 2 3" xfId="46052"/>
    <cellStyle name="SAPBEXundefined 7 2 4" xfId="46053"/>
    <cellStyle name="SAPBEXundefined 7 3" xfId="46054"/>
    <cellStyle name="SAPBEXundefined 7 3 2" xfId="46055"/>
    <cellStyle name="SAPBEXundefined 7 4" xfId="46056"/>
    <cellStyle name="SAPBEXundefined 7 5" xfId="46057"/>
    <cellStyle name="SAPBEXundefined 8" xfId="46058"/>
    <cellStyle name="SAPBEXundefined 8 2" xfId="46059"/>
    <cellStyle name="SAPBEXundefined 8 2 2" xfId="46060"/>
    <cellStyle name="SAPBEXundefined 8 2 2 2" xfId="46061"/>
    <cellStyle name="SAPBEXundefined 8 2 3" xfId="46062"/>
    <cellStyle name="SAPBEXundefined 8 2 4" xfId="46063"/>
    <cellStyle name="SAPBEXundefined 8 3" xfId="46064"/>
    <cellStyle name="SAPBEXundefined 8 3 2" xfId="46065"/>
    <cellStyle name="SAPBEXundefined 8 4" xfId="46066"/>
    <cellStyle name="SAPBEXundefined 8 5" xfId="46067"/>
    <cellStyle name="SAPBEXundefined 9" xfId="46068"/>
    <cellStyle name="SAPBEXundefined 9 2" xfId="46069"/>
    <cellStyle name="SAPBEXundefined 9 2 2" xfId="46070"/>
    <cellStyle name="SAPBEXundefined 9 2 2 2" xfId="46071"/>
    <cellStyle name="SAPBEXundefined 9 2 3" xfId="46072"/>
    <cellStyle name="SAPBEXundefined 9 2 4" xfId="46073"/>
    <cellStyle name="SAPBEXundefined 9 3" xfId="46074"/>
    <cellStyle name="SAPBEXundefined 9 3 2" xfId="46075"/>
    <cellStyle name="SAPBEXundefined 9 4" xfId="46076"/>
    <cellStyle name="SAPBEXundefined 9 5" xfId="46077"/>
    <cellStyle name="SAPBEXundefined_Cribsheet" xfId="46078"/>
    <cellStyle name="Scenario" xfId="46079"/>
    <cellStyle name="Scenario 2" xfId="46080"/>
    <cellStyle name="Schlecht" xfId="46081"/>
    <cellStyle name="Schlecht 2" xfId="46082"/>
    <cellStyle name="ScotchRule" xfId="46083"/>
    <cellStyle name="SdapsDate" xfId="46084"/>
    <cellStyle name="SDEntry" xfId="46085"/>
    <cellStyle name="SDHeader" xfId="46086"/>
    <cellStyle name="section" xfId="46087"/>
    <cellStyle name="SEEntry" xfId="46088"/>
    <cellStyle name="SEEntry 2" xfId="46089"/>
    <cellStyle name="SEEntry 2 2" xfId="46090"/>
    <cellStyle name="SEEntry 2 2 2" xfId="46091"/>
    <cellStyle name="SEEntry 2 2 2 2" xfId="46092"/>
    <cellStyle name="SEEntry 2 2 2 3" xfId="46093"/>
    <cellStyle name="SEEntry 2 3" xfId="46094"/>
    <cellStyle name="SEEntry 2 3 2" xfId="46095"/>
    <cellStyle name="SEEntry 2 3 3" xfId="46096"/>
    <cellStyle name="SEEntry 3" xfId="46097"/>
    <cellStyle name="SEEntry 3 2" xfId="46098"/>
    <cellStyle name="SEEntry 3 2 2" xfId="46099"/>
    <cellStyle name="SEEntry 3 2 2 2" xfId="46100"/>
    <cellStyle name="SEEntry 3 2 2 3" xfId="46101"/>
    <cellStyle name="SEEntry 3 3" xfId="46102"/>
    <cellStyle name="SEEntry 3 3 2" xfId="46103"/>
    <cellStyle name="SEEntry 3 3 3" xfId="46104"/>
    <cellStyle name="SEEntry 4" xfId="46105"/>
    <cellStyle name="SEEntry 4 2" xfId="46106"/>
    <cellStyle name="SEEntry 4 2 2" xfId="46107"/>
    <cellStyle name="SEEntry 4 2 3" xfId="46108"/>
    <cellStyle name="SEEntry 5" xfId="46109"/>
    <cellStyle name="SEEntry 5 2" xfId="46110"/>
    <cellStyle name="SEEntry 5 3" xfId="46111"/>
    <cellStyle name="SEEntry_Cribsheet" xfId="46112"/>
    <cellStyle name="SEHeader" xfId="46113"/>
    <cellStyle name="Semleges" xfId="46114"/>
    <cellStyle name="SEPEntry" xfId="46115"/>
    <cellStyle name="SEPEntry 2" xfId="46116"/>
    <cellStyle name="SEPEntry 2 2" xfId="46117"/>
    <cellStyle name="SEPEntry 2 2 2" xfId="46118"/>
    <cellStyle name="SEPEntry 2 2 3" xfId="46119"/>
    <cellStyle name="SEPEntry 3" xfId="46120"/>
    <cellStyle name="SEPEntry 3 2" xfId="46121"/>
    <cellStyle name="SEPEntry 3 3" xfId="46122"/>
    <cellStyle name="SGComma" xfId="46123"/>
    <cellStyle name="SGDollar" xfId="46124"/>
    <cellStyle name="SGMultiple" xfId="46125"/>
    <cellStyle name="SGNoSymbol" xfId="46126"/>
    <cellStyle name="SGPercent" xfId="46127"/>
    <cellStyle name="Shade" xfId="46128"/>
    <cellStyle name="Shade 2" xfId="46129"/>
    <cellStyle name="Shade_Cribsheet" xfId="46130"/>
    <cellStyle name="Shaded" xfId="46131"/>
    <cellStyle name="SHADEDSTORES" xfId="46132"/>
    <cellStyle name="SHADEDSTORES 2" xfId="46133"/>
    <cellStyle name="SHADEDSTORES 2 2" xfId="46134"/>
    <cellStyle name="SHADEDSTORES 2 2 2" xfId="46135"/>
    <cellStyle name="SHADEDSTORES 2 2 2 2" xfId="46136"/>
    <cellStyle name="SHADEDSTORES 2 2 2 3" xfId="46137"/>
    <cellStyle name="SHADEDSTORES 2 2 3" xfId="46138"/>
    <cellStyle name="SHADEDSTORES 2 2 4" xfId="46139"/>
    <cellStyle name="SHADEDSTORES 2 3" xfId="46140"/>
    <cellStyle name="SHADEDSTORES 2 3 2" xfId="46141"/>
    <cellStyle name="SHADEDSTORES 2 3 3" xfId="46142"/>
    <cellStyle name="SHADEDSTORES 2 4" xfId="46143"/>
    <cellStyle name="SHADEDSTORES 2 5" xfId="46144"/>
    <cellStyle name="SHADEDSTORES 3" xfId="46145"/>
    <cellStyle name="SHADEDSTORES 3 2" xfId="46146"/>
    <cellStyle name="SHADEDSTORES 3 2 2" xfId="46147"/>
    <cellStyle name="SHADEDSTORES 3 2 3" xfId="46148"/>
    <cellStyle name="SHADEDSTORES 3 3" xfId="46149"/>
    <cellStyle name="SHADEDSTORES 3 4" xfId="46150"/>
    <cellStyle name="SHADEDSTORES 4" xfId="46151"/>
    <cellStyle name="SHADEDSTORES 4 2" xfId="46152"/>
    <cellStyle name="SHADEDSTORES 4 3" xfId="46153"/>
    <cellStyle name="SHADEDSTORES 5" xfId="46154"/>
    <cellStyle name="SHADEDSTORES 6" xfId="46155"/>
    <cellStyle name="SHADEDSTORES_Cribsheet" xfId="46156"/>
    <cellStyle name="sheet" xfId="46157"/>
    <cellStyle name="Sheet Title" xfId="46158"/>
    <cellStyle name="sheet_Cribsheet" xfId="46159"/>
    <cellStyle name="showCheck" xfId="46160"/>
    <cellStyle name="showCheck 2" xfId="46161"/>
    <cellStyle name="showCheck 2 2" xfId="46162"/>
    <cellStyle name="showCheck 2 2 2" xfId="46163"/>
    <cellStyle name="showCheck 2 2 2 2" xfId="46164"/>
    <cellStyle name="showCheck 2 2 2 2 2" xfId="46165"/>
    <cellStyle name="showCheck 2 2 2 2 3" xfId="46166"/>
    <cellStyle name="showCheck 2 2 3" xfId="46167"/>
    <cellStyle name="showCheck 2 2 3 2" xfId="46168"/>
    <cellStyle name="showCheck 2 2 3 3" xfId="46169"/>
    <cellStyle name="showCheck 2 3" xfId="46170"/>
    <cellStyle name="showCheck 2 3 2" xfId="46171"/>
    <cellStyle name="showCheck 2 3 2 2" xfId="46172"/>
    <cellStyle name="showCheck 2 3 2 3" xfId="46173"/>
    <cellStyle name="showCheck 2 4" xfId="46174"/>
    <cellStyle name="showCheck 2 4 2" xfId="46175"/>
    <cellStyle name="showCheck 2 4 3" xfId="46176"/>
    <cellStyle name="showCheck 2 5" xfId="46177"/>
    <cellStyle name="showCheck 3" xfId="46178"/>
    <cellStyle name="showCheck 3 2" xfId="46179"/>
    <cellStyle name="showCheck 3 2 2" xfId="46180"/>
    <cellStyle name="showCheck 3 2 2 2" xfId="46181"/>
    <cellStyle name="showCheck 3 2 2 2 2" xfId="46182"/>
    <cellStyle name="showCheck 3 2 2 2 3" xfId="46183"/>
    <cellStyle name="showCheck 3 2 3" xfId="46184"/>
    <cellStyle name="showCheck 3 2 3 2" xfId="46185"/>
    <cellStyle name="showCheck 3 2 3 3" xfId="46186"/>
    <cellStyle name="showCheck 3 3" xfId="46187"/>
    <cellStyle name="showCheck 3 3 2" xfId="46188"/>
    <cellStyle name="showCheck 3 3 2 2" xfId="46189"/>
    <cellStyle name="showCheck 3 3 2 2 2" xfId="46190"/>
    <cellStyle name="showCheck 3 3 2 2 3" xfId="46191"/>
    <cellStyle name="showCheck 3 3 3" xfId="46192"/>
    <cellStyle name="showCheck 3 3 3 2" xfId="46193"/>
    <cellStyle name="showCheck 3 3 3 3" xfId="46194"/>
    <cellStyle name="showCheck 3 4" xfId="46195"/>
    <cellStyle name="showCheck 3 4 2" xfId="46196"/>
    <cellStyle name="showCheck 3 4 2 2" xfId="46197"/>
    <cellStyle name="showCheck 3 4 2 3" xfId="46198"/>
    <cellStyle name="showCheck 3 5" xfId="46199"/>
    <cellStyle name="showCheck 3 5 2" xfId="46200"/>
    <cellStyle name="showCheck 3 5 3" xfId="46201"/>
    <cellStyle name="showCheck 4" xfId="46202"/>
    <cellStyle name="showCheck 4 2" xfId="46203"/>
    <cellStyle name="showCheck 4 2 2" xfId="46204"/>
    <cellStyle name="showCheck 4 2 2 2" xfId="46205"/>
    <cellStyle name="showCheck 4 2 2 3" xfId="46206"/>
    <cellStyle name="showCheck 4 3" xfId="46207"/>
    <cellStyle name="showCheck 4 3 2" xfId="46208"/>
    <cellStyle name="showCheck 4 3 3" xfId="46209"/>
    <cellStyle name="showCheck 5" xfId="46210"/>
    <cellStyle name="showCheck 5 2" xfId="46211"/>
    <cellStyle name="showCheck 5 2 2" xfId="46212"/>
    <cellStyle name="showCheck 5 2 3" xfId="46213"/>
    <cellStyle name="showCheck 6" xfId="46214"/>
    <cellStyle name="showCheck 6 2" xfId="46215"/>
    <cellStyle name="showCheck 6 3" xfId="46216"/>
    <cellStyle name="showCheck 7" xfId="46217"/>
    <cellStyle name="showExposure" xfId="46218"/>
    <cellStyle name="showExposure 2" xfId="46219"/>
    <cellStyle name="showExposure 2 2" xfId="46220"/>
    <cellStyle name="showExposure 2 2 2" xfId="46221"/>
    <cellStyle name="showExposure 2 2 2 2" xfId="46222"/>
    <cellStyle name="showExposure 2 2 2 2 2" xfId="46223"/>
    <cellStyle name="showExposure 2 2 2 2 3" xfId="46224"/>
    <cellStyle name="showExposure 2 2 3" xfId="46225"/>
    <cellStyle name="showExposure 2 2 3 2" xfId="46226"/>
    <cellStyle name="showExposure 2 2 3 3" xfId="46227"/>
    <cellStyle name="showExposure 2 3" xfId="46228"/>
    <cellStyle name="showExposure 2 3 2" xfId="46229"/>
    <cellStyle name="showExposure 2 3 2 2" xfId="46230"/>
    <cellStyle name="showExposure 2 3 2 3" xfId="46231"/>
    <cellStyle name="showExposure 2 4" xfId="46232"/>
    <cellStyle name="showExposure 2 4 2" xfId="46233"/>
    <cellStyle name="showExposure 2 4 3" xfId="46234"/>
    <cellStyle name="showExposure 2 5" xfId="46235"/>
    <cellStyle name="showExposure 3" xfId="46236"/>
    <cellStyle name="showExposure 3 2" xfId="46237"/>
    <cellStyle name="showExposure 3 2 2" xfId="46238"/>
    <cellStyle name="showExposure 3 2 2 2" xfId="46239"/>
    <cellStyle name="showExposure 3 2 2 2 2" xfId="46240"/>
    <cellStyle name="showExposure 3 2 2 2 3" xfId="46241"/>
    <cellStyle name="showExposure 3 2 3" xfId="46242"/>
    <cellStyle name="showExposure 3 2 3 2" xfId="46243"/>
    <cellStyle name="showExposure 3 2 3 3" xfId="46244"/>
    <cellStyle name="showExposure 3 3" xfId="46245"/>
    <cellStyle name="showExposure 3 3 2" xfId="46246"/>
    <cellStyle name="showExposure 3 3 2 2" xfId="46247"/>
    <cellStyle name="showExposure 3 3 2 2 2" xfId="46248"/>
    <cellStyle name="showExposure 3 3 2 2 3" xfId="46249"/>
    <cellStyle name="showExposure 3 3 3" xfId="46250"/>
    <cellStyle name="showExposure 3 3 3 2" xfId="46251"/>
    <cellStyle name="showExposure 3 3 3 3" xfId="46252"/>
    <cellStyle name="showExposure 3 4" xfId="46253"/>
    <cellStyle name="showExposure 3 4 2" xfId="46254"/>
    <cellStyle name="showExposure 3 4 2 2" xfId="46255"/>
    <cellStyle name="showExposure 3 4 2 3" xfId="46256"/>
    <cellStyle name="showExposure 3 5" xfId="46257"/>
    <cellStyle name="showExposure 3 5 2" xfId="46258"/>
    <cellStyle name="showExposure 3 5 3" xfId="46259"/>
    <cellStyle name="showExposure 4" xfId="46260"/>
    <cellStyle name="showExposure 4 2" xfId="46261"/>
    <cellStyle name="showExposure 4 2 2" xfId="46262"/>
    <cellStyle name="showExposure 4 2 2 2" xfId="46263"/>
    <cellStyle name="showExposure 4 2 2 3" xfId="46264"/>
    <cellStyle name="showExposure 4 3" xfId="46265"/>
    <cellStyle name="showExposure 4 3 2" xfId="46266"/>
    <cellStyle name="showExposure 4 3 3" xfId="46267"/>
    <cellStyle name="showExposure 5" xfId="46268"/>
    <cellStyle name="showExposure 5 2" xfId="46269"/>
    <cellStyle name="showExposure 5 2 2" xfId="46270"/>
    <cellStyle name="showExposure 5 2 3" xfId="46271"/>
    <cellStyle name="showExposure 6" xfId="46272"/>
    <cellStyle name="showExposure 6 2" xfId="46273"/>
    <cellStyle name="showExposure 6 2 2" xfId="46274"/>
    <cellStyle name="showExposure 6 2 3" xfId="46275"/>
    <cellStyle name="showExposure 7" xfId="46276"/>
    <cellStyle name="showExposure 7 2" xfId="46277"/>
    <cellStyle name="showExposure 7 3" xfId="46278"/>
    <cellStyle name="showParameterE" xfId="46279"/>
    <cellStyle name="showParameterE 2" xfId="46280"/>
    <cellStyle name="showParameterE 2 2" xfId="46281"/>
    <cellStyle name="showParameterE 2 2 2" xfId="46282"/>
    <cellStyle name="showParameterE 2 2 2 2" xfId="46283"/>
    <cellStyle name="showParameterE 2 2 2 2 2" xfId="46284"/>
    <cellStyle name="showParameterE 2 2 2 2 3" xfId="46285"/>
    <cellStyle name="showParameterE 2 2 3" xfId="46286"/>
    <cellStyle name="showParameterE 2 2 3 2" xfId="46287"/>
    <cellStyle name="showParameterE 2 2 3 3" xfId="46288"/>
    <cellStyle name="showParameterE 2 3" xfId="46289"/>
    <cellStyle name="showParameterE 2 3 2" xfId="46290"/>
    <cellStyle name="showParameterE 2 3 2 2" xfId="46291"/>
    <cellStyle name="showParameterE 2 3 2 3" xfId="46292"/>
    <cellStyle name="showParameterE 2 4" xfId="46293"/>
    <cellStyle name="showParameterE 2 4 2" xfId="46294"/>
    <cellStyle name="showParameterE 2 4 3" xfId="46295"/>
    <cellStyle name="showParameterE 2 5" xfId="46296"/>
    <cellStyle name="showParameterE 3" xfId="46297"/>
    <cellStyle name="showParameterE 3 2" xfId="46298"/>
    <cellStyle name="showParameterE 3 2 2" xfId="46299"/>
    <cellStyle name="showParameterE 3 2 2 2" xfId="46300"/>
    <cellStyle name="showParameterE 3 2 2 2 2" xfId="46301"/>
    <cellStyle name="showParameterE 3 2 2 2 3" xfId="46302"/>
    <cellStyle name="showParameterE 3 2 3" xfId="46303"/>
    <cellStyle name="showParameterE 3 2 3 2" xfId="46304"/>
    <cellStyle name="showParameterE 3 2 3 3" xfId="46305"/>
    <cellStyle name="showParameterE 3 3" xfId="46306"/>
    <cellStyle name="showParameterE 3 3 2" xfId="46307"/>
    <cellStyle name="showParameterE 3 3 2 2" xfId="46308"/>
    <cellStyle name="showParameterE 3 3 2 2 2" xfId="46309"/>
    <cellStyle name="showParameterE 3 3 2 2 3" xfId="46310"/>
    <cellStyle name="showParameterE 3 3 3" xfId="46311"/>
    <cellStyle name="showParameterE 3 3 3 2" xfId="46312"/>
    <cellStyle name="showParameterE 3 3 3 3" xfId="46313"/>
    <cellStyle name="showParameterE 3 4" xfId="46314"/>
    <cellStyle name="showParameterE 3 4 2" xfId="46315"/>
    <cellStyle name="showParameterE 3 4 2 2" xfId="46316"/>
    <cellStyle name="showParameterE 3 4 2 3" xfId="46317"/>
    <cellStyle name="showParameterE 3 5" xfId="46318"/>
    <cellStyle name="showParameterE 3 5 2" xfId="46319"/>
    <cellStyle name="showParameterE 3 5 3" xfId="46320"/>
    <cellStyle name="showParameterE 4" xfId="46321"/>
    <cellStyle name="showParameterE 4 2" xfId="46322"/>
    <cellStyle name="showParameterE 4 2 2" xfId="46323"/>
    <cellStyle name="showParameterE 4 2 2 2" xfId="46324"/>
    <cellStyle name="showParameterE 4 2 2 3" xfId="46325"/>
    <cellStyle name="showParameterE 4 3" xfId="46326"/>
    <cellStyle name="showParameterE 4 3 2" xfId="46327"/>
    <cellStyle name="showParameterE 4 3 3" xfId="46328"/>
    <cellStyle name="showParameterE 5" xfId="46329"/>
    <cellStyle name="showParameterE 5 2" xfId="46330"/>
    <cellStyle name="showParameterE 5 2 2" xfId="46331"/>
    <cellStyle name="showParameterE 5 2 3" xfId="46332"/>
    <cellStyle name="showParameterE 6" xfId="46333"/>
    <cellStyle name="showParameterE 6 2" xfId="46334"/>
    <cellStyle name="showParameterE 6 3" xfId="46335"/>
    <cellStyle name="showParameterE 7" xfId="46336"/>
    <cellStyle name="showParameterS" xfId="46337"/>
    <cellStyle name="showParameterS 2" xfId="46338"/>
    <cellStyle name="showParameterS 2 2" xfId="46339"/>
    <cellStyle name="showParameterS 2 2 2" xfId="46340"/>
    <cellStyle name="showParameterS 2 2 2 2" xfId="46341"/>
    <cellStyle name="showParameterS 2 2 2 2 2" xfId="46342"/>
    <cellStyle name="showParameterS 2 2 2 2 3" xfId="46343"/>
    <cellStyle name="showParameterS 2 2 3" xfId="46344"/>
    <cellStyle name="showParameterS 2 2 3 2" xfId="46345"/>
    <cellStyle name="showParameterS 2 2 3 3" xfId="46346"/>
    <cellStyle name="showParameterS 2 3" xfId="46347"/>
    <cellStyle name="showParameterS 2 3 2" xfId="46348"/>
    <cellStyle name="showParameterS 2 3 2 2" xfId="46349"/>
    <cellStyle name="showParameterS 2 3 2 3" xfId="46350"/>
    <cellStyle name="showParameterS 2 4" xfId="46351"/>
    <cellStyle name="showParameterS 2 4 2" xfId="46352"/>
    <cellStyle name="showParameterS 2 4 3" xfId="46353"/>
    <cellStyle name="showParameterS 2 5" xfId="46354"/>
    <cellStyle name="showParameterS 3" xfId="46355"/>
    <cellStyle name="showParameterS 3 2" xfId="46356"/>
    <cellStyle name="showParameterS 3 2 2" xfId="46357"/>
    <cellStyle name="showParameterS 3 2 2 2" xfId="46358"/>
    <cellStyle name="showParameterS 3 2 2 2 2" xfId="46359"/>
    <cellStyle name="showParameterS 3 2 2 2 3" xfId="46360"/>
    <cellStyle name="showParameterS 3 2 3" xfId="46361"/>
    <cellStyle name="showParameterS 3 2 3 2" xfId="46362"/>
    <cellStyle name="showParameterS 3 2 3 3" xfId="46363"/>
    <cellStyle name="showParameterS 3 3" xfId="46364"/>
    <cellStyle name="showParameterS 3 3 2" xfId="46365"/>
    <cellStyle name="showParameterS 3 3 2 2" xfId="46366"/>
    <cellStyle name="showParameterS 3 3 2 2 2" xfId="46367"/>
    <cellStyle name="showParameterS 3 3 2 2 3" xfId="46368"/>
    <cellStyle name="showParameterS 3 3 3" xfId="46369"/>
    <cellStyle name="showParameterS 3 3 3 2" xfId="46370"/>
    <cellStyle name="showParameterS 3 3 3 3" xfId="46371"/>
    <cellStyle name="showParameterS 3 4" xfId="46372"/>
    <cellStyle name="showParameterS 3 4 2" xfId="46373"/>
    <cellStyle name="showParameterS 3 4 2 2" xfId="46374"/>
    <cellStyle name="showParameterS 3 4 2 3" xfId="46375"/>
    <cellStyle name="showParameterS 3 5" xfId="46376"/>
    <cellStyle name="showParameterS 3 5 2" xfId="46377"/>
    <cellStyle name="showParameterS 3 5 3" xfId="46378"/>
    <cellStyle name="showParameterS 4" xfId="46379"/>
    <cellStyle name="showParameterS 4 2" xfId="46380"/>
    <cellStyle name="showParameterS 4 2 2" xfId="46381"/>
    <cellStyle name="showParameterS 4 2 2 2" xfId="46382"/>
    <cellStyle name="showParameterS 4 2 2 3" xfId="46383"/>
    <cellStyle name="showParameterS 4 3" xfId="46384"/>
    <cellStyle name="showParameterS 4 3 2" xfId="46385"/>
    <cellStyle name="showParameterS 4 3 3" xfId="46386"/>
    <cellStyle name="showParameterS 5" xfId="46387"/>
    <cellStyle name="showParameterS 5 2" xfId="46388"/>
    <cellStyle name="showParameterS 5 2 2" xfId="46389"/>
    <cellStyle name="showParameterS 5 2 3" xfId="46390"/>
    <cellStyle name="showParameterS 6" xfId="46391"/>
    <cellStyle name="showParameterS 6 2" xfId="46392"/>
    <cellStyle name="showParameterS 6 3" xfId="46393"/>
    <cellStyle name="showParameterS 7" xfId="46394"/>
    <cellStyle name="showPD" xfId="46395"/>
    <cellStyle name="showPD 2" xfId="46396"/>
    <cellStyle name="showPD 2 2" xfId="46397"/>
    <cellStyle name="showPD 2 2 2" xfId="46398"/>
    <cellStyle name="showPD 2 2 2 2" xfId="46399"/>
    <cellStyle name="showPD 2 2 2 2 2" xfId="46400"/>
    <cellStyle name="showPD 2 2 2 2 3" xfId="46401"/>
    <cellStyle name="showPD 2 2 3" xfId="46402"/>
    <cellStyle name="showPD 2 2 3 2" xfId="46403"/>
    <cellStyle name="showPD 2 2 3 3" xfId="46404"/>
    <cellStyle name="showPD 2 3" xfId="46405"/>
    <cellStyle name="showPD 2 3 2" xfId="46406"/>
    <cellStyle name="showPD 2 3 2 2" xfId="46407"/>
    <cellStyle name="showPD 2 3 2 3" xfId="46408"/>
    <cellStyle name="showPD 2 4" xfId="46409"/>
    <cellStyle name="showPD 2 4 2" xfId="46410"/>
    <cellStyle name="showPD 2 4 3" xfId="46411"/>
    <cellStyle name="showPD 2 5" xfId="46412"/>
    <cellStyle name="showPD 3" xfId="46413"/>
    <cellStyle name="showPD 3 2" xfId="46414"/>
    <cellStyle name="showPD 3 2 2" xfId="46415"/>
    <cellStyle name="showPD 3 2 2 2" xfId="46416"/>
    <cellStyle name="showPD 3 2 2 2 2" xfId="46417"/>
    <cellStyle name="showPD 3 2 2 2 3" xfId="46418"/>
    <cellStyle name="showPD 3 2 3" xfId="46419"/>
    <cellStyle name="showPD 3 2 3 2" xfId="46420"/>
    <cellStyle name="showPD 3 2 3 3" xfId="46421"/>
    <cellStyle name="showPD 3 3" xfId="46422"/>
    <cellStyle name="showPD 3 3 2" xfId="46423"/>
    <cellStyle name="showPD 3 3 2 2" xfId="46424"/>
    <cellStyle name="showPD 3 3 2 2 2" xfId="46425"/>
    <cellStyle name="showPD 3 3 2 2 3" xfId="46426"/>
    <cellStyle name="showPD 3 3 3" xfId="46427"/>
    <cellStyle name="showPD 3 3 3 2" xfId="46428"/>
    <cellStyle name="showPD 3 3 3 3" xfId="46429"/>
    <cellStyle name="showPD 3 4" xfId="46430"/>
    <cellStyle name="showPD 3 4 2" xfId="46431"/>
    <cellStyle name="showPD 3 4 2 2" xfId="46432"/>
    <cellStyle name="showPD 3 4 2 3" xfId="46433"/>
    <cellStyle name="showPD 3 5" xfId="46434"/>
    <cellStyle name="showPD 3 5 2" xfId="46435"/>
    <cellStyle name="showPD 3 5 3" xfId="46436"/>
    <cellStyle name="showPD 4" xfId="46437"/>
    <cellStyle name="showPD 4 2" xfId="46438"/>
    <cellStyle name="showPD 4 2 2" xfId="46439"/>
    <cellStyle name="showPD 4 2 2 2" xfId="46440"/>
    <cellStyle name="showPD 4 2 2 3" xfId="46441"/>
    <cellStyle name="showPD 4 3" xfId="46442"/>
    <cellStyle name="showPD 4 3 2" xfId="46443"/>
    <cellStyle name="showPD 4 3 3" xfId="46444"/>
    <cellStyle name="showPD 5" xfId="46445"/>
    <cellStyle name="showPD 5 2" xfId="46446"/>
    <cellStyle name="showPD 5 2 2" xfId="46447"/>
    <cellStyle name="showPD 5 2 3" xfId="46448"/>
    <cellStyle name="showPD 6" xfId="46449"/>
    <cellStyle name="showPD 6 2" xfId="46450"/>
    <cellStyle name="showPD 6 3" xfId="46451"/>
    <cellStyle name="showPD 7" xfId="46452"/>
    <cellStyle name="showPercentage" xfId="46453"/>
    <cellStyle name="showPercentage 2" xfId="46454"/>
    <cellStyle name="showPercentage 2 2" xfId="46455"/>
    <cellStyle name="showPercentage 2 2 2" xfId="46456"/>
    <cellStyle name="showPercentage 2 2 2 2" xfId="46457"/>
    <cellStyle name="showPercentage 2 2 2 2 2" xfId="46458"/>
    <cellStyle name="showPercentage 2 2 2 2 3" xfId="46459"/>
    <cellStyle name="showPercentage 2 2 3" xfId="46460"/>
    <cellStyle name="showPercentage 2 2 3 2" xfId="46461"/>
    <cellStyle name="showPercentage 2 2 3 3" xfId="46462"/>
    <cellStyle name="showPercentage 2 3" xfId="46463"/>
    <cellStyle name="showPercentage 2 3 2" xfId="46464"/>
    <cellStyle name="showPercentage 2 3 2 2" xfId="46465"/>
    <cellStyle name="showPercentage 2 3 2 3" xfId="46466"/>
    <cellStyle name="showPercentage 2 4" xfId="46467"/>
    <cellStyle name="showPercentage 2 4 2" xfId="46468"/>
    <cellStyle name="showPercentage 2 4 3" xfId="46469"/>
    <cellStyle name="showPercentage 2 5" xfId="46470"/>
    <cellStyle name="showPercentage 3" xfId="46471"/>
    <cellStyle name="showPercentage 3 2" xfId="46472"/>
    <cellStyle name="showPercentage 3 2 2" xfId="46473"/>
    <cellStyle name="showPercentage 3 2 2 2" xfId="46474"/>
    <cellStyle name="showPercentage 3 2 2 2 2" xfId="46475"/>
    <cellStyle name="showPercentage 3 2 2 2 3" xfId="46476"/>
    <cellStyle name="showPercentage 3 2 3" xfId="46477"/>
    <cellStyle name="showPercentage 3 2 3 2" xfId="46478"/>
    <cellStyle name="showPercentage 3 2 3 3" xfId="46479"/>
    <cellStyle name="showPercentage 3 3" xfId="46480"/>
    <cellStyle name="showPercentage 3 3 2" xfId="46481"/>
    <cellStyle name="showPercentage 3 3 2 2" xfId="46482"/>
    <cellStyle name="showPercentage 3 3 2 2 2" xfId="46483"/>
    <cellStyle name="showPercentage 3 3 2 2 3" xfId="46484"/>
    <cellStyle name="showPercentage 3 3 3" xfId="46485"/>
    <cellStyle name="showPercentage 3 3 3 2" xfId="46486"/>
    <cellStyle name="showPercentage 3 3 3 3" xfId="46487"/>
    <cellStyle name="showPercentage 3 4" xfId="46488"/>
    <cellStyle name="showPercentage 3 4 2" xfId="46489"/>
    <cellStyle name="showPercentage 3 4 2 2" xfId="46490"/>
    <cellStyle name="showPercentage 3 4 2 3" xfId="46491"/>
    <cellStyle name="showPercentage 3 5" xfId="46492"/>
    <cellStyle name="showPercentage 3 5 2" xfId="46493"/>
    <cellStyle name="showPercentage 3 5 3" xfId="46494"/>
    <cellStyle name="showPercentage 4" xfId="46495"/>
    <cellStyle name="showPercentage 4 2" xfId="46496"/>
    <cellStyle name="showPercentage 4 2 2" xfId="46497"/>
    <cellStyle name="showPercentage 4 2 2 2" xfId="46498"/>
    <cellStyle name="showPercentage 4 2 2 3" xfId="46499"/>
    <cellStyle name="showPercentage 4 3" xfId="46500"/>
    <cellStyle name="showPercentage 4 3 2" xfId="46501"/>
    <cellStyle name="showPercentage 4 3 3" xfId="46502"/>
    <cellStyle name="showPercentage 5" xfId="46503"/>
    <cellStyle name="showPercentage 5 2" xfId="46504"/>
    <cellStyle name="showPercentage 5 2 2" xfId="46505"/>
    <cellStyle name="showPercentage 5 2 3" xfId="46506"/>
    <cellStyle name="showPercentage 6" xfId="46507"/>
    <cellStyle name="showPercentage 6 2" xfId="46508"/>
    <cellStyle name="showPercentage 6 3" xfId="46509"/>
    <cellStyle name="showPercentage 7" xfId="46510"/>
    <cellStyle name="showSelection" xfId="46511"/>
    <cellStyle name="showSelection 2" xfId="46512"/>
    <cellStyle name="showSelection 2 2" xfId="46513"/>
    <cellStyle name="showSelection 2 2 2" xfId="46514"/>
    <cellStyle name="showSelection 2 2 2 2" xfId="46515"/>
    <cellStyle name="showSelection 2 2 2 2 2" xfId="46516"/>
    <cellStyle name="showSelection 2 2 2 2 3" xfId="46517"/>
    <cellStyle name="showSelection 2 2 3" xfId="46518"/>
    <cellStyle name="showSelection 2 2 3 2" xfId="46519"/>
    <cellStyle name="showSelection 2 2 3 3" xfId="46520"/>
    <cellStyle name="showSelection 2 3" xfId="46521"/>
    <cellStyle name="showSelection 2 3 2" xfId="46522"/>
    <cellStyle name="showSelection 2 3 2 2" xfId="46523"/>
    <cellStyle name="showSelection 2 3 2 3" xfId="46524"/>
    <cellStyle name="showSelection 2 4" xfId="46525"/>
    <cellStyle name="showSelection 2 4 2" xfId="46526"/>
    <cellStyle name="showSelection 2 4 3" xfId="46527"/>
    <cellStyle name="showSelection 2 5" xfId="46528"/>
    <cellStyle name="showSelection 3" xfId="46529"/>
    <cellStyle name="showSelection 3 2" xfId="46530"/>
    <cellStyle name="showSelection 3 2 2" xfId="46531"/>
    <cellStyle name="showSelection 3 2 2 2" xfId="46532"/>
    <cellStyle name="showSelection 3 2 2 2 2" xfId="46533"/>
    <cellStyle name="showSelection 3 2 2 2 3" xfId="46534"/>
    <cellStyle name="showSelection 3 2 3" xfId="46535"/>
    <cellStyle name="showSelection 3 2 3 2" xfId="46536"/>
    <cellStyle name="showSelection 3 2 3 3" xfId="46537"/>
    <cellStyle name="showSelection 3 3" xfId="46538"/>
    <cellStyle name="showSelection 3 3 2" xfId="46539"/>
    <cellStyle name="showSelection 3 3 2 2" xfId="46540"/>
    <cellStyle name="showSelection 3 3 2 2 2" xfId="46541"/>
    <cellStyle name="showSelection 3 3 2 2 3" xfId="46542"/>
    <cellStyle name="showSelection 3 3 3" xfId="46543"/>
    <cellStyle name="showSelection 3 3 3 2" xfId="46544"/>
    <cellStyle name="showSelection 3 3 3 3" xfId="46545"/>
    <cellStyle name="showSelection 3 4" xfId="46546"/>
    <cellStyle name="showSelection 3 4 2" xfId="46547"/>
    <cellStyle name="showSelection 3 4 2 2" xfId="46548"/>
    <cellStyle name="showSelection 3 4 2 3" xfId="46549"/>
    <cellStyle name="showSelection 3 5" xfId="46550"/>
    <cellStyle name="showSelection 3 5 2" xfId="46551"/>
    <cellStyle name="showSelection 3 5 3" xfId="46552"/>
    <cellStyle name="showSelection 4" xfId="46553"/>
    <cellStyle name="showSelection 4 2" xfId="46554"/>
    <cellStyle name="showSelection 4 2 2" xfId="46555"/>
    <cellStyle name="showSelection 4 2 2 2" xfId="46556"/>
    <cellStyle name="showSelection 4 2 2 3" xfId="46557"/>
    <cellStyle name="showSelection 4 3" xfId="46558"/>
    <cellStyle name="showSelection 4 3 2" xfId="46559"/>
    <cellStyle name="showSelection 4 3 3" xfId="46560"/>
    <cellStyle name="showSelection 5" xfId="46561"/>
    <cellStyle name="showSelection 5 2" xfId="46562"/>
    <cellStyle name="showSelection 5 2 2" xfId="46563"/>
    <cellStyle name="showSelection 5 2 3" xfId="46564"/>
    <cellStyle name="showSelection 6" xfId="46565"/>
    <cellStyle name="showSelection 6 2" xfId="46566"/>
    <cellStyle name="showSelection 6 3" xfId="46567"/>
    <cellStyle name="showSelection 7" xfId="46568"/>
    <cellStyle name="Single Border" xfId="46569"/>
    <cellStyle name="Single Border 2" xfId="46570"/>
    <cellStyle name="Single Border 2 2" xfId="46571"/>
    <cellStyle name="Single Border 2_Cribsheet" xfId="46572"/>
    <cellStyle name="Single Border 3" xfId="46573"/>
    <cellStyle name="Single Border_Cribsheet" xfId="46574"/>
    <cellStyle name="Single Underline" xfId="46575"/>
    <cellStyle name="Size10Pt" xfId="46576"/>
    <cellStyle name="Size12Pt" xfId="46577"/>
    <cellStyle name="Size8Pt" xfId="46578"/>
    <cellStyle name="Size8Pt 2" xfId="46579"/>
    <cellStyle name="Size8Pt_Cribsheet" xfId="46580"/>
    <cellStyle name="Small report" xfId="46581"/>
    <cellStyle name="Small report %" xfId="46582"/>
    <cellStyle name="Small report % 2" xfId="46583"/>
    <cellStyle name="Small report %_Cribsheet" xfId="46584"/>
    <cellStyle name="Small report 10" xfId="46585"/>
    <cellStyle name="Small report 11" xfId="46586"/>
    <cellStyle name="Small report 12" xfId="46587"/>
    <cellStyle name="Small report 13" xfId="46588"/>
    <cellStyle name="Small report 14" xfId="46589"/>
    <cellStyle name="Small report 15" xfId="46590"/>
    <cellStyle name="Small report 16" xfId="46591"/>
    <cellStyle name="Small report 17" xfId="46592"/>
    <cellStyle name="Small report 18" xfId="46593"/>
    <cellStyle name="Small report 19" xfId="46594"/>
    <cellStyle name="Small report 2" xfId="46595"/>
    <cellStyle name="Small report 20" xfId="46596"/>
    <cellStyle name="Small report 21" xfId="46597"/>
    <cellStyle name="Small report 22" xfId="46598"/>
    <cellStyle name="Small report 23" xfId="46599"/>
    <cellStyle name="Small report 24" xfId="46600"/>
    <cellStyle name="Small report 25" xfId="46601"/>
    <cellStyle name="Small report 26" xfId="46602"/>
    <cellStyle name="Small report 27" xfId="46603"/>
    <cellStyle name="Small report 28" xfId="46604"/>
    <cellStyle name="Small report 29" xfId="46605"/>
    <cellStyle name="Small report 3" xfId="46606"/>
    <cellStyle name="Small report 30" xfId="46607"/>
    <cellStyle name="Small report 4" xfId="46608"/>
    <cellStyle name="Small report 5" xfId="46609"/>
    <cellStyle name="Small report 6" xfId="46610"/>
    <cellStyle name="Small report 7" xfId="46611"/>
    <cellStyle name="Small report 8" xfId="46612"/>
    <cellStyle name="Small report 9" xfId="46613"/>
    <cellStyle name="Small report_Cribsheet" xfId="46614"/>
    <cellStyle name="Source" xfId="46615"/>
    <cellStyle name="specstores" xfId="46616"/>
    <cellStyle name="SPOl" xfId="46617"/>
    <cellStyle name="Standaard_laroux" xfId="46618"/>
    <cellStyle name="STANDARD" xfId="46619"/>
    <cellStyle name="Standard 2" xfId="46620"/>
    <cellStyle name="Standard 2 2" xfId="46621"/>
    <cellStyle name="Standard 3" xfId="46622"/>
    <cellStyle name="Standard 3 2" xfId="46623"/>
    <cellStyle name="Standard 4" xfId="46624"/>
    <cellStyle name="Standard Numb Total P" xfId="46625"/>
    <cellStyle name="Standard Numb Total P 2" xfId="46626"/>
    <cellStyle name="Standard Numb Total P_Cribsheet" xfId="46627"/>
    <cellStyle name="Standard Numbers" xfId="46628"/>
    <cellStyle name="Standard Numbers 2" xfId="46629"/>
    <cellStyle name="Standard Numbers 3" xfId="46630"/>
    <cellStyle name="Standard Numbers Total" xfId="46631"/>
    <cellStyle name="Standard Numbers Total 2" xfId="46632"/>
    <cellStyle name="Standard Numbers Total_Cribsheet" xfId="46633"/>
    <cellStyle name="Standard Numbers Total2" xfId="46634"/>
    <cellStyle name="Standard Numbers Total2 10" xfId="46635"/>
    <cellStyle name="Standard Numbers Total2 2" xfId="46636"/>
    <cellStyle name="Standard Numbers Total2 2 2" xfId="46637"/>
    <cellStyle name="Standard Numbers Total2 2 2 2" xfId="46638"/>
    <cellStyle name="Standard Numbers Total2 2 2 2 2" xfId="46639"/>
    <cellStyle name="Standard Numbers Total2 2 2 2 2 2" xfId="46640"/>
    <cellStyle name="Standard Numbers Total2 2 2 2 2 3" xfId="46641"/>
    <cellStyle name="Standard Numbers Total2 2 2 2 3" xfId="46642"/>
    <cellStyle name="Standard Numbers Total2 2 2 2 4" xfId="46643"/>
    <cellStyle name="Standard Numbers Total2 2 2 3" xfId="46644"/>
    <cellStyle name="Standard Numbers Total2 2 2 3 2" xfId="46645"/>
    <cellStyle name="Standard Numbers Total2 2 2 3 3" xfId="46646"/>
    <cellStyle name="Standard Numbers Total2 2 2 4" xfId="46647"/>
    <cellStyle name="Standard Numbers Total2 2 2 5" xfId="46648"/>
    <cellStyle name="Standard Numbers Total2 2 3" xfId="46649"/>
    <cellStyle name="Standard Numbers Total2 2 3 2" xfId="46650"/>
    <cellStyle name="Standard Numbers Total2 2 3 2 2" xfId="46651"/>
    <cellStyle name="Standard Numbers Total2 2 3 2 3" xfId="46652"/>
    <cellStyle name="Standard Numbers Total2 2 3 3" xfId="46653"/>
    <cellStyle name="Standard Numbers Total2 2 3 4" xfId="46654"/>
    <cellStyle name="Standard Numbers Total2 2 4" xfId="46655"/>
    <cellStyle name="Standard Numbers Total2 2 4 2" xfId="46656"/>
    <cellStyle name="Standard Numbers Total2 2 4 3" xfId="46657"/>
    <cellStyle name="Standard Numbers Total2 2 5" xfId="46658"/>
    <cellStyle name="Standard Numbers Total2 2 6" xfId="46659"/>
    <cellStyle name="Standard Numbers Total2 2_Cribsheet" xfId="46660"/>
    <cellStyle name="Standard Numbers Total2 3" xfId="46661"/>
    <cellStyle name="Standard Numbers Total2 3 2" xfId="46662"/>
    <cellStyle name="Standard Numbers Total2 3 2 2" xfId="46663"/>
    <cellStyle name="Standard Numbers Total2 3 2 2 2" xfId="46664"/>
    <cellStyle name="Standard Numbers Total2 3 2 2 3" xfId="46665"/>
    <cellStyle name="Standard Numbers Total2 3 2 3" xfId="46666"/>
    <cellStyle name="Standard Numbers Total2 3 2 4" xfId="46667"/>
    <cellStyle name="Standard Numbers Total2 3 3" xfId="46668"/>
    <cellStyle name="Standard Numbers Total2 3 3 2" xfId="46669"/>
    <cellStyle name="Standard Numbers Total2 3 3 3" xfId="46670"/>
    <cellStyle name="Standard Numbers Total2 3 4" xfId="46671"/>
    <cellStyle name="Standard Numbers Total2 3 5" xfId="46672"/>
    <cellStyle name="Standard Numbers Total2 4" xfId="46673"/>
    <cellStyle name="Standard Numbers Total2 4 2" xfId="46674"/>
    <cellStyle name="Standard Numbers Total2 4 2 2" xfId="46675"/>
    <cellStyle name="Standard Numbers Total2 4 2 3" xfId="46676"/>
    <cellStyle name="Standard Numbers Total2 4 3" xfId="46677"/>
    <cellStyle name="Standard Numbers Total2 4 4" xfId="46678"/>
    <cellStyle name="Standard Numbers Total2 5" xfId="46679"/>
    <cellStyle name="Standard Numbers Total2 5 2" xfId="46680"/>
    <cellStyle name="Standard Numbers Total2 5 3" xfId="46681"/>
    <cellStyle name="Standard Numbers Total2 6" xfId="46682"/>
    <cellStyle name="Standard Numbers Total2 7" xfId="46683"/>
    <cellStyle name="Standard Numbers Total2 8" xfId="46684"/>
    <cellStyle name="Standard Numbers Total2 9" xfId="46685"/>
    <cellStyle name="Standard Numbers Total2 Percent" xfId="46686"/>
    <cellStyle name="Standard Numbers Total2 Percent 10" xfId="46687"/>
    <cellStyle name="Standard Numbers Total2 Percent 2" xfId="46688"/>
    <cellStyle name="Standard Numbers Total2 Percent 2 2" xfId="46689"/>
    <cellStyle name="Standard Numbers Total2 Percent 2 2 2" xfId="46690"/>
    <cellStyle name="Standard Numbers Total2 Percent 2 2 2 2" xfId="46691"/>
    <cellStyle name="Standard Numbers Total2 Percent 2 2 2 2 2" xfId="46692"/>
    <cellStyle name="Standard Numbers Total2 Percent 2 2 2 2 3" xfId="46693"/>
    <cellStyle name="Standard Numbers Total2 Percent 2 2 2 3" xfId="46694"/>
    <cellStyle name="Standard Numbers Total2 Percent 2 2 2 4" xfId="46695"/>
    <cellStyle name="Standard Numbers Total2 Percent 2 2 3" xfId="46696"/>
    <cellStyle name="Standard Numbers Total2 Percent 2 2 3 2" xfId="46697"/>
    <cellStyle name="Standard Numbers Total2 Percent 2 2 3 3" xfId="46698"/>
    <cellStyle name="Standard Numbers Total2 Percent 2 2 4" xfId="46699"/>
    <cellStyle name="Standard Numbers Total2 Percent 2 2 5" xfId="46700"/>
    <cellStyle name="Standard Numbers Total2 Percent 2 3" xfId="46701"/>
    <cellStyle name="Standard Numbers Total2 Percent 2 3 2" xfId="46702"/>
    <cellStyle name="Standard Numbers Total2 Percent 2 3 2 2" xfId="46703"/>
    <cellStyle name="Standard Numbers Total2 Percent 2 3 2 3" xfId="46704"/>
    <cellStyle name="Standard Numbers Total2 Percent 2 3 3" xfId="46705"/>
    <cellStyle name="Standard Numbers Total2 Percent 2 3 4" xfId="46706"/>
    <cellStyle name="Standard Numbers Total2 Percent 2 4" xfId="46707"/>
    <cellStyle name="Standard Numbers Total2 Percent 2 4 2" xfId="46708"/>
    <cellStyle name="Standard Numbers Total2 Percent 2 4 3" xfId="46709"/>
    <cellStyle name="Standard Numbers Total2 Percent 2 5" xfId="46710"/>
    <cellStyle name="Standard Numbers Total2 Percent 2 6" xfId="46711"/>
    <cellStyle name="Standard Numbers Total2 Percent 2_Cribsheet" xfId="46712"/>
    <cellStyle name="Standard Numbers Total2 Percent 3" xfId="46713"/>
    <cellStyle name="Standard Numbers Total2 Percent 3 2" xfId="46714"/>
    <cellStyle name="Standard Numbers Total2 Percent 3 2 2" xfId="46715"/>
    <cellStyle name="Standard Numbers Total2 Percent 3 2 2 2" xfId="46716"/>
    <cellStyle name="Standard Numbers Total2 Percent 3 2 2 3" xfId="46717"/>
    <cellStyle name="Standard Numbers Total2 Percent 3 2 3" xfId="46718"/>
    <cellStyle name="Standard Numbers Total2 Percent 3 2 4" xfId="46719"/>
    <cellStyle name="Standard Numbers Total2 Percent 3 3" xfId="46720"/>
    <cellStyle name="Standard Numbers Total2 Percent 3 3 2" xfId="46721"/>
    <cellStyle name="Standard Numbers Total2 Percent 3 3 3" xfId="46722"/>
    <cellStyle name="Standard Numbers Total2 Percent 3 4" xfId="46723"/>
    <cellStyle name="Standard Numbers Total2 Percent 3 5" xfId="46724"/>
    <cellStyle name="Standard Numbers Total2 Percent 4" xfId="46725"/>
    <cellStyle name="Standard Numbers Total2 Percent 4 2" xfId="46726"/>
    <cellStyle name="Standard Numbers Total2 Percent 4 2 2" xfId="46727"/>
    <cellStyle name="Standard Numbers Total2 Percent 4 2 3" xfId="46728"/>
    <cellStyle name="Standard Numbers Total2 Percent 4 3" xfId="46729"/>
    <cellStyle name="Standard Numbers Total2 Percent 4 4" xfId="46730"/>
    <cellStyle name="Standard Numbers Total2 Percent 5" xfId="46731"/>
    <cellStyle name="Standard Numbers Total2 Percent 5 2" xfId="46732"/>
    <cellStyle name="Standard Numbers Total2 Percent 5 3" xfId="46733"/>
    <cellStyle name="Standard Numbers Total2 Percent 6" xfId="46734"/>
    <cellStyle name="Standard Numbers Total2 Percent 7" xfId="46735"/>
    <cellStyle name="Standard Numbers Total2 Percent 8" xfId="46736"/>
    <cellStyle name="Standard Numbers Total2 Percent 9" xfId="46737"/>
    <cellStyle name="Standard Numbers Total2 Percent_Cribsheet" xfId="46738"/>
    <cellStyle name="Standard Numbers Total2_Cribsheet" xfId="46739"/>
    <cellStyle name="Standard Numbers_AFS-MOD5" xfId="46740"/>
    <cellStyle name="STANDARD_1 GWP FAS 141 Office PPA Model_v1" xfId="46741"/>
    <cellStyle name="StandingData" xfId="46742"/>
    <cellStyle name="static" xfId="46743"/>
    <cellStyle name="Status" xfId="46744"/>
    <cellStyle name="Std Num Tot2" xfId="46745"/>
    <cellStyle name="Std Num Tot2 10" xfId="46746"/>
    <cellStyle name="Std Num Tot2 2" xfId="46747"/>
    <cellStyle name="Std Num Tot2 2 2" xfId="46748"/>
    <cellStyle name="Std Num Tot2 2 2 2" xfId="46749"/>
    <cellStyle name="Std Num Tot2 2 2 2 2" xfId="46750"/>
    <cellStyle name="Std Num Tot2 2 2 2 2 2" xfId="46751"/>
    <cellStyle name="Std Num Tot2 2 2 2 2 3" xfId="46752"/>
    <cellStyle name="Std Num Tot2 2 2 2 3" xfId="46753"/>
    <cellStyle name="Std Num Tot2 2 2 2 4" xfId="46754"/>
    <cellStyle name="Std Num Tot2 2 2 3" xfId="46755"/>
    <cellStyle name="Std Num Tot2 2 2 3 2" xfId="46756"/>
    <cellStyle name="Std Num Tot2 2 2 3 3" xfId="46757"/>
    <cellStyle name="Std Num Tot2 2 2 4" xfId="46758"/>
    <cellStyle name="Std Num Tot2 2 2 5" xfId="46759"/>
    <cellStyle name="Std Num Tot2 2 3" xfId="46760"/>
    <cellStyle name="Std Num Tot2 2 3 2" xfId="46761"/>
    <cellStyle name="Std Num Tot2 2 3 2 2" xfId="46762"/>
    <cellStyle name="Std Num Tot2 2 3 2 3" xfId="46763"/>
    <cellStyle name="Std Num Tot2 2 3 3" xfId="46764"/>
    <cellStyle name="Std Num Tot2 2 3 4" xfId="46765"/>
    <cellStyle name="Std Num Tot2 2 4" xfId="46766"/>
    <cellStyle name="Std Num Tot2 2 4 2" xfId="46767"/>
    <cellStyle name="Std Num Tot2 2 4 3" xfId="46768"/>
    <cellStyle name="Std Num Tot2 2 5" xfId="46769"/>
    <cellStyle name="Std Num Tot2 2 6" xfId="46770"/>
    <cellStyle name="Std Num Tot2 2_Cribsheet" xfId="46771"/>
    <cellStyle name="Std Num Tot2 3" xfId="46772"/>
    <cellStyle name="Std Num Tot2 3 2" xfId="46773"/>
    <cellStyle name="Std Num Tot2 3 2 2" xfId="46774"/>
    <cellStyle name="Std Num Tot2 3 2 2 2" xfId="46775"/>
    <cellStyle name="Std Num Tot2 3 2 2 3" xfId="46776"/>
    <cellStyle name="Std Num Tot2 3 2 3" xfId="46777"/>
    <cellStyle name="Std Num Tot2 3 2 4" xfId="46778"/>
    <cellStyle name="Std Num Tot2 3 3" xfId="46779"/>
    <cellStyle name="Std Num Tot2 3 3 2" xfId="46780"/>
    <cellStyle name="Std Num Tot2 3 3 3" xfId="46781"/>
    <cellStyle name="Std Num Tot2 3 4" xfId="46782"/>
    <cellStyle name="Std Num Tot2 3 5" xfId="46783"/>
    <cellStyle name="Std Num Tot2 4" xfId="46784"/>
    <cellStyle name="Std Num Tot2 4 2" xfId="46785"/>
    <cellStyle name="Std Num Tot2 4 2 2" xfId="46786"/>
    <cellStyle name="Std Num Tot2 4 2 3" xfId="46787"/>
    <cellStyle name="Std Num Tot2 4 3" xfId="46788"/>
    <cellStyle name="Std Num Tot2 4 4" xfId="46789"/>
    <cellStyle name="Std Num Tot2 5" xfId="46790"/>
    <cellStyle name="Std Num Tot2 5 2" xfId="46791"/>
    <cellStyle name="Std Num Tot2 5 3" xfId="46792"/>
    <cellStyle name="Std Num Tot2 6" xfId="46793"/>
    <cellStyle name="Std Num Tot2 7" xfId="46794"/>
    <cellStyle name="Std Num Tot2 8" xfId="46795"/>
    <cellStyle name="Std Num Tot2 9" xfId="46796"/>
    <cellStyle name="Std Num Tot2 Perc" xfId="46797"/>
    <cellStyle name="Std Num Tot2 Perc 10" xfId="46798"/>
    <cellStyle name="Std Num Tot2 Perc 2" xfId="46799"/>
    <cellStyle name="Std Num Tot2 Perc 2 2" xfId="46800"/>
    <cellStyle name="Std Num Tot2 Perc 2 2 2" xfId="46801"/>
    <cellStyle name="Std Num Tot2 Perc 2 2 2 2" xfId="46802"/>
    <cellStyle name="Std Num Tot2 Perc 2 2 2 2 2" xfId="46803"/>
    <cellStyle name="Std Num Tot2 Perc 2 2 2 2 3" xfId="46804"/>
    <cellStyle name="Std Num Tot2 Perc 2 2 2 3" xfId="46805"/>
    <cellStyle name="Std Num Tot2 Perc 2 2 2 4" xfId="46806"/>
    <cellStyle name="Std Num Tot2 Perc 2 2 3" xfId="46807"/>
    <cellStyle name="Std Num Tot2 Perc 2 2 3 2" xfId="46808"/>
    <cellStyle name="Std Num Tot2 Perc 2 2 3 3" xfId="46809"/>
    <cellStyle name="Std Num Tot2 Perc 2 2 4" xfId="46810"/>
    <cellStyle name="Std Num Tot2 Perc 2 2 5" xfId="46811"/>
    <cellStyle name="Std Num Tot2 Perc 2 3" xfId="46812"/>
    <cellStyle name="Std Num Tot2 Perc 2 3 2" xfId="46813"/>
    <cellStyle name="Std Num Tot2 Perc 2 3 2 2" xfId="46814"/>
    <cellStyle name="Std Num Tot2 Perc 2 3 2 3" xfId="46815"/>
    <cellStyle name="Std Num Tot2 Perc 2 3 3" xfId="46816"/>
    <cellStyle name="Std Num Tot2 Perc 2 3 4" xfId="46817"/>
    <cellStyle name="Std Num Tot2 Perc 2 4" xfId="46818"/>
    <cellStyle name="Std Num Tot2 Perc 2 4 2" xfId="46819"/>
    <cellStyle name="Std Num Tot2 Perc 2 4 3" xfId="46820"/>
    <cellStyle name="Std Num Tot2 Perc 2 5" xfId="46821"/>
    <cellStyle name="Std Num Tot2 Perc 2 6" xfId="46822"/>
    <cellStyle name="Std Num Tot2 Perc 2_Cribsheet" xfId="46823"/>
    <cellStyle name="Std Num Tot2 Perc 3" xfId="46824"/>
    <cellStyle name="Std Num Tot2 Perc 3 2" xfId="46825"/>
    <cellStyle name="Std Num Tot2 Perc 3 2 2" xfId="46826"/>
    <cellStyle name="Std Num Tot2 Perc 3 2 2 2" xfId="46827"/>
    <cellStyle name="Std Num Tot2 Perc 3 2 2 3" xfId="46828"/>
    <cellStyle name="Std Num Tot2 Perc 3 2 3" xfId="46829"/>
    <cellStyle name="Std Num Tot2 Perc 3 2 4" xfId="46830"/>
    <cellStyle name="Std Num Tot2 Perc 3 3" xfId="46831"/>
    <cellStyle name="Std Num Tot2 Perc 3 3 2" xfId="46832"/>
    <cellStyle name="Std Num Tot2 Perc 3 3 3" xfId="46833"/>
    <cellStyle name="Std Num Tot2 Perc 3 4" xfId="46834"/>
    <cellStyle name="Std Num Tot2 Perc 3 5" xfId="46835"/>
    <cellStyle name="Std Num Tot2 Perc 4" xfId="46836"/>
    <cellStyle name="Std Num Tot2 Perc 4 2" xfId="46837"/>
    <cellStyle name="Std Num Tot2 Perc 4 2 2" xfId="46838"/>
    <cellStyle name="Std Num Tot2 Perc 4 2 3" xfId="46839"/>
    <cellStyle name="Std Num Tot2 Perc 4 3" xfId="46840"/>
    <cellStyle name="Std Num Tot2 Perc 4 4" xfId="46841"/>
    <cellStyle name="Std Num Tot2 Perc 5" xfId="46842"/>
    <cellStyle name="Std Num Tot2 Perc 5 2" xfId="46843"/>
    <cellStyle name="Std Num Tot2 Perc 5 3" xfId="46844"/>
    <cellStyle name="Std Num Tot2 Perc 6" xfId="46845"/>
    <cellStyle name="Std Num Tot2 Perc 7" xfId="46846"/>
    <cellStyle name="Std Num Tot2 Perc 8" xfId="46847"/>
    <cellStyle name="Std Num Tot2 Perc 9" xfId="46848"/>
    <cellStyle name="Std Num Tot2 Perc_Cribsheet" xfId="46849"/>
    <cellStyle name="Std Num Tot2_Cribsheet" xfId="46850"/>
    <cellStyle name="Strikethru" xfId="46851"/>
    <cellStyle name="String" xfId="46852"/>
    <cellStyle name="String 2" xfId="46853"/>
    <cellStyle name="String_Cribsheet" xfId="46854"/>
    <cellStyle name="Style 1" xfId="46855"/>
    <cellStyle name="Style 1 10" xfId="46856"/>
    <cellStyle name="Style 1 10 2" xfId="46857"/>
    <cellStyle name="Style 1 11" xfId="46858"/>
    <cellStyle name="Style 1 2" xfId="46859"/>
    <cellStyle name="Style 1 2 2" xfId="46860"/>
    <cellStyle name="Style 1 2 2 2" xfId="46861"/>
    <cellStyle name="Style 1 2 2 2 2" xfId="46862"/>
    <cellStyle name="Style 1 2 2 2 3" xfId="46863"/>
    <cellStyle name="Style 1 2 2 3" xfId="46864"/>
    <cellStyle name="Style 1 2 2 3 2" xfId="46865"/>
    <cellStyle name="Style 1 2 2 4" xfId="46866"/>
    <cellStyle name="Style 1 2 3" xfId="46867"/>
    <cellStyle name="Style 1 2 3 2" xfId="46868"/>
    <cellStyle name="Style 1 2 3 3" xfId="46869"/>
    <cellStyle name="Style 1 2 4" xfId="46870"/>
    <cellStyle name="Style 1 2_Cribsheet" xfId="46871"/>
    <cellStyle name="Style 1 3" xfId="46872"/>
    <cellStyle name="Style 1 3 2" xfId="46873"/>
    <cellStyle name="Style 1 3 2 2" xfId="46874"/>
    <cellStyle name="Style 1 3 2 2 2" xfId="46875"/>
    <cellStyle name="Style 1 3 2 3" xfId="46876"/>
    <cellStyle name="Style 1 3 2 3 2" xfId="46877"/>
    <cellStyle name="Style 1 3 2 3 3" xfId="46878"/>
    <cellStyle name="Style 1 3 2 4" xfId="46879"/>
    <cellStyle name="Style 1 3 2 5" xfId="46880"/>
    <cellStyle name="Style 1 3 3" xfId="46881"/>
    <cellStyle name="Style 1 3 4" xfId="46882"/>
    <cellStyle name="Style 1 3 5" xfId="46883"/>
    <cellStyle name="Style 1 3_Sheet1" xfId="46884"/>
    <cellStyle name="Style 1 4" xfId="46885"/>
    <cellStyle name="Style 1 4 2" xfId="46886"/>
    <cellStyle name="Style 1 4 2 2" xfId="46887"/>
    <cellStyle name="Style 1 4 3" xfId="46888"/>
    <cellStyle name="Style 1 4 3 2" xfId="46889"/>
    <cellStyle name="Style 1 4 3 2 2" xfId="46890"/>
    <cellStyle name="Style 1 4 3 3" xfId="46891"/>
    <cellStyle name="Style 1 4 3 3 2" xfId="46892"/>
    <cellStyle name="Style 1 4 3 3 3" xfId="46893"/>
    <cellStyle name="Style 1 4 4" xfId="46894"/>
    <cellStyle name="Style 1 4 4 2" xfId="46895"/>
    <cellStyle name="Style 1 4 5" xfId="46896"/>
    <cellStyle name="Style 1 5" xfId="46897"/>
    <cellStyle name="Style 1 5 2" xfId="46898"/>
    <cellStyle name="Style 1 5 3" xfId="46899"/>
    <cellStyle name="Style 1 5 3 2" xfId="46900"/>
    <cellStyle name="Style 1 5 3 3" xfId="46901"/>
    <cellStyle name="Style 1 6" xfId="46902"/>
    <cellStyle name="Style 1 6 2" xfId="46903"/>
    <cellStyle name="Style 1 6 2 2" xfId="46904"/>
    <cellStyle name="Style 1 7" xfId="46905"/>
    <cellStyle name="Style 1 7 2" xfId="46906"/>
    <cellStyle name="Style 1 8" xfId="46907"/>
    <cellStyle name="Style 1 8 2" xfId="46908"/>
    <cellStyle name="Style 1 9" xfId="46909"/>
    <cellStyle name="Style 1 9 2" xfId="46910"/>
    <cellStyle name="Style 1_Cribsheet" xfId="46911"/>
    <cellStyle name="Style 10" xfId="46912"/>
    <cellStyle name="Style 100" xfId="46913"/>
    <cellStyle name="Style 101" xfId="46914"/>
    <cellStyle name="Style 102" xfId="46915"/>
    <cellStyle name="Style 103" xfId="46916"/>
    <cellStyle name="Style 104" xfId="46917"/>
    <cellStyle name="Style 105" xfId="46918"/>
    <cellStyle name="Style 106" xfId="46919"/>
    <cellStyle name="Style 107" xfId="46920"/>
    <cellStyle name="Style 108" xfId="46921"/>
    <cellStyle name="Style 109" xfId="46922"/>
    <cellStyle name="Style 11" xfId="46923"/>
    <cellStyle name="Style 110" xfId="46924"/>
    <cellStyle name="Style 111" xfId="46925"/>
    <cellStyle name="Style 112" xfId="46926"/>
    <cellStyle name="Style 113" xfId="46927"/>
    <cellStyle name="Style 114" xfId="46928"/>
    <cellStyle name="Style 115" xfId="46929"/>
    <cellStyle name="Style 116" xfId="46930"/>
    <cellStyle name="Style 117" xfId="46931"/>
    <cellStyle name="Style 118" xfId="46932"/>
    <cellStyle name="Style 119" xfId="46933"/>
    <cellStyle name="Style 12" xfId="46934"/>
    <cellStyle name="Style 120" xfId="46935"/>
    <cellStyle name="Style 121" xfId="46936"/>
    <cellStyle name="Style 122" xfId="46937"/>
    <cellStyle name="Style 123" xfId="46938"/>
    <cellStyle name="Style 124" xfId="46939"/>
    <cellStyle name="Style 125" xfId="46940"/>
    <cellStyle name="Style 126" xfId="46941"/>
    <cellStyle name="Style 127" xfId="46942"/>
    <cellStyle name="Style 128" xfId="46943"/>
    <cellStyle name="Style 129" xfId="46944"/>
    <cellStyle name="Style 13" xfId="46945"/>
    <cellStyle name="Style 130" xfId="46946"/>
    <cellStyle name="Style 131" xfId="46947"/>
    <cellStyle name="Style 132" xfId="46948"/>
    <cellStyle name="Style 133" xfId="46949"/>
    <cellStyle name="Style 134" xfId="46950"/>
    <cellStyle name="Style 135" xfId="46951"/>
    <cellStyle name="Style 136" xfId="46952"/>
    <cellStyle name="Style 137" xfId="46953"/>
    <cellStyle name="Style 138" xfId="46954"/>
    <cellStyle name="Style 139" xfId="46955"/>
    <cellStyle name="Style 14" xfId="46956"/>
    <cellStyle name="Style 140" xfId="46957"/>
    <cellStyle name="Style 141" xfId="46958"/>
    <cellStyle name="Style 142" xfId="46959"/>
    <cellStyle name="Style 143" xfId="46960"/>
    <cellStyle name="Style 144" xfId="46961"/>
    <cellStyle name="Style 145" xfId="46962"/>
    <cellStyle name="Style 146" xfId="46963"/>
    <cellStyle name="Style 147" xfId="46964"/>
    <cellStyle name="Style 148" xfId="46965"/>
    <cellStyle name="Style 15" xfId="46966"/>
    <cellStyle name="Style 16" xfId="46967"/>
    <cellStyle name="Style 17" xfId="46968"/>
    <cellStyle name="Style 18" xfId="46969"/>
    <cellStyle name="Style 19" xfId="46970"/>
    <cellStyle name="Style 2" xfId="46971"/>
    <cellStyle name="Style 2 2" xfId="46972"/>
    <cellStyle name="Style 2 3" xfId="46973"/>
    <cellStyle name="Style 2_Cribsheet" xfId="46974"/>
    <cellStyle name="Style 20" xfId="46975"/>
    <cellStyle name="Style 21" xfId="46976"/>
    <cellStyle name="Style 21 2" xfId="46977"/>
    <cellStyle name="Style 21 3" xfId="46978"/>
    <cellStyle name="Style 22" xfId="46979"/>
    <cellStyle name="Style 22 2" xfId="46980"/>
    <cellStyle name="Style 22 3" xfId="46981"/>
    <cellStyle name="Style 23" xfId="46982"/>
    <cellStyle name="Style 23 2" xfId="46983"/>
    <cellStyle name="Style 23 3" xfId="46984"/>
    <cellStyle name="Style 23 4" xfId="46985"/>
    <cellStyle name="Style 24" xfId="46986"/>
    <cellStyle name="Style 24 2" xfId="46987"/>
    <cellStyle name="Style 24 3" xfId="46988"/>
    <cellStyle name="Style 25" xfId="46989"/>
    <cellStyle name="Style 25 2" xfId="46990"/>
    <cellStyle name="Style 25 3" xfId="46991"/>
    <cellStyle name="Style 26" xfId="46992"/>
    <cellStyle name="Style 26 2" xfId="46993"/>
    <cellStyle name="Style 26 3" xfId="46994"/>
    <cellStyle name="Style 27" xfId="46995"/>
    <cellStyle name="Style 27 2" xfId="46996"/>
    <cellStyle name="Style 27 3" xfId="46997"/>
    <cellStyle name="Style 28" xfId="46998"/>
    <cellStyle name="Style 28 2" xfId="46999"/>
    <cellStyle name="Style 28 3" xfId="47000"/>
    <cellStyle name="Style 28 4" xfId="47001"/>
    <cellStyle name="Style 29" xfId="47002"/>
    <cellStyle name="Style 29 2" xfId="47003"/>
    <cellStyle name="Style 29 3" xfId="47004"/>
    <cellStyle name="Style 3" xfId="47005"/>
    <cellStyle name="Style 3 2" xfId="47006"/>
    <cellStyle name="Style 3 3" xfId="47007"/>
    <cellStyle name="Style 3 4" xfId="47008"/>
    <cellStyle name="Style 3 5" xfId="47009"/>
    <cellStyle name="Style 3_Cribsheet" xfId="47010"/>
    <cellStyle name="Style 30" xfId="47011"/>
    <cellStyle name="Style 30 2" xfId="47012"/>
    <cellStyle name="Style 30 3" xfId="47013"/>
    <cellStyle name="Style 31" xfId="47014"/>
    <cellStyle name="Style 31 2" xfId="47015"/>
    <cellStyle name="Style 31 3" xfId="47016"/>
    <cellStyle name="Style 32" xfId="47017"/>
    <cellStyle name="Style 32 2" xfId="47018"/>
    <cellStyle name="Style 32 3" xfId="47019"/>
    <cellStyle name="Style 33" xfId="47020"/>
    <cellStyle name="Style 33 2" xfId="47021"/>
    <cellStyle name="Style 33 3" xfId="47022"/>
    <cellStyle name="Style 34" xfId="47023"/>
    <cellStyle name="Style 34 2" xfId="47024"/>
    <cellStyle name="Style 34 3" xfId="47025"/>
    <cellStyle name="Style 35" xfId="47026"/>
    <cellStyle name="Style 36" xfId="47027"/>
    <cellStyle name="Style 37" xfId="47028"/>
    <cellStyle name="Style 38" xfId="47029"/>
    <cellStyle name="Style 39" xfId="47030"/>
    <cellStyle name="Style 4" xfId="47031"/>
    <cellStyle name="Style 4 2" xfId="47032"/>
    <cellStyle name="Style 4 3" xfId="47033"/>
    <cellStyle name="Style 4_Cribsheet" xfId="47034"/>
    <cellStyle name="Style 40" xfId="47035"/>
    <cellStyle name="Style 41" xfId="47036"/>
    <cellStyle name="Style 41 2" xfId="47037"/>
    <cellStyle name="Style 41 3" xfId="47038"/>
    <cellStyle name="Style 42" xfId="47039"/>
    <cellStyle name="Style 43" xfId="47040"/>
    <cellStyle name="Style 44" xfId="47041"/>
    <cellStyle name="Style 45" xfId="47042"/>
    <cellStyle name="Style 46" xfId="47043"/>
    <cellStyle name="Style 47" xfId="47044"/>
    <cellStyle name="Style 47 2" xfId="47045"/>
    <cellStyle name="Style 47 3" xfId="47046"/>
    <cellStyle name="Style 48" xfId="47047"/>
    <cellStyle name="Style 48 2" xfId="47048"/>
    <cellStyle name="Style 48 3" xfId="47049"/>
    <cellStyle name="Style 49" xfId="47050"/>
    <cellStyle name="Style 49 2" xfId="47051"/>
    <cellStyle name="Style 49 3" xfId="47052"/>
    <cellStyle name="Style 5" xfId="47053"/>
    <cellStyle name="Style 50" xfId="47054"/>
    <cellStyle name="Style 51" xfId="47055"/>
    <cellStyle name="Style 52" xfId="47056"/>
    <cellStyle name="Style 53" xfId="47057"/>
    <cellStyle name="Style 54" xfId="47058"/>
    <cellStyle name="Style 55" xfId="47059"/>
    <cellStyle name="Style 56" xfId="47060"/>
    <cellStyle name="Style 57" xfId="47061"/>
    <cellStyle name="Style 58" xfId="47062"/>
    <cellStyle name="Style 59" xfId="47063"/>
    <cellStyle name="Style 59 2" xfId="47064"/>
    <cellStyle name="Style 59 3" xfId="47065"/>
    <cellStyle name="Style 59 4" xfId="47066"/>
    <cellStyle name="Style 6" xfId="47067"/>
    <cellStyle name="Style 60" xfId="47068"/>
    <cellStyle name="Style 61" xfId="47069"/>
    <cellStyle name="Style 61 2" xfId="47070"/>
    <cellStyle name="Style 61 3" xfId="47071"/>
    <cellStyle name="Style 62" xfId="47072"/>
    <cellStyle name="Style 63" xfId="47073"/>
    <cellStyle name="Style 63 2" xfId="47074"/>
    <cellStyle name="Style 63 3" xfId="47075"/>
    <cellStyle name="Style 64" xfId="47076"/>
    <cellStyle name="Style 64 2" xfId="47077"/>
    <cellStyle name="Style 64 3" xfId="47078"/>
    <cellStyle name="Style 65" xfId="47079"/>
    <cellStyle name="Style 66" xfId="47080"/>
    <cellStyle name="Style 67" xfId="47081"/>
    <cellStyle name="Style 68" xfId="47082"/>
    <cellStyle name="Style 69" xfId="47083"/>
    <cellStyle name="Style 7" xfId="47084"/>
    <cellStyle name="Style 70" xfId="47085"/>
    <cellStyle name="Style 71" xfId="47086"/>
    <cellStyle name="Style 71 2" xfId="47087"/>
    <cellStyle name="Style 71 3" xfId="47088"/>
    <cellStyle name="Style 72" xfId="47089"/>
    <cellStyle name="Style 73" xfId="47090"/>
    <cellStyle name="Style 74" xfId="47091"/>
    <cellStyle name="Style 75" xfId="47092"/>
    <cellStyle name="Style 75 2" xfId="47093"/>
    <cellStyle name="Style 76" xfId="47094"/>
    <cellStyle name="Style 76 2" xfId="47095"/>
    <cellStyle name="Style 77" xfId="47096"/>
    <cellStyle name="Style 77 2" xfId="47097"/>
    <cellStyle name="Style 78" xfId="47098"/>
    <cellStyle name="Style 79" xfId="47099"/>
    <cellStyle name="Style 8" xfId="47100"/>
    <cellStyle name="Style 80" xfId="47101"/>
    <cellStyle name="Style 81" xfId="47102"/>
    <cellStyle name="Style 82" xfId="47103"/>
    <cellStyle name="Style 83" xfId="47104"/>
    <cellStyle name="Style 84" xfId="47105"/>
    <cellStyle name="Style 85" xfId="47106"/>
    <cellStyle name="Style 86" xfId="47107"/>
    <cellStyle name="Style 87" xfId="47108"/>
    <cellStyle name="Style 87 2" xfId="47109"/>
    <cellStyle name="Style 87 3" xfId="47110"/>
    <cellStyle name="Style 87 4" xfId="47111"/>
    <cellStyle name="Style 87_Cribsheet" xfId="47112"/>
    <cellStyle name="Style 88" xfId="47113"/>
    <cellStyle name="Style 89" xfId="47114"/>
    <cellStyle name="Style 9" xfId="47115"/>
    <cellStyle name="Style 90" xfId="47116"/>
    <cellStyle name="Style 91" xfId="47117"/>
    <cellStyle name="Style 92" xfId="47118"/>
    <cellStyle name="Style 93" xfId="47119"/>
    <cellStyle name="Style 94" xfId="47120"/>
    <cellStyle name="Style 95" xfId="47121"/>
    <cellStyle name="Style 96" xfId="47122"/>
    <cellStyle name="Style 97" xfId="47123"/>
    <cellStyle name="Style 98" xfId="47124"/>
    <cellStyle name="Style 99" xfId="47125"/>
    <cellStyle name="STYLE1" xfId="47126"/>
    <cellStyle name="STYLE1 2" xfId="47127"/>
    <cellStyle name="STYLE1 2 2" xfId="47128"/>
    <cellStyle name="STYLE2" xfId="47129"/>
    <cellStyle name="STYLE3" xfId="47130"/>
    <cellStyle name="STYLE4" xfId="47131"/>
    <cellStyle name="STYLE4 2" xfId="47132"/>
    <cellStyle name="STYLE4_Cribsheet" xfId="47133"/>
    <cellStyle name="STYLE5" xfId="47134"/>
    <cellStyle name="STYLE6" xfId="47135"/>
    <cellStyle name="STYLE7" xfId="47136"/>
    <cellStyle name="STYLE7 2" xfId="47137"/>
    <cellStyle name="STYLE7_Cribsheet" xfId="47138"/>
    <cellStyle name="Subtitle" xfId="47139"/>
    <cellStyle name="Subtotal" xfId="47140"/>
    <cellStyle name="SubTotal 2" xfId="47141"/>
    <cellStyle name="SubTotal 2 2" xfId="47142"/>
    <cellStyle name="SubTotal 2 2 2" xfId="47143"/>
    <cellStyle name="SubTotal 2 2 2 2" xfId="47144"/>
    <cellStyle name="SubTotal 2 2 3" xfId="47145"/>
    <cellStyle name="SubTotal 2 2 3 2" xfId="47146"/>
    <cellStyle name="SubTotal 2 2 3 3" xfId="47147"/>
    <cellStyle name="SubTotal 2 2 3 4" xfId="47148"/>
    <cellStyle name="SubTotal 2 2 4" xfId="47149"/>
    <cellStyle name="SubTotal 2 3" xfId="47150"/>
    <cellStyle name="SubTotal 2 3 2" xfId="47151"/>
    <cellStyle name="SubTotal 2 4" xfId="47152"/>
    <cellStyle name="SubTotal 2 4 2" xfId="47153"/>
    <cellStyle name="SubTotal 2 4 3" xfId="47154"/>
    <cellStyle name="SubTotal 2 4 4" xfId="47155"/>
    <cellStyle name="SubTotal 2 5" xfId="47156"/>
    <cellStyle name="Subtotal 2 6" xfId="47157"/>
    <cellStyle name="Subtotal 2 7" xfId="47158"/>
    <cellStyle name="Subtotal 2 8" xfId="47159"/>
    <cellStyle name="SubTotal 3" xfId="47160"/>
    <cellStyle name="SubTotal 3 2" xfId="47161"/>
    <cellStyle name="SubTotal 3 2 2" xfId="47162"/>
    <cellStyle name="SubTotal 3 2 2 2" xfId="47163"/>
    <cellStyle name="SubTotal 3 2 3" xfId="47164"/>
    <cellStyle name="SubTotal 3 2 3 2" xfId="47165"/>
    <cellStyle name="SubTotal 3 2 3 3" xfId="47166"/>
    <cellStyle name="SubTotal 3 2 3 4" xfId="47167"/>
    <cellStyle name="SubTotal 3 2 4" xfId="47168"/>
    <cellStyle name="SubTotal 3 3" xfId="47169"/>
    <cellStyle name="SubTotal 3 3 2" xfId="47170"/>
    <cellStyle name="SubTotal 3 4" xfId="47171"/>
    <cellStyle name="SubTotal 3 4 2" xfId="47172"/>
    <cellStyle name="SubTotal 3 4 3" xfId="47173"/>
    <cellStyle name="SubTotal 3 4 4" xfId="47174"/>
    <cellStyle name="SubTotal 3 5" xfId="47175"/>
    <cellStyle name="SubTotal 4" xfId="47176"/>
    <cellStyle name="SubTotal 4 2" xfId="47177"/>
    <cellStyle name="SubTotal 4 2 2" xfId="47178"/>
    <cellStyle name="SubTotal 4 2 2 2" xfId="47179"/>
    <cellStyle name="SubTotal 4 2 3" xfId="47180"/>
    <cellStyle name="SubTotal 4 2 3 2" xfId="47181"/>
    <cellStyle name="SubTotal 4 2 3 3" xfId="47182"/>
    <cellStyle name="SubTotal 4 2 3 4" xfId="47183"/>
    <cellStyle name="SubTotal 4 2 4" xfId="47184"/>
    <cellStyle name="SubTotal 4 3" xfId="47185"/>
    <cellStyle name="SubTotal 4 3 2" xfId="47186"/>
    <cellStyle name="SubTotal 4 4" xfId="47187"/>
    <cellStyle name="SubTotal 4 4 2" xfId="47188"/>
    <cellStyle name="SubTotal 4 4 3" xfId="47189"/>
    <cellStyle name="SubTotal 4 4 4" xfId="47190"/>
    <cellStyle name="SubTotal 4 5" xfId="47191"/>
    <cellStyle name="SubTotal 5" xfId="47192"/>
    <cellStyle name="SubTotal 5 2" xfId="47193"/>
    <cellStyle name="SubTotal 5 2 2" xfId="47194"/>
    <cellStyle name="SubTotal 5 2 2 2" xfId="47195"/>
    <cellStyle name="SubTotal 5 2 3" xfId="47196"/>
    <cellStyle name="SubTotal 5 2 3 2" xfId="47197"/>
    <cellStyle name="SubTotal 5 2 3 3" xfId="47198"/>
    <cellStyle name="SubTotal 5 2 3 4" xfId="47199"/>
    <cellStyle name="SubTotal 5 2 4" xfId="47200"/>
    <cellStyle name="SubTotal 5 3" xfId="47201"/>
    <cellStyle name="SubTotal 5 3 2" xfId="47202"/>
    <cellStyle name="SubTotal 5 4" xfId="47203"/>
    <cellStyle name="SubTotal 5 4 2" xfId="47204"/>
    <cellStyle name="SubTotal 5 4 3" xfId="47205"/>
    <cellStyle name="SubTotal 5 4 4" xfId="47206"/>
    <cellStyle name="SubTotal 5 5" xfId="47207"/>
    <cellStyle name="SubTotal 6" xfId="47208"/>
    <cellStyle name="SubTotal 6 2" xfId="47209"/>
    <cellStyle name="SubTotal 6 2 2" xfId="47210"/>
    <cellStyle name="SubTotal 6 2 2 2" xfId="47211"/>
    <cellStyle name="SubTotal 6 2 3" xfId="47212"/>
    <cellStyle name="SubTotal 6 2 3 2" xfId="47213"/>
    <cellStyle name="SubTotal 6 2 3 3" xfId="47214"/>
    <cellStyle name="SubTotal 6 2 3 4" xfId="47215"/>
    <cellStyle name="SubTotal 6 2 4" xfId="47216"/>
    <cellStyle name="SubTotal 6 3" xfId="47217"/>
    <cellStyle name="SubTotal 6 3 2" xfId="47218"/>
    <cellStyle name="SubTotal 6 4" xfId="47219"/>
    <cellStyle name="SubTotal 6 4 2" xfId="47220"/>
    <cellStyle name="SubTotal 6 4 3" xfId="47221"/>
    <cellStyle name="SubTotal 6 4 4" xfId="47222"/>
    <cellStyle name="SubTotal 6 5" xfId="47223"/>
    <cellStyle name="SubTotal 7" xfId="47224"/>
    <cellStyle name="SubTotal 7 2" xfId="47225"/>
    <cellStyle name="SubTotal 7 2 2" xfId="47226"/>
    <cellStyle name="SubTotal 7 2 2 2" xfId="47227"/>
    <cellStyle name="SubTotal 7 2 3" xfId="47228"/>
    <cellStyle name="SubTotal 7 2 3 2" xfId="47229"/>
    <cellStyle name="SubTotal 7 2 3 3" xfId="47230"/>
    <cellStyle name="SubTotal 7 2 3 4" xfId="47231"/>
    <cellStyle name="SubTotal 7 2 4" xfId="47232"/>
    <cellStyle name="SubTotal 7 3" xfId="47233"/>
    <cellStyle name="SubTotal 7 3 2" xfId="47234"/>
    <cellStyle name="SubTotal 7 4" xfId="47235"/>
    <cellStyle name="SubTotal 7 4 2" xfId="47236"/>
    <cellStyle name="SubTotal 7 4 3" xfId="47237"/>
    <cellStyle name="SubTotal 7 4 4" xfId="47238"/>
    <cellStyle name="SubTotal 7 5" xfId="47239"/>
    <cellStyle name="SubTotal 8" xfId="47240"/>
    <cellStyle name="SubTotal 8 2" xfId="47241"/>
    <cellStyle name="SubTotal 8 2 2" xfId="47242"/>
    <cellStyle name="SubTotal 8 3" xfId="47243"/>
    <cellStyle name="SubTotal 8 3 2" xfId="47244"/>
    <cellStyle name="SubTotal 8 3 3" xfId="47245"/>
    <cellStyle name="SubTotal 8 3 4" xfId="47246"/>
    <cellStyle name="SubTotal 8 4" xfId="47247"/>
    <cellStyle name="SubTotal_Cribsheet" xfId="47248"/>
    <cellStyle name="Summary Column Name - IBM Cognos" xfId="49191"/>
    <cellStyle name="Summary Column Name TM1 - IBM Cognos" xfId="49192"/>
    <cellStyle name="Summary Row Name - IBM Cognos" xfId="49193"/>
    <cellStyle name="Summary Row Name TM1 - IBM Cognos" xfId="49194"/>
    <cellStyle name="sup2Date" xfId="47249"/>
    <cellStyle name="sup2Date 2" xfId="47250"/>
    <cellStyle name="sup2Date 2 2" xfId="47251"/>
    <cellStyle name="sup2Date 2 2 2" xfId="47252"/>
    <cellStyle name="sup2Date 2 2 2 2" xfId="47253"/>
    <cellStyle name="sup2Date 2 2 2 2 2" xfId="47254"/>
    <cellStyle name="sup2Date 2 2 2 2 3" xfId="47255"/>
    <cellStyle name="sup2Date 2 2 3" xfId="47256"/>
    <cellStyle name="sup2Date 2 2 3 2" xfId="47257"/>
    <cellStyle name="sup2Date 2 2 3 3" xfId="47258"/>
    <cellStyle name="sup2Date 2 3" xfId="47259"/>
    <cellStyle name="sup2Date 2 3 2" xfId="47260"/>
    <cellStyle name="sup2Date 2 3 2 2" xfId="47261"/>
    <cellStyle name="sup2Date 2 3 2 3" xfId="47262"/>
    <cellStyle name="sup2Date 2 4" xfId="47263"/>
    <cellStyle name="sup2Date 2 4 2" xfId="47264"/>
    <cellStyle name="sup2Date 2 4 3" xfId="47265"/>
    <cellStyle name="sup2Date 2 5" xfId="47266"/>
    <cellStyle name="sup2Date 3" xfId="47267"/>
    <cellStyle name="sup2Date 3 2" xfId="47268"/>
    <cellStyle name="sup2Date 3 2 2" xfId="47269"/>
    <cellStyle name="sup2Date 3 2 2 2" xfId="47270"/>
    <cellStyle name="sup2Date 3 2 2 2 2" xfId="47271"/>
    <cellStyle name="sup2Date 3 2 2 2 3" xfId="47272"/>
    <cellStyle name="sup2Date 3 2 3" xfId="47273"/>
    <cellStyle name="sup2Date 3 2 3 2" xfId="47274"/>
    <cellStyle name="sup2Date 3 2 3 3" xfId="47275"/>
    <cellStyle name="sup2Date 3 3" xfId="47276"/>
    <cellStyle name="sup2Date 3 3 2" xfId="47277"/>
    <cellStyle name="sup2Date 3 3 2 2" xfId="47278"/>
    <cellStyle name="sup2Date 3 3 2 2 2" xfId="47279"/>
    <cellStyle name="sup2Date 3 3 2 2 3" xfId="47280"/>
    <cellStyle name="sup2Date 3 3 3" xfId="47281"/>
    <cellStyle name="sup2Date 3 3 3 2" xfId="47282"/>
    <cellStyle name="sup2Date 3 3 3 3" xfId="47283"/>
    <cellStyle name="sup2Date 3 4" xfId="47284"/>
    <cellStyle name="sup2Date 3 4 2" xfId="47285"/>
    <cellStyle name="sup2Date 3 4 2 2" xfId="47286"/>
    <cellStyle name="sup2Date 3 4 2 3" xfId="47287"/>
    <cellStyle name="sup2Date 3 5" xfId="47288"/>
    <cellStyle name="sup2Date 3 5 2" xfId="47289"/>
    <cellStyle name="sup2Date 3 5 3" xfId="47290"/>
    <cellStyle name="sup2Date 4" xfId="47291"/>
    <cellStyle name="sup2Date 4 2" xfId="47292"/>
    <cellStyle name="sup2Date 4 2 2" xfId="47293"/>
    <cellStyle name="sup2Date 4 2 2 2" xfId="47294"/>
    <cellStyle name="sup2Date 4 2 2 3" xfId="47295"/>
    <cellStyle name="sup2Date 4 3" xfId="47296"/>
    <cellStyle name="sup2Date 4 3 2" xfId="47297"/>
    <cellStyle name="sup2Date 4 3 3" xfId="47298"/>
    <cellStyle name="sup2Date 5" xfId="47299"/>
    <cellStyle name="sup2Date 5 2" xfId="47300"/>
    <cellStyle name="sup2Date 5 2 2" xfId="47301"/>
    <cellStyle name="sup2Date 5 2 3" xfId="47302"/>
    <cellStyle name="sup2Date 6" xfId="47303"/>
    <cellStyle name="sup2Date 6 2" xfId="47304"/>
    <cellStyle name="sup2Date 6 3" xfId="47305"/>
    <cellStyle name="sup2Date 7" xfId="47306"/>
    <cellStyle name="sup2Int" xfId="47307"/>
    <cellStyle name="sup2Int 2" xfId="47308"/>
    <cellStyle name="sup2Int 2 2" xfId="47309"/>
    <cellStyle name="sup2Int 2 2 2" xfId="47310"/>
    <cellStyle name="sup2Int 2 2 2 2" xfId="47311"/>
    <cellStyle name="sup2Int 2 2 2 2 2" xfId="47312"/>
    <cellStyle name="sup2Int 2 2 2 2 3" xfId="47313"/>
    <cellStyle name="sup2Int 2 2 3" xfId="47314"/>
    <cellStyle name="sup2Int 2 2 3 2" xfId="47315"/>
    <cellStyle name="sup2Int 2 2 3 3" xfId="47316"/>
    <cellStyle name="sup2Int 2 3" xfId="47317"/>
    <cellStyle name="sup2Int 2 3 2" xfId="47318"/>
    <cellStyle name="sup2Int 2 3 2 2" xfId="47319"/>
    <cellStyle name="sup2Int 2 3 2 3" xfId="47320"/>
    <cellStyle name="sup2Int 2 4" xfId="47321"/>
    <cellStyle name="sup2Int 2 4 2" xfId="47322"/>
    <cellStyle name="sup2Int 2 4 3" xfId="47323"/>
    <cellStyle name="sup2Int 2 5" xfId="47324"/>
    <cellStyle name="sup2Int 3" xfId="47325"/>
    <cellStyle name="sup2Int 3 2" xfId="47326"/>
    <cellStyle name="sup2Int 3 2 2" xfId="47327"/>
    <cellStyle name="sup2Int 3 2 2 2" xfId="47328"/>
    <cellStyle name="sup2Int 3 2 2 2 2" xfId="47329"/>
    <cellStyle name="sup2Int 3 2 2 2 3" xfId="47330"/>
    <cellStyle name="sup2Int 3 2 3" xfId="47331"/>
    <cellStyle name="sup2Int 3 2 3 2" xfId="47332"/>
    <cellStyle name="sup2Int 3 2 3 3" xfId="47333"/>
    <cellStyle name="sup2Int 3 3" xfId="47334"/>
    <cellStyle name="sup2Int 3 3 2" xfId="47335"/>
    <cellStyle name="sup2Int 3 3 2 2" xfId="47336"/>
    <cellStyle name="sup2Int 3 3 2 2 2" xfId="47337"/>
    <cellStyle name="sup2Int 3 3 2 2 3" xfId="47338"/>
    <cellStyle name="sup2Int 3 3 3" xfId="47339"/>
    <cellStyle name="sup2Int 3 3 3 2" xfId="47340"/>
    <cellStyle name="sup2Int 3 3 3 3" xfId="47341"/>
    <cellStyle name="sup2Int 3 4" xfId="47342"/>
    <cellStyle name="sup2Int 3 4 2" xfId="47343"/>
    <cellStyle name="sup2Int 3 4 2 2" xfId="47344"/>
    <cellStyle name="sup2Int 3 4 2 3" xfId="47345"/>
    <cellStyle name="sup2Int 3 5" xfId="47346"/>
    <cellStyle name="sup2Int 3 5 2" xfId="47347"/>
    <cellStyle name="sup2Int 3 5 3" xfId="47348"/>
    <cellStyle name="sup2Int 4" xfId="47349"/>
    <cellStyle name="sup2Int 4 2" xfId="47350"/>
    <cellStyle name="sup2Int 4 2 2" xfId="47351"/>
    <cellStyle name="sup2Int 4 2 2 2" xfId="47352"/>
    <cellStyle name="sup2Int 4 2 2 3" xfId="47353"/>
    <cellStyle name="sup2Int 4 3" xfId="47354"/>
    <cellStyle name="sup2Int 4 3 2" xfId="47355"/>
    <cellStyle name="sup2Int 4 3 3" xfId="47356"/>
    <cellStyle name="sup2Int 5" xfId="47357"/>
    <cellStyle name="sup2Int 5 2" xfId="47358"/>
    <cellStyle name="sup2Int 5 2 2" xfId="47359"/>
    <cellStyle name="sup2Int 5 2 3" xfId="47360"/>
    <cellStyle name="sup2Int 6" xfId="47361"/>
    <cellStyle name="sup2Int 6 2" xfId="47362"/>
    <cellStyle name="sup2Int 6 3" xfId="47363"/>
    <cellStyle name="sup2Int 7" xfId="47364"/>
    <cellStyle name="sup2ParameterE" xfId="47365"/>
    <cellStyle name="sup2ParameterE 2" xfId="47366"/>
    <cellStyle name="sup2ParameterE 2 2" xfId="47367"/>
    <cellStyle name="sup2ParameterE 2 2 2" xfId="47368"/>
    <cellStyle name="sup2ParameterE 2 2 2 2" xfId="47369"/>
    <cellStyle name="sup2ParameterE 2 2 2 2 2" xfId="47370"/>
    <cellStyle name="sup2ParameterE 2 2 2 2 3" xfId="47371"/>
    <cellStyle name="sup2ParameterE 2 2 3" xfId="47372"/>
    <cellStyle name="sup2ParameterE 2 2 3 2" xfId="47373"/>
    <cellStyle name="sup2ParameterE 2 2 3 3" xfId="47374"/>
    <cellStyle name="sup2ParameterE 2 3" xfId="47375"/>
    <cellStyle name="sup2ParameterE 2 3 2" xfId="47376"/>
    <cellStyle name="sup2ParameterE 2 3 2 2" xfId="47377"/>
    <cellStyle name="sup2ParameterE 2 3 2 3" xfId="47378"/>
    <cellStyle name="sup2ParameterE 2 4" xfId="47379"/>
    <cellStyle name="sup2ParameterE 2 4 2" xfId="47380"/>
    <cellStyle name="sup2ParameterE 2 4 3" xfId="47381"/>
    <cellStyle name="sup2ParameterE 2 5" xfId="47382"/>
    <cellStyle name="sup2ParameterE 3" xfId="47383"/>
    <cellStyle name="sup2ParameterE 3 2" xfId="47384"/>
    <cellStyle name="sup2ParameterE 3 2 2" xfId="47385"/>
    <cellStyle name="sup2ParameterE 3 2 2 2" xfId="47386"/>
    <cellStyle name="sup2ParameterE 3 2 2 2 2" xfId="47387"/>
    <cellStyle name="sup2ParameterE 3 2 2 2 3" xfId="47388"/>
    <cellStyle name="sup2ParameterE 3 2 3" xfId="47389"/>
    <cellStyle name="sup2ParameterE 3 2 3 2" xfId="47390"/>
    <cellStyle name="sup2ParameterE 3 2 3 3" xfId="47391"/>
    <cellStyle name="sup2ParameterE 3 3" xfId="47392"/>
    <cellStyle name="sup2ParameterE 3 3 2" xfId="47393"/>
    <cellStyle name="sup2ParameterE 3 3 2 2" xfId="47394"/>
    <cellStyle name="sup2ParameterE 3 3 2 2 2" xfId="47395"/>
    <cellStyle name="sup2ParameterE 3 3 2 2 3" xfId="47396"/>
    <cellStyle name="sup2ParameterE 3 3 3" xfId="47397"/>
    <cellStyle name="sup2ParameterE 3 3 3 2" xfId="47398"/>
    <cellStyle name="sup2ParameterE 3 3 3 3" xfId="47399"/>
    <cellStyle name="sup2ParameterE 3 4" xfId="47400"/>
    <cellStyle name="sup2ParameterE 3 4 2" xfId="47401"/>
    <cellStyle name="sup2ParameterE 3 4 2 2" xfId="47402"/>
    <cellStyle name="sup2ParameterE 3 4 2 3" xfId="47403"/>
    <cellStyle name="sup2ParameterE 3 5" xfId="47404"/>
    <cellStyle name="sup2ParameterE 3 5 2" xfId="47405"/>
    <cellStyle name="sup2ParameterE 3 5 3" xfId="47406"/>
    <cellStyle name="sup2ParameterE 4" xfId="47407"/>
    <cellStyle name="sup2ParameterE 4 2" xfId="47408"/>
    <cellStyle name="sup2ParameterE 4 2 2" xfId="47409"/>
    <cellStyle name="sup2ParameterE 4 2 2 2" xfId="47410"/>
    <cellStyle name="sup2ParameterE 4 2 2 3" xfId="47411"/>
    <cellStyle name="sup2ParameterE 4 3" xfId="47412"/>
    <cellStyle name="sup2ParameterE 4 3 2" xfId="47413"/>
    <cellStyle name="sup2ParameterE 4 3 3" xfId="47414"/>
    <cellStyle name="sup2ParameterE 5" xfId="47415"/>
    <cellStyle name="sup2ParameterE 5 2" xfId="47416"/>
    <cellStyle name="sup2ParameterE 5 2 2" xfId="47417"/>
    <cellStyle name="sup2ParameterE 5 2 3" xfId="47418"/>
    <cellStyle name="sup2ParameterE 6" xfId="47419"/>
    <cellStyle name="sup2ParameterE 6 2" xfId="47420"/>
    <cellStyle name="sup2ParameterE 6 3" xfId="47421"/>
    <cellStyle name="sup2ParameterE 7" xfId="47422"/>
    <cellStyle name="sup2Percentage" xfId="47423"/>
    <cellStyle name="sup2Percentage 2" xfId="47424"/>
    <cellStyle name="sup2Percentage 2 2" xfId="47425"/>
    <cellStyle name="sup2Percentage 2 2 2" xfId="47426"/>
    <cellStyle name="sup2Percentage 2 2 2 2" xfId="47427"/>
    <cellStyle name="sup2Percentage 2 2 2 2 2" xfId="47428"/>
    <cellStyle name="sup2Percentage 2 2 2 2 3" xfId="47429"/>
    <cellStyle name="sup2Percentage 2 2 3" xfId="47430"/>
    <cellStyle name="sup2Percentage 2 2 3 2" xfId="47431"/>
    <cellStyle name="sup2Percentage 2 2 3 3" xfId="47432"/>
    <cellStyle name="sup2Percentage 2 3" xfId="47433"/>
    <cellStyle name="sup2Percentage 2 3 2" xfId="47434"/>
    <cellStyle name="sup2Percentage 2 3 2 2" xfId="47435"/>
    <cellStyle name="sup2Percentage 2 3 2 3" xfId="47436"/>
    <cellStyle name="sup2Percentage 2 4" xfId="47437"/>
    <cellStyle name="sup2Percentage 2 4 2" xfId="47438"/>
    <cellStyle name="sup2Percentage 2 4 3" xfId="47439"/>
    <cellStyle name="sup2Percentage 2 5" xfId="47440"/>
    <cellStyle name="sup2Percentage 3" xfId="47441"/>
    <cellStyle name="sup2Percentage 3 2" xfId="47442"/>
    <cellStyle name="sup2Percentage 3 2 2" xfId="47443"/>
    <cellStyle name="sup2Percentage 3 2 2 2" xfId="47444"/>
    <cellStyle name="sup2Percentage 3 2 2 2 2" xfId="47445"/>
    <cellStyle name="sup2Percentage 3 2 2 2 3" xfId="47446"/>
    <cellStyle name="sup2Percentage 3 2 3" xfId="47447"/>
    <cellStyle name="sup2Percentage 3 2 3 2" xfId="47448"/>
    <cellStyle name="sup2Percentage 3 2 3 3" xfId="47449"/>
    <cellStyle name="sup2Percentage 3 3" xfId="47450"/>
    <cellStyle name="sup2Percentage 3 3 2" xfId="47451"/>
    <cellStyle name="sup2Percentage 3 3 2 2" xfId="47452"/>
    <cellStyle name="sup2Percentage 3 3 2 2 2" xfId="47453"/>
    <cellStyle name="sup2Percentage 3 3 2 2 3" xfId="47454"/>
    <cellStyle name="sup2Percentage 3 3 3" xfId="47455"/>
    <cellStyle name="sup2Percentage 3 3 3 2" xfId="47456"/>
    <cellStyle name="sup2Percentage 3 3 3 3" xfId="47457"/>
    <cellStyle name="sup2Percentage 3 4" xfId="47458"/>
    <cellStyle name="sup2Percentage 3 4 2" xfId="47459"/>
    <cellStyle name="sup2Percentage 3 4 2 2" xfId="47460"/>
    <cellStyle name="sup2Percentage 3 4 2 3" xfId="47461"/>
    <cellStyle name="sup2Percentage 3 5" xfId="47462"/>
    <cellStyle name="sup2Percentage 3 5 2" xfId="47463"/>
    <cellStyle name="sup2Percentage 3 5 3" xfId="47464"/>
    <cellStyle name="sup2Percentage 4" xfId="47465"/>
    <cellStyle name="sup2Percentage 4 2" xfId="47466"/>
    <cellStyle name="sup2Percentage 4 2 2" xfId="47467"/>
    <cellStyle name="sup2Percentage 4 2 2 2" xfId="47468"/>
    <cellStyle name="sup2Percentage 4 2 2 3" xfId="47469"/>
    <cellStyle name="sup2Percentage 4 3" xfId="47470"/>
    <cellStyle name="sup2Percentage 4 3 2" xfId="47471"/>
    <cellStyle name="sup2Percentage 4 3 3" xfId="47472"/>
    <cellStyle name="sup2Percentage 5" xfId="47473"/>
    <cellStyle name="sup2Percentage 5 2" xfId="47474"/>
    <cellStyle name="sup2Percentage 5 2 2" xfId="47475"/>
    <cellStyle name="sup2Percentage 5 2 3" xfId="47476"/>
    <cellStyle name="sup2Percentage 6" xfId="47477"/>
    <cellStyle name="sup2Percentage 6 2" xfId="47478"/>
    <cellStyle name="sup2Percentage 6 3" xfId="47479"/>
    <cellStyle name="sup2Percentage 7" xfId="47480"/>
    <cellStyle name="sup2PercentageL" xfId="47481"/>
    <cellStyle name="sup2PercentageL 2" xfId="47482"/>
    <cellStyle name="sup2PercentageL 2 2" xfId="47483"/>
    <cellStyle name="sup2PercentageL 2 2 2" xfId="47484"/>
    <cellStyle name="sup2PercentageL 2 2 2 2" xfId="47485"/>
    <cellStyle name="sup2PercentageL 2 2 2 2 2" xfId="47486"/>
    <cellStyle name="sup2PercentageL 2 2 2 2 3" xfId="47487"/>
    <cellStyle name="sup2PercentageL 2 2 3" xfId="47488"/>
    <cellStyle name="sup2PercentageL 2 2 3 2" xfId="47489"/>
    <cellStyle name="sup2PercentageL 2 2 3 3" xfId="47490"/>
    <cellStyle name="sup2PercentageL 2 3" xfId="47491"/>
    <cellStyle name="sup2PercentageL 2 3 2" xfId="47492"/>
    <cellStyle name="sup2PercentageL 2 3 2 2" xfId="47493"/>
    <cellStyle name="sup2PercentageL 2 3 2 3" xfId="47494"/>
    <cellStyle name="sup2PercentageL 2 4" xfId="47495"/>
    <cellStyle name="sup2PercentageL 2 4 2" xfId="47496"/>
    <cellStyle name="sup2PercentageL 2 4 3" xfId="47497"/>
    <cellStyle name="sup2PercentageL 2 5" xfId="47498"/>
    <cellStyle name="sup2PercentageL 3" xfId="47499"/>
    <cellStyle name="sup2PercentageL 3 2" xfId="47500"/>
    <cellStyle name="sup2PercentageL 3 2 2" xfId="47501"/>
    <cellStyle name="sup2PercentageL 3 2 2 2" xfId="47502"/>
    <cellStyle name="sup2PercentageL 3 2 2 2 2" xfId="47503"/>
    <cellStyle name="sup2PercentageL 3 2 2 2 3" xfId="47504"/>
    <cellStyle name="sup2PercentageL 3 2 3" xfId="47505"/>
    <cellStyle name="sup2PercentageL 3 2 3 2" xfId="47506"/>
    <cellStyle name="sup2PercentageL 3 2 3 3" xfId="47507"/>
    <cellStyle name="sup2PercentageL 3 3" xfId="47508"/>
    <cellStyle name="sup2PercentageL 3 3 2" xfId="47509"/>
    <cellStyle name="sup2PercentageL 3 3 2 2" xfId="47510"/>
    <cellStyle name="sup2PercentageL 3 3 2 2 2" xfId="47511"/>
    <cellStyle name="sup2PercentageL 3 3 2 2 3" xfId="47512"/>
    <cellStyle name="sup2PercentageL 3 3 3" xfId="47513"/>
    <cellStyle name="sup2PercentageL 3 3 3 2" xfId="47514"/>
    <cellStyle name="sup2PercentageL 3 3 3 3" xfId="47515"/>
    <cellStyle name="sup2PercentageL 3 4" xfId="47516"/>
    <cellStyle name="sup2PercentageL 3 4 2" xfId="47517"/>
    <cellStyle name="sup2PercentageL 3 4 2 2" xfId="47518"/>
    <cellStyle name="sup2PercentageL 3 4 2 3" xfId="47519"/>
    <cellStyle name="sup2PercentageL 3 5" xfId="47520"/>
    <cellStyle name="sup2PercentageL 3 5 2" xfId="47521"/>
    <cellStyle name="sup2PercentageL 3 5 3" xfId="47522"/>
    <cellStyle name="sup2PercentageL 4" xfId="47523"/>
    <cellStyle name="sup2PercentageL 4 2" xfId="47524"/>
    <cellStyle name="sup2PercentageL 4 2 2" xfId="47525"/>
    <cellStyle name="sup2PercentageL 4 2 2 2" xfId="47526"/>
    <cellStyle name="sup2PercentageL 4 2 2 3" xfId="47527"/>
    <cellStyle name="sup2PercentageL 4 3" xfId="47528"/>
    <cellStyle name="sup2PercentageL 4 3 2" xfId="47529"/>
    <cellStyle name="sup2PercentageL 4 3 3" xfId="47530"/>
    <cellStyle name="sup2PercentageL 5" xfId="47531"/>
    <cellStyle name="sup2PercentageL 5 2" xfId="47532"/>
    <cellStyle name="sup2PercentageL 5 2 2" xfId="47533"/>
    <cellStyle name="sup2PercentageL 5 2 3" xfId="47534"/>
    <cellStyle name="sup2PercentageL 6" xfId="47535"/>
    <cellStyle name="sup2PercentageL 6 2" xfId="47536"/>
    <cellStyle name="sup2PercentageL 6 3" xfId="47537"/>
    <cellStyle name="sup2PercentageL 7" xfId="47538"/>
    <cellStyle name="sup2PercentageM" xfId="47539"/>
    <cellStyle name="sup2PercentageM 2" xfId="47540"/>
    <cellStyle name="sup2PercentageM 2 2" xfId="47541"/>
    <cellStyle name="sup2PercentageM 2 2 2" xfId="47542"/>
    <cellStyle name="sup2PercentageM 2 2 2 2" xfId="47543"/>
    <cellStyle name="sup2PercentageM 2 2 2 2 2" xfId="47544"/>
    <cellStyle name="sup2PercentageM 2 2 2 2 3" xfId="47545"/>
    <cellStyle name="sup2PercentageM 2 2 3" xfId="47546"/>
    <cellStyle name="sup2PercentageM 2 2 3 2" xfId="47547"/>
    <cellStyle name="sup2PercentageM 2 2 3 3" xfId="47548"/>
    <cellStyle name="sup2PercentageM 2 3" xfId="47549"/>
    <cellStyle name="sup2PercentageM 2 3 2" xfId="47550"/>
    <cellStyle name="sup2PercentageM 2 3 2 2" xfId="47551"/>
    <cellStyle name="sup2PercentageM 2 3 2 3" xfId="47552"/>
    <cellStyle name="sup2PercentageM 2 4" xfId="47553"/>
    <cellStyle name="sup2PercentageM 2 4 2" xfId="47554"/>
    <cellStyle name="sup2PercentageM 2 4 3" xfId="47555"/>
    <cellStyle name="sup2PercentageM 2 5" xfId="47556"/>
    <cellStyle name="sup2PercentageM 3" xfId="47557"/>
    <cellStyle name="sup2PercentageM 3 2" xfId="47558"/>
    <cellStyle name="sup2PercentageM 3 2 2" xfId="47559"/>
    <cellStyle name="sup2PercentageM 3 2 2 2" xfId="47560"/>
    <cellStyle name="sup2PercentageM 3 2 2 2 2" xfId="47561"/>
    <cellStyle name="sup2PercentageM 3 2 2 2 3" xfId="47562"/>
    <cellStyle name="sup2PercentageM 3 2 3" xfId="47563"/>
    <cellStyle name="sup2PercentageM 3 2 3 2" xfId="47564"/>
    <cellStyle name="sup2PercentageM 3 2 3 3" xfId="47565"/>
    <cellStyle name="sup2PercentageM 3 3" xfId="47566"/>
    <cellStyle name="sup2PercentageM 3 3 2" xfId="47567"/>
    <cellStyle name="sup2PercentageM 3 3 2 2" xfId="47568"/>
    <cellStyle name="sup2PercentageM 3 3 2 2 2" xfId="47569"/>
    <cellStyle name="sup2PercentageM 3 3 2 2 3" xfId="47570"/>
    <cellStyle name="sup2PercentageM 3 3 3" xfId="47571"/>
    <cellStyle name="sup2PercentageM 3 3 3 2" xfId="47572"/>
    <cellStyle name="sup2PercentageM 3 3 3 3" xfId="47573"/>
    <cellStyle name="sup2PercentageM 3 4" xfId="47574"/>
    <cellStyle name="sup2PercentageM 3 4 2" xfId="47575"/>
    <cellStyle name="sup2PercentageM 3 4 2 2" xfId="47576"/>
    <cellStyle name="sup2PercentageM 3 4 2 3" xfId="47577"/>
    <cellStyle name="sup2PercentageM 3 5" xfId="47578"/>
    <cellStyle name="sup2PercentageM 3 5 2" xfId="47579"/>
    <cellStyle name="sup2PercentageM 3 5 3" xfId="47580"/>
    <cellStyle name="sup2PercentageM 4" xfId="47581"/>
    <cellStyle name="sup2PercentageM 4 2" xfId="47582"/>
    <cellStyle name="sup2PercentageM 4 2 2" xfId="47583"/>
    <cellStyle name="sup2PercentageM 4 2 2 2" xfId="47584"/>
    <cellStyle name="sup2PercentageM 4 2 2 3" xfId="47585"/>
    <cellStyle name="sup2PercentageM 4 3" xfId="47586"/>
    <cellStyle name="sup2PercentageM 4 3 2" xfId="47587"/>
    <cellStyle name="sup2PercentageM 4 3 3" xfId="47588"/>
    <cellStyle name="sup2PercentageM 5" xfId="47589"/>
    <cellStyle name="sup2PercentageM 5 2" xfId="47590"/>
    <cellStyle name="sup2PercentageM 5 2 2" xfId="47591"/>
    <cellStyle name="sup2PercentageM 5 2 3" xfId="47592"/>
    <cellStyle name="sup2PercentageM 6" xfId="47593"/>
    <cellStyle name="sup2PercentageM 6 2" xfId="47594"/>
    <cellStyle name="sup2PercentageM 6 3" xfId="47595"/>
    <cellStyle name="sup2PercentageM 7" xfId="47596"/>
    <cellStyle name="sup2Selection" xfId="47597"/>
    <cellStyle name="sup2Selection 2" xfId="47598"/>
    <cellStyle name="sup2Selection 2 2" xfId="47599"/>
    <cellStyle name="sup2Selection 2 2 2" xfId="47600"/>
    <cellStyle name="sup2Selection 2 2 2 2" xfId="47601"/>
    <cellStyle name="sup2Selection 2 2 2 2 2" xfId="47602"/>
    <cellStyle name="sup2Selection 2 2 2 2 3" xfId="47603"/>
    <cellStyle name="sup2Selection 2 2 3" xfId="47604"/>
    <cellStyle name="sup2Selection 2 2 3 2" xfId="47605"/>
    <cellStyle name="sup2Selection 2 2 3 3" xfId="47606"/>
    <cellStyle name="sup2Selection 2 3" xfId="47607"/>
    <cellStyle name="sup2Selection 2 3 2" xfId="47608"/>
    <cellStyle name="sup2Selection 2 3 2 2" xfId="47609"/>
    <cellStyle name="sup2Selection 2 3 2 3" xfId="47610"/>
    <cellStyle name="sup2Selection 2 4" xfId="47611"/>
    <cellStyle name="sup2Selection 2 4 2" xfId="47612"/>
    <cellStyle name="sup2Selection 2 4 3" xfId="47613"/>
    <cellStyle name="sup2Selection 2 5" xfId="47614"/>
    <cellStyle name="sup2Selection 3" xfId="47615"/>
    <cellStyle name="sup2Selection 3 2" xfId="47616"/>
    <cellStyle name="sup2Selection 3 2 2" xfId="47617"/>
    <cellStyle name="sup2Selection 3 2 2 2" xfId="47618"/>
    <cellStyle name="sup2Selection 3 2 2 2 2" xfId="47619"/>
    <cellStyle name="sup2Selection 3 2 2 2 3" xfId="47620"/>
    <cellStyle name="sup2Selection 3 2 3" xfId="47621"/>
    <cellStyle name="sup2Selection 3 2 3 2" xfId="47622"/>
    <cellStyle name="sup2Selection 3 2 3 3" xfId="47623"/>
    <cellStyle name="sup2Selection 3 3" xfId="47624"/>
    <cellStyle name="sup2Selection 3 3 2" xfId="47625"/>
    <cellStyle name="sup2Selection 3 3 2 2" xfId="47626"/>
    <cellStyle name="sup2Selection 3 3 2 2 2" xfId="47627"/>
    <cellStyle name="sup2Selection 3 3 2 2 3" xfId="47628"/>
    <cellStyle name="sup2Selection 3 3 3" xfId="47629"/>
    <cellStyle name="sup2Selection 3 3 3 2" xfId="47630"/>
    <cellStyle name="sup2Selection 3 3 3 3" xfId="47631"/>
    <cellStyle name="sup2Selection 3 4" xfId="47632"/>
    <cellStyle name="sup2Selection 3 4 2" xfId="47633"/>
    <cellStyle name="sup2Selection 3 4 2 2" xfId="47634"/>
    <cellStyle name="sup2Selection 3 4 2 3" xfId="47635"/>
    <cellStyle name="sup2Selection 3 5" xfId="47636"/>
    <cellStyle name="sup2Selection 3 5 2" xfId="47637"/>
    <cellStyle name="sup2Selection 3 5 3" xfId="47638"/>
    <cellStyle name="sup2Selection 4" xfId="47639"/>
    <cellStyle name="sup2Selection 4 2" xfId="47640"/>
    <cellStyle name="sup2Selection 4 2 2" xfId="47641"/>
    <cellStyle name="sup2Selection 4 2 2 2" xfId="47642"/>
    <cellStyle name="sup2Selection 4 2 2 3" xfId="47643"/>
    <cellStyle name="sup2Selection 4 3" xfId="47644"/>
    <cellStyle name="sup2Selection 4 3 2" xfId="47645"/>
    <cellStyle name="sup2Selection 4 3 3" xfId="47646"/>
    <cellStyle name="sup2Selection 5" xfId="47647"/>
    <cellStyle name="sup2Selection 5 2" xfId="47648"/>
    <cellStyle name="sup2Selection 5 2 2" xfId="47649"/>
    <cellStyle name="sup2Selection 5 2 3" xfId="47650"/>
    <cellStyle name="sup2Selection 6" xfId="47651"/>
    <cellStyle name="sup2Selection 6 2" xfId="47652"/>
    <cellStyle name="sup2Selection 6 3" xfId="47653"/>
    <cellStyle name="sup2Selection 7" xfId="47654"/>
    <cellStyle name="sup2Text" xfId="47655"/>
    <cellStyle name="sup2Text 2" xfId="47656"/>
    <cellStyle name="sup2Text 2 2" xfId="47657"/>
    <cellStyle name="sup2Text 2 2 2" xfId="47658"/>
    <cellStyle name="sup2Text 2 2 2 2" xfId="47659"/>
    <cellStyle name="sup2Text 2 2 2 2 2" xfId="47660"/>
    <cellStyle name="sup2Text 2 2 2 2 3" xfId="47661"/>
    <cellStyle name="sup2Text 2 2 3" xfId="47662"/>
    <cellStyle name="sup2Text 2 2 3 2" xfId="47663"/>
    <cellStyle name="sup2Text 2 2 3 3" xfId="47664"/>
    <cellStyle name="sup2Text 2 3" xfId="47665"/>
    <cellStyle name="sup2Text 2 3 2" xfId="47666"/>
    <cellStyle name="sup2Text 2 3 2 2" xfId="47667"/>
    <cellStyle name="sup2Text 2 3 2 3" xfId="47668"/>
    <cellStyle name="sup2Text 2 4" xfId="47669"/>
    <cellStyle name="sup2Text 2 4 2" xfId="47670"/>
    <cellStyle name="sup2Text 2 4 3" xfId="47671"/>
    <cellStyle name="sup2Text 2 5" xfId="47672"/>
    <cellStyle name="sup2Text 3" xfId="47673"/>
    <cellStyle name="sup2Text 3 2" xfId="47674"/>
    <cellStyle name="sup2Text 3 2 2" xfId="47675"/>
    <cellStyle name="sup2Text 3 2 2 2" xfId="47676"/>
    <cellStyle name="sup2Text 3 2 2 2 2" xfId="47677"/>
    <cellStyle name="sup2Text 3 2 2 2 3" xfId="47678"/>
    <cellStyle name="sup2Text 3 2 3" xfId="47679"/>
    <cellStyle name="sup2Text 3 2 3 2" xfId="47680"/>
    <cellStyle name="sup2Text 3 2 3 3" xfId="47681"/>
    <cellStyle name="sup2Text 3 3" xfId="47682"/>
    <cellStyle name="sup2Text 3 3 2" xfId="47683"/>
    <cellStyle name="sup2Text 3 3 2 2" xfId="47684"/>
    <cellStyle name="sup2Text 3 3 2 2 2" xfId="47685"/>
    <cellStyle name="sup2Text 3 3 2 2 3" xfId="47686"/>
    <cellStyle name="sup2Text 3 3 3" xfId="47687"/>
    <cellStyle name="sup2Text 3 3 3 2" xfId="47688"/>
    <cellStyle name="sup2Text 3 3 3 3" xfId="47689"/>
    <cellStyle name="sup2Text 3 4" xfId="47690"/>
    <cellStyle name="sup2Text 3 4 2" xfId="47691"/>
    <cellStyle name="sup2Text 3 4 2 2" xfId="47692"/>
    <cellStyle name="sup2Text 3 4 2 3" xfId="47693"/>
    <cellStyle name="sup2Text 3 5" xfId="47694"/>
    <cellStyle name="sup2Text 3 5 2" xfId="47695"/>
    <cellStyle name="sup2Text 3 5 3" xfId="47696"/>
    <cellStyle name="sup2Text 4" xfId="47697"/>
    <cellStyle name="sup2Text 4 2" xfId="47698"/>
    <cellStyle name="sup2Text 4 2 2" xfId="47699"/>
    <cellStyle name="sup2Text 4 2 2 2" xfId="47700"/>
    <cellStyle name="sup2Text 4 2 2 3" xfId="47701"/>
    <cellStyle name="sup2Text 4 3" xfId="47702"/>
    <cellStyle name="sup2Text 4 3 2" xfId="47703"/>
    <cellStyle name="sup2Text 4 3 3" xfId="47704"/>
    <cellStyle name="sup2Text 5" xfId="47705"/>
    <cellStyle name="sup2Text 5 2" xfId="47706"/>
    <cellStyle name="sup2Text 5 2 2" xfId="47707"/>
    <cellStyle name="sup2Text 5 2 3" xfId="47708"/>
    <cellStyle name="sup2Text 6" xfId="47709"/>
    <cellStyle name="sup2Text 6 2" xfId="47710"/>
    <cellStyle name="sup2Text 6 3" xfId="47711"/>
    <cellStyle name="sup2Text 7" xfId="47712"/>
    <cellStyle name="sup3ParameterE" xfId="47713"/>
    <cellStyle name="sup3ParameterE 2" xfId="47714"/>
    <cellStyle name="sup3ParameterE 2 2" xfId="47715"/>
    <cellStyle name="sup3ParameterE 2 2 2" xfId="47716"/>
    <cellStyle name="sup3ParameterE 2 2 2 2" xfId="47717"/>
    <cellStyle name="sup3ParameterE 2 2 2 2 2" xfId="47718"/>
    <cellStyle name="sup3ParameterE 2 2 2 2 3" xfId="47719"/>
    <cellStyle name="sup3ParameterE 2 2 3" xfId="47720"/>
    <cellStyle name="sup3ParameterE 2 2 3 2" xfId="47721"/>
    <cellStyle name="sup3ParameterE 2 2 3 3" xfId="47722"/>
    <cellStyle name="sup3ParameterE 2 3" xfId="47723"/>
    <cellStyle name="sup3ParameterE 2 3 2" xfId="47724"/>
    <cellStyle name="sup3ParameterE 2 3 2 2" xfId="47725"/>
    <cellStyle name="sup3ParameterE 2 3 2 3" xfId="47726"/>
    <cellStyle name="sup3ParameterE 2 4" xfId="47727"/>
    <cellStyle name="sup3ParameterE 2 4 2" xfId="47728"/>
    <cellStyle name="sup3ParameterE 2 4 3" xfId="47729"/>
    <cellStyle name="sup3ParameterE 2 5" xfId="47730"/>
    <cellStyle name="sup3ParameterE 3" xfId="47731"/>
    <cellStyle name="sup3ParameterE 3 2" xfId="47732"/>
    <cellStyle name="sup3ParameterE 3 2 2" xfId="47733"/>
    <cellStyle name="sup3ParameterE 3 2 2 2" xfId="47734"/>
    <cellStyle name="sup3ParameterE 3 2 2 2 2" xfId="47735"/>
    <cellStyle name="sup3ParameterE 3 2 2 2 3" xfId="47736"/>
    <cellStyle name="sup3ParameterE 3 2 3" xfId="47737"/>
    <cellStyle name="sup3ParameterE 3 2 3 2" xfId="47738"/>
    <cellStyle name="sup3ParameterE 3 2 3 3" xfId="47739"/>
    <cellStyle name="sup3ParameterE 3 3" xfId="47740"/>
    <cellStyle name="sup3ParameterE 3 3 2" xfId="47741"/>
    <cellStyle name="sup3ParameterE 3 3 2 2" xfId="47742"/>
    <cellStyle name="sup3ParameterE 3 3 2 2 2" xfId="47743"/>
    <cellStyle name="sup3ParameterE 3 3 2 2 3" xfId="47744"/>
    <cellStyle name="sup3ParameterE 3 3 3" xfId="47745"/>
    <cellStyle name="sup3ParameterE 3 3 3 2" xfId="47746"/>
    <cellStyle name="sup3ParameterE 3 3 3 3" xfId="47747"/>
    <cellStyle name="sup3ParameterE 3 4" xfId="47748"/>
    <cellStyle name="sup3ParameterE 3 4 2" xfId="47749"/>
    <cellStyle name="sup3ParameterE 3 4 2 2" xfId="47750"/>
    <cellStyle name="sup3ParameterE 3 4 2 3" xfId="47751"/>
    <cellStyle name="sup3ParameterE 3 5" xfId="47752"/>
    <cellStyle name="sup3ParameterE 3 5 2" xfId="47753"/>
    <cellStyle name="sup3ParameterE 3 5 3" xfId="47754"/>
    <cellStyle name="sup3ParameterE 4" xfId="47755"/>
    <cellStyle name="sup3ParameterE 4 2" xfId="47756"/>
    <cellStyle name="sup3ParameterE 4 2 2" xfId="47757"/>
    <cellStyle name="sup3ParameterE 4 2 2 2" xfId="47758"/>
    <cellStyle name="sup3ParameterE 4 2 2 3" xfId="47759"/>
    <cellStyle name="sup3ParameterE 4 3" xfId="47760"/>
    <cellStyle name="sup3ParameterE 4 3 2" xfId="47761"/>
    <cellStyle name="sup3ParameterE 4 3 3" xfId="47762"/>
    <cellStyle name="sup3ParameterE 5" xfId="47763"/>
    <cellStyle name="sup3ParameterE 5 2" xfId="47764"/>
    <cellStyle name="sup3ParameterE 5 2 2" xfId="47765"/>
    <cellStyle name="sup3ParameterE 5 2 3" xfId="47766"/>
    <cellStyle name="sup3ParameterE 6" xfId="47767"/>
    <cellStyle name="sup3ParameterE 6 2" xfId="47768"/>
    <cellStyle name="sup3ParameterE 6 3" xfId="47769"/>
    <cellStyle name="sup3ParameterE 7" xfId="47770"/>
    <cellStyle name="sup3Percentage" xfId="47771"/>
    <cellStyle name="sup3Percentage 2" xfId="47772"/>
    <cellStyle name="sup3Percentage 2 2" xfId="47773"/>
    <cellStyle name="sup3Percentage 2 2 2" xfId="47774"/>
    <cellStyle name="sup3Percentage 2 2 2 2" xfId="47775"/>
    <cellStyle name="sup3Percentage 2 2 2 2 2" xfId="47776"/>
    <cellStyle name="sup3Percentage 2 2 2 2 3" xfId="47777"/>
    <cellStyle name="sup3Percentage 2 2 3" xfId="47778"/>
    <cellStyle name="sup3Percentage 2 2 3 2" xfId="47779"/>
    <cellStyle name="sup3Percentage 2 2 3 3" xfId="47780"/>
    <cellStyle name="sup3Percentage 2 3" xfId="47781"/>
    <cellStyle name="sup3Percentage 2 3 2" xfId="47782"/>
    <cellStyle name="sup3Percentage 2 3 2 2" xfId="47783"/>
    <cellStyle name="sup3Percentage 2 3 2 3" xfId="47784"/>
    <cellStyle name="sup3Percentage 2 4" xfId="47785"/>
    <cellStyle name="sup3Percentage 2 4 2" xfId="47786"/>
    <cellStyle name="sup3Percentage 2 4 3" xfId="47787"/>
    <cellStyle name="sup3Percentage 2 5" xfId="47788"/>
    <cellStyle name="sup3Percentage 3" xfId="47789"/>
    <cellStyle name="sup3Percentage 3 2" xfId="47790"/>
    <cellStyle name="sup3Percentage 3 2 2" xfId="47791"/>
    <cellStyle name="sup3Percentage 3 2 2 2" xfId="47792"/>
    <cellStyle name="sup3Percentage 3 2 2 2 2" xfId="47793"/>
    <cellStyle name="sup3Percentage 3 2 2 2 3" xfId="47794"/>
    <cellStyle name="sup3Percentage 3 2 3" xfId="47795"/>
    <cellStyle name="sup3Percentage 3 2 3 2" xfId="47796"/>
    <cellStyle name="sup3Percentage 3 2 3 3" xfId="47797"/>
    <cellStyle name="sup3Percentage 3 3" xfId="47798"/>
    <cellStyle name="sup3Percentage 3 3 2" xfId="47799"/>
    <cellStyle name="sup3Percentage 3 3 2 2" xfId="47800"/>
    <cellStyle name="sup3Percentage 3 3 2 2 2" xfId="47801"/>
    <cellStyle name="sup3Percentage 3 3 2 2 3" xfId="47802"/>
    <cellStyle name="sup3Percentage 3 3 3" xfId="47803"/>
    <cellStyle name="sup3Percentage 3 3 3 2" xfId="47804"/>
    <cellStyle name="sup3Percentage 3 3 3 3" xfId="47805"/>
    <cellStyle name="sup3Percentage 3 4" xfId="47806"/>
    <cellStyle name="sup3Percentage 3 4 2" xfId="47807"/>
    <cellStyle name="sup3Percentage 3 4 2 2" xfId="47808"/>
    <cellStyle name="sup3Percentage 3 4 2 3" xfId="47809"/>
    <cellStyle name="sup3Percentage 3 5" xfId="47810"/>
    <cellStyle name="sup3Percentage 3 5 2" xfId="47811"/>
    <cellStyle name="sup3Percentage 3 5 3" xfId="47812"/>
    <cellStyle name="sup3Percentage 4" xfId="47813"/>
    <cellStyle name="sup3Percentage 4 2" xfId="47814"/>
    <cellStyle name="sup3Percentage 4 2 2" xfId="47815"/>
    <cellStyle name="sup3Percentage 4 2 2 2" xfId="47816"/>
    <cellStyle name="sup3Percentage 4 2 2 3" xfId="47817"/>
    <cellStyle name="sup3Percentage 4 3" xfId="47818"/>
    <cellStyle name="sup3Percentage 4 3 2" xfId="47819"/>
    <cellStyle name="sup3Percentage 4 3 3" xfId="47820"/>
    <cellStyle name="sup3Percentage 5" xfId="47821"/>
    <cellStyle name="sup3Percentage 5 2" xfId="47822"/>
    <cellStyle name="sup3Percentage 5 2 2" xfId="47823"/>
    <cellStyle name="sup3Percentage 5 2 3" xfId="47824"/>
    <cellStyle name="sup3Percentage 6" xfId="47825"/>
    <cellStyle name="sup3Percentage 6 2" xfId="47826"/>
    <cellStyle name="sup3Percentage 6 3" xfId="47827"/>
    <cellStyle name="sup3Percentage 7" xfId="47828"/>
    <cellStyle name="supDate" xfId="47829"/>
    <cellStyle name="supFloat" xfId="47830"/>
    <cellStyle name="supFloat 2" xfId="47831"/>
    <cellStyle name="supFloat 2 2" xfId="47832"/>
    <cellStyle name="supFloat 2 2 2" xfId="47833"/>
    <cellStyle name="supFloat 2 2 2 2" xfId="47834"/>
    <cellStyle name="supFloat 2 2 2 2 2" xfId="47835"/>
    <cellStyle name="supFloat 2 2 2 2 3" xfId="47836"/>
    <cellStyle name="supFloat 2 2 3" xfId="47837"/>
    <cellStyle name="supFloat 2 2 3 2" xfId="47838"/>
    <cellStyle name="supFloat 2 2 3 3" xfId="47839"/>
    <cellStyle name="supFloat 2 3" xfId="47840"/>
    <cellStyle name="supFloat 2 3 2" xfId="47841"/>
    <cellStyle name="supFloat 2 3 2 2" xfId="47842"/>
    <cellStyle name="supFloat 2 3 2 3" xfId="47843"/>
    <cellStyle name="supFloat 2 4" xfId="47844"/>
    <cellStyle name="supFloat 2 4 2" xfId="47845"/>
    <cellStyle name="supFloat 2 4 3" xfId="47846"/>
    <cellStyle name="supFloat 2 5" xfId="47847"/>
    <cellStyle name="supFloat 3" xfId="47848"/>
    <cellStyle name="supFloat 3 2" xfId="47849"/>
    <cellStyle name="supFloat 3 2 2" xfId="47850"/>
    <cellStyle name="supFloat 3 2 2 2" xfId="47851"/>
    <cellStyle name="supFloat 3 2 2 2 2" xfId="47852"/>
    <cellStyle name="supFloat 3 2 2 2 3" xfId="47853"/>
    <cellStyle name="supFloat 3 2 3" xfId="47854"/>
    <cellStyle name="supFloat 3 2 3 2" xfId="47855"/>
    <cellStyle name="supFloat 3 2 3 3" xfId="47856"/>
    <cellStyle name="supFloat 3 3" xfId="47857"/>
    <cellStyle name="supFloat 3 3 2" xfId="47858"/>
    <cellStyle name="supFloat 3 3 2 2" xfId="47859"/>
    <cellStyle name="supFloat 3 3 2 2 2" xfId="47860"/>
    <cellStyle name="supFloat 3 3 2 2 3" xfId="47861"/>
    <cellStyle name="supFloat 3 3 3" xfId="47862"/>
    <cellStyle name="supFloat 3 3 3 2" xfId="47863"/>
    <cellStyle name="supFloat 3 3 3 3" xfId="47864"/>
    <cellStyle name="supFloat 3 4" xfId="47865"/>
    <cellStyle name="supFloat 3 4 2" xfId="47866"/>
    <cellStyle name="supFloat 3 4 2 2" xfId="47867"/>
    <cellStyle name="supFloat 3 4 2 3" xfId="47868"/>
    <cellStyle name="supFloat 3 5" xfId="47869"/>
    <cellStyle name="supFloat 3 5 2" xfId="47870"/>
    <cellStyle name="supFloat 3 5 3" xfId="47871"/>
    <cellStyle name="supFloat 4" xfId="47872"/>
    <cellStyle name="supFloat 4 2" xfId="47873"/>
    <cellStyle name="supFloat 4 2 2" xfId="47874"/>
    <cellStyle name="supFloat 4 2 2 2" xfId="47875"/>
    <cellStyle name="supFloat 4 2 2 3" xfId="47876"/>
    <cellStyle name="supFloat 4 3" xfId="47877"/>
    <cellStyle name="supFloat 4 3 2" xfId="47878"/>
    <cellStyle name="supFloat 4 3 3" xfId="47879"/>
    <cellStyle name="supFloat 5" xfId="47880"/>
    <cellStyle name="supFloat 5 2" xfId="47881"/>
    <cellStyle name="supFloat 5 2 2" xfId="47882"/>
    <cellStyle name="supFloat 5 2 3" xfId="47883"/>
    <cellStyle name="supFloat 6" xfId="47884"/>
    <cellStyle name="supFloat 6 2" xfId="47885"/>
    <cellStyle name="supFloat 6 3" xfId="47886"/>
    <cellStyle name="supFloat 7" xfId="47887"/>
    <cellStyle name="supInt" xfId="47888"/>
    <cellStyle name="supInt 2" xfId="47889"/>
    <cellStyle name="supInt 2 2" xfId="47890"/>
    <cellStyle name="supInt 2 2 2" xfId="47891"/>
    <cellStyle name="supInt 2 2 2 2" xfId="47892"/>
    <cellStyle name="supInt 2 2 2 2 2" xfId="47893"/>
    <cellStyle name="supInt 2 2 2 2 3" xfId="47894"/>
    <cellStyle name="supInt 2 2 3" xfId="47895"/>
    <cellStyle name="supInt 2 2 3 2" xfId="47896"/>
    <cellStyle name="supInt 2 2 3 3" xfId="47897"/>
    <cellStyle name="supInt 2 3" xfId="47898"/>
    <cellStyle name="supInt 2 3 2" xfId="47899"/>
    <cellStyle name="supInt 2 3 2 2" xfId="47900"/>
    <cellStyle name="supInt 2 3 2 3" xfId="47901"/>
    <cellStyle name="supInt 2 4" xfId="47902"/>
    <cellStyle name="supInt 2 4 2" xfId="47903"/>
    <cellStyle name="supInt 2 4 3" xfId="47904"/>
    <cellStyle name="supInt 2 5" xfId="47905"/>
    <cellStyle name="supInt 3" xfId="47906"/>
    <cellStyle name="supInt 3 2" xfId="47907"/>
    <cellStyle name="supInt 3 2 2" xfId="47908"/>
    <cellStyle name="supInt 3 2 2 2" xfId="47909"/>
    <cellStyle name="supInt 3 2 2 2 2" xfId="47910"/>
    <cellStyle name="supInt 3 2 2 2 3" xfId="47911"/>
    <cellStyle name="supInt 3 2 3" xfId="47912"/>
    <cellStyle name="supInt 3 2 3 2" xfId="47913"/>
    <cellStyle name="supInt 3 2 3 3" xfId="47914"/>
    <cellStyle name="supInt 3 3" xfId="47915"/>
    <cellStyle name="supInt 3 3 2" xfId="47916"/>
    <cellStyle name="supInt 3 3 2 2" xfId="47917"/>
    <cellStyle name="supInt 3 3 2 2 2" xfId="47918"/>
    <cellStyle name="supInt 3 3 2 2 3" xfId="47919"/>
    <cellStyle name="supInt 3 3 3" xfId="47920"/>
    <cellStyle name="supInt 3 3 3 2" xfId="47921"/>
    <cellStyle name="supInt 3 3 3 3" xfId="47922"/>
    <cellStyle name="supInt 3 4" xfId="47923"/>
    <cellStyle name="supInt 3 4 2" xfId="47924"/>
    <cellStyle name="supInt 3 4 2 2" xfId="47925"/>
    <cellStyle name="supInt 3 4 2 3" xfId="47926"/>
    <cellStyle name="supInt 3 5" xfId="47927"/>
    <cellStyle name="supInt 3 5 2" xfId="47928"/>
    <cellStyle name="supInt 3 5 3" xfId="47929"/>
    <cellStyle name="supInt 4" xfId="47930"/>
    <cellStyle name="supInt 4 2" xfId="47931"/>
    <cellStyle name="supInt 4 2 2" xfId="47932"/>
    <cellStyle name="supInt 4 2 2 2" xfId="47933"/>
    <cellStyle name="supInt 4 2 2 3" xfId="47934"/>
    <cellStyle name="supInt 4 3" xfId="47935"/>
    <cellStyle name="supInt 4 3 2" xfId="47936"/>
    <cellStyle name="supInt 4 3 3" xfId="47937"/>
    <cellStyle name="supInt 5" xfId="47938"/>
    <cellStyle name="supInt 5 2" xfId="47939"/>
    <cellStyle name="supInt 5 2 2" xfId="47940"/>
    <cellStyle name="supInt 5 2 3" xfId="47941"/>
    <cellStyle name="supInt 6" xfId="47942"/>
    <cellStyle name="supInt 6 2" xfId="47943"/>
    <cellStyle name="supInt 6 3" xfId="47944"/>
    <cellStyle name="supInt 7" xfId="47945"/>
    <cellStyle name="supParameterE" xfId="47946"/>
    <cellStyle name="supParameterE 2" xfId="47947"/>
    <cellStyle name="supParameterE 2 2" xfId="47948"/>
    <cellStyle name="supParameterE 2 2 2" xfId="47949"/>
    <cellStyle name="supParameterE 2 2 2 2" xfId="47950"/>
    <cellStyle name="supParameterE 2 2 2 2 2" xfId="47951"/>
    <cellStyle name="supParameterE 2 2 2 2 3" xfId="47952"/>
    <cellStyle name="supParameterE 2 2 3" xfId="47953"/>
    <cellStyle name="supParameterE 2 2 3 2" xfId="47954"/>
    <cellStyle name="supParameterE 2 2 3 3" xfId="47955"/>
    <cellStyle name="supParameterE 2 3" xfId="47956"/>
    <cellStyle name="supParameterE 2 3 2" xfId="47957"/>
    <cellStyle name="supParameterE 2 3 2 2" xfId="47958"/>
    <cellStyle name="supParameterE 2 3 2 3" xfId="47959"/>
    <cellStyle name="supParameterE 2 4" xfId="47960"/>
    <cellStyle name="supParameterE 2 4 2" xfId="47961"/>
    <cellStyle name="supParameterE 2 4 3" xfId="47962"/>
    <cellStyle name="supParameterE 2 5" xfId="47963"/>
    <cellStyle name="supParameterE 3" xfId="47964"/>
    <cellStyle name="supParameterE 3 2" xfId="47965"/>
    <cellStyle name="supParameterE 3 2 2" xfId="47966"/>
    <cellStyle name="supParameterE 3 2 2 2" xfId="47967"/>
    <cellStyle name="supParameterE 3 2 2 2 2" xfId="47968"/>
    <cellStyle name="supParameterE 3 2 2 2 3" xfId="47969"/>
    <cellStyle name="supParameterE 3 2 3" xfId="47970"/>
    <cellStyle name="supParameterE 3 2 3 2" xfId="47971"/>
    <cellStyle name="supParameterE 3 2 3 3" xfId="47972"/>
    <cellStyle name="supParameterE 3 3" xfId="47973"/>
    <cellStyle name="supParameterE 3 3 2" xfId="47974"/>
    <cellStyle name="supParameterE 3 3 2 2" xfId="47975"/>
    <cellStyle name="supParameterE 3 3 2 2 2" xfId="47976"/>
    <cellStyle name="supParameterE 3 3 2 2 3" xfId="47977"/>
    <cellStyle name="supParameterE 3 3 3" xfId="47978"/>
    <cellStyle name="supParameterE 3 3 3 2" xfId="47979"/>
    <cellStyle name="supParameterE 3 3 3 3" xfId="47980"/>
    <cellStyle name="supParameterE 3 4" xfId="47981"/>
    <cellStyle name="supParameterE 3 4 2" xfId="47982"/>
    <cellStyle name="supParameterE 3 4 2 2" xfId="47983"/>
    <cellStyle name="supParameterE 3 4 2 3" xfId="47984"/>
    <cellStyle name="supParameterE 3 5" xfId="47985"/>
    <cellStyle name="supParameterE 3 5 2" xfId="47986"/>
    <cellStyle name="supParameterE 3 5 3" xfId="47987"/>
    <cellStyle name="supParameterE 4" xfId="47988"/>
    <cellStyle name="supParameterE 4 2" xfId="47989"/>
    <cellStyle name="supParameterE 4 2 2" xfId="47990"/>
    <cellStyle name="supParameterE 4 2 2 2" xfId="47991"/>
    <cellStyle name="supParameterE 4 2 2 3" xfId="47992"/>
    <cellStyle name="supParameterE 4 3" xfId="47993"/>
    <cellStyle name="supParameterE 4 3 2" xfId="47994"/>
    <cellStyle name="supParameterE 4 3 3" xfId="47995"/>
    <cellStyle name="supParameterE 5" xfId="47996"/>
    <cellStyle name="supParameterE 5 2" xfId="47997"/>
    <cellStyle name="supParameterE 5 2 2" xfId="47998"/>
    <cellStyle name="supParameterE 5 2 3" xfId="47999"/>
    <cellStyle name="supParameterE 6" xfId="48000"/>
    <cellStyle name="supParameterE 6 2" xfId="48001"/>
    <cellStyle name="supParameterE 6 3" xfId="48002"/>
    <cellStyle name="supParameterE 7" xfId="48003"/>
    <cellStyle name="supParameterS" xfId="48004"/>
    <cellStyle name="supParameterS 2" xfId="48005"/>
    <cellStyle name="supParameterS 2 2" xfId="48006"/>
    <cellStyle name="supParameterS 2 2 2" xfId="48007"/>
    <cellStyle name="supParameterS 2 2 2 2" xfId="48008"/>
    <cellStyle name="supParameterS 2 2 2 2 2" xfId="48009"/>
    <cellStyle name="supParameterS 2 2 2 2 3" xfId="48010"/>
    <cellStyle name="supParameterS 2 2 3" xfId="48011"/>
    <cellStyle name="supParameterS 2 2 3 2" xfId="48012"/>
    <cellStyle name="supParameterS 2 2 3 3" xfId="48013"/>
    <cellStyle name="supParameterS 2 3" xfId="48014"/>
    <cellStyle name="supParameterS 2 3 2" xfId="48015"/>
    <cellStyle name="supParameterS 2 3 2 2" xfId="48016"/>
    <cellStyle name="supParameterS 2 3 2 3" xfId="48017"/>
    <cellStyle name="supParameterS 2 4" xfId="48018"/>
    <cellStyle name="supParameterS 2 4 2" xfId="48019"/>
    <cellStyle name="supParameterS 2 4 3" xfId="48020"/>
    <cellStyle name="supParameterS 2 5" xfId="48021"/>
    <cellStyle name="supParameterS 3" xfId="48022"/>
    <cellStyle name="supParameterS 3 2" xfId="48023"/>
    <cellStyle name="supParameterS 3 2 2" xfId="48024"/>
    <cellStyle name="supParameterS 3 2 2 2" xfId="48025"/>
    <cellStyle name="supParameterS 3 2 2 2 2" xfId="48026"/>
    <cellStyle name="supParameterS 3 2 2 2 3" xfId="48027"/>
    <cellStyle name="supParameterS 3 2 3" xfId="48028"/>
    <cellStyle name="supParameterS 3 2 3 2" xfId="48029"/>
    <cellStyle name="supParameterS 3 2 3 3" xfId="48030"/>
    <cellStyle name="supParameterS 3 3" xfId="48031"/>
    <cellStyle name="supParameterS 3 3 2" xfId="48032"/>
    <cellStyle name="supParameterS 3 3 2 2" xfId="48033"/>
    <cellStyle name="supParameterS 3 3 2 2 2" xfId="48034"/>
    <cellStyle name="supParameterS 3 3 2 2 3" xfId="48035"/>
    <cellStyle name="supParameterS 3 3 3" xfId="48036"/>
    <cellStyle name="supParameterS 3 3 3 2" xfId="48037"/>
    <cellStyle name="supParameterS 3 3 3 3" xfId="48038"/>
    <cellStyle name="supParameterS 3 4" xfId="48039"/>
    <cellStyle name="supParameterS 3 4 2" xfId="48040"/>
    <cellStyle name="supParameterS 3 4 2 2" xfId="48041"/>
    <cellStyle name="supParameterS 3 4 2 3" xfId="48042"/>
    <cellStyle name="supParameterS 3 5" xfId="48043"/>
    <cellStyle name="supParameterS 3 5 2" xfId="48044"/>
    <cellStyle name="supParameterS 3 5 3" xfId="48045"/>
    <cellStyle name="supParameterS 4" xfId="48046"/>
    <cellStyle name="supParameterS 4 2" xfId="48047"/>
    <cellStyle name="supParameterS 4 2 2" xfId="48048"/>
    <cellStyle name="supParameterS 4 2 2 2" xfId="48049"/>
    <cellStyle name="supParameterS 4 2 2 3" xfId="48050"/>
    <cellStyle name="supParameterS 4 3" xfId="48051"/>
    <cellStyle name="supParameterS 4 3 2" xfId="48052"/>
    <cellStyle name="supParameterS 4 3 3" xfId="48053"/>
    <cellStyle name="supParameterS 5" xfId="48054"/>
    <cellStyle name="supParameterS 5 2" xfId="48055"/>
    <cellStyle name="supParameterS 5 2 2" xfId="48056"/>
    <cellStyle name="supParameterS 5 2 3" xfId="48057"/>
    <cellStyle name="supParameterS 6" xfId="48058"/>
    <cellStyle name="supParameterS 6 2" xfId="48059"/>
    <cellStyle name="supParameterS 6 3" xfId="48060"/>
    <cellStyle name="supParameterS 7" xfId="48061"/>
    <cellStyle name="supPD" xfId="48062"/>
    <cellStyle name="supPD 2" xfId="48063"/>
    <cellStyle name="supPD 2 2" xfId="48064"/>
    <cellStyle name="supPD 2 2 2" xfId="48065"/>
    <cellStyle name="supPD 2 2 2 2" xfId="48066"/>
    <cellStyle name="supPD 2 2 2 2 2" xfId="48067"/>
    <cellStyle name="supPD 2 2 2 2 3" xfId="48068"/>
    <cellStyle name="supPD 2 2 3" xfId="48069"/>
    <cellStyle name="supPD 2 2 3 2" xfId="48070"/>
    <cellStyle name="supPD 2 2 3 3" xfId="48071"/>
    <cellStyle name="supPD 2 3" xfId="48072"/>
    <cellStyle name="supPD 2 3 2" xfId="48073"/>
    <cellStyle name="supPD 2 3 2 2" xfId="48074"/>
    <cellStyle name="supPD 2 3 2 3" xfId="48075"/>
    <cellStyle name="supPD 2 4" xfId="48076"/>
    <cellStyle name="supPD 2 4 2" xfId="48077"/>
    <cellStyle name="supPD 2 4 3" xfId="48078"/>
    <cellStyle name="supPD 2 5" xfId="48079"/>
    <cellStyle name="supPD 3" xfId="48080"/>
    <cellStyle name="supPD 3 2" xfId="48081"/>
    <cellStyle name="supPD 3 2 2" xfId="48082"/>
    <cellStyle name="supPD 3 2 2 2" xfId="48083"/>
    <cellStyle name="supPD 3 2 2 2 2" xfId="48084"/>
    <cellStyle name="supPD 3 2 2 2 3" xfId="48085"/>
    <cellStyle name="supPD 3 2 3" xfId="48086"/>
    <cellStyle name="supPD 3 2 3 2" xfId="48087"/>
    <cellStyle name="supPD 3 2 3 3" xfId="48088"/>
    <cellStyle name="supPD 3 3" xfId="48089"/>
    <cellStyle name="supPD 3 3 2" xfId="48090"/>
    <cellStyle name="supPD 3 3 2 2" xfId="48091"/>
    <cellStyle name="supPD 3 3 2 2 2" xfId="48092"/>
    <cellStyle name="supPD 3 3 2 2 3" xfId="48093"/>
    <cellStyle name="supPD 3 3 3" xfId="48094"/>
    <cellStyle name="supPD 3 3 3 2" xfId="48095"/>
    <cellStyle name="supPD 3 3 3 3" xfId="48096"/>
    <cellStyle name="supPD 3 4" xfId="48097"/>
    <cellStyle name="supPD 3 4 2" xfId="48098"/>
    <cellStyle name="supPD 3 4 2 2" xfId="48099"/>
    <cellStyle name="supPD 3 4 2 3" xfId="48100"/>
    <cellStyle name="supPD 3 5" xfId="48101"/>
    <cellStyle name="supPD 3 5 2" xfId="48102"/>
    <cellStyle name="supPD 3 5 3" xfId="48103"/>
    <cellStyle name="supPD 4" xfId="48104"/>
    <cellStyle name="supPD 4 2" xfId="48105"/>
    <cellStyle name="supPD 4 2 2" xfId="48106"/>
    <cellStyle name="supPD 4 2 2 2" xfId="48107"/>
    <cellStyle name="supPD 4 2 2 3" xfId="48108"/>
    <cellStyle name="supPD 4 3" xfId="48109"/>
    <cellStyle name="supPD 4 3 2" xfId="48110"/>
    <cellStyle name="supPD 4 3 3" xfId="48111"/>
    <cellStyle name="supPD 5" xfId="48112"/>
    <cellStyle name="supPD 5 2" xfId="48113"/>
    <cellStyle name="supPD 5 2 2" xfId="48114"/>
    <cellStyle name="supPD 5 2 3" xfId="48115"/>
    <cellStyle name="supPD 6" xfId="48116"/>
    <cellStyle name="supPD 6 2" xfId="48117"/>
    <cellStyle name="supPD 6 3" xfId="48118"/>
    <cellStyle name="supPD 7" xfId="48119"/>
    <cellStyle name="supPercentage" xfId="48120"/>
    <cellStyle name="supPercentage 2" xfId="48121"/>
    <cellStyle name="supPercentage 2 2" xfId="48122"/>
    <cellStyle name="supPercentage 2 2 2" xfId="48123"/>
    <cellStyle name="supPercentage 2 2 2 2" xfId="48124"/>
    <cellStyle name="supPercentage 2 2 2 2 2" xfId="48125"/>
    <cellStyle name="supPercentage 2 2 2 2 3" xfId="48126"/>
    <cellStyle name="supPercentage 2 2 3" xfId="48127"/>
    <cellStyle name="supPercentage 2 2 3 2" xfId="48128"/>
    <cellStyle name="supPercentage 2 2 3 3" xfId="48129"/>
    <cellStyle name="supPercentage 2 3" xfId="48130"/>
    <cellStyle name="supPercentage 2 3 2" xfId="48131"/>
    <cellStyle name="supPercentage 2 3 2 2" xfId="48132"/>
    <cellStyle name="supPercentage 2 3 2 3" xfId="48133"/>
    <cellStyle name="supPercentage 2 4" xfId="48134"/>
    <cellStyle name="supPercentage 2 4 2" xfId="48135"/>
    <cellStyle name="supPercentage 2 4 3" xfId="48136"/>
    <cellStyle name="supPercentage 2 5" xfId="48137"/>
    <cellStyle name="supPercentage 3" xfId="48138"/>
    <cellStyle name="supPercentage 3 2" xfId="48139"/>
    <cellStyle name="supPercentage 3 2 2" xfId="48140"/>
    <cellStyle name="supPercentage 3 2 2 2" xfId="48141"/>
    <cellStyle name="supPercentage 3 2 2 2 2" xfId="48142"/>
    <cellStyle name="supPercentage 3 2 2 2 3" xfId="48143"/>
    <cellStyle name="supPercentage 3 2 3" xfId="48144"/>
    <cellStyle name="supPercentage 3 2 3 2" xfId="48145"/>
    <cellStyle name="supPercentage 3 2 3 3" xfId="48146"/>
    <cellStyle name="supPercentage 3 3" xfId="48147"/>
    <cellStyle name="supPercentage 3 3 2" xfId="48148"/>
    <cellStyle name="supPercentage 3 3 2 2" xfId="48149"/>
    <cellStyle name="supPercentage 3 3 2 2 2" xfId="48150"/>
    <cellStyle name="supPercentage 3 3 2 2 3" xfId="48151"/>
    <cellStyle name="supPercentage 3 3 3" xfId="48152"/>
    <cellStyle name="supPercentage 3 3 3 2" xfId="48153"/>
    <cellStyle name="supPercentage 3 3 3 3" xfId="48154"/>
    <cellStyle name="supPercentage 3 4" xfId="48155"/>
    <cellStyle name="supPercentage 3 4 2" xfId="48156"/>
    <cellStyle name="supPercentage 3 4 2 2" xfId="48157"/>
    <cellStyle name="supPercentage 3 4 2 3" xfId="48158"/>
    <cellStyle name="supPercentage 3 5" xfId="48159"/>
    <cellStyle name="supPercentage 3 5 2" xfId="48160"/>
    <cellStyle name="supPercentage 3 5 3" xfId="48161"/>
    <cellStyle name="supPercentage 4" xfId="48162"/>
    <cellStyle name="supPercentage 4 2" xfId="48163"/>
    <cellStyle name="supPercentage 4 2 2" xfId="48164"/>
    <cellStyle name="supPercentage 4 2 2 2" xfId="48165"/>
    <cellStyle name="supPercentage 4 2 2 3" xfId="48166"/>
    <cellStyle name="supPercentage 4 3" xfId="48167"/>
    <cellStyle name="supPercentage 4 3 2" xfId="48168"/>
    <cellStyle name="supPercentage 4 3 3" xfId="48169"/>
    <cellStyle name="supPercentage 5" xfId="48170"/>
    <cellStyle name="supPercentage 5 2" xfId="48171"/>
    <cellStyle name="supPercentage 5 2 2" xfId="48172"/>
    <cellStyle name="supPercentage 5 2 3" xfId="48173"/>
    <cellStyle name="supPercentage 6" xfId="48174"/>
    <cellStyle name="supPercentage 6 2" xfId="48175"/>
    <cellStyle name="supPercentage 6 3" xfId="48176"/>
    <cellStyle name="supPercentage 7" xfId="48177"/>
    <cellStyle name="supPercentageL" xfId="48178"/>
    <cellStyle name="supPercentageL 2" xfId="48179"/>
    <cellStyle name="supPercentageL 2 2" xfId="48180"/>
    <cellStyle name="supPercentageL 2 2 2" xfId="48181"/>
    <cellStyle name="supPercentageL 2 2 2 2" xfId="48182"/>
    <cellStyle name="supPercentageL 2 2 2 2 2" xfId="48183"/>
    <cellStyle name="supPercentageL 2 2 2 2 3" xfId="48184"/>
    <cellStyle name="supPercentageL 2 2 3" xfId="48185"/>
    <cellStyle name="supPercentageL 2 2 3 2" xfId="48186"/>
    <cellStyle name="supPercentageL 2 2 3 3" xfId="48187"/>
    <cellStyle name="supPercentageL 2 3" xfId="48188"/>
    <cellStyle name="supPercentageL 2 3 2" xfId="48189"/>
    <cellStyle name="supPercentageL 2 3 2 2" xfId="48190"/>
    <cellStyle name="supPercentageL 2 3 2 3" xfId="48191"/>
    <cellStyle name="supPercentageL 2 4" xfId="48192"/>
    <cellStyle name="supPercentageL 2 4 2" xfId="48193"/>
    <cellStyle name="supPercentageL 2 4 3" xfId="48194"/>
    <cellStyle name="supPercentageL 2 5" xfId="48195"/>
    <cellStyle name="supPercentageL 3" xfId="48196"/>
    <cellStyle name="supPercentageL 3 2" xfId="48197"/>
    <cellStyle name="supPercentageL 3 2 2" xfId="48198"/>
    <cellStyle name="supPercentageL 3 2 2 2" xfId="48199"/>
    <cellStyle name="supPercentageL 3 2 2 2 2" xfId="48200"/>
    <cellStyle name="supPercentageL 3 2 2 2 3" xfId="48201"/>
    <cellStyle name="supPercentageL 3 2 3" xfId="48202"/>
    <cellStyle name="supPercentageL 3 2 3 2" xfId="48203"/>
    <cellStyle name="supPercentageL 3 2 3 3" xfId="48204"/>
    <cellStyle name="supPercentageL 3 3" xfId="48205"/>
    <cellStyle name="supPercentageL 3 3 2" xfId="48206"/>
    <cellStyle name="supPercentageL 3 3 2 2" xfId="48207"/>
    <cellStyle name="supPercentageL 3 3 2 2 2" xfId="48208"/>
    <cellStyle name="supPercentageL 3 3 2 2 3" xfId="48209"/>
    <cellStyle name="supPercentageL 3 3 3" xfId="48210"/>
    <cellStyle name="supPercentageL 3 3 3 2" xfId="48211"/>
    <cellStyle name="supPercentageL 3 3 3 3" xfId="48212"/>
    <cellStyle name="supPercentageL 3 4" xfId="48213"/>
    <cellStyle name="supPercentageL 3 4 2" xfId="48214"/>
    <cellStyle name="supPercentageL 3 4 2 2" xfId="48215"/>
    <cellStyle name="supPercentageL 3 4 2 3" xfId="48216"/>
    <cellStyle name="supPercentageL 3 5" xfId="48217"/>
    <cellStyle name="supPercentageL 3 5 2" xfId="48218"/>
    <cellStyle name="supPercentageL 3 5 3" xfId="48219"/>
    <cellStyle name="supPercentageL 4" xfId="48220"/>
    <cellStyle name="supPercentageL 4 2" xfId="48221"/>
    <cellStyle name="supPercentageL 4 2 2" xfId="48222"/>
    <cellStyle name="supPercentageL 4 2 2 2" xfId="48223"/>
    <cellStyle name="supPercentageL 4 2 2 3" xfId="48224"/>
    <cellStyle name="supPercentageL 4 3" xfId="48225"/>
    <cellStyle name="supPercentageL 4 3 2" xfId="48226"/>
    <cellStyle name="supPercentageL 4 3 3" xfId="48227"/>
    <cellStyle name="supPercentageL 5" xfId="48228"/>
    <cellStyle name="supPercentageL 5 2" xfId="48229"/>
    <cellStyle name="supPercentageL 5 2 2" xfId="48230"/>
    <cellStyle name="supPercentageL 5 2 3" xfId="48231"/>
    <cellStyle name="supPercentageL 6" xfId="48232"/>
    <cellStyle name="supPercentageL 6 2" xfId="48233"/>
    <cellStyle name="supPercentageL 6 3" xfId="48234"/>
    <cellStyle name="supPercentageL 7" xfId="48235"/>
    <cellStyle name="supPercentageM" xfId="48236"/>
    <cellStyle name="supPercentageM 2" xfId="48237"/>
    <cellStyle name="supPercentageM 2 2" xfId="48238"/>
    <cellStyle name="supPercentageM 2 2 2" xfId="48239"/>
    <cellStyle name="supPercentageM 2 2 2 2" xfId="48240"/>
    <cellStyle name="supPercentageM 2 2 2 2 2" xfId="48241"/>
    <cellStyle name="supPercentageM 2 2 2 2 2 2" xfId="48242"/>
    <cellStyle name="supPercentageM 2 2 2 2 3" xfId="48243"/>
    <cellStyle name="supPercentageM 2 2 2 3" xfId="48244"/>
    <cellStyle name="supPercentageM 2 2 2 3 2" xfId="48245"/>
    <cellStyle name="supPercentageM 2 2 2 4" xfId="48246"/>
    <cellStyle name="supPercentageM 2 2 3" xfId="48247"/>
    <cellStyle name="supPercentageM 2 2 3 2" xfId="48248"/>
    <cellStyle name="supPercentageM 2 2 3 2 2" xfId="48249"/>
    <cellStyle name="supPercentageM 2 2 3 3" xfId="48250"/>
    <cellStyle name="supPercentageM 2 2 4" xfId="48251"/>
    <cellStyle name="supPercentageM 2 2 4 2" xfId="48252"/>
    <cellStyle name="supPercentageM 2 2 5" xfId="48253"/>
    <cellStyle name="supPercentageM 2 3" xfId="48254"/>
    <cellStyle name="supPercentageM 2 3 2" xfId="48255"/>
    <cellStyle name="supPercentageM 2 3 2 2" xfId="48256"/>
    <cellStyle name="supPercentageM 2 3 2 2 2" xfId="48257"/>
    <cellStyle name="supPercentageM 2 3 2 3" xfId="48258"/>
    <cellStyle name="supPercentageM 2 3 3" xfId="48259"/>
    <cellStyle name="supPercentageM 2 3 3 2" xfId="48260"/>
    <cellStyle name="supPercentageM 2 3 4" xfId="48261"/>
    <cellStyle name="supPercentageM 2 4" xfId="48262"/>
    <cellStyle name="supPercentageM 2 4 2" xfId="48263"/>
    <cellStyle name="supPercentageM 2 4 2 2" xfId="48264"/>
    <cellStyle name="supPercentageM 2 4 3" xfId="48265"/>
    <cellStyle name="supPercentageM 2 5" xfId="48266"/>
    <cellStyle name="supPercentageM 2 5 2" xfId="48267"/>
    <cellStyle name="supPercentageM 2 6" xfId="48268"/>
    <cellStyle name="supPercentageM 2 7" xfId="48269"/>
    <cellStyle name="supPercentageM 3" xfId="48270"/>
    <cellStyle name="supPercentageM 3 2" xfId="48271"/>
    <cellStyle name="supPercentageM 3 2 2" xfId="48272"/>
    <cellStyle name="supPercentageM 3 2 2 2" xfId="48273"/>
    <cellStyle name="supPercentageM 3 2 2 2 2" xfId="48274"/>
    <cellStyle name="supPercentageM 3 2 2 2 2 2" xfId="48275"/>
    <cellStyle name="supPercentageM 3 2 2 2 3" xfId="48276"/>
    <cellStyle name="supPercentageM 3 2 2 3" xfId="48277"/>
    <cellStyle name="supPercentageM 3 2 2 3 2" xfId="48278"/>
    <cellStyle name="supPercentageM 3 2 2 4" xfId="48279"/>
    <cellStyle name="supPercentageM 3 2 3" xfId="48280"/>
    <cellStyle name="supPercentageM 3 2 3 2" xfId="48281"/>
    <cellStyle name="supPercentageM 3 2 3 2 2" xfId="48282"/>
    <cellStyle name="supPercentageM 3 2 3 3" xfId="48283"/>
    <cellStyle name="supPercentageM 3 2 4" xfId="48284"/>
    <cellStyle name="supPercentageM 3 2 4 2" xfId="48285"/>
    <cellStyle name="supPercentageM 3 2 5" xfId="48286"/>
    <cellStyle name="supPercentageM 3 3" xfId="48287"/>
    <cellStyle name="supPercentageM 3 3 2" xfId="48288"/>
    <cellStyle name="supPercentageM 3 3 2 2" xfId="48289"/>
    <cellStyle name="supPercentageM 3 3 2 2 2" xfId="48290"/>
    <cellStyle name="supPercentageM 3 3 2 2 2 2" xfId="48291"/>
    <cellStyle name="supPercentageM 3 3 2 2 3" xfId="48292"/>
    <cellStyle name="supPercentageM 3 3 2 3" xfId="48293"/>
    <cellStyle name="supPercentageM 3 3 2 3 2" xfId="48294"/>
    <cellStyle name="supPercentageM 3 3 2 4" xfId="48295"/>
    <cellStyle name="supPercentageM 3 3 3" xfId="48296"/>
    <cellStyle name="supPercentageM 3 3 3 2" xfId="48297"/>
    <cellStyle name="supPercentageM 3 3 3 2 2" xfId="48298"/>
    <cellStyle name="supPercentageM 3 3 3 3" xfId="48299"/>
    <cellStyle name="supPercentageM 3 3 4" xfId="48300"/>
    <cellStyle name="supPercentageM 3 3 4 2" xfId="48301"/>
    <cellStyle name="supPercentageM 3 3 5" xfId="48302"/>
    <cellStyle name="supPercentageM 3 4" xfId="48303"/>
    <cellStyle name="supPercentageM 3 4 2" xfId="48304"/>
    <cellStyle name="supPercentageM 3 4 2 2" xfId="48305"/>
    <cellStyle name="supPercentageM 3 4 2 2 2" xfId="48306"/>
    <cellStyle name="supPercentageM 3 4 2 3" xfId="48307"/>
    <cellStyle name="supPercentageM 3 4 3" xfId="48308"/>
    <cellStyle name="supPercentageM 3 4 3 2" xfId="48309"/>
    <cellStyle name="supPercentageM 3 4 4" xfId="48310"/>
    <cellStyle name="supPercentageM 3 5" xfId="48311"/>
    <cellStyle name="supPercentageM 3 5 2" xfId="48312"/>
    <cellStyle name="supPercentageM 3 5 2 2" xfId="48313"/>
    <cellStyle name="supPercentageM 3 5 3" xfId="48314"/>
    <cellStyle name="supPercentageM 3 6" xfId="48315"/>
    <cellStyle name="supPercentageM 3 6 2" xfId="48316"/>
    <cellStyle name="supPercentageM 3 7" xfId="48317"/>
    <cellStyle name="supPercentageM 4" xfId="48318"/>
    <cellStyle name="supPercentageM 4 2" xfId="48319"/>
    <cellStyle name="supPercentageM 4 2 2" xfId="48320"/>
    <cellStyle name="supPercentageM 4 2 2 2" xfId="48321"/>
    <cellStyle name="supPercentageM 4 2 2 2 2" xfId="48322"/>
    <cellStyle name="supPercentageM 4 2 2 3" xfId="48323"/>
    <cellStyle name="supPercentageM 4 2 3" xfId="48324"/>
    <cellStyle name="supPercentageM 4 2 3 2" xfId="48325"/>
    <cellStyle name="supPercentageM 4 2 4" xfId="48326"/>
    <cellStyle name="supPercentageM 4 3" xfId="48327"/>
    <cellStyle name="supPercentageM 4 3 2" xfId="48328"/>
    <cellStyle name="supPercentageM 4 3 2 2" xfId="48329"/>
    <cellStyle name="supPercentageM 4 3 3" xfId="48330"/>
    <cellStyle name="supPercentageM 4 4" xfId="48331"/>
    <cellStyle name="supPercentageM 4 4 2" xfId="48332"/>
    <cellStyle name="supPercentageM 4 5" xfId="48333"/>
    <cellStyle name="supPercentageM 5" xfId="48334"/>
    <cellStyle name="supPercentageM 5 2" xfId="48335"/>
    <cellStyle name="supPercentageM 5 2 2" xfId="48336"/>
    <cellStyle name="supPercentageM 5 2 2 2" xfId="48337"/>
    <cellStyle name="supPercentageM 5 2 3" xfId="48338"/>
    <cellStyle name="supPercentageM 5 3" xfId="48339"/>
    <cellStyle name="supPercentageM 5 3 2" xfId="48340"/>
    <cellStyle name="supPercentageM 5 4" xfId="48341"/>
    <cellStyle name="supPercentageM 6" xfId="48342"/>
    <cellStyle name="supPercentageM 6 2" xfId="48343"/>
    <cellStyle name="supPercentageM 6 2 2" xfId="48344"/>
    <cellStyle name="supPercentageM 6 3" xfId="48345"/>
    <cellStyle name="supPercentageM 7" xfId="48346"/>
    <cellStyle name="supPercentageM 7 2" xfId="48347"/>
    <cellStyle name="supPercentageM 8" xfId="48348"/>
    <cellStyle name="supPercentageM 9" xfId="48349"/>
    <cellStyle name="supSelection" xfId="48350"/>
    <cellStyle name="supSelection 2" xfId="48351"/>
    <cellStyle name="supSelection 2 2" xfId="48352"/>
    <cellStyle name="supSelection 2 2 2" xfId="48353"/>
    <cellStyle name="supSelection 2 2 2 2" xfId="48354"/>
    <cellStyle name="supSelection 2 2 2 2 2" xfId="48355"/>
    <cellStyle name="supSelection 2 2 2 2 3" xfId="48356"/>
    <cellStyle name="supSelection 2 2 3" xfId="48357"/>
    <cellStyle name="supSelection 2 2 3 2" xfId="48358"/>
    <cellStyle name="supSelection 2 2 3 3" xfId="48359"/>
    <cellStyle name="supSelection 2 3" xfId="48360"/>
    <cellStyle name="supSelection 2 3 2" xfId="48361"/>
    <cellStyle name="supSelection 2 3 2 2" xfId="48362"/>
    <cellStyle name="supSelection 2 3 2 3" xfId="48363"/>
    <cellStyle name="supSelection 2 4" xfId="48364"/>
    <cellStyle name="supSelection 2 4 2" xfId="48365"/>
    <cellStyle name="supSelection 2 4 3" xfId="48366"/>
    <cellStyle name="supSelection 2 5" xfId="48367"/>
    <cellStyle name="supSelection 3" xfId="48368"/>
    <cellStyle name="supSelection 3 2" xfId="48369"/>
    <cellStyle name="supSelection 3 2 2" xfId="48370"/>
    <cellStyle name="supSelection 3 2 2 2" xfId="48371"/>
    <cellStyle name="supSelection 3 2 2 2 2" xfId="48372"/>
    <cellStyle name="supSelection 3 2 2 2 3" xfId="48373"/>
    <cellStyle name="supSelection 3 2 3" xfId="48374"/>
    <cellStyle name="supSelection 3 2 3 2" xfId="48375"/>
    <cellStyle name="supSelection 3 2 3 3" xfId="48376"/>
    <cellStyle name="supSelection 3 3" xfId="48377"/>
    <cellStyle name="supSelection 3 3 2" xfId="48378"/>
    <cellStyle name="supSelection 3 3 2 2" xfId="48379"/>
    <cellStyle name="supSelection 3 3 2 2 2" xfId="48380"/>
    <cellStyle name="supSelection 3 3 2 2 3" xfId="48381"/>
    <cellStyle name="supSelection 3 3 3" xfId="48382"/>
    <cellStyle name="supSelection 3 3 3 2" xfId="48383"/>
    <cellStyle name="supSelection 3 3 3 3" xfId="48384"/>
    <cellStyle name="supSelection 3 4" xfId="48385"/>
    <cellStyle name="supSelection 3 4 2" xfId="48386"/>
    <cellStyle name="supSelection 3 4 2 2" xfId="48387"/>
    <cellStyle name="supSelection 3 4 2 3" xfId="48388"/>
    <cellStyle name="supSelection 3 5" xfId="48389"/>
    <cellStyle name="supSelection 3 5 2" xfId="48390"/>
    <cellStyle name="supSelection 3 5 3" xfId="48391"/>
    <cellStyle name="supSelection 4" xfId="48392"/>
    <cellStyle name="supSelection 4 2" xfId="48393"/>
    <cellStyle name="supSelection 4 2 2" xfId="48394"/>
    <cellStyle name="supSelection 4 2 2 2" xfId="48395"/>
    <cellStyle name="supSelection 4 2 2 3" xfId="48396"/>
    <cellStyle name="supSelection 4 3" xfId="48397"/>
    <cellStyle name="supSelection 4 3 2" xfId="48398"/>
    <cellStyle name="supSelection 4 3 3" xfId="48399"/>
    <cellStyle name="supSelection 5" xfId="48400"/>
    <cellStyle name="supSelection 5 2" xfId="48401"/>
    <cellStyle name="supSelection 5 2 2" xfId="48402"/>
    <cellStyle name="supSelection 5 2 3" xfId="48403"/>
    <cellStyle name="supSelection 6" xfId="48404"/>
    <cellStyle name="supSelection 6 2" xfId="48405"/>
    <cellStyle name="supSelection 6 3" xfId="48406"/>
    <cellStyle name="supSelection 7" xfId="48407"/>
    <cellStyle name="supText" xfId="48408"/>
    <cellStyle name="supText 2" xfId="48409"/>
    <cellStyle name="supText 2 2" xfId="48410"/>
    <cellStyle name="supText 2 2 2" xfId="48411"/>
    <cellStyle name="supText 2 2 2 2" xfId="48412"/>
    <cellStyle name="supText 2 2 2 2 2" xfId="48413"/>
    <cellStyle name="supText 2 2 2 2 3" xfId="48414"/>
    <cellStyle name="supText 2 2 3" xfId="48415"/>
    <cellStyle name="supText 2 2 3 2" xfId="48416"/>
    <cellStyle name="supText 2 2 3 3" xfId="48417"/>
    <cellStyle name="supText 2 3" xfId="48418"/>
    <cellStyle name="supText 2 3 2" xfId="48419"/>
    <cellStyle name="supText 2 3 2 2" xfId="48420"/>
    <cellStyle name="supText 2 3 2 3" xfId="48421"/>
    <cellStyle name="supText 2 4" xfId="48422"/>
    <cellStyle name="supText 2 4 2" xfId="48423"/>
    <cellStyle name="supText 2 4 3" xfId="48424"/>
    <cellStyle name="supText 2 5" xfId="48425"/>
    <cellStyle name="supText 3" xfId="48426"/>
    <cellStyle name="supText 3 2" xfId="48427"/>
    <cellStyle name="supText 3 2 2" xfId="48428"/>
    <cellStyle name="supText 3 2 2 2" xfId="48429"/>
    <cellStyle name="supText 3 2 2 2 2" xfId="48430"/>
    <cellStyle name="supText 3 2 2 2 3" xfId="48431"/>
    <cellStyle name="supText 3 2 3" xfId="48432"/>
    <cellStyle name="supText 3 2 3 2" xfId="48433"/>
    <cellStyle name="supText 3 2 3 3" xfId="48434"/>
    <cellStyle name="supText 3 3" xfId="48435"/>
    <cellStyle name="supText 3 3 2" xfId="48436"/>
    <cellStyle name="supText 3 3 2 2" xfId="48437"/>
    <cellStyle name="supText 3 3 2 2 2" xfId="48438"/>
    <cellStyle name="supText 3 3 2 2 3" xfId="48439"/>
    <cellStyle name="supText 3 3 3" xfId="48440"/>
    <cellStyle name="supText 3 3 3 2" xfId="48441"/>
    <cellStyle name="supText 3 3 3 3" xfId="48442"/>
    <cellStyle name="supText 3 4" xfId="48443"/>
    <cellStyle name="supText 3 4 2" xfId="48444"/>
    <cellStyle name="supText 3 4 2 2" xfId="48445"/>
    <cellStyle name="supText 3 4 2 3" xfId="48446"/>
    <cellStyle name="supText 3 5" xfId="48447"/>
    <cellStyle name="supText 3 5 2" xfId="48448"/>
    <cellStyle name="supText 3 5 3" xfId="48449"/>
    <cellStyle name="supText 4" xfId="48450"/>
    <cellStyle name="supText 4 2" xfId="48451"/>
    <cellStyle name="supText 4 2 2" xfId="48452"/>
    <cellStyle name="supText 4 2 2 2" xfId="48453"/>
    <cellStyle name="supText 4 2 2 3" xfId="48454"/>
    <cellStyle name="supText 4 3" xfId="48455"/>
    <cellStyle name="supText 4 3 2" xfId="48456"/>
    <cellStyle name="supText 4 3 3" xfId="48457"/>
    <cellStyle name="supText 5" xfId="48458"/>
    <cellStyle name="supText 5 2" xfId="48459"/>
    <cellStyle name="supText 5 2 2" xfId="48460"/>
    <cellStyle name="supText 5 2 3" xfId="48461"/>
    <cellStyle name="supText 6" xfId="48462"/>
    <cellStyle name="supText 6 2" xfId="48463"/>
    <cellStyle name="supText 6 3" xfId="48464"/>
    <cellStyle name="supText 7" xfId="48465"/>
    <cellStyle name="swpBody01" xfId="48466"/>
    <cellStyle name="swpBodyFirstCol" xfId="48467"/>
    <cellStyle name="swpCaption" xfId="48468"/>
    <cellStyle name="swpClear" xfId="48469"/>
    <cellStyle name="swpHBBookTitle" xfId="48470"/>
    <cellStyle name="swpHBChapterTitle" xfId="48471"/>
    <cellStyle name="swpHead01" xfId="48472"/>
    <cellStyle name="swpHead01 2" xfId="48473"/>
    <cellStyle name="swpHead01 3" xfId="48474"/>
    <cellStyle name="swpHead01R" xfId="48475"/>
    <cellStyle name="swpHead01R 2" xfId="48476"/>
    <cellStyle name="swpHead01R 3" xfId="48477"/>
    <cellStyle name="swpHead02" xfId="48478"/>
    <cellStyle name="swpHead02R" xfId="48479"/>
    <cellStyle name="swpHead03" xfId="48480"/>
    <cellStyle name="swpHead03R" xfId="48481"/>
    <cellStyle name="swpHeadBraL" xfId="48482"/>
    <cellStyle name="swpHeadBraM" xfId="48483"/>
    <cellStyle name="swpHeadBraR" xfId="48484"/>
    <cellStyle name="swpTag" xfId="48485"/>
    <cellStyle name="swpTotals" xfId="48486"/>
    <cellStyle name="swpTotals 2" xfId="48487"/>
    <cellStyle name="swpTotals 3" xfId="48488"/>
    <cellStyle name="swpTotalsNo" xfId="48489"/>
    <cellStyle name="swpTotalsNo 2" xfId="48490"/>
    <cellStyle name="swpTotalsNo 2 2" xfId="48491"/>
    <cellStyle name="swpTotalsNo 3" xfId="48492"/>
    <cellStyle name="swpTotalsNo 3 2" xfId="48493"/>
    <cellStyle name="swpTotalsNo 3 3" xfId="48494"/>
    <cellStyle name="swpTotalsNo 3 4" xfId="48495"/>
    <cellStyle name="swpTotalsNo 4" xfId="48496"/>
    <cellStyle name="swpTotalsTotal" xfId="48497"/>
    <cellStyle name="SXDateStyle" xfId="48498"/>
    <cellStyle name="Számítás" xfId="48499"/>
    <cellStyle name="Számítás 2" xfId="48500"/>
    <cellStyle name="Számítás 2 2" xfId="48501"/>
    <cellStyle name="Számítás 2 2 2" xfId="48502"/>
    <cellStyle name="Számítás 2 2 2 2" xfId="48503"/>
    <cellStyle name="Számítás 2 2 2 2 2" xfId="48504"/>
    <cellStyle name="Számítás 2 2 2 3" xfId="48505"/>
    <cellStyle name="Számítás 2 2 3" xfId="48506"/>
    <cellStyle name="Számítás 2 2 3 2" xfId="48507"/>
    <cellStyle name="Számítás 2 2 4" xfId="48508"/>
    <cellStyle name="Számítás 2 3" xfId="48509"/>
    <cellStyle name="Számítás 2 3 2" xfId="48510"/>
    <cellStyle name="Számítás 2 3 2 2" xfId="48511"/>
    <cellStyle name="Számítás 2 3 2 2 2" xfId="48512"/>
    <cellStyle name="Számítás 2 3 2 3" xfId="48513"/>
    <cellStyle name="Számítás 2 3 3" xfId="48514"/>
    <cellStyle name="Számítás 2 3 3 2" xfId="48515"/>
    <cellStyle name="Számítás 2 3 4" xfId="48516"/>
    <cellStyle name="Számítás 2 4" xfId="48517"/>
    <cellStyle name="Számítás 2 4 2" xfId="48518"/>
    <cellStyle name="Számítás 2 4 2 2" xfId="48519"/>
    <cellStyle name="Számítás 2 4 3" xfId="48520"/>
    <cellStyle name="Számítás 2 5" xfId="48521"/>
    <cellStyle name="Számítás 2 5 2" xfId="48522"/>
    <cellStyle name="Számítás 2 6" xfId="48523"/>
    <cellStyle name="Számítás 3" xfId="48524"/>
    <cellStyle name="Számítás 3 2" xfId="48525"/>
    <cellStyle name="Számítás 3 2 2" xfId="48526"/>
    <cellStyle name="Számítás 3 2 2 2" xfId="48527"/>
    <cellStyle name="Számítás 3 2 3" xfId="48528"/>
    <cellStyle name="Számítás 3 3" xfId="48529"/>
    <cellStyle name="Számítás 3 3 2" xfId="48530"/>
    <cellStyle name="Számítás 3 4" xfId="48531"/>
    <cellStyle name="Számítás 4" xfId="48532"/>
    <cellStyle name="Számítás 4 2" xfId="48533"/>
    <cellStyle name="Számítás 4 2 2" xfId="48534"/>
    <cellStyle name="Számítás 4 2 2 2" xfId="48535"/>
    <cellStyle name="Számítás 4 2 3" xfId="48536"/>
    <cellStyle name="Számítás 4 3" xfId="48537"/>
    <cellStyle name="Számítás 4 3 2" xfId="48538"/>
    <cellStyle name="Számítás 4 4" xfId="48539"/>
    <cellStyle name="Számítás 5" xfId="48540"/>
    <cellStyle name="Számítás 5 2" xfId="48541"/>
    <cellStyle name="Számítás 5 2 2" xfId="48542"/>
    <cellStyle name="Számítás 5 3" xfId="48543"/>
    <cellStyle name="Számítás 6" xfId="48544"/>
    <cellStyle name="Számítás 6 2" xfId="48545"/>
    <cellStyle name="Számítás 7" xfId="48546"/>
    <cellStyle name="t" xfId="48547"/>
    <cellStyle name="t_02 Del E Webb Medical Plaza" xfId="48548"/>
    <cellStyle name="t_02 Del E Webb Medical Plaza_Cribsheet" xfId="48549"/>
    <cellStyle name="t_02 Del E Webb Medical Plaza_Mixture Analysis" xfId="48550"/>
    <cellStyle name="t_02 Del E Webb Medical Plaza_Retail Portfolio Analysis" xfId="48551"/>
    <cellStyle name="t_02 Del E Webb Medical Plaza_WR by Cust&amp;Bank Analysis" xfId="48552"/>
    <cellStyle name="t_Cribsheet" xfId="48553"/>
    <cellStyle name="T_FFE Draft Exhibit 10-1-08" xfId="48554"/>
    <cellStyle name="T_FFE Draft Exhibit 10-1-08 2" xfId="48555"/>
    <cellStyle name="T_FFE Draft Exhibit 10-1-08 2 2" xfId="48556"/>
    <cellStyle name="T_FFE Draft Exhibit 10-1-08 2 2 2" xfId="48557"/>
    <cellStyle name="T_FFE Draft Exhibit 10-1-08 2 2 3" xfId="48558"/>
    <cellStyle name="T_FFE Draft Exhibit 10-1-08 3" xfId="48559"/>
    <cellStyle name="T_FFE Draft Exhibit 10-1-08 3 2" xfId="48560"/>
    <cellStyle name="T_FFE Draft Exhibit 10-1-08 3 3" xfId="48561"/>
    <cellStyle name="T_FFE Draft Exhibit 10-1-08_Cribsheet" xfId="48562"/>
    <cellStyle name="T_FFE Draft Exhibit 10-1-08_LA at Amortised Cost - Retail-Wholesale Split" xfId="48563"/>
    <cellStyle name="T_FFE Draft Exhibit 10-1-08_LA at Amortised Cost - Retail-Wholesale Split 2" xfId="48564"/>
    <cellStyle name="T_FFE Draft Exhibit 10-1-08_LA at Amortised Cost - Retail-Wholesale Split 2 2" xfId="48565"/>
    <cellStyle name="T_FFE Draft Exhibit 10-1-08_LA at Amortised Cost - Retail-Wholesale Split 2 2 2" xfId="48566"/>
    <cellStyle name="T_FFE Draft Exhibit 10-1-08_LA at Amortised Cost - Retail-Wholesale Split 2 2 3" xfId="48567"/>
    <cellStyle name="T_FFE Draft Exhibit 10-1-08_LA at Amortised Cost - Retail-Wholesale Split 3" xfId="48568"/>
    <cellStyle name="T_FFE Draft Exhibit 10-1-08_LA at Amortised Cost - Retail-Wholesale Split 3 2" xfId="48569"/>
    <cellStyle name="T_FFE Draft Exhibit 10-1-08_LA at Amortised Cost - Retail-Wholesale Split 3 3" xfId="48570"/>
    <cellStyle name="T_FFE Draft Exhibit 10-1-08_LA at Amortised Cost - Retail-Wholesale Split_Cribsheet" xfId="48571"/>
    <cellStyle name="T_FFE Draft Exhibit 10-1-08_LA at Amortised Cost - Retail-Wholesale Split_Mixture Analysis" xfId="48572"/>
    <cellStyle name="T_FFE Draft Exhibit 10-1-08_LA at Amortised Cost - Retail-Wholesale Split_Retail Portfolio Analysis" xfId="48573"/>
    <cellStyle name="T_FFE Draft Exhibit 10-1-08_LA at Amortised Cost - Retail-Wholesale Split_WR by Cust&amp;Bank Analysis" xfId="48574"/>
    <cellStyle name="T_FFE Draft Exhibit 10-1-08_Mixture Analysis" xfId="48575"/>
    <cellStyle name="T_FFE Draft Exhibit 10-1-08_Retail Portfolio Analysis" xfId="48576"/>
    <cellStyle name="T_FFE Draft Exhibit 10-1-08_WR by Cust&amp;Bank Analysis" xfId="48577"/>
    <cellStyle name="t_Mixture Analysis" xfId="48578"/>
    <cellStyle name="t_Retail Portfolio Analysis" xfId="48579"/>
    <cellStyle name="t_WR by Cust&amp;Bank Analysis" xfId="48580"/>
    <cellStyle name="Table" xfId="48581"/>
    <cellStyle name="Table 2" xfId="48582"/>
    <cellStyle name="Table 3" xfId="48583"/>
    <cellStyle name="Table Col Head" xfId="48584"/>
    <cellStyle name="Table Head" xfId="48585"/>
    <cellStyle name="Table Head Aligned" xfId="48586"/>
    <cellStyle name="Table Head Aligned 2" xfId="48587"/>
    <cellStyle name="Table Head Aligned 2 2" xfId="48588"/>
    <cellStyle name="Table Head Aligned 2_Cribsheet" xfId="48589"/>
    <cellStyle name="Table Head Aligned 3" xfId="48590"/>
    <cellStyle name="Table Head Aligned_Cribsheet" xfId="48591"/>
    <cellStyle name="Table Head Blue" xfId="48592"/>
    <cellStyle name="Table Head Green" xfId="48593"/>
    <cellStyle name="Table Head Green 2" xfId="48594"/>
    <cellStyle name="Table Head Green_Cribsheet" xfId="48595"/>
    <cellStyle name="Table Head_Cribsheet" xfId="48596"/>
    <cellStyle name="Table Sub Head" xfId="48597"/>
    <cellStyle name="Table Text" xfId="48598"/>
    <cellStyle name="Table Text 2" xfId="48599"/>
    <cellStyle name="Table Text_Cribsheet" xfId="48600"/>
    <cellStyle name="Table Title" xfId="48601"/>
    <cellStyle name="Table Units" xfId="48602"/>
    <cellStyle name="Table_02 Del E Webb Medical Plaza" xfId="48603"/>
    <cellStyle name="taples Plaza" xfId="48604"/>
    <cellStyle name="taples Plaza 2" xfId="48605"/>
    <cellStyle name="taples Plaza_Cribsheet" xfId="48606"/>
    <cellStyle name="tcn" xfId="48607"/>
    <cellStyle name="Teeny" xfId="48608"/>
    <cellStyle name="Teeny 2" xfId="48609"/>
    <cellStyle name="Teeny_Cribsheet" xfId="48610"/>
    <cellStyle name="test a style" xfId="48611"/>
    <cellStyle name="test a style 2" xfId="48612"/>
    <cellStyle name="test a style_Cribsheet" xfId="48613"/>
    <cellStyle name="text" xfId="48614"/>
    <cellStyle name="Text 1" xfId="48615"/>
    <cellStyle name="Text Head 1" xfId="48616"/>
    <cellStyle name="Text Indent A" xfId="48617"/>
    <cellStyle name="Text Indent B" xfId="48618"/>
    <cellStyle name="Text Indent C" xfId="48619"/>
    <cellStyle name="Text Indent C 2" xfId="48620"/>
    <cellStyle name="Text Indent C 3" xfId="48621"/>
    <cellStyle name="Text Indent C_Cribsheet" xfId="48622"/>
    <cellStyle name="Text Wrap" xfId="48623"/>
    <cellStyle name="Text Wrap 2" xfId="48624"/>
    <cellStyle name="Text Wrap_Cribsheet" xfId="48625"/>
    <cellStyle name="TextDys0" xfId="48626"/>
    <cellStyle name="TextDys0 2" xfId="48627"/>
    <cellStyle name="TextDys0_Cribsheet" xfId="48628"/>
    <cellStyle name="TextDys1" xfId="48629"/>
    <cellStyle name="TextDys1 2" xfId="48630"/>
    <cellStyle name="TextDys1_Cribsheet" xfId="48631"/>
    <cellStyle name="Texto de advertencia" xfId="48632"/>
    <cellStyle name="Texto de advertencia 2" xfId="48633"/>
    <cellStyle name="Texto explicativo" xfId="48634"/>
    <cellStyle name="Texto explicativo 2" xfId="48635"/>
    <cellStyle name="TextYrs0" xfId="48636"/>
    <cellStyle name="TextYrs0 2" xfId="48637"/>
    <cellStyle name="TextYrs0 3" xfId="48638"/>
    <cellStyle name="TextYrs0_Cribsheet" xfId="48639"/>
    <cellStyle name="TextYrs1" xfId="48640"/>
    <cellStyle name="TextYrs1 2" xfId="48641"/>
    <cellStyle name="TextYrs1 3" xfId="48642"/>
    <cellStyle name="TextYrs1_Cribsheet" xfId="48643"/>
    <cellStyle name="times" xfId="48644"/>
    <cellStyle name="Times [2]" xfId="48645"/>
    <cellStyle name="Times [2] 2" xfId="48646"/>
    <cellStyle name="Times [2] 3" xfId="48647"/>
    <cellStyle name="Times [2]_Cribsheet" xfId="48648"/>
    <cellStyle name="times 10" xfId="48649"/>
    <cellStyle name="times 11" xfId="48650"/>
    <cellStyle name="times 12" xfId="48651"/>
    <cellStyle name="times 13" xfId="48652"/>
    <cellStyle name="times 14" xfId="48653"/>
    <cellStyle name="times 15" xfId="48654"/>
    <cellStyle name="times 16" xfId="48655"/>
    <cellStyle name="times 17" xfId="48656"/>
    <cellStyle name="times 18" xfId="48657"/>
    <cellStyle name="times 19" xfId="48658"/>
    <cellStyle name="times 2" xfId="48659"/>
    <cellStyle name="times 20" xfId="48660"/>
    <cellStyle name="times 21" xfId="48661"/>
    <cellStyle name="times 22" xfId="48662"/>
    <cellStyle name="times 23" xfId="48663"/>
    <cellStyle name="times 24" xfId="48664"/>
    <cellStyle name="times 25" xfId="48665"/>
    <cellStyle name="times 26" xfId="48666"/>
    <cellStyle name="times 27" xfId="48667"/>
    <cellStyle name="times 28" xfId="48668"/>
    <cellStyle name="times 29" xfId="48669"/>
    <cellStyle name="times 3" xfId="48670"/>
    <cellStyle name="times 30" xfId="48671"/>
    <cellStyle name="times 31" xfId="48672"/>
    <cellStyle name="times 32" xfId="48673"/>
    <cellStyle name="times 33" xfId="48674"/>
    <cellStyle name="times 34" xfId="48675"/>
    <cellStyle name="times 35" xfId="48676"/>
    <cellStyle name="times 36" xfId="48677"/>
    <cellStyle name="times 37" xfId="48678"/>
    <cellStyle name="times 38" xfId="48679"/>
    <cellStyle name="times 4" xfId="48680"/>
    <cellStyle name="times 5" xfId="48681"/>
    <cellStyle name="times 6" xfId="48682"/>
    <cellStyle name="times 7" xfId="48683"/>
    <cellStyle name="times 8" xfId="48684"/>
    <cellStyle name="times 9" xfId="48685"/>
    <cellStyle name="Times New Roman" xfId="48686"/>
    <cellStyle name="times_Cribsheet" xfId="48687"/>
    <cellStyle name="Titels" xfId="48688"/>
    <cellStyle name="Titels 2" xfId="48689"/>
    <cellStyle name="Titels 2 2" xfId="48690"/>
    <cellStyle name="Titels 2 2 2" xfId="48691"/>
    <cellStyle name="Titels 2 2 2 2" xfId="48692"/>
    <cellStyle name="Titels 2 2 2 3" xfId="48693"/>
    <cellStyle name="Titels 2 3" xfId="48694"/>
    <cellStyle name="Titels 2 3 2" xfId="48695"/>
    <cellStyle name="Titels 2 3 3" xfId="48696"/>
    <cellStyle name="Titels 3" xfId="48697"/>
    <cellStyle name="Titels 3 2" xfId="48698"/>
    <cellStyle name="Titels 3 2 2" xfId="48699"/>
    <cellStyle name="Titels 3 2 3" xfId="48700"/>
    <cellStyle name="Titels 4" xfId="48701"/>
    <cellStyle name="Titels 4 2" xfId="48702"/>
    <cellStyle name="Titels 4 3" xfId="48703"/>
    <cellStyle name="Titels_Cribsheet" xfId="48704"/>
    <cellStyle name="TITLE 10" xfId="48705"/>
    <cellStyle name="Title 11" xfId="48706"/>
    <cellStyle name="Title 12" xfId="48707"/>
    <cellStyle name="Title 13" xfId="48708"/>
    <cellStyle name="Title 14" xfId="48709"/>
    <cellStyle name="Title 15" xfId="48710"/>
    <cellStyle name="Title 16" xfId="48711"/>
    <cellStyle name="Title 17" xfId="48712"/>
    <cellStyle name="Title 18" xfId="48713"/>
    <cellStyle name="Title 19" xfId="48714"/>
    <cellStyle name="Title 2" xfId="48715"/>
    <cellStyle name="Title 2 2" xfId="48716"/>
    <cellStyle name="Title 2 2 2" xfId="48717"/>
    <cellStyle name="Title 2 3" xfId="48718"/>
    <cellStyle name="Title 2 4" xfId="48719"/>
    <cellStyle name="Title 2_Cribsheet" xfId="48720"/>
    <cellStyle name="Title 20" xfId="48721"/>
    <cellStyle name="Title 21" xfId="48722"/>
    <cellStyle name="Title 22" xfId="48723"/>
    <cellStyle name="Title 23" xfId="48724"/>
    <cellStyle name="Title 24" xfId="48725"/>
    <cellStyle name="Title 25" xfId="48726"/>
    <cellStyle name="Title 26" xfId="48727"/>
    <cellStyle name="Title 27" xfId="48728"/>
    <cellStyle name="Title 28" xfId="48729"/>
    <cellStyle name="Title 29" xfId="48730"/>
    <cellStyle name="Title 3" xfId="48731"/>
    <cellStyle name="Title 3 2" xfId="48732"/>
    <cellStyle name="Title 3 2 2" xfId="48733"/>
    <cellStyle name="Title 30" xfId="48734"/>
    <cellStyle name="Title 31" xfId="48735"/>
    <cellStyle name="Title 32" xfId="48736"/>
    <cellStyle name="Title 33" xfId="48737"/>
    <cellStyle name="Title 34" xfId="48738"/>
    <cellStyle name="Title 35" xfId="48739"/>
    <cellStyle name="Title 36" xfId="48740"/>
    <cellStyle name="Title 37" xfId="48741"/>
    <cellStyle name="Title 38" xfId="48742"/>
    <cellStyle name="Title 39" xfId="48743"/>
    <cellStyle name="Title 4" xfId="48744"/>
    <cellStyle name="TITLE 4 2" xfId="48745"/>
    <cellStyle name="Title 4 2 2" xfId="48746"/>
    <cellStyle name="Title 40" xfId="48747"/>
    <cellStyle name="Title 41" xfId="48748"/>
    <cellStyle name="Title 42" xfId="48749"/>
    <cellStyle name="Title 43" xfId="48750"/>
    <cellStyle name="Title 44" xfId="48751"/>
    <cellStyle name="Title 45" xfId="48752"/>
    <cellStyle name="Title 46" xfId="48753"/>
    <cellStyle name="Title 47" xfId="48754"/>
    <cellStyle name="Title 48" xfId="48755"/>
    <cellStyle name="Title 49" xfId="48756"/>
    <cellStyle name="Title 5" xfId="48757"/>
    <cellStyle name="TITLE 5 2" xfId="48758"/>
    <cellStyle name="Title 5 2 2" xfId="48759"/>
    <cellStyle name="Title 50" xfId="48760"/>
    <cellStyle name="Title 51" xfId="48761"/>
    <cellStyle name="Title 52" xfId="48762"/>
    <cellStyle name="Title 53" xfId="48763"/>
    <cellStyle name="Title 54" xfId="48764"/>
    <cellStyle name="Title 55" xfId="48765"/>
    <cellStyle name="Title 56" xfId="48766"/>
    <cellStyle name="Title 57" xfId="48767"/>
    <cellStyle name="Title 58" xfId="48768"/>
    <cellStyle name="Title 59" xfId="48769"/>
    <cellStyle name="Title 6" xfId="48770"/>
    <cellStyle name="Title 6 10" xfId="48771"/>
    <cellStyle name="TITLE 6 2" xfId="48772"/>
    <cellStyle name="Title 6 2 2" xfId="48773"/>
    <cellStyle name="Title 6 3" xfId="48774"/>
    <cellStyle name="Title 6 4" xfId="48775"/>
    <cellStyle name="Title 6 5" xfId="48776"/>
    <cellStyle name="Title 6 6" xfId="48777"/>
    <cellStyle name="Title 6 7" xfId="48778"/>
    <cellStyle name="Title 6 8" xfId="48779"/>
    <cellStyle name="Title 6 9" xfId="48780"/>
    <cellStyle name="Title 6_Cribsheet" xfId="48781"/>
    <cellStyle name="Title 60" xfId="48782"/>
    <cellStyle name="Title 61" xfId="48783"/>
    <cellStyle name="Title 62" xfId="48784"/>
    <cellStyle name="Title 63" xfId="48785"/>
    <cellStyle name="Title 64" xfId="48786"/>
    <cellStyle name="Title 65" xfId="48787"/>
    <cellStyle name="Title 66" xfId="48788"/>
    <cellStyle name="Title 67" xfId="48789"/>
    <cellStyle name="Title 68" xfId="48790"/>
    <cellStyle name="Title 69" xfId="48791"/>
    <cellStyle name="Title 7" xfId="48792"/>
    <cellStyle name="Title 7 10" xfId="48793"/>
    <cellStyle name="Title 7 11" xfId="48794"/>
    <cellStyle name="TITLE 7 2" xfId="48795"/>
    <cellStyle name="Title 7 3" xfId="48796"/>
    <cellStyle name="Title 7 4" xfId="48797"/>
    <cellStyle name="Title 7 5" xfId="48798"/>
    <cellStyle name="Title 7 6" xfId="48799"/>
    <cellStyle name="Title 7 7" xfId="48800"/>
    <cellStyle name="Title 7 8" xfId="48801"/>
    <cellStyle name="Title 7 9" xfId="48802"/>
    <cellStyle name="Title 7_Cribsheet" xfId="48803"/>
    <cellStyle name="Title 70" xfId="48804"/>
    <cellStyle name="Title 71" xfId="48805"/>
    <cellStyle name="Title 72" xfId="48806"/>
    <cellStyle name="Title 73" xfId="48807"/>
    <cellStyle name="Title 74" xfId="48808"/>
    <cellStyle name="Title 75" xfId="48809"/>
    <cellStyle name="Title 76" xfId="48810"/>
    <cellStyle name="Title 77" xfId="48811"/>
    <cellStyle name="Title 78" xfId="48812"/>
    <cellStyle name="Title 79" xfId="48813"/>
    <cellStyle name="Title 8" xfId="48814"/>
    <cellStyle name="TITLE 8 2" xfId="48815"/>
    <cellStyle name="Title 8_Cribsheet" xfId="48816"/>
    <cellStyle name="Title 80" xfId="48817"/>
    <cellStyle name="Title 9" xfId="48818"/>
    <cellStyle name="TITLE 9 2" xfId="48819"/>
    <cellStyle name="Title 9_Cribsheet" xfId="48820"/>
    <cellStyle name="TitleBar" xfId="48821"/>
    <cellStyle name="TitleBar 2" xfId="48822"/>
    <cellStyle name="TitleBar_Cribsheet" xfId="48823"/>
    <cellStyle name="Titles" xfId="48824"/>
    <cellStyle name="Titles 2" xfId="48825"/>
    <cellStyle name="Titles_Cribsheet" xfId="48826"/>
    <cellStyle name="Título" xfId="48827"/>
    <cellStyle name="Título 1" xfId="48828"/>
    <cellStyle name="Título 1 2" xfId="48829"/>
    <cellStyle name="Título 2" xfId="48830"/>
    <cellStyle name="Título 2 2" xfId="48831"/>
    <cellStyle name="Título 3" xfId="48832"/>
    <cellStyle name="Título 3 2" xfId="48833"/>
    <cellStyle name="Título 4" xfId="48834"/>
    <cellStyle name="Título_20091015 DE_Proposed amendments to CR SEC_MKR" xfId="48835"/>
    <cellStyle name="tn" xfId="48836"/>
    <cellStyle name="Tolerance_External" xfId="48837"/>
    <cellStyle name="Topheader" xfId="48838"/>
    <cellStyle name="Total 10" xfId="48839"/>
    <cellStyle name="Total 10 2" xfId="48840"/>
    <cellStyle name="Total 10 2 2" xfId="48841"/>
    <cellStyle name="Total 10 3" xfId="48842"/>
    <cellStyle name="Total 10 4" xfId="48843"/>
    <cellStyle name="Total 2" xfId="48844"/>
    <cellStyle name="Total 2 2" xfId="48845"/>
    <cellStyle name="Total 2 2 2" xfId="48846"/>
    <cellStyle name="Total 2 2 2 2" xfId="48847"/>
    <cellStyle name="Total 2 2 2 2 2" xfId="48848"/>
    <cellStyle name="Total 2 2 2 2 2 2" xfId="48849"/>
    <cellStyle name="Total 2 2 2 2 3" xfId="48850"/>
    <cellStyle name="Total 2 2 2 2 4" xfId="48851"/>
    <cellStyle name="Total 2 2 2 3" xfId="48852"/>
    <cellStyle name="Total 2 2 2 3 2" xfId="48853"/>
    <cellStyle name="Total 2 2 2 4" xfId="48854"/>
    <cellStyle name="Total 2 2 2 5" xfId="48855"/>
    <cellStyle name="Total 2 2 3" xfId="48856"/>
    <cellStyle name="Total 2 2 3 2" xfId="48857"/>
    <cellStyle name="Total 2 2 3 2 2" xfId="48858"/>
    <cellStyle name="Total 2 2 3 2 2 2" xfId="48859"/>
    <cellStyle name="Total 2 2 3 2 3" xfId="48860"/>
    <cellStyle name="Total 2 2 3 2 4" xfId="48861"/>
    <cellStyle name="Total 2 2 3 3" xfId="48862"/>
    <cellStyle name="Total 2 2 3 3 2" xfId="48863"/>
    <cellStyle name="Total 2 2 3 4" xfId="48864"/>
    <cellStyle name="Total 2 2 3 5" xfId="48865"/>
    <cellStyle name="Total 2 2 4" xfId="48866"/>
    <cellStyle name="Total 2 2 4 2" xfId="48867"/>
    <cellStyle name="Total 2 2 4 2 2" xfId="48868"/>
    <cellStyle name="Total 2 2 4 3" xfId="48869"/>
    <cellStyle name="Total 2 2 4 4" xfId="48870"/>
    <cellStyle name="Total 2 2 5" xfId="48871"/>
    <cellStyle name="Total 2 3" xfId="48872"/>
    <cellStyle name="Total 2 3 2" xfId="48873"/>
    <cellStyle name="Total 2 3 2 2" xfId="48874"/>
    <cellStyle name="Total 2 3 2 2 2" xfId="48875"/>
    <cellStyle name="Total 2 3 2 2 2 2" xfId="48876"/>
    <cellStyle name="Total 2 3 2 2 3" xfId="48877"/>
    <cellStyle name="Total 2 3 2 3" xfId="48878"/>
    <cellStyle name="Total 2 3 2 3 2" xfId="48879"/>
    <cellStyle name="Total 2 3 2 4" xfId="48880"/>
    <cellStyle name="Total 2 3 2 5" xfId="48881"/>
    <cellStyle name="Total 2 3 3" xfId="48882"/>
    <cellStyle name="Total 2 3 3 2" xfId="48883"/>
    <cellStyle name="Total 2 3 3 2 2" xfId="48884"/>
    <cellStyle name="Total 2 3 3 3" xfId="48885"/>
    <cellStyle name="Total 2 3 3 4" xfId="48886"/>
    <cellStyle name="Total 2 3 4" xfId="48887"/>
    <cellStyle name="Total 2 3 4 2" xfId="48888"/>
    <cellStyle name="Total 2 3 4 2 2" xfId="48889"/>
    <cellStyle name="Total 2 3 4 3" xfId="48890"/>
    <cellStyle name="Total 2 3 4 4" xfId="48891"/>
    <cellStyle name="Total 2 3 5" xfId="48892"/>
    <cellStyle name="Total 2 3 5 2" xfId="48893"/>
    <cellStyle name="Total 2 3 6" xfId="48894"/>
    <cellStyle name="Total 2 3 7" xfId="48895"/>
    <cellStyle name="Total 2 4" xfId="48896"/>
    <cellStyle name="Total 2 4 2" xfId="48897"/>
    <cellStyle name="Total 2 4 2 2" xfId="48898"/>
    <cellStyle name="Total 2 4 2 2 2" xfId="48899"/>
    <cellStyle name="Total 2 4 2 3" xfId="48900"/>
    <cellStyle name="Total 2 4 2 4" xfId="48901"/>
    <cellStyle name="Total 2 4 3" xfId="48902"/>
    <cellStyle name="Total 2 5" xfId="48903"/>
    <cellStyle name="Total 2 5 2" xfId="48904"/>
    <cellStyle name="Total 2 5 2 2" xfId="48905"/>
    <cellStyle name="Total 2 5 3" xfId="48906"/>
    <cellStyle name="Total 2 5 4" xfId="48907"/>
    <cellStyle name="Total 2 6" xfId="48908"/>
    <cellStyle name="Total 2 7" xfId="48909"/>
    <cellStyle name="Total 2_Cribsheet" xfId="48910"/>
    <cellStyle name="Total 3" xfId="48911"/>
    <cellStyle name="Total 3 2" xfId="48912"/>
    <cellStyle name="Total 3 2 2" xfId="48913"/>
    <cellStyle name="Total 3 3" xfId="48914"/>
    <cellStyle name="Total 3 3 2" xfId="48915"/>
    <cellStyle name="Total 3 3 2 2" xfId="48916"/>
    <cellStyle name="Total 3 3 3" xfId="48917"/>
    <cellStyle name="Total 3 3 4" xfId="48918"/>
    <cellStyle name="Total 3 4" xfId="48919"/>
    <cellStyle name="Total 3 4 2" xfId="48920"/>
    <cellStyle name="Total 3 4 2 2" xfId="48921"/>
    <cellStyle name="Total 3 4 3" xfId="48922"/>
    <cellStyle name="Total 3 4 4" xfId="48923"/>
    <cellStyle name="Total 3 5" xfId="48924"/>
    <cellStyle name="Total 3 5 2" xfId="48925"/>
    <cellStyle name="Total 3 6" xfId="48926"/>
    <cellStyle name="Total 3 7" xfId="48927"/>
    <cellStyle name="Total 4" xfId="48928"/>
    <cellStyle name="Total 4 2" xfId="48929"/>
    <cellStyle name="Total 4 2 2" xfId="48930"/>
    <cellStyle name="Total 4 2 2 2" xfId="48931"/>
    <cellStyle name="Total 4 2 2 2 2" xfId="48932"/>
    <cellStyle name="Total 4 2 2 3" xfId="48933"/>
    <cellStyle name="Total 4 2 3" xfId="48934"/>
    <cellStyle name="Total 4 2 3 2" xfId="48935"/>
    <cellStyle name="Total 4 2 4" xfId="48936"/>
    <cellStyle name="Total 4 2 5" xfId="48937"/>
    <cellStyle name="Total 4 3" xfId="48938"/>
    <cellStyle name="Total 4 3 2" xfId="48939"/>
    <cellStyle name="Total 4 3 2 2" xfId="48940"/>
    <cellStyle name="Total 4 3 3" xfId="48941"/>
    <cellStyle name="Total 4 3 4" xfId="48942"/>
    <cellStyle name="Total 4 4" xfId="48943"/>
    <cellStyle name="Total 4 4 2" xfId="48944"/>
    <cellStyle name="Total 4 4 2 2" xfId="48945"/>
    <cellStyle name="Total 4 4 3" xfId="48946"/>
    <cellStyle name="Total 4 4 4" xfId="48947"/>
    <cellStyle name="Total 4 5" xfId="48948"/>
    <cellStyle name="Total 4 5 2" xfId="48949"/>
    <cellStyle name="Total 4 6" xfId="48950"/>
    <cellStyle name="Total 4 7" xfId="48951"/>
    <cellStyle name="Total 5" xfId="48952"/>
    <cellStyle name="Total 5 2" xfId="48953"/>
    <cellStyle name="Total 5 2 2" xfId="48954"/>
    <cellStyle name="Total 5 3" xfId="48955"/>
    <cellStyle name="Total 5 3 2" xfId="48956"/>
    <cellStyle name="Total 5 3 2 2" xfId="48957"/>
    <cellStyle name="Total 5 3 3" xfId="48958"/>
    <cellStyle name="Total 5 3 4" xfId="48959"/>
    <cellStyle name="Total 5 4" xfId="48960"/>
    <cellStyle name="Total 5 4 2" xfId="48961"/>
    <cellStyle name="Total 5 4 2 2" xfId="48962"/>
    <cellStyle name="Total 5 4 3" xfId="48963"/>
    <cellStyle name="Total 5 4 4" xfId="48964"/>
    <cellStyle name="Total 5 5" xfId="48965"/>
    <cellStyle name="Total 5 5 2" xfId="48966"/>
    <cellStyle name="Total 5 6" xfId="48967"/>
    <cellStyle name="Total 5 7" xfId="48968"/>
    <cellStyle name="Total 6" xfId="48969"/>
    <cellStyle name="Total 6 2" xfId="48970"/>
    <cellStyle name="Total 6 2 2" xfId="48971"/>
    <cellStyle name="Total 6 2 2 2" xfId="48972"/>
    <cellStyle name="Total 6 2 2 2 2" xfId="48973"/>
    <cellStyle name="Total 6 2 2 3" xfId="48974"/>
    <cellStyle name="Total 6 2 2 4" xfId="48975"/>
    <cellStyle name="Total 6 2 3" xfId="48976"/>
    <cellStyle name="Total 6 2 3 2" xfId="48977"/>
    <cellStyle name="Total 6 2 4" xfId="48978"/>
    <cellStyle name="Total 6 2 5" xfId="48979"/>
    <cellStyle name="Total 6 2 6" xfId="48980"/>
    <cellStyle name="Total 6 3" xfId="48981"/>
    <cellStyle name="Total 6 3 2" xfId="48982"/>
    <cellStyle name="Total 6 3 2 2" xfId="48983"/>
    <cellStyle name="Total 6 3 3" xfId="48984"/>
    <cellStyle name="Total 6 3 4" xfId="48985"/>
    <cellStyle name="Total 6 4" xfId="48986"/>
    <cellStyle name="Total 6 4 2" xfId="48987"/>
    <cellStyle name="Total 6 4 2 2" xfId="48988"/>
    <cellStyle name="Total 6 4 3" xfId="48989"/>
    <cellStyle name="Total 6 4 4" xfId="48990"/>
    <cellStyle name="Total 6 5" xfId="48991"/>
    <cellStyle name="Total 6 5 2" xfId="48992"/>
    <cellStyle name="Total 6 6" xfId="48993"/>
    <cellStyle name="Total 6 7" xfId="48994"/>
    <cellStyle name="Total 7" xfId="48995"/>
    <cellStyle name="Total 7 2" xfId="48996"/>
    <cellStyle name="Total 7 2 2" xfId="48997"/>
    <cellStyle name="Total 7 2 2 2" xfId="48998"/>
    <cellStyle name="Total 7 2 3" xfId="48999"/>
    <cellStyle name="Total 7 2 4" xfId="49000"/>
    <cellStyle name="Total 7 2 5" xfId="49001"/>
    <cellStyle name="Total 7 3" xfId="49002"/>
    <cellStyle name="Total 7 3 2" xfId="49003"/>
    <cellStyle name="Total 7 3 2 2" xfId="49004"/>
    <cellStyle name="Total 7 3 3" xfId="49005"/>
    <cellStyle name="Total 7 3 4" xfId="49006"/>
    <cellStyle name="Total 7 4" xfId="49007"/>
    <cellStyle name="Total 7 4 2" xfId="49008"/>
    <cellStyle name="Total 7 5" xfId="49009"/>
    <cellStyle name="Total 7 6" xfId="49010"/>
    <cellStyle name="Total 8" xfId="49011"/>
    <cellStyle name="Total 8 2" xfId="49012"/>
    <cellStyle name="Total 8 2 2" xfId="49013"/>
    <cellStyle name="Total 8 3" xfId="49014"/>
    <cellStyle name="Total 8 3 2" xfId="49015"/>
    <cellStyle name="Total 8 4" xfId="49016"/>
    <cellStyle name="Total 8 5" xfId="49017"/>
    <cellStyle name="Total 9" xfId="49018"/>
    <cellStyle name="Total 9 2" xfId="49019"/>
    <cellStyle name="Total Bold" xfId="49020"/>
    <cellStyle name="TotalNumbers" xfId="49021"/>
    <cellStyle name="Totals" xfId="49022"/>
    <cellStyle name="TradeScheduleColHdrStyle" xfId="49023"/>
    <cellStyle name="TradeScheduleColHdrStyle 2" xfId="49024"/>
    <cellStyle name="TradeScheduleColHdrStyle_Cribsheet" xfId="49025"/>
    <cellStyle name="TradeScheduleDataStyle" xfId="49026"/>
    <cellStyle name="TradeScheduleDataStyle 2" xfId="49027"/>
    <cellStyle name="TradeScheduleDataStyle_Cribsheet" xfId="49028"/>
    <cellStyle name="TradeScheduleHdrStyle" xfId="49029"/>
    <cellStyle name="TradeSchedulePercentStyle" xfId="49030"/>
    <cellStyle name="TranIDStyle" xfId="49031"/>
    <cellStyle name="u" xfId="49032"/>
    <cellStyle name="u_Cribsheet" xfId="49033"/>
    <cellStyle name="u_Mixture Analysis" xfId="49034"/>
    <cellStyle name="u_Retail Portfolio Analysis" xfId="49035"/>
    <cellStyle name="u_WR by Cust&amp;Bank Analysis" xfId="49036"/>
    <cellStyle name="Überschrift" xfId="49037"/>
    <cellStyle name="Überschrift 1" xfId="49038"/>
    <cellStyle name="Überschrift 1 2" xfId="49039"/>
    <cellStyle name="Überschrift 2" xfId="49040"/>
    <cellStyle name="Überschrift 2 2" xfId="49041"/>
    <cellStyle name="Überschrift 3" xfId="49042"/>
    <cellStyle name="Überschrift 3 2" xfId="49043"/>
    <cellStyle name="Überschrift 4" xfId="49044"/>
    <cellStyle name="Überschrift 4 2" xfId="49045"/>
    <cellStyle name="Überschrift 5" xfId="49046"/>
    <cellStyle name="UI Background" xfId="49047"/>
    <cellStyle name="UI Background 2" xfId="49048"/>
    <cellStyle name="UI Background 3" xfId="49049"/>
    <cellStyle name="UI Background 4" xfId="49050"/>
    <cellStyle name="UI Background_Cribsheet" xfId="49051"/>
    <cellStyle name="UIScreenText" xfId="49052"/>
    <cellStyle name="UIScreenText 2" xfId="49053"/>
    <cellStyle name="UIScreenText_Cribsheet" xfId="49054"/>
    <cellStyle name="Underline" xfId="49055"/>
    <cellStyle name="Underline 2" xfId="49056"/>
    <cellStyle name="Underline_Cribsheet" xfId="49057"/>
    <cellStyle name="underlineHeading" xfId="49058"/>
    <cellStyle name="Unprot" xfId="49059"/>
    <cellStyle name="Unprot 2" xfId="49060"/>
    <cellStyle name="Unprot$" xfId="49061"/>
    <cellStyle name="Unprot_Cribsheet" xfId="49062"/>
    <cellStyle name="Unprotect" xfId="49063"/>
    <cellStyle name="unprotected" xfId="49064"/>
    <cellStyle name="Unprotected 2" xfId="49065"/>
    <cellStyle name="unprotected_Cribsheet" xfId="49066"/>
    <cellStyle name="Unsaved Change - IBM Cognos" xfId="49195"/>
    <cellStyle name="User" xfId="49067"/>
    <cellStyle name="User 2" xfId="49068"/>
    <cellStyle name="User 2 2" xfId="49069"/>
    <cellStyle name="User 3" xfId="49070"/>
    <cellStyle name="User 3 2" xfId="49071"/>
    <cellStyle name="User 4" xfId="49072"/>
    <cellStyle name="User 5" xfId="49073"/>
    <cellStyle name="UserInput" xfId="49074"/>
    <cellStyle name="Valuta (0)_LINEA GLOBALE" xfId="49075"/>
    <cellStyle name="Valuta [0]_laroux" xfId="49076"/>
    <cellStyle name="Valuta_laroux" xfId="49077"/>
    <cellStyle name="Variables" xfId="49078"/>
    <cellStyle name="VENDOR" xfId="49079"/>
    <cellStyle name="Verknüpfte Zelle" xfId="49080"/>
    <cellStyle name="Verknüpfte Zelle 2" xfId="49081"/>
    <cellStyle name="VerticalText" xfId="49082"/>
    <cellStyle name="W?hrung [0]_Material Checka" xfId="49083"/>
    <cellStyle name="W?hrung_Material Checkh" xfId="49084"/>
    <cellStyle name="Währung [0]_!!!GO" xfId="49085"/>
    <cellStyle name="Währung_!!!GO" xfId="49086"/>
    <cellStyle name="Warnender Text" xfId="49087"/>
    <cellStyle name="Warnender Text 2" xfId="49088"/>
    <cellStyle name="Warning Text 2" xfId="49089"/>
    <cellStyle name="Warning Text 2 2" xfId="49090"/>
    <cellStyle name="Warning Text 2 2 2" xfId="49091"/>
    <cellStyle name="Warning Text 2 3" xfId="49092"/>
    <cellStyle name="Warning Text 2 3 2" xfId="49093"/>
    <cellStyle name="Warning Text 2 4" xfId="49094"/>
    <cellStyle name="Warning Text 2 4 2" xfId="49095"/>
    <cellStyle name="Warning Text 2 5" xfId="49096"/>
    <cellStyle name="Warning Text 2 6" xfId="49097"/>
    <cellStyle name="Warning Text 2_Sheet1" xfId="49098"/>
    <cellStyle name="Warning Text 3" xfId="49099"/>
    <cellStyle name="Warning Text 3 2" xfId="49100"/>
    <cellStyle name="Warning Text 3 2 2" xfId="49101"/>
    <cellStyle name="Warning Text 4" xfId="49102"/>
    <cellStyle name="Warning Text 4 2" xfId="49103"/>
    <cellStyle name="Warning Text 5" xfId="49104"/>
    <cellStyle name="Warning Text 5 2" xfId="49105"/>
    <cellStyle name="Warning Text 6" xfId="49106"/>
    <cellStyle name="Warning Text 6 2" xfId="49107"/>
    <cellStyle name="Warning Text 7" xfId="49108"/>
    <cellStyle name="Warning Text 7 2" xfId="49109"/>
    <cellStyle name="Warning Text 7 2 2" xfId="49110"/>
    <cellStyle name="Warning Text 8" xfId="49111"/>
    <cellStyle name="Warning Text 8 2" xfId="49112"/>
    <cellStyle name="wrap" xfId="49113"/>
    <cellStyle name="Wrap 2" xfId="49114"/>
    <cellStyle name="Wrap_Cribsheet" xfId="49115"/>
    <cellStyle name="Wךhrung [0]_Material Checka" xfId="49116"/>
    <cellStyle name="Wךhrung_Material Checkh" xfId="49117"/>
    <cellStyle name="xstyle" xfId="49118"/>
    <cellStyle name="xstyle 2" xfId="49119"/>
    <cellStyle name="xstyle 3" xfId="49120"/>
    <cellStyle name="xstyle_Cribsheet" xfId="49121"/>
    <cellStyle name="Y2K Compliant Date Fmt" xfId="49122"/>
    <cellStyle name="Y2K Compliant Date Fmt 2" xfId="49123"/>
    <cellStyle name="Y2K Compliant Date Fmt_Cribsheet" xfId="49124"/>
    <cellStyle name="YAxisData" xfId="49125"/>
    <cellStyle name="YAxisData 2" xfId="49126"/>
    <cellStyle name="YAxisData 3" xfId="49127"/>
    <cellStyle name="YAxisData_Cribsheet" xfId="49128"/>
    <cellStyle name="Year" xfId="49129"/>
    <cellStyle name="Year 2" xfId="49130"/>
    <cellStyle name="Year 3" xfId="49131"/>
    <cellStyle name="Year 4" xfId="49132"/>
    <cellStyle name="Year_Cribsheet" xfId="49133"/>
    <cellStyle name="yyyy" xfId="49134"/>
    <cellStyle name="yyyy 2" xfId="49135"/>
    <cellStyle name="yyyy 2 2" xfId="49136"/>
    <cellStyle name="yyyy 2_Cribsheet" xfId="49137"/>
    <cellStyle name="yyyy 3" xfId="49138"/>
    <cellStyle name="yyyy_Cribsheet" xfId="49139"/>
    <cellStyle name="Zelle überprüfen" xfId="49140"/>
    <cellStyle name="Zelle überprüfen 2" xfId="49141"/>
    <cellStyle name="Zeros" xfId="49142"/>
    <cellStyle name="Zeros 2" xfId="49143"/>
    <cellStyle name="Zeros_Cribsheet" xfId="49144"/>
    <cellStyle name="ﾄﾞｸｶ [0]_ｰ豼ｵﾃﾟﾁ " xfId="49145"/>
    <cellStyle name="ﾄﾞｸｶ_ｰ豼ｵﾃﾟﾁ " xfId="49146"/>
    <cellStyle name="ﾅ・ｭ [0]_ｰ豼ｵﾃﾟﾁ " xfId="49147"/>
    <cellStyle name="ﾅ・ｭ_ｰ豼ｵﾃﾟﾁ " xfId="49148"/>
    <cellStyle name="น้บะภฒ_95" xfId="49149"/>
    <cellStyle name="ฤธถ [0]_95" xfId="49150"/>
    <cellStyle name="ฤธถ_95" xfId="49151"/>
    <cellStyle name="ล๋ศญ [0]_95" xfId="49152"/>
    <cellStyle name="ล๋ศญ_95" xfId="49153"/>
    <cellStyle name="วฅมุ_4ฟ๙ฝวภ๛" xfId="49154"/>
    <cellStyle name="_x001d__x000a__x000c_'_x000a_ﾟV_x0001__x0012_ﾒ9_x0007__x0001__x0001_" xfId="49155"/>
    <cellStyle name="_x001d__x000a__x000c_'_x000d_ﾟV_x0001__x0012_ﾒ9_x0007__x0001__x0001_" xfId="49156"/>
    <cellStyle name="_x001d__x000a__x000c_'_x000d_ﾟV_x0001__x0012_ﾒ9_x0007__x0001__x0001_ 2" xfId="49157"/>
    <cellStyle name="_x001d__x000a__x000c_'_x000d_ﾟV_x0001__x0012_ﾒ9_x0007__x0001__x0001__Cribsheet" xfId="49158"/>
    <cellStyle name="콤마 [0]_ 2팀층별 " xfId="49159"/>
    <cellStyle name="콤마_ 2팀층별 " xfId="49160"/>
    <cellStyle name="표준_BS양식" xfId="49161"/>
    <cellStyle name="一般_MIS book - Addendum (version 3)_Apr09(Done)" xfId="49162"/>
    <cellStyle name="千位分隔_BILL0001" xfId="49163"/>
    <cellStyle name="千分位_Clearing Report-200708" xfId="49164"/>
    <cellStyle name="桁区切り [0.00]_BW Final_C" xfId="49165"/>
    <cellStyle name="桁区切り_INTALL200110" xfId="49166"/>
    <cellStyle name="標準_000623長期売上" xfId="49167"/>
    <cellStyle name="通貨 [0.00]_INTALL200110" xfId="49168"/>
    <cellStyle name="通貨_INTALL200110" xfId="49169"/>
  </cellStyles>
  <dxfs count="10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dat07\begrp\CP06revAnnex1_workinprogre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pert%20Groups\Accounting%20and%20Auditing\Other%20folders\EGFI%20Workstream%20Reporting\Circulated%20papers\2009\Marco%20Burroni\Banca%20d'Italia\Documents%20and%20Settings\Administrator\Desktop\CP06revAnnex1_workin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pert%20Groups\Accounting%20and%20Auditing\Other%20folders\EGFI%20Workstream%20Reporting\Circulated%20papers\2009\CP06revAnnex1_workinprogres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pert%20Groups\Accounting%20and%20Auditing\Other%20folders\EGFI%20Workstream%20Reporting\Circulated%20papers\2009\My%20Documents\work\egfi%20november%202006\EGFI%202006%2010%20Rev5%20-%20Annex%202%20(Disclosure%20%20of%20FINREP%20Implementatio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Validation"/>
      <sheetName val="Lists"/>
      <sheetName val="Reference"/>
      <sheetName val="cart0700ORIGINAL"/>
      <sheetName val="original con Eux m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Table 39_"/>
      <sheetName val="Lists"/>
      <sheetName val="Reference"/>
      <sheetName val="Validation"/>
      <sheetName val="CP06revAnnex1_workinprogress"/>
      <sheetName val="Cover (2)"/>
      <sheetName val="Cover"/>
      <sheetName val="cart0700ORIGINAL"/>
      <sheetName val="original con Eux mal"/>
      <sheetName val="div.atv.cta"/>
      <sheetName val="Tasas"/>
      <sheetName val="Minoritarios"/>
      <sheetName val="Aportación RWA"/>
      <sheetName val="Fondo de Comer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REP Implementation"/>
      <sheetName val="Table 21"/>
      <sheetName val="Lists"/>
    </sheetNames>
    <sheetDataSet>
      <sheetData sheetId="0" refreshError="1"/>
      <sheetData sheetId="1" refreshError="1"/>
      <sheetData sheetId="2">
        <row r="17">
          <cell r="A17" t="str">
            <v>Yes, compulsory</v>
          </cell>
        </row>
        <row r="18">
          <cell r="A18" t="str">
            <v>Yes, optional</v>
          </cell>
        </row>
        <row r="19">
          <cell r="A19" t="str">
            <v>No</v>
          </cell>
        </row>
        <row r="21">
          <cell r="A21" t="str">
            <v>Monthly</v>
          </cell>
        </row>
        <row r="22">
          <cell r="A22" t="str">
            <v>Quarterly</v>
          </cell>
        </row>
        <row r="23">
          <cell r="A23" t="str">
            <v>Semi-annually</v>
          </cell>
        </row>
        <row r="24">
          <cell r="A24" t="str">
            <v>Annnually</v>
          </cell>
        </row>
        <row r="25">
          <cell r="A25" t="str">
            <v>Other, please specify</v>
          </cell>
        </row>
        <row r="39">
          <cell r="A39" t="str">
            <v>Fully</v>
          </cell>
        </row>
        <row r="40">
          <cell r="A40" t="str">
            <v>Partially</v>
          </cell>
        </row>
        <row r="41">
          <cell r="A41" t="str">
            <v>Not applied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4" sqref="A4"/>
    </sheetView>
  </sheetViews>
  <sheetFormatPr defaultRowHeight="15"/>
  <cols>
    <col min="1" max="1" width="56.140625" bestFit="1" customWidth="1"/>
    <col min="2" max="2" width="14.5703125" bestFit="1" customWidth="1"/>
    <col min="4" max="4" width="22.28515625" bestFit="1" customWidth="1"/>
    <col min="5" max="5" width="10.7109375" bestFit="1" customWidth="1"/>
  </cols>
  <sheetData>
    <row r="1" spans="1:5" s="1" customFormat="1" ht="21">
      <c r="A1" s="1" t="s">
        <v>18138</v>
      </c>
    </row>
    <row r="2" spans="1:5" ht="15.75" thickBot="1"/>
    <row r="3" spans="1:5" ht="15.75" thickBot="1">
      <c r="A3" s="2" t="s">
        <v>0</v>
      </c>
      <c r="B3" s="3"/>
      <c r="D3" s="2" t="s">
        <v>1</v>
      </c>
      <c r="E3" s="4">
        <v>43100</v>
      </c>
    </row>
    <row r="4" spans="1:5" ht="15.75" thickBot="1">
      <c r="B4" s="5"/>
      <c r="E4" s="5"/>
    </row>
    <row r="5" spans="1:5" ht="15.75" thickBot="1">
      <c r="A5" s="2" t="s">
        <v>2</v>
      </c>
      <c r="B5" s="3" t="s">
        <v>3</v>
      </c>
      <c r="D5" s="2" t="s">
        <v>4</v>
      </c>
      <c r="E5" s="3"/>
    </row>
    <row r="6" spans="1:5" ht="15.75" thickBot="1">
      <c r="B6" s="5"/>
      <c r="E6" s="5"/>
    </row>
    <row r="7" spans="1:5" ht="15.75" thickBot="1">
      <c r="A7" s="2" t="s">
        <v>5</v>
      </c>
      <c r="B7" s="3" t="s">
        <v>4371</v>
      </c>
      <c r="D7" s="2" t="s">
        <v>6</v>
      </c>
      <c r="E7" s="3"/>
    </row>
    <row r="8" spans="1:5" ht="15.75" thickBot="1">
      <c r="B8" s="5"/>
      <c r="E8" s="5"/>
    </row>
    <row r="9" spans="1:5" ht="15.75" thickBot="1">
      <c r="A9" s="2" t="s">
        <v>7</v>
      </c>
      <c r="B9" s="3"/>
      <c r="D9" s="2" t="s">
        <v>8</v>
      </c>
      <c r="E9" s="3">
        <v>201803</v>
      </c>
    </row>
    <row r="10" spans="1:5" ht="15.75" thickBot="1">
      <c r="B10" s="5"/>
      <c r="E10" s="5"/>
    </row>
    <row r="11" spans="1:5" ht="15.75" thickBot="1">
      <c r="A11" s="2" t="s">
        <v>9</v>
      </c>
      <c r="B11" s="3" t="s">
        <v>10</v>
      </c>
      <c r="D11" s="2" t="s">
        <v>11</v>
      </c>
      <c r="E11" s="3" t="s">
        <v>12</v>
      </c>
    </row>
    <row r="12" spans="1:5" ht="15.75" thickBot="1">
      <c r="B12" s="5"/>
      <c r="E12" s="5"/>
    </row>
    <row r="13" spans="1:5" ht="15.75" thickBot="1">
      <c r="A13" s="2" t="s">
        <v>13</v>
      </c>
      <c r="B13" s="3"/>
      <c r="D13" s="2" t="s">
        <v>14</v>
      </c>
      <c r="E13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052"/>
  <sheetViews>
    <sheetView zoomScale="80" zoomScaleNormal="80" workbookViewId="0">
      <pane ySplit="3" topLeftCell="A4" activePane="bottomLeft" state="frozen"/>
      <selection pane="bottomLeft" activeCell="B8" sqref="B8"/>
    </sheetView>
  </sheetViews>
  <sheetFormatPr defaultRowHeight="15"/>
  <cols>
    <col min="1" max="1" width="36" customWidth="1"/>
    <col min="2" max="2" width="9.85546875" bestFit="1" customWidth="1"/>
    <col min="3" max="3" width="23" bestFit="1" customWidth="1"/>
    <col min="4" max="4" width="15.42578125" customWidth="1"/>
    <col min="5" max="5" width="9.85546875" customWidth="1"/>
    <col min="6" max="6" width="20.85546875" customWidth="1"/>
    <col min="7" max="7" width="71.7109375" customWidth="1"/>
  </cols>
  <sheetData>
    <row r="1" spans="1:10" s="1" customFormat="1" ht="21">
      <c r="A1" s="1" t="s">
        <v>18138</v>
      </c>
    </row>
    <row r="2" spans="1:10">
      <c r="A2" t="s">
        <v>4895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J2" s="9"/>
    </row>
    <row r="3" spans="1:10">
      <c r="A3" s="6" t="s">
        <v>4896</v>
      </c>
      <c r="B3" s="6" t="s">
        <v>21</v>
      </c>
      <c r="C3" s="6" t="s">
        <v>22</v>
      </c>
      <c r="D3" s="6" t="s">
        <v>23</v>
      </c>
      <c r="E3" s="6" t="s">
        <v>18</v>
      </c>
      <c r="F3" s="6" t="s">
        <v>24</v>
      </c>
      <c r="G3" s="6" t="s">
        <v>20</v>
      </c>
      <c r="J3" s="9"/>
    </row>
    <row r="4" spans="1:10">
      <c r="A4" s="7" t="s">
        <v>4372</v>
      </c>
      <c r="B4" s="8">
        <v>60001</v>
      </c>
      <c r="C4" s="7" t="s">
        <v>25</v>
      </c>
      <c r="D4" s="7" t="s">
        <v>26</v>
      </c>
      <c r="E4" s="8">
        <v>1</v>
      </c>
      <c r="J4" s="9"/>
    </row>
    <row r="5" spans="1:10">
      <c r="A5" s="7" t="s">
        <v>4373</v>
      </c>
      <c r="B5" s="8">
        <v>60001</v>
      </c>
      <c r="C5" s="7" t="s">
        <v>27</v>
      </c>
      <c r="D5" s="7" t="s">
        <v>28</v>
      </c>
      <c r="E5" s="8">
        <v>-1</v>
      </c>
      <c r="J5" s="9"/>
    </row>
    <row r="6" spans="1:10">
      <c r="B6">
        <v>60001</v>
      </c>
      <c r="C6" t="s">
        <v>4893</v>
      </c>
      <c r="G6" t="s">
        <v>4894</v>
      </c>
      <c r="J6" s="9"/>
    </row>
    <row r="7" spans="1:10">
      <c r="B7">
        <v>60001</v>
      </c>
      <c r="C7" t="s">
        <v>4892</v>
      </c>
      <c r="G7" t="s">
        <v>29</v>
      </c>
      <c r="J7" s="9"/>
    </row>
    <row r="8" spans="1:10">
      <c r="A8" s="7" t="s">
        <v>4372</v>
      </c>
      <c r="B8">
        <v>60002</v>
      </c>
      <c r="C8" s="7" t="s">
        <v>25</v>
      </c>
      <c r="D8" s="7" t="s">
        <v>318</v>
      </c>
      <c r="E8" s="8">
        <v>1</v>
      </c>
      <c r="J8" s="9"/>
    </row>
    <row r="9" spans="1:10">
      <c r="A9" s="7" t="s">
        <v>4372</v>
      </c>
      <c r="B9" s="8">
        <v>60002</v>
      </c>
      <c r="C9" s="7" t="s">
        <v>27</v>
      </c>
      <c r="D9" s="7" t="s">
        <v>319</v>
      </c>
      <c r="E9" s="8">
        <v>-1</v>
      </c>
      <c r="J9" s="9"/>
    </row>
    <row r="10" spans="1:10">
      <c r="B10">
        <v>60002</v>
      </c>
      <c r="C10" t="s">
        <v>4893</v>
      </c>
      <c r="J10" s="9"/>
    </row>
    <row r="11" spans="1:10">
      <c r="B11">
        <v>60002</v>
      </c>
      <c r="C11" t="s">
        <v>4892</v>
      </c>
      <c r="J11" s="9"/>
    </row>
    <row r="12" spans="1:10">
      <c r="A12" s="7" t="s">
        <v>4372</v>
      </c>
      <c r="B12" s="8">
        <v>60003</v>
      </c>
      <c r="C12" s="7" t="s">
        <v>25</v>
      </c>
      <c r="D12" s="7" t="s">
        <v>320</v>
      </c>
      <c r="E12" s="8">
        <v>1</v>
      </c>
      <c r="J12" s="9"/>
    </row>
    <row r="13" spans="1:10">
      <c r="A13" s="7" t="s">
        <v>4372</v>
      </c>
      <c r="B13" s="8">
        <v>60003</v>
      </c>
      <c r="C13" s="7" t="s">
        <v>27</v>
      </c>
      <c r="D13" s="7" t="s">
        <v>321</v>
      </c>
      <c r="E13" s="8">
        <v>-1</v>
      </c>
      <c r="J13" s="9"/>
    </row>
    <row r="14" spans="1:10">
      <c r="B14">
        <v>60003</v>
      </c>
      <c r="C14" t="s">
        <v>4893</v>
      </c>
      <c r="J14" s="9"/>
    </row>
    <row r="15" spans="1:10">
      <c r="B15">
        <v>60003</v>
      </c>
      <c r="C15" t="s">
        <v>4892</v>
      </c>
      <c r="J15" s="9"/>
    </row>
    <row r="16" spans="1:10">
      <c r="A16" s="7" t="s">
        <v>4372</v>
      </c>
      <c r="B16">
        <v>60004</v>
      </c>
      <c r="C16" s="7" t="s">
        <v>25</v>
      </c>
      <c r="D16" s="7" t="s">
        <v>322</v>
      </c>
      <c r="E16" s="8">
        <v>1</v>
      </c>
      <c r="J16" s="9"/>
    </row>
    <row r="17" spans="1:10">
      <c r="A17" s="7" t="s">
        <v>4372</v>
      </c>
      <c r="B17" s="8">
        <v>60004</v>
      </c>
      <c r="C17" s="7" t="s">
        <v>27</v>
      </c>
      <c r="D17" s="7" t="s">
        <v>323</v>
      </c>
      <c r="E17" s="8">
        <v>-1</v>
      </c>
      <c r="J17" s="9"/>
    </row>
    <row r="18" spans="1:10">
      <c r="B18">
        <v>60004</v>
      </c>
      <c r="C18" t="s">
        <v>4893</v>
      </c>
      <c r="J18" s="9"/>
    </row>
    <row r="19" spans="1:10">
      <c r="B19">
        <v>60004</v>
      </c>
      <c r="C19" t="s">
        <v>4892</v>
      </c>
      <c r="J19" s="9"/>
    </row>
    <row r="20" spans="1:10">
      <c r="A20" s="7" t="s">
        <v>4372</v>
      </c>
      <c r="B20" s="8">
        <v>60005</v>
      </c>
      <c r="C20" s="7" t="s">
        <v>25</v>
      </c>
      <c r="D20" s="7" t="s">
        <v>324</v>
      </c>
      <c r="E20" s="8">
        <v>1</v>
      </c>
      <c r="J20" s="9"/>
    </row>
    <row r="21" spans="1:10">
      <c r="A21" s="7" t="s">
        <v>4372</v>
      </c>
      <c r="B21" s="8">
        <v>60005</v>
      </c>
      <c r="C21" s="7" t="s">
        <v>27</v>
      </c>
      <c r="D21" s="7" t="s">
        <v>325</v>
      </c>
      <c r="E21" s="8">
        <v>-1</v>
      </c>
      <c r="J21" s="9"/>
    </row>
    <row r="22" spans="1:10">
      <c r="B22">
        <v>60005</v>
      </c>
      <c r="C22" t="s">
        <v>4893</v>
      </c>
      <c r="J22" s="9"/>
    </row>
    <row r="23" spans="1:10">
      <c r="B23">
        <v>60005</v>
      </c>
      <c r="C23" t="s">
        <v>4892</v>
      </c>
      <c r="J23" s="9"/>
    </row>
    <row r="24" spans="1:10">
      <c r="A24" s="7" t="s">
        <v>4372</v>
      </c>
      <c r="B24">
        <v>60006</v>
      </c>
      <c r="C24" s="7" t="s">
        <v>25</v>
      </c>
      <c r="D24" s="7" t="s">
        <v>326</v>
      </c>
      <c r="E24" s="8">
        <v>1</v>
      </c>
      <c r="J24" s="9"/>
    </row>
    <row r="25" spans="1:10">
      <c r="A25" s="7" t="s">
        <v>4372</v>
      </c>
      <c r="B25" s="8">
        <v>60006</v>
      </c>
      <c r="C25" s="7" t="s">
        <v>27</v>
      </c>
      <c r="D25" s="7" t="s">
        <v>327</v>
      </c>
      <c r="E25" s="8">
        <v>-1</v>
      </c>
      <c r="J25" s="9"/>
    </row>
    <row r="26" spans="1:10">
      <c r="B26">
        <v>60006</v>
      </c>
      <c r="C26" t="s">
        <v>4893</v>
      </c>
      <c r="J26" s="9"/>
    </row>
    <row r="27" spans="1:10">
      <c r="B27">
        <v>60006</v>
      </c>
      <c r="C27" t="s">
        <v>4892</v>
      </c>
      <c r="J27" s="9"/>
    </row>
    <row r="28" spans="1:10">
      <c r="A28" s="7" t="s">
        <v>4372</v>
      </c>
      <c r="B28" s="8">
        <v>60007</v>
      </c>
      <c r="C28" s="7" t="s">
        <v>25</v>
      </c>
      <c r="D28" s="7" t="s">
        <v>328</v>
      </c>
      <c r="E28" s="8">
        <v>1</v>
      </c>
      <c r="J28" s="9"/>
    </row>
    <row r="29" spans="1:10">
      <c r="A29" s="7" t="s">
        <v>4372</v>
      </c>
      <c r="B29" s="8">
        <v>60007</v>
      </c>
      <c r="C29" s="7" t="s">
        <v>27</v>
      </c>
      <c r="D29" s="7" t="s">
        <v>329</v>
      </c>
      <c r="E29" s="8">
        <v>-1</v>
      </c>
      <c r="J29" s="9"/>
    </row>
    <row r="30" spans="1:10">
      <c r="B30">
        <v>60007</v>
      </c>
      <c r="C30" t="s">
        <v>4893</v>
      </c>
    </row>
    <row r="31" spans="1:10">
      <c r="B31">
        <v>60007</v>
      </c>
      <c r="C31" t="s">
        <v>4892</v>
      </c>
    </row>
    <row r="32" spans="1:10">
      <c r="A32" s="7" t="s">
        <v>4372</v>
      </c>
      <c r="B32">
        <v>60008</v>
      </c>
      <c r="C32" s="7" t="s">
        <v>25</v>
      </c>
      <c r="D32" s="7" t="s">
        <v>330</v>
      </c>
      <c r="E32" s="8">
        <v>1</v>
      </c>
    </row>
    <row r="33" spans="1:5">
      <c r="A33" s="7" t="s">
        <v>4372</v>
      </c>
      <c r="B33" s="8">
        <v>60008</v>
      </c>
      <c r="C33" s="7" t="s">
        <v>27</v>
      </c>
      <c r="D33" s="7" t="s">
        <v>331</v>
      </c>
      <c r="E33" s="8">
        <v>-1</v>
      </c>
    </row>
    <row r="34" spans="1:5">
      <c r="B34">
        <v>60008</v>
      </c>
      <c r="C34" t="s">
        <v>4893</v>
      </c>
    </row>
    <row r="35" spans="1:5">
      <c r="B35">
        <v>60008</v>
      </c>
      <c r="C35" t="s">
        <v>4892</v>
      </c>
    </row>
    <row r="36" spans="1:5">
      <c r="A36" s="7" t="s">
        <v>4372</v>
      </c>
      <c r="B36" s="8">
        <v>60009</v>
      </c>
      <c r="C36" s="7" t="s">
        <v>25</v>
      </c>
      <c r="D36" s="7" t="s">
        <v>332</v>
      </c>
      <c r="E36" s="8">
        <v>1</v>
      </c>
    </row>
    <row r="37" spans="1:5">
      <c r="A37" s="7" t="s">
        <v>4372</v>
      </c>
      <c r="B37" s="8">
        <v>60009</v>
      </c>
      <c r="C37" s="7" t="s">
        <v>27</v>
      </c>
      <c r="D37" s="7" t="s">
        <v>333</v>
      </c>
      <c r="E37" s="8">
        <v>-1</v>
      </c>
    </row>
    <row r="38" spans="1:5">
      <c r="B38">
        <v>60009</v>
      </c>
      <c r="C38" t="s">
        <v>4893</v>
      </c>
    </row>
    <row r="39" spans="1:5">
      <c r="B39">
        <v>60009</v>
      </c>
      <c r="C39" t="s">
        <v>4892</v>
      </c>
    </row>
    <row r="40" spans="1:5">
      <c r="A40" s="7" t="s">
        <v>4372</v>
      </c>
      <c r="B40">
        <v>60010</v>
      </c>
      <c r="C40" s="7" t="s">
        <v>25</v>
      </c>
      <c r="D40" s="7" t="s">
        <v>334</v>
      </c>
      <c r="E40" s="8">
        <v>1</v>
      </c>
    </row>
    <row r="41" spans="1:5">
      <c r="A41" s="7" t="s">
        <v>4372</v>
      </c>
      <c r="B41" s="8">
        <v>60010</v>
      </c>
      <c r="C41" s="7" t="s">
        <v>27</v>
      </c>
      <c r="D41" s="7" t="s">
        <v>335</v>
      </c>
      <c r="E41" s="8">
        <v>-1</v>
      </c>
    </row>
    <row r="42" spans="1:5">
      <c r="B42">
        <v>60010</v>
      </c>
      <c r="C42" t="s">
        <v>4893</v>
      </c>
    </row>
    <row r="43" spans="1:5">
      <c r="B43">
        <v>60010</v>
      </c>
      <c r="C43" t="s">
        <v>4892</v>
      </c>
    </row>
    <row r="44" spans="1:5">
      <c r="A44" s="7" t="s">
        <v>4372</v>
      </c>
      <c r="B44" s="8">
        <v>60011</v>
      </c>
      <c r="C44" s="7" t="s">
        <v>25</v>
      </c>
      <c r="D44" s="7" t="s">
        <v>336</v>
      </c>
      <c r="E44" s="8">
        <v>1</v>
      </c>
    </row>
    <row r="45" spans="1:5">
      <c r="A45" s="7" t="s">
        <v>4372</v>
      </c>
      <c r="B45" s="8">
        <v>60011</v>
      </c>
      <c r="C45" s="7" t="s">
        <v>27</v>
      </c>
      <c r="D45" s="7" t="s">
        <v>337</v>
      </c>
      <c r="E45" s="8">
        <v>-1</v>
      </c>
    </row>
    <row r="46" spans="1:5">
      <c r="B46">
        <v>60011</v>
      </c>
      <c r="C46" t="s">
        <v>4893</v>
      </c>
    </row>
    <row r="47" spans="1:5">
      <c r="B47">
        <v>60011</v>
      </c>
      <c r="C47" t="s">
        <v>4892</v>
      </c>
    </row>
    <row r="48" spans="1:5">
      <c r="A48" s="7" t="s">
        <v>4372</v>
      </c>
      <c r="B48">
        <v>60012</v>
      </c>
      <c r="C48" s="7" t="s">
        <v>25</v>
      </c>
      <c r="D48" s="7" t="s">
        <v>338</v>
      </c>
      <c r="E48" s="8">
        <v>1</v>
      </c>
    </row>
    <row r="49" spans="1:5">
      <c r="A49" s="7" t="s">
        <v>4372</v>
      </c>
      <c r="B49" s="8">
        <v>60012</v>
      </c>
      <c r="C49" s="7" t="s">
        <v>27</v>
      </c>
      <c r="D49" s="7" t="s">
        <v>339</v>
      </c>
      <c r="E49" s="8">
        <v>-1</v>
      </c>
    </row>
    <row r="50" spans="1:5">
      <c r="B50">
        <v>60012</v>
      </c>
      <c r="C50" t="s">
        <v>4893</v>
      </c>
    </row>
    <row r="51" spans="1:5">
      <c r="B51">
        <v>60012</v>
      </c>
      <c r="C51" t="s">
        <v>4892</v>
      </c>
    </row>
    <row r="52" spans="1:5">
      <c r="A52" s="7" t="s">
        <v>4372</v>
      </c>
      <c r="B52" s="8">
        <v>60013</v>
      </c>
      <c r="C52" s="7" t="s">
        <v>25</v>
      </c>
      <c r="D52" s="7" t="s">
        <v>340</v>
      </c>
      <c r="E52" s="8">
        <v>1</v>
      </c>
    </row>
    <row r="53" spans="1:5">
      <c r="A53" s="7" t="s">
        <v>4372</v>
      </c>
      <c r="B53" s="8">
        <v>60013</v>
      </c>
      <c r="C53" s="7" t="s">
        <v>27</v>
      </c>
      <c r="D53" s="7" t="s">
        <v>341</v>
      </c>
      <c r="E53" s="8">
        <v>-1</v>
      </c>
    </row>
    <row r="54" spans="1:5">
      <c r="B54">
        <v>60013</v>
      </c>
      <c r="C54" t="s">
        <v>4893</v>
      </c>
    </row>
    <row r="55" spans="1:5">
      <c r="B55">
        <v>60013</v>
      </c>
      <c r="C55" t="s">
        <v>4892</v>
      </c>
    </row>
    <row r="56" spans="1:5">
      <c r="A56" s="7" t="s">
        <v>4372</v>
      </c>
      <c r="B56">
        <v>60014</v>
      </c>
      <c r="C56" s="7" t="s">
        <v>25</v>
      </c>
      <c r="D56" s="7" t="s">
        <v>342</v>
      </c>
      <c r="E56" s="8">
        <v>1</v>
      </c>
    </row>
    <row r="57" spans="1:5">
      <c r="A57" s="7" t="s">
        <v>4372</v>
      </c>
      <c r="B57" s="8">
        <v>60014</v>
      </c>
      <c r="C57" s="7" t="s">
        <v>27</v>
      </c>
      <c r="D57" s="7" t="s">
        <v>343</v>
      </c>
      <c r="E57" s="8">
        <v>-1</v>
      </c>
    </row>
    <row r="58" spans="1:5">
      <c r="B58">
        <v>60014</v>
      </c>
      <c r="C58" t="s">
        <v>4893</v>
      </c>
    </row>
    <row r="59" spans="1:5">
      <c r="B59">
        <v>60014</v>
      </c>
      <c r="C59" t="s">
        <v>4892</v>
      </c>
    </row>
    <row r="60" spans="1:5">
      <c r="A60" s="7" t="s">
        <v>4372</v>
      </c>
      <c r="B60" s="8">
        <v>60015</v>
      </c>
      <c r="C60" s="7" t="s">
        <v>25</v>
      </c>
      <c r="D60" s="7" t="s">
        <v>344</v>
      </c>
      <c r="E60" s="8">
        <v>1</v>
      </c>
    </row>
    <row r="61" spans="1:5">
      <c r="A61" s="7" t="s">
        <v>4372</v>
      </c>
      <c r="B61" s="8">
        <v>60015</v>
      </c>
      <c r="C61" s="7" t="s">
        <v>27</v>
      </c>
      <c r="D61" s="7" t="s">
        <v>345</v>
      </c>
      <c r="E61" s="8">
        <v>-1</v>
      </c>
    </row>
    <row r="62" spans="1:5">
      <c r="B62">
        <v>60015</v>
      </c>
      <c r="C62" t="s">
        <v>4893</v>
      </c>
    </row>
    <row r="63" spans="1:5">
      <c r="B63">
        <v>60015</v>
      </c>
      <c r="C63" t="s">
        <v>4892</v>
      </c>
    </row>
    <row r="64" spans="1:5">
      <c r="A64" s="7" t="s">
        <v>4372</v>
      </c>
      <c r="B64">
        <v>60016</v>
      </c>
      <c r="C64" s="7" t="s">
        <v>25</v>
      </c>
      <c r="D64" s="7" t="s">
        <v>346</v>
      </c>
      <c r="E64" s="8">
        <v>1</v>
      </c>
    </row>
    <row r="65" spans="1:5">
      <c r="A65" s="7" t="s">
        <v>4372</v>
      </c>
      <c r="B65" s="8">
        <v>60016</v>
      </c>
      <c r="C65" s="7" t="s">
        <v>27</v>
      </c>
      <c r="D65" s="7" t="s">
        <v>347</v>
      </c>
      <c r="E65" s="8">
        <v>-1</v>
      </c>
    </row>
    <row r="66" spans="1:5">
      <c r="B66">
        <v>60016</v>
      </c>
      <c r="C66" t="s">
        <v>4893</v>
      </c>
    </row>
    <row r="67" spans="1:5">
      <c r="B67">
        <v>60016</v>
      </c>
      <c r="C67" t="s">
        <v>4892</v>
      </c>
    </row>
    <row r="68" spans="1:5">
      <c r="A68" s="7" t="s">
        <v>4372</v>
      </c>
      <c r="B68" s="8">
        <v>60017</v>
      </c>
      <c r="C68" s="7" t="s">
        <v>25</v>
      </c>
      <c r="D68" s="7" t="s">
        <v>348</v>
      </c>
      <c r="E68" s="8">
        <v>1</v>
      </c>
    </row>
    <row r="69" spans="1:5">
      <c r="A69" s="7" t="s">
        <v>4372</v>
      </c>
      <c r="B69" s="8">
        <v>60017</v>
      </c>
      <c r="C69" s="7" t="s">
        <v>27</v>
      </c>
      <c r="D69" s="7" t="s">
        <v>349</v>
      </c>
      <c r="E69" s="8">
        <v>-1</v>
      </c>
    </row>
    <row r="70" spans="1:5">
      <c r="B70">
        <v>60017</v>
      </c>
      <c r="C70" t="s">
        <v>4893</v>
      </c>
    </row>
    <row r="71" spans="1:5">
      <c r="B71">
        <v>60017</v>
      </c>
      <c r="C71" t="s">
        <v>4892</v>
      </c>
    </row>
    <row r="72" spans="1:5">
      <c r="A72" s="7" t="s">
        <v>4372</v>
      </c>
      <c r="B72">
        <v>60018</v>
      </c>
      <c r="C72" s="7" t="s">
        <v>25</v>
      </c>
      <c r="D72" s="7" t="s">
        <v>350</v>
      </c>
      <c r="E72" s="8">
        <v>1</v>
      </c>
    </row>
    <row r="73" spans="1:5">
      <c r="A73" s="7" t="s">
        <v>4372</v>
      </c>
      <c r="B73" s="8">
        <v>60018</v>
      </c>
      <c r="C73" s="7" t="s">
        <v>27</v>
      </c>
      <c r="D73" s="7" t="s">
        <v>351</v>
      </c>
      <c r="E73" s="8">
        <v>-1</v>
      </c>
    </row>
    <row r="74" spans="1:5">
      <c r="B74">
        <v>60018</v>
      </c>
      <c r="C74" t="s">
        <v>4893</v>
      </c>
    </row>
    <row r="75" spans="1:5">
      <c r="B75">
        <v>60018</v>
      </c>
      <c r="C75" t="s">
        <v>4892</v>
      </c>
    </row>
    <row r="76" spans="1:5">
      <c r="A76" s="7" t="s">
        <v>4372</v>
      </c>
      <c r="B76" s="8">
        <v>60019</v>
      </c>
      <c r="C76" s="7" t="s">
        <v>25</v>
      </c>
      <c r="D76" s="7" t="s">
        <v>352</v>
      </c>
      <c r="E76" s="8">
        <v>1</v>
      </c>
    </row>
    <row r="77" spans="1:5">
      <c r="A77" s="7" t="s">
        <v>4372</v>
      </c>
      <c r="B77" s="8">
        <v>60019</v>
      </c>
      <c r="C77" s="7" t="s">
        <v>27</v>
      </c>
      <c r="D77" s="7" t="s">
        <v>353</v>
      </c>
      <c r="E77" s="8">
        <v>-1</v>
      </c>
    </row>
    <row r="78" spans="1:5">
      <c r="B78">
        <v>60019</v>
      </c>
      <c r="C78" t="s">
        <v>4893</v>
      </c>
    </row>
    <row r="79" spans="1:5">
      <c r="B79">
        <v>60019</v>
      </c>
      <c r="C79" t="s">
        <v>4892</v>
      </c>
    </row>
    <row r="80" spans="1:5">
      <c r="A80" s="7" t="s">
        <v>4372</v>
      </c>
      <c r="B80">
        <v>60020</v>
      </c>
      <c r="C80" s="7" t="s">
        <v>25</v>
      </c>
      <c r="D80" s="7" t="s">
        <v>354</v>
      </c>
      <c r="E80" s="8">
        <v>1</v>
      </c>
    </row>
    <row r="81" spans="1:5">
      <c r="A81" s="7" t="s">
        <v>4372</v>
      </c>
      <c r="B81" s="8">
        <v>60020</v>
      </c>
      <c r="C81" s="7" t="s">
        <v>27</v>
      </c>
      <c r="D81" s="7" t="s">
        <v>355</v>
      </c>
      <c r="E81" s="8">
        <v>-1</v>
      </c>
    </row>
    <row r="82" spans="1:5">
      <c r="B82">
        <v>60020</v>
      </c>
      <c r="C82" t="s">
        <v>4893</v>
      </c>
    </row>
    <row r="83" spans="1:5">
      <c r="B83">
        <v>60020</v>
      </c>
      <c r="C83" t="s">
        <v>4892</v>
      </c>
    </row>
    <row r="84" spans="1:5">
      <c r="A84" s="7" t="s">
        <v>4372</v>
      </c>
      <c r="B84" s="8">
        <v>60021</v>
      </c>
      <c r="C84" s="7" t="s">
        <v>25</v>
      </c>
      <c r="D84" s="7" t="s">
        <v>356</v>
      </c>
      <c r="E84" s="8">
        <v>1</v>
      </c>
    </row>
    <row r="85" spans="1:5">
      <c r="A85" s="7" t="s">
        <v>4372</v>
      </c>
      <c r="B85" s="8">
        <v>60021</v>
      </c>
      <c r="C85" s="7" t="s">
        <v>27</v>
      </c>
      <c r="D85" s="7" t="s">
        <v>357</v>
      </c>
      <c r="E85" s="8">
        <v>-1</v>
      </c>
    </row>
    <row r="86" spans="1:5">
      <c r="B86">
        <v>60021</v>
      </c>
      <c r="C86" t="s">
        <v>4893</v>
      </c>
    </row>
    <row r="87" spans="1:5">
      <c r="B87">
        <v>60021</v>
      </c>
      <c r="C87" t="s">
        <v>4892</v>
      </c>
    </row>
    <row r="88" spans="1:5">
      <c r="A88" s="7" t="s">
        <v>4372</v>
      </c>
      <c r="B88">
        <v>60022</v>
      </c>
      <c r="C88" s="7" t="s">
        <v>25</v>
      </c>
      <c r="D88" s="7" t="s">
        <v>358</v>
      </c>
      <c r="E88" s="8">
        <v>1</v>
      </c>
    </row>
    <row r="89" spans="1:5">
      <c r="A89" s="7" t="s">
        <v>4372</v>
      </c>
      <c r="B89" s="8">
        <v>60022</v>
      </c>
      <c r="C89" s="7" t="s">
        <v>27</v>
      </c>
      <c r="D89" s="7" t="s">
        <v>359</v>
      </c>
      <c r="E89" s="8">
        <v>-1</v>
      </c>
    </row>
    <row r="90" spans="1:5">
      <c r="B90">
        <v>60022</v>
      </c>
      <c r="C90" t="s">
        <v>4893</v>
      </c>
    </row>
    <row r="91" spans="1:5">
      <c r="B91">
        <v>60022</v>
      </c>
      <c r="C91" t="s">
        <v>4892</v>
      </c>
    </row>
    <row r="92" spans="1:5">
      <c r="A92" s="7" t="s">
        <v>4372</v>
      </c>
      <c r="B92" s="8">
        <v>60023</v>
      </c>
      <c r="C92" s="7" t="s">
        <v>25</v>
      </c>
      <c r="D92" s="7" t="s">
        <v>360</v>
      </c>
      <c r="E92" s="8">
        <v>1</v>
      </c>
    </row>
    <row r="93" spans="1:5">
      <c r="A93" s="7" t="s">
        <v>4372</v>
      </c>
      <c r="B93" s="8">
        <v>60023</v>
      </c>
      <c r="C93" s="7" t="s">
        <v>27</v>
      </c>
      <c r="D93" s="7" t="s">
        <v>361</v>
      </c>
      <c r="E93" s="8">
        <v>-1</v>
      </c>
    </row>
    <row r="94" spans="1:5">
      <c r="B94">
        <v>60023</v>
      </c>
      <c r="C94" t="s">
        <v>4893</v>
      </c>
    </row>
    <row r="95" spans="1:5">
      <c r="B95">
        <v>60023</v>
      </c>
      <c r="C95" t="s">
        <v>4892</v>
      </c>
    </row>
    <row r="96" spans="1:5">
      <c r="A96" s="7" t="s">
        <v>4372</v>
      </c>
      <c r="B96">
        <v>60024</v>
      </c>
      <c r="C96" s="7" t="s">
        <v>25</v>
      </c>
      <c r="D96" s="7" t="s">
        <v>362</v>
      </c>
      <c r="E96" s="8">
        <v>1</v>
      </c>
    </row>
    <row r="97" spans="1:5">
      <c r="A97" s="7" t="s">
        <v>4372</v>
      </c>
      <c r="B97" s="8">
        <v>60024</v>
      </c>
      <c r="C97" s="7" t="s">
        <v>27</v>
      </c>
      <c r="D97" s="7" t="s">
        <v>363</v>
      </c>
      <c r="E97" s="8">
        <v>-1</v>
      </c>
    </row>
    <row r="98" spans="1:5">
      <c r="B98">
        <v>60024</v>
      </c>
      <c r="C98" t="s">
        <v>4893</v>
      </c>
    </row>
    <row r="99" spans="1:5">
      <c r="B99">
        <v>60024</v>
      </c>
      <c r="C99" t="s">
        <v>4892</v>
      </c>
    </row>
    <row r="100" spans="1:5">
      <c r="A100" s="7" t="s">
        <v>4372</v>
      </c>
      <c r="B100" s="8">
        <v>60025</v>
      </c>
      <c r="C100" s="7" t="s">
        <v>25</v>
      </c>
      <c r="D100" s="7" t="s">
        <v>364</v>
      </c>
      <c r="E100" s="8">
        <v>1</v>
      </c>
    </row>
    <row r="101" spans="1:5">
      <c r="A101" s="7" t="s">
        <v>4372</v>
      </c>
      <c r="B101" s="8">
        <v>60025</v>
      </c>
      <c r="C101" s="7" t="s">
        <v>27</v>
      </c>
      <c r="D101" s="7" t="s">
        <v>365</v>
      </c>
      <c r="E101" s="8">
        <v>-1</v>
      </c>
    </row>
    <row r="102" spans="1:5">
      <c r="B102">
        <v>60025</v>
      </c>
      <c r="C102" t="s">
        <v>4893</v>
      </c>
    </row>
    <row r="103" spans="1:5">
      <c r="B103">
        <v>60025</v>
      </c>
      <c r="C103" t="s">
        <v>4892</v>
      </c>
    </row>
    <row r="104" spans="1:5">
      <c r="A104" s="7" t="s">
        <v>4372</v>
      </c>
      <c r="B104">
        <v>60026</v>
      </c>
      <c r="C104" s="7" t="s">
        <v>25</v>
      </c>
      <c r="D104" s="7" t="s">
        <v>366</v>
      </c>
      <c r="E104" s="8">
        <v>1</v>
      </c>
    </row>
    <row r="105" spans="1:5">
      <c r="A105" s="7" t="s">
        <v>4372</v>
      </c>
      <c r="B105" s="8">
        <v>60026</v>
      </c>
      <c r="C105" s="7" t="s">
        <v>27</v>
      </c>
      <c r="D105" s="7" t="s">
        <v>367</v>
      </c>
      <c r="E105" s="8">
        <v>-1</v>
      </c>
    </row>
    <row r="106" spans="1:5">
      <c r="B106">
        <v>60026</v>
      </c>
      <c r="C106" t="s">
        <v>4893</v>
      </c>
    </row>
    <row r="107" spans="1:5">
      <c r="B107">
        <v>60026</v>
      </c>
      <c r="C107" t="s">
        <v>4892</v>
      </c>
    </row>
    <row r="108" spans="1:5">
      <c r="A108" s="7" t="s">
        <v>4372</v>
      </c>
      <c r="B108" s="8">
        <v>60027</v>
      </c>
      <c r="C108" s="7" t="s">
        <v>25</v>
      </c>
      <c r="D108" s="7" t="s">
        <v>368</v>
      </c>
      <c r="E108" s="8">
        <v>1</v>
      </c>
    </row>
    <row r="109" spans="1:5">
      <c r="A109" s="7" t="s">
        <v>4372</v>
      </c>
      <c r="B109" s="8">
        <v>60027</v>
      </c>
      <c r="C109" s="7" t="s">
        <v>27</v>
      </c>
      <c r="D109" s="7" t="s">
        <v>369</v>
      </c>
      <c r="E109" s="8">
        <v>-1</v>
      </c>
    </row>
    <row r="110" spans="1:5">
      <c r="B110">
        <v>60027</v>
      </c>
      <c r="C110" t="s">
        <v>4893</v>
      </c>
    </row>
    <row r="111" spans="1:5">
      <c r="B111">
        <v>60027</v>
      </c>
      <c r="C111" t="s">
        <v>4892</v>
      </c>
    </row>
    <row r="112" spans="1:5">
      <c r="A112" s="7" t="s">
        <v>4372</v>
      </c>
      <c r="B112">
        <v>60028</v>
      </c>
      <c r="C112" s="7" t="s">
        <v>25</v>
      </c>
      <c r="D112" s="7" t="s">
        <v>370</v>
      </c>
      <c r="E112" s="8">
        <v>1</v>
      </c>
    </row>
    <row r="113" spans="1:5">
      <c r="A113" s="7" t="s">
        <v>4372</v>
      </c>
      <c r="B113" s="8">
        <v>60028</v>
      </c>
      <c r="C113" s="7" t="s">
        <v>27</v>
      </c>
      <c r="D113" s="7" t="s">
        <v>371</v>
      </c>
      <c r="E113" s="8">
        <v>-1</v>
      </c>
    </row>
    <row r="114" spans="1:5">
      <c r="B114">
        <v>60028</v>
      </c>
      <c r="C114" t="s">
        <v>4893</v>
      </c>
    </row>
    <row r="115" spans="1:5">
      <c r="B115">
        <v>60028</v>
      </c>
      <c r="C115" t="s">
        <v>4892</v>
      </c>
    </row>
    <row r="116" spans="1:5">
      <c r="A116" s="7" t="s">
        <v>4372</v>
      </c>
      <c r="B116" s="8">
        <v>60029</v>
      </c>
      <c r="C116" s="7" t="s">
        <v>25</v>
      </c>
      <c r="D116" s="7" t="s">
        <v>372</v>
      </c>
      <c r="E116" s="8">
        <v>1</v>
      </c>
    </row>
    <row r="117" spans="1:5">
      <c r="A117" s="7" t="s">
        <v>4372</v>
      </c>
      <c r="B117" s="8">
        <v>60029</v>
      </c>
      <c r="C117" s="7" t="s">
        <v>27</v>
      </c>
      <c r="D117" s="7" t="s">
        <v>373</v>
      </c>
      <c r="E117" s="8">
        <v>-1</v>
      </c>
    </row>
    <row r="118" spans="1:5">
      <c r="B118">
        <v>60029</v>
      </c>
      <c r="C118" t="s">
        <v>4893</v>
      </c>
    </row>
    <row r="119" spans="1:5">
      <c r="B119">
        <v>60029</v>
      </c>
      <c r="C119" t="s">
        <v>4892</v>
      </c>
    </row>
    <row r="120" spans="1:5">
      <c r="A120" s="7" t="s">
        <v>4372</v>
      </c>
      <c r="B120">
        <v>60030</v>
      </c>
      <c r="C120" s="7" t="s">
        <v>25</v>
      </c>
      <c r="D120" s="7" t="s">
        <v>374</v>
      </c>
      <c r="E120" s="8">
        <v>1</v>
      </c>
    </row>
    <row r="121" spans="1:5">
      <c r="A121" s="7" t="s">
        <v>4372</v>
      </c>
      <c r="B121" s="8">
        <v>60030</v>
      </c>
      <c r="C121" s="7" t="s">
        <v>27</v>
      </c>
      <c r="D121" s="7" t="s">
        <v>375</v>
      </c>
      <c r="E121" s="8">
        <v>-1</v>
      </c>
    </row>
    <row r="122" spans="1:5">
      <c r="B122">
        <v>60030</v>
      </c>
      <c r="C122" t="s">
        <v>4893</v>
      </c>
    </row>
    <row r="123" spans="1:5">
      <c r="B123">
        <v>60030</v>
      </c>
      <c r="C123" t="s">
        <v>4892</v>
      </c>
    </row>
    <row r="124" spans="1:5">
      <c r="A124" s="7" t="s">
        <v>4372</v>
      </c>
      <c r="B124" s="8">
        <v>60031</v>
      </c>
      <c r="C124" s="7" t="s">
        <v>25</v>
      </c>
      <c r="D124" s="7" t="s">
        <v>376</v>
      </c>
      <c r="E124" s="8">
        <v>1</v>
      </c>
    </row>
    <row r="125" spans="1:5">
      <c r="A125" s="7" t="s">
        <v>4372</v>
      </c>
      <c r="B125" s="8">
        <v>60031</v>
      </c>
      <c r="C125" s="7" t="s">
        <v>27</v>
      </c>
      <c r="D125" s="7" t="s">
        <v>377</v>
      </c>
      <c r="E125" s="8">
        <v>-1</v>
      </c>
    </row>
    <row r="126" spans="1:5">
      <c r="B126">
        <v>60031</v>
      </c>
      <c r="C126" t="s">
        <v>4893</v>
      </c>
    </row>
    <row r="127" spans="1:5">
      <c r="B127">
        <v>60031</v>
      </c>
      <c r="C127" t="s">
        <v>4892</v>
      </c>
    </row>
    <row r="128" spans="1:5">
      <c r="A128" s="7" t="s">
        <v>4372</v>
      </c>
      <c r="B128">
        <v>60032</v>
      </c>
      <c r="C128" s="7" t="s">
        <v>25</v>
      </c>
      <c r="D128" s="7" t="s">
        <v>378</v>
      </c>
      <c r="E128" s="8">
        <v>1</v>
      </c>
    </row>
    <row r="129" spans="1:5">
      <c r="A129" s="7" t="s">
        <v>4372</v>
      </c>
      <c r="B129" s="8">
        <v>60032</v>
      </c>
      <c r="C129" s="7" t="s">
        <v>27</v>
      </c>
      <c r="D129" s="7" t="s">
        <v>379</v>
      </c>
      <c r="E129" s="8">
        <v>-1</v>
      </c>
    </row>
    <row r="130" spans="1:5">
      <c r="B130">
        <v>60032</v>
      </c>
      <c r="C130" t="s">
        <v>4893</v>
      </c>
    </row>
    <row r="131" spans="1:5">
      <c r="B131">
        <v>60032</v>
      </c>
      <c r="C131" t="s">
        <v>4892</v>
      </c>
    </row>
    <row r="132" spans="1:5">
      <c r="A132" s="7" t="s">
        <v>4372</v>
      </c>
      <c r="B132" s="8">
        <v>60033</v>
      </c>
      <c r="C132" s="7" t="s">
        <v>25</v>
      </c>
      <c r="D132" s="7" t="s">
        <v>380</v>
      </c>
      <c r="E132" s="8">
        <v>1</v>
      </c>
    </row>
    <row r="133" spans="1:5">
      <c r="A133" s="7" t="s">
        <v>4372</v>
      </c>
      <c r="B133" s="8">
        <v>60033</v>
      </c>
      <c r="C133" s="7" t="s">
        <v>27</v>
      </c>
      <c r="D133" s="7" t="s">
        <v>381</v>
      </c>
      <c r="E133" s="8">
        <v>-1</v>
      </c>
    </row>
    <row r="134" spans="1:5">
      <c r="B134">
        <v>60033</v>
      </c>
      <c r="C134" t="s">
        <v>4893</v>
      </c>
    </row>
    <row r="135" spans="1:5">
      <c r="B135">
        <v>60033</v>
      </c>
      <c r="C135" t="s">
        <v>4892</v>
      </c>
    </row>
    <row r="136" spans="1:5">
      <c r="A136" s="7" t="s">
        <v>4372</v>
      </c>
      <c r="B136">
        <v>60034</v>
      </c>
      <c r="C136" s="7" t="s">
        <v>25</v>
      </c>
      <c r="D136" s="7" t="s">
        <v>382</v>
      </c>
      <c r="E136" s="8">
        <v>1</v>
      </c>
    </row>
    <row r="137" spans="1:5">
      <c r="A137" s="7" t="s">
        <v>4372</v>
      </c>
      <c r="B137" s="8">
        <v>60034</v>
      </c>
      <c r="C137" s="7" t="s">
        <v>27</v>
      </c>
      <c r="D137" s="7" t="s">
        <v>383</v>
      </c>
      <c r="E137" s="8">
        <v>-1</v>
      </c>
    </row>
    <row r="138" spans="1:5">
      <c r="B138">
        <v>60034</v>
      </c>
      <c r="C138" t="s">
        <v>4893</v>
      </c>
    </row>
    <row r="139" spans="1:5">
      <c r="B139">
        <v>60034</v>
      </c>
      <c r="C139" t="s">
        <v>4892</v>
      </c>
    </row>
    <row r="140" spans="1:5">
      <c r="A140" s="7" t="s">
        <v>4372</v>
      </c>
      <c r="B140" s="8">
        <v>60035</v>
      </c>
      <c r="C140" s="7" t="s">
        <v>25</v>
      </c>
      <c r="D140" s="7" t="s">
        <v>384</v>
      </c>
      <c r="E140" s="8">
        <v>1</v>
      </c>
    </row>
    <row r="141" spans="1:5">
      <c r="A141" s="7" t="s">
        <v>4372</v>
      </c>
      <c r="B141" s="8">
        <v>60035</v>
      </c>
      <c r="C141" s="7" t="s">
        <v>27</v>
      </c>
      <c r="D141" s="7" t="s">
        <v>385</v>
      </c>
      <c r="E141" s="8">
        <v>-1</v>
      </c>
    </row>
    <row r="142" spans="1:5">
      <c r="B142">
        <v>60035</v>
      </c>
      <c r="C142" t="s">
        <v>4893</v>
      </c>
    </row>
    <row r="143" spans="1:5">
      <c r="B143">
        <v>60035</v>
      </c>
      <c r="C143" t="s">
        <v>4892</v>
      </c>
    </row>
    <row r="144" spans="1:5">
      <c r="A144" s="7" t="s">
        <v>4372</v>
      </c>
      <c r="B144">
        <v>60036</v>
      </c>
      <c r="C144" s="7" t="s">
        <v>25</v>
      </c>
      <c r="D144" s="7" t="s">
        <v>386</v>
      </c>
      <c r="E144" s="8">
        <v>1</v>
      </c>
    </row>
    <row r="145" spans="1:5">
      <c r="A145" s="7" t="s">
        <v>4372</v>
      </c>
      <c r="B145" s="8">
        <v>60036</v>
      </c>
      <c r="C145" s="7" t="s">
        <v>27</v>
      </c>
      <c r="D145" s="7" t="s">
        <v>387</v>
      </c>
      <c r="E145" s="8">
        <v>-1</v>
      </c>
    </row>
    <row r="146" spans="1:5">
      <c r="B146">
        <v>60036</v>
      </c>
      <c r="C146" t="s">
        <v>4893</v>
      </c>
    </row>
    <row r="147" spans="1:5">
      <c r="B147">
        <v>60036</v>
      </c>
      <c r="C147" t="s">
        <v>4892</v>
      </c>
    </row>
    <row r="148" spans="1:5">
      <c r="A148" s="7" t="s">
        <v>4372</v>
      </c>
      <c r="B148" s="8">
        <v>60037</v>
      </c>
      <c r="C148" s="7" t="s">
        <v>25</v>
      </c>
      <c r="D148" s="7" t="s">
        <v>388</v>
      </c>
      <c r="E148" s="8">
        <v>1</v>
      </c>
    </row>
    <row r="149" spans="1:5">
      <c r="A149" s="7" t="s">
        <v>4372</v>
      </c>
      <c r="B149" s="8">
        <v>60037</v>
      </c>
      <c r="C149" s="7" t="s">
        <v>27</v>
      </c>
      <c r="D149" s="7" t="s">
        <v>389</v>
      </c>
      <c r="E149" s="8">
        <v>-1</v>
      </c>
    </row>
    <row r="150" spans="1:5">
      <c r="B150">
        <v>60037</v>
      </c>
      <c r="C150" t="s">
        <v>4893</v>
      </c>
    </row>
    <row r="151" spans="1:5">
      <c r="B151">
        <v>60037</v>
      </c>
      <c r="C151" t="s">
        <v>4892</v>
      </c>
    </row>
    <row r="152" spans="1:5">
      <c r="A152" s="7" t="s">
        <v>4372</v>
      </c>
      <c r="B152">
        <v>60038</v>
      </c>
      <c r="C152" s="7" t="s">
        <v>25</v>
      </c>
      <c r="D152" s="7" t="s">
        <v>390</v>
      </c>
      <c r="E152" s="8">
        <v>1</v>
      </c>
    </row>
    <row r="153" spans="1:5">
      <c r="A153" s="7" t="s">
        <v>4372</v>
      </c>
      <c r="B153" s="8">
        <v>60038</v>
      </c>
      <c r="C153" s="7" t="s">
        <v>27</v>
      </c>
      <c r="D153" s="7" t="s">
        <v>391</v>
      </c>
      <c r="E153" s="8">
        <v>-1</v>
      </c>
    </row>
    <row r="154" spans="1:5">
      <c r="B154">
        <v>60038</v>
      </c>
      <c r="C154" t="s">
        <v>4893</v>
      </c>
    </row>
    <row r="155" spans="1:5">
      <c r="B155">
        <v>60038</v>
      </c>
      <c r="C155" t="s">
        <v>4892</v>
      </c>
    </row>
    <row r="156" spans="1:5">
      <c r="A156" s="7" t="s">
        <v>4372</v>
      </c>
      <c r="B156" s="8">
        <v>60039</v>
      </c>
      <c r="C156" s="7" t="s">
        <v>25</v>
      </c>
      <c r="D156" s="7" t="s">
        <v>392</v>
      </c>
      <c r="E156" s="8">
        <v>1</v>
      </c>
    </row>
    <row r="157" spans="1:5">
      <c r="A157" s="7" t="s">
        <v>4372</v>
      </c>
      <c r="B157" s="8">
        <v>60039</v>
      </c>
      <c r="C157" s="7" t="s">
        <v>27</v>
      </c>
      <c r="D157" s="7" t="s">
        <v>393</v>
      </c>
      <c r="E157" s="8">
        <v>-1</v>
      </c>
    </row>
    <row r="158" spans="1:5">
      <c r="B158">
        <v>60039</v>
      </c>
      <c r="C158" t="s">
        <v>4893</v>
      </c>
    </row>
    <row r="159" spans="1:5">
      <c r="B159">
        <v>60039</v>
      </c>
      <c r="C159" t="s">
        <v>4892</v>
      </c>
    </row>
    <row r="160" spans="1:5">
      <c r="A160" s="7" t="s">
        <v>4372</v>
      </c>
      <c r="B160">
        <v>60040</v>
      </c>
      <c r="C160" s="7" t="s">
        <v>25</v>
      </c>
      <c r="D160" s="7" t="s">
        <v>394</v>
      </c>
      <c r="E160" s="8">
        <v>1</v>
      </c>
    </row>
    <row r="161" spans="1:5">
      <c r="A161" s="7" t="s">
        <v>4372</v>
      </c>
      <c r="B161" s="8">
        <v>60040</v>
      </c>
      <c r="C161" s="7" t="s">
        <v>27</v>
      </c>
      <c r="D161" s="7" t="s">
        <v>395</v>
      </c>
      <c r="E161" s="8">
        <v>-1</v>
      </c>
    </row>
    <row r="162" spans="1:5">
      <c r="B162">
        <v>60040</v>
      </c>
      <c r="C162" t="s">
        <v>4893</v>
      </c>
    </row>
    <row r="163" spans="1:5">
      <c r="B163">
        <v>60040</v>
      </c>
      <c r="C163" t="s">
        <v>4892</v>
      </c>
    </row>
    <row r="164" spans="1:5">
      <c r="A164" s="7" t="s">
        <v>4372</v>
      </c>
      <c r="B164" s="8">
        <v>60041</v>
      </c>
      <c r="C164" s="7" t="s">
        <v>25</v>
      </c>
      <c r="D164" s="7" t="s">
        <v>396</v>
      </c>
      <c r="E164" s="8">
        <v>1</v>
      </c>
    </row>
    <row r="165" spans="1:5">
      <c r="A165" s="7" t="s">
        <v>4372</v>
      </c>
      <c r="B165" s="8">
        <v>60041</v>
      </c>
      <c r="C165" s="7" t="s">
        <v>27</v>
      </c>
      <c r="D165" s="7" t="s">
        <v>397</v>
      </c>
      <c r="E165" s="8">
        <v>-1</v>
      </c>
    </row>
    <row r="166" spans="1:5">
      <c r="B166">
        <v>60041</v>
      </c>
      <c r="C166" t="s">
        <v>4893</v>
      </c>
    </row>
    <row r="167" spans="1:5">
      <c r="B167">
        <v>60041</v>
      </c>
      <c r="C167" t="s">
        <v>4892</v>
      </c>
    </row>
    <row r="168" spans="1:5">
      <c r="A168" s="7" t="s">
        <v>4372</v>
      </c>
      <c r="B168">
        <v>60042</v>
      </c>
      <c r="C168" s="7" t="s">
        <v>25</v>
      </c>
      <c r="D168" s="7" t="s">
        <v>398</v>
      </c>
      <c r="E168" s="8">
        <v>1</v>
      </c>
    </row>
    <row r="169" spans="1:5">
      <c r="A169" s="7" t="s">
        <v>4372</v>
      </c>
      <c r="B169" s="8">
        <v>60042</v>
      </c>
      <c r="C169" s="7" t="s">
        <v>27</v>
      </c>
      <c r="D169" s="7" t="s">
        <v>399</v>
      </c>
      <c r="E169" s="8">
        <v>-1</v>
      </c>
    </row>
    <row r="170" spans="1:5">
      <c r="B170">
        <v>60042</v>
      </c>
      <c r="C170" t="s">
        <v>4893</v>
      </c>
    </row>
    <row r="171" spans="1:5">
      <c r="B171">
        <v>60042</v>
      </c>
      <c r="C171" t="s">
        <v>4892</v>
      </c>
    </row>
    <row r="172" spans="1:5">
      <c r="A172" s="7" t="s">
        <v>4372</v>
      </c>
      <c r="B172" s="8">
        <v>60043</v>
      </c>
      <c r="C172" s="7" t="s">
        <v>25</v>
      </c>
      <c r="D172" s="7" t="s">
        <v>400</v>
      </c>
      <c r="E172" s="8">
        <v>1</v>
      </c>
    </row>
    <row r="173" spans="1:5">
      <c r="A173" s="7" t="s">
        <v>4372</v>
      </c>
      <c r="B173" s="8">
        <v>60043</v>
      </c>
      <c r="C173" s="7" t="s">
        <v>27</v>
      </c>
      <c r="D173" s="7" t="s">
        <v>401</v>
      </c>
      <c r="E173" s="8">
        <v>-1</v>
      </c>
    </row>
    <row r="174" spans="1:5">
      <c r="B174">
        <v>60043</v>
      </c>
      <c r="C174" t="s">
        <v>4893</v>
      </c>
    </row>
    <row r="175" spans="1:5">
      <c r="B175">
        <v>60043</v>
      </c>
      <c r="C175" t="s">
        <v>4892</v>
      </c>
    </row>
    <row r="176" spans="1:5">
      <c r="A176" s="7" t="s">
        <v>4372</v>
      </c>
      <c r="B176">
        <v>60044</v>
      </c>
      <c r="C176" s="7" t="s">
        <v>25</v>
      </c>
      <c r="D176" s="7" t="s">
        <v>402</v>
      </c>
      <c r="E176" s="8">
        <v>1</v>
      </c>
    </row>
    <row r="177" spans="1:5">
      <c r="A177" s="7" t="s">
        <v>4372</v>
      </c>
      <c r="B177" s="8">
        <v>60044</v>
      </c>
      <c r="C177" s="7" t="s">
        <v>27</v>
      </c>
      <c r="D177" s="7" t="s">
        <v>403</v>
      </c>
      <c r="E177" s="8">
        <v>-1</v>
      </c>
    </row>
    <row r="178" spans="1:5">
      <c r="B178">
        <v>60044</v>
      </c>
      <c r="C178" t="s">
        <v>4893</v>
      </c>
    </row>
    <row r="179" spans="1:5">
      <c r="B179">
        <v>60044</v>
      </c>
      <c r="C179" t="s">
        <v>4892</v>
      </c>
    </row>
    <row r="180" spans="1:5">
      <c r="A180" s="7" t="s">
        <v>4372</v>
      </c>
      <c r="B180" s="8">
        <v>60045</v>
      </c>
      <c r="C180" s="7" t="s">
        <v>25</v>
      </c>
      <c r="D180" s="7" t="s">
        <v>404</v>
      </c>
      <c r="E180" s="8">
        <v>1</v>
      </c>
    </row>
    <row r="181" spans="1:5">
      <c r="A181" s="7" t="s">
        <v>4372</v>
      </c>
      <c r="B181" s="8">
        <v>60045</v>
      </c>
      <c r="C181" s="7" t="s">
        <v>27</v>
      </c>
      <c r="D181" s="7" t="s">
        <v>405</v>
      </c>
      <c r="E181" s="8">
        <v>-1</v>
      </c>
    </row>
    <row r="182" spans="1:5">
      <c r="B182">
        <v>60045</v>
      </c>
      <c r="C182" t="s">
        <v>4893</v>
      </c>
    </row>
    <row r="183" spans="1:5">
      <c r="B183">
        <v>60045</v>
      </c>
      <c r="C183" t="s">
        <v>4892</v>
      </c>
    </row>
    <row r="184" spans="1:5">
      <c r="A184" s="7" t="s">
        <v>4372</v>
      </c>
      <c r="B184">
        <v>60046</v>
      </c>
      <c r="C184" s="7" t="s">
        <v>25</v>
      </c>
      <c r="D184" s="7" t="s">
        <v>406</v>
      </c>
      <c r="E184" s="8">
        <v>1</v>
      </c>
    </row>
    <row r="185" spans="1:5">
      <c r="A185" s="7" t="s">
        <v>4372</v>
      </c>
      <c r="B185" s="8">
        <v>60046</v>
      </c>
      <c r="C185" s="7" t="s">
        <v>27</v>
      </c>
      <c r="D185" s="7" t="s">
        <v>407</v>
      </c>
      <c r="E185" s="8">
        <v>-1</v>
      </c>
    </row>
    <row r="186" spans="1:5">
      <c r="B186">
        <v>60046</v>
      </c>
      <c r="C186" t="s">
        <v>4893</v>
      </c>
    </row>
    <row r="187" spans="1:5">
      <c r="B187">
        <v>60046</v>
      </c>
      <c r="C187" t="s">
        <v>4892</v>
      </c>
    </row>
    <row r="188" spans="1:5">
      <c r="A188" s="7" t="s">
        <v>4372</v>
      </c>
      <c r="B188" s="8">
        <v>60047</v>
      </c>
      <c r="C188" s="7" t="s">
        <v>25</v>
      </c>
      <c r="D188" s="7" t="s">
        <v>408</v>
      </c>
      <c r="E188" s="8">
        <v>1</v>
      </c>
    </row>
    <row r="189" spans="1:5">
      <c r="A189" s="7" t="s">
        <v>4372</v>
      </c>
      <c r="B189" s="8">
        <v>60047</v>
      </c>
      <c r="C189" s="7" t="s">
        <v>27</v>
      </c>
      <c r="D189" s="7" t="s">
        <v>409</v>
      </c>
      <c r="E189" s="8">
        <v>-1</v>
      </c>
    </row>
    <row r="190" spans="1:5">
      <c r="B190">
        <v>60047</v>
      </c>
      <c r="C190" t="s">
        <v>4893</v>
      </c>
    </row>
    <row r="191" spans="1:5">
      <c r="B191">
        <v>60047</v>
      </c>
      <c r="C191" t="s">
        <v>4892</v>
      </c>
    </row>
    <row r="192" spans="1:5">
      <c r="A192" s="7" t="s">
        <v>4372</v>
      </c>
      <c r="B192">
        <v>60048</v>
      </c>
      <c r="C192" s="7" t="s">
        <v>25</v>
      </c>
      <c r="D192" s="7" t="s">
        <v>410</v>
      </c>
      <c r="E192" s="8">
        <v>1</v>
      </c>
    </row>
    <row r="193" spans="1:5">
      <c r="A193" s="7" t="s">
        <v>4372</v>
      </c>
      <c r="B193" s="8">
        <v>60048</v>
      </c>
      <c r="C193" s="7" t="s">
        <v>27</v>
      </c>
      <c r="D193" s="7" t="s">
        <v>411</v>
      </c>
      <c r="E193" s="8">
        <v>-1</v>
      </c>
    </row>
    <row r="194" spans="1:5">
      <c r="B194">
        <v>60048</v>
      </c>
      <c r="C194" t="s">
        <v>4893</v>
      </c>
    </row>
    <row r="195" spans="1:5">
      <c r="B195">
        <v>60048</v>
      </c>
      <c r="C195" t="s">
        <v>4892</v>
      </c>
    </row>
    <row r="196" spans="1:5">
      <c r="A196" s="7" t="s">
        <v>4372</v>
      </c>
      <c r="B196" s="8">
        <v>60049</v>
      </c>
      <c r="C196" s="7" t="s">
        <v>25</v>
      </c>
      <c r="D196" s="7" t="s">
        <v>412</v>
      </c>
      <c r="E196" s="8">
        <v>1</v>
      </c>
    </row>
    <row r="197" spans="1:5">
      <c r="A197" s="7" t="s">
        <v>4372</v>
      </c>
      <c r="B197" s="8">
        <v>60049</v>
      </c>
      <c r="C197" s="7" t="s">
        <v>27</v>
      </c>
      <c r="D197" s="7" t="s">
        <v>413</v>
      </c>
      <c r="E197" s="8">
        <v>-1</v>
      </c>
    </row>
    <row r="198" spans="1:5">
      <c r="B198">
        <v>60049</v>
      </c>
      <c r="C198" t="s">
        <v>4893</v>
      </c>
    </row>
    <row r="199" spans="1:5">
      <c r="B199">
        <v>60049</v>
      </c>
      <c r="C199" t="s">
        <v>4892</v>
      </c>
    </row>
    <row r="200" spans="1:5">
      <c r="A200" s="7" t="s">
        <v>4372</v>
      </c>
      <c r="B200">
        <v>60050</v>
      </c>
      <c r="C200" s="7" t="s">
        <v>25</v>
      </c>
      <c r="D200" s="7" t="s">
        <v>30</v>
      </c>
      <c r="E200" s="8">
        <v>1</v>
      </c>
    </row>
    <row r="201" spans="1:5">
      <c r="A201" s="7" t="s">
        <v>4373</v>
      </c>
      <c r="B201" s="8">
        <v>60050</v>
      </c>
      <c r="C201" s="7" t="s">
        <v>27</v>
      </c>
      <c r="D201" s="7" t="s">
        <v>31</v>
      </c>
      <c r="E201" s="8">
        <v>-1</v>
      </c>
    </row>
    <row r="202" spans="1:5">
      <c r="B202">
        <v>60050</v>
      </c>
      <c r="C202" t="s">
        <v>4893</v>
      </c>
    </row>
    <row r="203" spans="1:5">
      <c r="B203">
        <v>60050</v>
      </c>
      <c r="C203" t="s">
        <v>4892</v>
      </c>
    </row>
    <row r="204" spans="1:5">
      <c r="A204" s="7" t="s">
        <v>4372</v>
      </c>
      <c r="B204" s="8">
        <v>60051</v>
      </c>
      <c r="C204" s="7" t="s">
        <v>25</v>
      </c>
      <c r="D204" s="7" t="s">
        <v>32</v>
      </c>
      <c r="E204" s="8">
        <v>1</v>
      </c>
    </row>
    <row r="205" spans="1:5">
      <c r="A205" s="7" t="s">
        <v>4373</v>
      </c>
      <c r="B205" s="8">
        <v>60051</v>
      </c>
      <c r="C205" s="7" t="s">
        <v>27</v>
      </c>
      <c r="D205" s="7" t="s">
        <v>33</v>
      </c>
      <c r="E205" s="8">
        <v>-1</v>
      </c>
    </row>
    <row r="206" spans="1:5">
      <c r="B206">
        <v>60051</v>
      </c>
      <c r="C206" t="s">
        <v>4893</v>
      </c>
    </row>
    <row r="207" spans="1:5">
      <c r="B207">
        <v>60051</v>
      </c>
      <c r="C207" t="s">
        <v>4892</v>
      </c>
    </row>
    <row r="208" spans="1:5">
      <c r="A208" s="7" t="s">
        <v>4372</v>
      </c>
      <c r="B208">
        <v>60052</v>
      </c>
      <c r="C208" s="7" t="s">
        <v>25</v>
      </c>
      <c r="D208" s="7" t="s">
        <v>34</v>
      </c>
      <c r="E208" s="8">
        <v>1</v>
      </c>
    </row>
    <row r="209" spans="1:5">
      <c r="A209" s="7" t="s">
        <v>4373</v>
      </c>
      <c r="B209" s="8">
        <v>60052</v>
      </c>
      <c r="C209" s="7" t="s">
        <v>27</v>
      </c>
      <c r="D209" s="7" t="s">
        <v>35</v>
      </c>
      <c r="E209" s="8">
        <v>-1</v>
      </c>
    </row>
    <row r="210" spans="1:5">
      <c r="B210">
        <v>60052</v>
      </c>
      <c r="C210" t="s">
        <v>4893</v>
      </c>
    </row>
    <row r="211" spans="1:5">
      <c r="B211">
        <v>60052</v>
      </c>
      <c r="C211" t="s">
        <v>4892</v>
      </c>
    </row>
    <row r="212" spans="1:5">
      <c r="A212" s="7" t="s">
        <v>4372</v>
      </c>
      <c r="B212" s="8">
        <v>60053</v>
      </c>
      <c r="C212" s="7" t="s">
        <v>25</v>
      </c>
      <c r="D212" s="7" t="s">
        <v>36</v>
      </c>
      <c r="E212" s="8">
        <v>1</v>
      </c>
    </row>
    <row r="213" spans="1:5">
      <c r="A213" s="7" t="s">
        <v>4373</v>
      </c>
      <c r="B213" s="8">
        <v>60053</v>
      </c>
      <c r="C213" s="7" t="s">
        <v>27</v>
      </c>
      <c r="D213" s="7" t="s">
        <v>37</v>
      </c>
      <c r="E213" s="8">
        <v>-1</v>
      </c>
    </row>
    <row r="214" spans="1:5">
      <c r="A214" s="7" t="s">
        <v>4373</v>
      </c>
      <c r="B214">
        <v>60053</v>
      </c>
      <c r="C214" s="7" t="s">
        <v>27</v>
      </c>
      <c r="D214" s="7" t="s">
        <v>38</v>
      </c>
      <c r="E214" s="8">
        <v>-1</v>
      </c>
    </row>
    <row r="215" spans="1:5">
      <c r="A215" s="7" t="s">
        <v>4373</v>
      </c>
      <c r="B215" s="8">
        <v>60053</v>
      </c>
      <c r="C215" s="7" t="s">
        <v>27</v>
      </c>
      <c r="D215" s="7" t="s">
        <v>39</v>
      </c>
      <c r="E215" s="8">
        <v>-1</v>
      </c>
    </row>
    <row r="216" spans="1:5">
      <c r="A216" s="7" t="s">
        <v>4373</v>
      </c>
      <c r="B216" s="8">
        <v>60053</v>
      </c>
      <c r="C216" s="7" t="s">
        <v>27</v>
      </c>
      <c r="D216" s="7" t="s">
        <v>40</v>
      </c>
      <c r="E216" s="8">
        <v>-1</v>
      </c>
    </row>
    <row r="217" spans="1:5">
      <c r="B217">
        <v>60053</v>
      </c>
      <c r="C217" t="s">
        <v>4893</v>
      </c>
    </row>
    <row r="218" spans="1:5">
      <c r="B218">
        <v>60053</v>
      </c>
      <c r="C218" t="s">
        <v>4892</v>
      </c>
    </row>
    <row r="219" spans="1:5">
      <c r="A219" s="7" t="s">
        <v>4372</v>
      </c>
      <c r="B219" s="8">
        <v>60054</v>
      </c>
      <c r="C219" s="7" t="s">
        <v>25</v>
      </c>
      <c r="D219" s="7" t="s">
        <v>41</v>
      </c>
      <c r="E219" s="8">
        <v>1</v>
      </c>
    </row>
    <row r="220" spans="1:5">
      <c r="A220" s="7" t="s">
        <v>4373</v>
      </c>
      <c r="B220">
        <v>60054</v>
      </c>
      <c r="C220" s="7" t="s">
        <v>27</v>
      </c>
      <c r="D220" s="7" t="s">
        <v>37</v>
      </c>
      <c r="E220" s="8">
        <v>-1</v>
      </c>
    </row>
    <row r="221" spans="1:5">
      <c r="A221" s="7" t="s">
        <v>4373</v>
      </c>
      <c r="B221" s="8">
        <v>60054</v>
      </c>
      <c r="C221" s="7" t="s">
        <v>27</v>
      </c>
      <c r="D221" s="7" t="s">
        <v>38</v>
      </c>
      <c r="E221" s="8">
        <v>-1</v>
      </c>
    </row>
    <row r="222" spans="1:5">
      <c r="A222" s="7" t="s">
        <v>4373</v>
      </c>
      <c r="B222" s="8">
        <v>60054</v>
      </c>
      <c r="C222" s="7" t="s">
        <v>27</v>
      </c>
      <c r="D222" s="7" t="s">
        <v>39</v>
      </c>
      <c r="E222" s="8">
        <v>-1</v>
      </c>
    </row>
    <row r="223" spans="1:5">
      <c r="A223" s="7" t="s">
        <v>4373</v>
      </c>
      <c r="B223" s="8">
        <v>60054</v>
      </c>
      <c r="C223" s="7" t="s">
        <v>27</v>
      </c>
      <c r="D223" s="7" t="s">
        <v>40</v>
      </c>
      <c r="E223" s="8">
        <v>-1</v>
      </c>
    </row>
    <row r="224" spans="1:5">
      <c r="A224" s="7" t="s">
        <v>4373</v>
      </c>
      <c r="B224">
        <v>60054</v>
      </c>
      <c r="C224" s="7" t="s">
        <v>27</v>
      </c>
      <c r="D224" s="7" t="s">
        <v>42</v>
      </c>
      <c r="E224" s="8">
        <v>1</v>
      </c>
    </row>
    <row r="225" spans="1:5">
      <c r="A225" s="7" t="s">
        <v>4373</v>
      </c>
      <c r="B225" s="8">
        <v>60054</v>
      </c>
      <c r="C225" s="7" t="s">
        <v>27</v>
      </c>
      <c r="D225" s="7" t="s">
        <v>43</v>
      </c>
      <c r="E225" s="8">
        <v>1</v>
      </c>
    </row>
    <row r="226" spans="1:5">
      <c r="A226" s="7" t="s">
        <v>4373</v>
      </c>
      <c r="B226" s="8">
        <v>60054</v>
      </c>
      <c r="C226" s="7" t="s">
        <v>27</v>
      </c>
      <c r="D226" s="7" t="s">
        <v>44</v>
      </c>
      <c r="E226" s="8">
        <v>1</v>
      </c>
    </row>
    <row r="227" spans="1:5">
      <c r="A227" s="7" t="s">
        <v>4373</v>
      </c>
      <c r="B227" s="8">
        <v>60054</v>
      </c>
      <c r="C227" s="7" t="s">
        <v>27</v>
      </c>
      <c r="D227" s="7" t="s">
        <v>45</v>
      </c>
      <c r="E227" s="8">
        <v>1</v>
      </c>
    </row>
    <row r="228" spans="1:5">
      <c r="A228" s="7" t="s">
        <v>4373</v>
      </c>
      <c r="B228">
        <v>60054</v>
      </c>
      <c r="C228" s="7" t="s">
        <v>27</v>
      </c>
      <c r="D228" s="7" t="s">
        <v>46</v>
      </c>
      <c r="E228" s="8">
        <v>1</v>
      </c>
    </row>
    <row r="229" spans="1:5">
      <c r="A229" s="7" t="s">
        <v>4373</v>
      </c>
      <c r="B229" s="8">
        <v>60054</v>
      </c>
      <c r="C229" s="7" t="s">
        <v>27</v>
      </c>
      <c r="D229" s="7" t="s">
        <v>47</v>
      </c>
      <c r="E229" s="8">
        <v>1</v>
      </c>
    </row>
    <row r="230" spans="1:5">
      <c r="A230" s="7" t="s">
        <v>4373</v>
      </c>
      <c r="B230" s="8">
        <v>60054</v>
      </c>
      <c r="C230" s="7" t="s">
        <v>27</v>
      </c>
      <c r="D230" s="7" t="s">
        <v>48</v>
      </c>
      <c r="E230" s="8">
        <v>1</v>
      </c>
    </row>
    <row r="231" spans="1:5">
      <c r="A231" s="7" t="s">
        <v>4373</v>
      </c>
      <c r="B231" s="8">
        <v>60054</v>
      </c>
      <c r="C231" s="7" t="s">
        <v>27</v>
      </c>
      <c r="D231" s="7" t="s">
        <v>49</v>
      </c>
      <c r="E231" s="8">
        <v>1</v>
      </c>
    </row>
    <row r="232" spans="1:5">
      <c r="B232">
        <v>60054</v>
      </c>
      <c r="C232" t="s">
        <v>4893</v>
      </c>
    </row>
    <row r="233" spans="1:5">
      <c r="B233">
        <v>60054</v>
      </c>
      <c r="C233" t="s">
        <v>4892</v>
      </c>
    </row>
    <row r="234" spans="1:5">
      <c r="A234" s="7" t="s">
        <v>4372</v>
      </c>
      <c r="B234">
        <v>60055</v>
      </c>
      <c r="C234" s="7" t="s">
        <v>25</v>
      </c>
      <c r="D234" s="7" t="s">
        <v>367</v>
      </c>
      <c r="E234" s="8">
        <v>1</v>
      </c>
    </row>
    <row r="235" spans="1:5">
      <c r="A235" s="7" t="s">
        <v>4374</v>
      </c>
      <c r="B235" s="8">
        <v>60055</v>
      </c>
      <c r="C235" s="7" t="s">
        <v>27</v>
      </c>
      <c r="D235" s="7" t="s">
        <v>137</v>
      </c>
      <c r="E235" s="8">
        <v>-1</v>
      </c>
    </row>
    <row r="236" spans="1:5">
      <c r="B236">
        <v>60055</v>
      </c>
      <c r="C236" t="s">
        <v>4893</v>
      </c>
    </row>
    <row r="237" spans="1:5">
      <c r="B237">
        <v>60055</v>
      </c>
      <c r="C237" t="s">
        <v>4892</v>
      </c>
    </row>
    <row r="238" spans="1:5">
      <c r="A238" s="7" t="s">
        <v>4372</v>
      </c>
      <c r="B238" s="8">
        <v>60056</v>
      </c>
      <c r="C238" s="7" t="s">
        <v>25</v>
      </c>
      <c r="D238" s="7" t="s">
        <v>369</v>
      </c>
      <c r="E238" s="8">
        <v>1</v>
      </c>
    </row>
    <row r="239" spans="1:5">
      <c r="A239" s="7" t="s">
        <v>4375</v>
      </c>
      <c r="B239" s="8">
        <v>60056</v>
      </c>
      <c r="C239" s="7" t="s">
        <v>27</v>
      </c>
      <c r="D239" s="7" t="s">
        <v>138</v>
      </c>
      <c r="E239" s="8">
        <v>-1</v>
      </c>
    </row>
    <row r="240" spans="1:5">
      <c r="B240">
        <v>60056</v>
      </c>
      <c r="C240" t="s">
        <v>4893</v>
      </c>
    </row>
    <row r="241" spans="1:5">
      <c r="B241">
        <v>60056</v>
      </c>
      <c r="C241" t="s">
        <v>4892</v>
      </c>
    </row>
    <row r="242" spans="1:5">
      <c r="A242" s="7" t="s">
        <v>4372</v>
      </c>
      <c r="B242">
        <v>60057</v>
      </c>
      <c r="C242" s="7" t="s">
        <v>25</v>
      </c>
      <c r="D242" s="7" t="s">
        <v>371</v>
      </c>
      <c r="E242" s="8">
        <v>1</v>
      </c>
    </row>
    <row r="243" spans="1:5">
      <c r="A243" s="7" t="s">
        <v>4376</v>
      </c>
      <c r="B243" s="8">
        <v>60057</v>
      </c>
      <c r="C243" s="7" t="s">
        <v>27</v>
      </c>
      <c r="D243" s="7" t="s">
        <v>139</v>
      </c>
      <c r="E243" s="8">
        <v>-1</v>
      </c>
    </row>
    <row r="244" spans="1:5">
      <c r="B244">
        <v>60057</v>
      </c>
      <c r="C244" t="s">
        <v>4893</v>
      </c>
    </row>
    <row r="245" spans="1:5">
      <c r="B245">
        <v>60057</v>
      </c>
      <c r="C245" t="s">
        <v>4892</v>
      </c>
    </row>
    <row r="246" spans="1:5">
      <c r="A246" s="7" t="s">
        <v>4372</v>
      </c>
      <c r="B246" s="8">
        <v>60058</v>
      </c>
      <c r="C246" s="7" t="s">
        <v>25</v>
      </c>
      <c r="D246" s="7" t="s">
        <v>414</v>
      </c>
      <c r="E246" s="8">
        <v>1</v>
      </c>
    </row>
    <row r="247" spans="1:5">
      <c r="A247" s="7" t="s">
        <v>4374</v>
      </c>
      <c r="B247" s="8">
        <v>60058</v>
      </c>
      <c r="C247" s="7" t="s">
        <v>27</v>
      </c>
      <c r="D247" s="7" t="s">
        <v>415</v>
      </c>
      <c r="E247" s="8">
        <v>-1</v>
      </c>
    </row>
    <row r="248" spans="1:5">
      <c r="B248">
        <v>60058</v>
      </c>
      <c r="C248" t="s">
        <v>4893</v>
      </c>
    </row>
    <row r="249" spans="1:5">
      <c r="B249">
        <v>60058</v>
      </c>
      <c r="C249" t="s">
        <v>4892</v>
      </c>
    </row>
    <row r="250" spans="1:5">
      <c r="A250" s="7" t="s">
        <v>4372</v>
      </c>
      <c r="B250">
        <v>60082</v>
      </c>
      <c r="C250" s="7" t="s">
        <v>25</v>
      </c>
      <c r="D250" s="7" t="s">
        <v>416</v>
      </c>
      <c r="E250" s="8">
        <v>1</v>
      </c>
    </row>
    <row r="251" spans="1:5">
      <c r="A251" s="7" t="s">
        <v>4374</v>
      </c>
      <c r="B251" s="8">
        <v>60082</v>
      </c>
      <c r="C251" s="7" t="s">
        <v>27</v>
      </c>
      <c r="D251" s="7" t="s">
        <v>146</v>
      </c>
      <c r="E251" s="8">
        <v>-1</v>
      </c>
    </row>
    <row r="252" spans="1:5">
      <c r="B252">
        <v>60082</v>
      </c>
      <c r="C252" t="s">
        <v>4893</v>
      </c>
    </row>
    <row r="253" spans="1:5">
      <c r="B253">
        <v>60082</v>
      </c>
      <c r="C253" t="s">
        <v>4892</v>
      </c>
    </row>
    <row r="254" spans="1:5">
      <c r="A254" s="7" t="s">
        <v>4372</v>
      </c>
      <c r="B254" s="8">
        <v>60083</v>
      </c>
      <c r="C254" s="7" t="s">
        <v>25</v>
      </c>
      <c r="D254" s="7" t="s">
        <v>417</v>
      </c>
      <c r="E254" s="8">
        <v>1</v>
      </c>
    </row>
    <row r="255" spans="1:5">
      <c r="A255" s="7" t="s">
        <v>4374</v>
      </c>
      <c r="B255" s="8">
        <v>60083</v>
      </c>
      <c r="C255" s="7" t="s">
        <v>27</v>
      </c>
      <c r="D255" s="7" t="s">
        <v>418</v>
      </c>
      <c r="E255" s="8">
        <v>-1</v>
      </c>
    </row>
    <row r="256" spans="1:5">
      <c r="B256">
        <v>60083</v>
      </c>
      <c r="C256" t="s">
        <v>4893</v>
      </c>
    </row>
    <row r="257" spans="1:5">
      <c r="B257">
        <v>60083</v>
      </c>
      <c r="C257" t="s">
        <v>4892</v>
      </c>
    </row>
    <row r="258" spans="1:5">
      <c r="A258" s="7" t="s">
        <v>4372</v>
      </c>
      <c r="B258">
        <v>60084</v>
      </c>
      <c r="C258" s="7" t="s">
        <v>25</v>
      </c>
      <c r="D258" s="7" t="s">
        <v>419</v>
      </c>
      <c r="E258" s="8">
        <v>1</v>
      </c>
    </row>
    <row r="259" spans="1:5">
      <c r="A259" s="7" t="s">
        <v>4374</v>
      </c>
      <c r="B259" s="8">
        <v>60084</v>
      </c>
      <c r="C259" s="7" t="s">
        <v>27</v>
      </c>
      <c r="D259" s="7" t="s">
        <v>420</v>
      </c>
      <c r="E259" s="8">
        <v>-1</v>
      </c>
    </row>
    <row r="260" spans="1:5">
      <c r="B260">
        <v>60084</v>
      </c>
      <c r="C260" t="s">
        <v>4893</v>
      </c>
    </row>
    <row r="261" spans="1:5">
      <c r="B261">
        <v>60084</v>
      </c>
      <c r="C261" t="s">
        <v>4892</v>
      </c>
    </row>
    <row r="262" spans="1:5">
      <c r="A262" s="7" t="s">
        <v>4372</v>
      </c>
      <c r="B262" s="8">
        <v>60085</v>
      </c>
      <c r="C262" s="7" t="s">
        <v>25</v>
      </c>
      <c r="D262" s="7" t="s">
        <v>421</v>
      </c>
      <c r="E262" s="8">
        <v>1</v>
      </c>
    </row>
    <row r="263" spans="1:5">
      <c r="A263" s="7" t="s">
        <v>4374</v>
      </c>
      <c r="B263" s="8">
        <v>60085</v>
      </c>
      <c r="C263" s="7" t="s">
        <v>27</v>
      </c>
      <c r="D263" s="7" t="s">
        <v>422</v>
      </c>
      <c r="E263" s="8">
        <v>-1</v>
      </c>
    </row>
    <row r="264" spans="1:5">
      <c r="B264">
        <v>60085</v>
      </c>
      <c r="C264" t="s">
        <v>4893</v>
      </c>
    </row>
    <row r="265" spans="1:5">
      <c r="B265">
        <v>60085</v>
      </c>
      <c r="C265" t="s">
        <v>4892</v>
      </c>
    </row>
    <row r="266" spans="1:5">
      <c r="A266" s="7" t="s">
        <v>4372</v>
      </c>
      <c r="B266">
        <v>60086</v>
      </c>
      <c r="C266" s="7" t="s">
        <v>25</v>
      </c>
      <c r="D266" s="7" t="s">
        <v>423</v>
      </c>
      <c r="E266" s="8">
        <v>1</v>
      </c>
    </row>
    <row r="267" spans="1:5">
      <c r="A267" s="7" t="s">
        <v>4374</v>
      </c>
      <c r="B267" s="8">
        <v>60086</v>
      </c>
      <c r="C267" s="7" t="s">
        <v>27</v>
      </c>
      <c r="D267" s="7" t="s">
        <v>140</v>
      </c>
      <c r="E267" s="8">
        <v>-1</v>
      </c>
    </row>
    <row r="268" spans="1:5">
      <c r="B268">
        <v>60086</v>
      </c>
      <c r="C268" t="s">
        <v>4893</v>
      </c>
    </row>
    <row r="269" spans="1:5">
      <c r="B269">
        <v>60086</v>
      </c>
      <c r="C269" t="s">
        <v>4892</v>
      </c>
    </row>
    <row r="270" spans="1:5">
      <c r="A270" s="7" t="s">
        <v>4372</v>
      </c>
      <c r="B270" s="8">
        <v>60087</v>
      </c>
      <c r="C270" s="7" t="s">
        <v>25</v>
      </c>
      <c r="D270" s="7" t="s">
        <v>424</v>
      </c>
      <c r="E270" s="8">
        <v>1</v>
      </c>
    </row>
    <row r="271" spans="1:5">
      <c r="A271" s="7" t="s">
        <v>4375</v>
      </c>
      <c r="B271" s="8">
        <v>60087</v>
      </c>
      <c r="C271" s="7" t="s">
        <v>27</v>
      </c>
      <c r="D271" s="7" t="s">
        <v>147</v>
      </c>
      <c r="E271" s="8">
        <v>-1</v>
      </c>
    </row>
    <row r="272" spans="1:5">
      <c r="B272">
        <v>60087</v>
      </c>
      <c r="C272" t="s">
        <v>4893</v>
      </c>
    </row>
    <row r="273" spans="1:5">
      <c r="B273">
        <v>60087</v>
      </c>
      <c r="C273" t="s">
        <v>4892</v>
      </c>
    </row>
    <row r="274" spans="1:5">
      <c r="A274" s="7" t="s">
        <v>4372</v>
      </c>
      <c r="B274">
        <v>60088</v>
      </c>
      <c r="C274" s="7" t="s">
        <v>25</v>
      </c>
      <c r="D274" s="7" t="s">
        <v>425</v>
      </c>
      <c r="E274" s="8">
        <v>1</v>
      </c>
    </row>
    <row r="275" spans="1:5">
      <c r="A275" s="7" t="s">
        <v>4375</v>
      </c>
      <c r="B275" s="8">
        <v>60088</v>
      </c>
      <c r="C275" s="7" t="s">
        <v>27</v>
      </c>
      <c r="D275" s="7" t="s">
        <v>426</v>
      </c>
      <c r="E275" s="8">
        <v>-1</v>
      </c>
    </row>
    <row r="276" spans="1:5">
      <c r="B276">
        <v>60088</v>
      </c>
      <c r="C276" t="s">
        <v>4893</v>
      </c>
    </row>
    <row r="277" spans="1:5">
      <c r="B277">
        <v>60088</v>
      </c>
      <c r="C277" t="s">
        <v>4892</v>
      </c>
    </row>
    <row r="278" spans="1:5">
      <c r="A278" s="7" t="s">
        <v>4372</v>
      </c>
      <c r="B278" s="8">
        <v>60089</v>
      </c>
      <c r="C278" s="7" t="s">
        <v>25</v>
      </c>
      <c r="D278" s="7" t="s">
        <v>427</v>
      </c>
      <c r="E278" s="8">
        <v>1</v>
      </c>
    </row>
    <row r="279" spans="1:5">
      <c r="A279" s="7" t="s">
        <v>4375</v>
      </c>
      <c r="B279" s="8">
        <v>60089</v>
      </c>
      <c r="C279" s="7" t="s">
        <v>27</v>
      </c>
      <c r="D279" s="7" t="s">
        <v>428</v>
      </c>
      <c r="E279" s="8">
        <v>-1</v>
      </c>
    </row>
    <row r="280" spans="1:5">
      <c r="B280">
        <v>60089</v>
      </c>
      <c r="C280" t="s">
        <v>4893</v>
      </c>
    </row>
    <row r="281" spans="1:5">
      <c r="B281">
        <v>60089</v>
      </c>
      <c r="C281" t="s">
        <v>4892</v>
      </c>
    </row>
    <row r="282" spans="1:5">
      <c r="A282" s="7" t="s">
        <v>4372</v>
      </c>
      <c r="B282">
        <v>60090</v>
      </c>
      <c r="C282" s="7" t="s">
        <v>25</v>
      </c>
      <c r="D282" s="7" t="s">
        <v>429</v>
      </c>
      <c r="E282" s="8">
        <v>1</v>
      </c>
    </row>
    <row r="283" spans="1:5">
      <c r="A283" s="7" t="s">
        <v>4375</v>
      </c>
      <c r="B283" s="8">
        <v>60090</v>
      </c>
      <c r="C283" s="7" t="s">
        <v>27</v>
      </c>
      <c r="D283" s="7" t="s">
        <v>430</v>
      </c>
      <c r="E283" s="8">
        <v>-1</v>
      </c>
    </row>
    <row r="284" spans="1:5">
      <c r="B284">
        <v>60090</v>
      </c>
      <c r="C284" t="s">
        <v>4893</v>
      </c>
    </row>
    <row r="285" spans="1:5">
      <c r="B285">
        <v>60090</v>
      </c>
      <c r="C285" t="s">
        <v>4892</v>
      </c>
    </row>
    <row r="286" spans="1:5">
      <c r="A286" s="7" t="s">
        <v>4372</v>
      </c>
      <c r="B286" s="8">
        <v>60091</v>
      </c>
      <c r="C286" s="7" t="s">
        <v>25</v>
      </c>
      <c r="D286" s="7" t="s">
        <v>431</v>
      </c>
      <c r="E286" s="8">
        <v>1</v>
      </c>
    </row>
    <row r="287" spans="1:5">
      <c r="A287" s="7" t="s">
        <v>4375</v>
      </c>
      <c r="B287" s="8">
        <v>60091</v>
      </c>
      <c r="C287" s="7" t="s">
        <v>27</v>
      </c>
      <c r="D287" s="7" t="s">
        <v>141</v>
      </c>
      <c r="E287" s="8">
        <v>-1</v>
      </c>
    </row>
    <row r="288" spans="1:5">
      <c r="B288">
        <v>60091</v>
      </c>
      <c r="C288" t="s">
        <v>4893</v>
      </c>
    </row>
    <row r="289" spans="1:5">
      <c r="B289">
        <v>60091</v>
      </c>
      <c r="C289" t="s">
        <v>4892</v>
      </c>
    </row>
    <row r="290" spans="1:5">
      <c r="A290" s="7" t="s">
        <v>4372</v>
      </c>
      <c r="B290">
        <v>60092</v>
      </c>
      <c r="C290" s="7" t="s">
        <v>25</v>
      </c>
      <c r="D290" s="7" t="s">
        <v>432</v>
      </c>
      <c r="E290" s="8">
        <v>1</v>
      </c>
    </row>
    <row r="291" spans="1:5">
      <c r="A291" s="7" t="s">
        <v>4376</v>
      </c>
      <c r="B291" s="8">
        <v>60092</v>
      </c>
      <c r="C291" s="7" t="s">
        <v>27</v>
      </c>
      <c r="D291" s="7" t="s">
        <v>433</v>
      </c>
      <c r="E291" s="8">
        <v>-1</v>
      </c>
    </row>
    <row r="292" spans="1:5">
      <c r="B292">
        <v>60092</v>
      </c>
      <c r="C292" t="s">
        <v>4893</v>
      </c>
    </row>
    <row r="293" spans="1:5">
      <c r="B293">
        <v>60092</v>
      </c>
      <c r="C293" t="s">
        <v>4892</v>
      </c>
    </row>
    <row r="294" spans="1:5">
      <c r="A294" s="7" t="s">
        <v>4372</v>
      </c>
      <c r="B294" s="8">
        <v>60093</v>
      </c>
      <c r="C294" s="7" t="s">
        <v>25</v>
      </c>
      <c r="D294" s="7" t="s">
        <v>434</v>
      </c>
      <c r="E294" s="8">
        <v>1</v>
      </c>
    </row>
    <row r="295" spans="1:5">
      <c r="A295" s="7" t="s">
        <v>4376</v>
      </c>
      <c r="B295" s="8">
        <v>60093</v>
      </c>
      <c r="C295" s="7" t="s">
        <v>27</v>
      </c>
      <c r="D295" s="7" t="s">
        <v>145</v>
      </c>
      <c r="E295" s="8">
        <v>-1</v>
      </c>
    </row>
    <row r="296" spans="1:5">
      <c r="B296">
        <v>60093</v>
      </c>
      <c r="C296" t="s">
        <v>4893</v>
      </c>
    </row>
    <row r="297" spans="1:5">
      <c r="B297">
        <v>60093</v>
      </c>
      <c r="C297" t="s">
        <v>4892</v>
      </c>
    </row>
    <row r="298" spans="1:5">
      <c r="A298" s="7" t="s">
        <v>4372</v>
      </c>
      <c r="B298">
        <v>60094</v>
      </c>
      <c r="C298" s="7" t="s">
        <v>25</v>
      </c>
      <c r="D298" s="7" t="s">
        <v>435</v>
      </c>
      <c r="E298" s="8">
        <v>1</v>
      </c>
    </row>
    <row r="299" spans="1:5">
      <c r="A299" s="7" t="s">
        <v>4376</v>
      </c>
      <c r="B299" s="8">
        <v>60094</v>
      </c>
      <c r="C299" s="7" t="s">
        <v>27</v>
      </c>
      <c r="D299" s="7" t="s">
        <v>144</v>
      </c>
      <c r="E299" s="8">
        <v>-1</v>
      </c>
    </row>
    <row r="300" spans="1:5">
      <c r="B300">
        <v>60094</v>
      </c>
      <c r="C300" t="s">
        <v>4893</v>
      </c>
    </row>
    <row r="301" spans="1:5">
      <c r="B301">
        <v>60094</v>
      </c>
      <c r="C301" t="s">
        <v>4892</v>
      </c>
    </row>
    <row r="302" spans="1:5">
      <c r="A302" s="7" t="s">
        <v>4372</v>
      </c>
      <c r="B302" s="8">
        <v>60095</v>
      </c>
      <c r="C302" s="7" t="s">
        <v>25</v>
      </c>
      <c r="D302" s="7" t="s">
        <v>436</v>
      </c>
      <c r="E302" s="8">
        <v>1</v>
      </c>
    </row>
    <row r="303" spans="1:5">
      <c r="A303" s="7" t="s">
        <v>4376</v>
      </c>
      <c r="B303" s="8">
        <v>60095</v>
      </c>
      <c r="C303" s="7" t="s">
        <v>27</v>
      </c>
      <c r="D303" s="7" t="s">
        <v>143</v>
      </c>
      <c r="E303" s="8">
        <v>-1</v>
      </c>
    </row>
    <row r="304" spans="1:5">
      <c r="B304">
        <v>60095</v>
      </c>
      <c r="C304" t="s">
        <v>4893</v>
      </c>
    </row>
    <row r="305" spans="1:5">
      <c r="B305">
        <v>60095</v>
      </c>
      <c r="C305" t="s">
        <v>4892</v>
      </c>
    </row>
    <row r="306" spans="1:5">
      <c r="A306" s="7" t="s">
        <v>4372</v>
      </c>
      <c r="B306">
        <v>60096</v>
      </c>
      <c r="C306" s="7" t="s">
        <v>25</v>
      </c>
      <c r="D306" s="7" t="s">
        <v>437</v>
      </c>
      <c r="E306" s="8">
        <v>1</v>
      </c>
    </row>
    <row r="307" spans="1:5">
      <c r="A307" s="7" t="s">
        <v>4376</v>
      </c>
      <c r="B307" s="8">
        <v>60096</v>
      </c>
      <c r="C307" s="7" t="s">
        <v>27</v>
      </c>
      <c r="D307" s="7" t="s">
        <v>142</v>
      </c>
      <c r="E307" s="8">
        <v>-1</v>
      </c>
    </row>
    <row r="308" spans="1:5">
      <c r="B308">
        <v>60096</v>
      </c>
      <c r="C308" t="s">
        <v>4893</v>
      </c>
    </row>
    <row r="309" spans="1:5">
      <c r="B309">
        <v>60096</v>
      </c>
      <c r="C309" t="s">
        <v>4892</v>
      </c>
    </row>
    <row r="310" spans="1:5">
      <c r="A310" s="7" t="s">
        <v>4372</v>
      </c>
      <c r="B310" s="8">
        <v>60097</v>
      </c>
      <c r="C310" s="7" t="s">
        <v>25</v>
      </c>
      <c r="D310" s="7" t="s">
        <v>438</v>
      </c>
      <c r="E310" s="8">
        <v>1</v>
      </c>
    </row>
    <row r="311" spans="1:5">
      <c r="A311" s="7" t="s">
        <v>4374</v>
      </c>
      <c r="B311" s="8">
        <v>60097</v>
      </c>
      <c r="C311" s="7" t="s">
        <v>27</v>
      </c>
      <c r="D311" s="7" t="s">
        <v>128</v>
      </c>
      <c r="E311" s="8">
        <v>-1</v>
      </c>
    </row>
    <row r="312" spans="1:5">
      <c r="A312" s="7" t="s">
        <v>4374</v>
      </c>
      <c r="B312">
        <v>60097</v>
      </c>
      <c r="C312" s="7" t="s">
        <v>27</v>
      </c>
      <c r="D312" s="7" t="s">
        <v>129</v>
      </c>
      <c r="E312" s="8">
        <v>-1</v>
      </c>
    </row>
    <row r="313" spans="1:5">
      <c r="A313" s="7" t="s">
        <v>4374</v>
      </c>
      <c r="B313" s="8">
        <v>60097</v>
      </c>
      <c r="C313" s="7" t="s">
        <v>27</v>
      </c>
      <c r="D313" s="7" t="s">
        <v>130</v>
      </c>
      <c r="E313" s="8">
        <v>-1</v>
      </c>
    </row>
    <row r="314" spans="1:5">
      <c r="B314">
        <v>60097</v>
      </c>
      <c r="C314" t="s">
        <v>4893</v>
      </c>
    </row>
    <row r="315" spans="1:5">
      <c r="B315">
        <v>60097</v>
      </c>
      <c r="C315" t="s">
        <v>4892</v>
      </c>
    </row>
    <row r="316" spans="1:5">
      <c r="A316" s="7" t="s">
        <v>4372</v>
      </c>
      <c r="B316" s="8">
        <v>60098</v>
      </c>
      <c r="C316" s="7" t="s">
        <v>25</v>
      </c>
      <c r="D316" s="7" t="s">
        <v>439</v>
      </c>
      <c r="E316" s="8">
        <v>1</v>
      </c>
    </row>
    <row r="317" spans="1:5">
      <c r="A317" s="7" t="s">
        <v>4375</v>
      </c>
      <c r="B317" s="8">
        <v>60098</v>
      </c>
      <c r="C317" s="7" t="s">
        <v>27</v>
      </c>
      <c r="D317" s="7" t="s">
        <v>440</v>
      </c>
      <c r="E317" s="8">
        <v>-1</v>
      </c>
    </row>
    <row r="318" spans="1:5">
      <c r="A318" s="7" t="s">
        <v>4375</v>
      </c>
      <c r="B318">
        <v>60098</v>
      </c>
      <c r="C318" s="7" t="s">
        <v>27</v>
      </c>
      <c r="D318" s="7" t="s">
        <v>441</v>
      </c>
      <c r="E318" s="8">
        <v>-1</v>
      </c>
    </row>
    <row r="319" spans="1:5">
      <c r="A319" s="7" t="s">
        <v>4375</v>
      </c>
      <c r="B319" s="8">
        <v>60098</v>
      </c>
      <c r="C319" s="7" t="s">
        <v>27</v>
      </c>
      <c r="D319" s="7" t="s">
        <v>442</v>
      </c>
      <c r="E319" s="8">
        <v>-1</v>
      </c>
    </row>
    <row r="320" spans="1:5">
      <c r="B320">
        <v>60098</v>
      </c>
      <c r="C320" t="s">
        <v>4893</v>
      </c>
    </row>
    <row r="321" spans="1:5">
      <c r="B321">
        <v>60098</v>
      </c>
      <c r="C321" t="s">
        <v>4892</v>
      </c>
    </row>
    <row r="322" spans="1:5">
      <c r="A322" s="7" t="s">
        <v>4372</v>
      </c>
      <c r="B322" s="8">
        <v>60099</v>
      </c>
      <c r="C322" s="7" t="s">
        <v>25</v>
      </c>
      <c r="D322" s="7" t="s">
        <v>443</v>
      </c>
      <c r="E322" s="8">
        <v>1</v>
      </c>
    </row>
    <row r="323" spans="1:5">
      <c r="A323" s="7" t="s">
        <v>4375</v>
      </c>
      <c r="B323" s="8">
        <v>60099</v>
      </c>
      <c r="C323" s="7" t="s">
        <v>27</v>
      </c>
      <c r="D323" s="7" t="s">
        <v>444</v>
      </c>
      <c r="E323" s="8">
        <v>-1</v>
      </c>
    </row>
    <row r="324" spans="1:5">
      <c r="A324" s="7" t="s">
        <v>4375</v>
      </c>
      <c r="B324">
        <v>60099</v>
      </c>
      <c r="C324" s="7" t="s">
        <v>27</v>
      </c>
      <c r="D324" s="7" t="s">
        <v>445</v>
      </c>
      <c r="E324" s="8">
        <v>-1</v>
      </c>
    </row>
    <row r="325" spans="1:5">
      <c r="A325" s="7" t="s">
        <v>4375</v>
      </c>
      <c r="B325" s="8">
        <v>60099</v>
      </c>
      <c r="C325" s="7" t="s">
        <v>27</v>
      </c>
      <c r="D325" s="7" t="s">
        <v>446</v>
      </c>
      <c r="E325" s="8">
        <v>-1</v>
      </c>
    </row>
    <row r="326" spans="1:5">
      <c r="B326">
        <v>60099</v>
      </c>
      <c r="C326" t="s">
        <v>4893</v>
      </c>
    </row>
    <row r="327" spans="1:5">
      <c r="B327">
        <v>60099</v>
      </c>
      <c r="C327" t="s">
        <v>4892</v>
      </c>
    </row>
    <row r="328" spans="1:5">
      <c r="A328" s="7" t="s">
        <v>4372</v>
      </c>
      <c r="B328" s="8">
        <v>60100</v>
      </c>
      <c r="C328" s="7" t="s">
        <v>25</v>
      </c>
      <c r="D328" s="7" t="s">
        <v>447</v>
      </c>
      <c r="E328" s="8">
        <v>1</v>
      </c>
    </row>
    <row r="329" spans="1:5">
      <c r="A329" s="7" t="s">
        <v>4375</v>
      </c>
      <c r="B329" s="8">
        <v>60100</v>
      </c>
      <c r="C329" s="7" t="s">
        <v>27</v>
      </c>
      <c r="D329" s="7" t="s">
        <v>448</v>
      </c>
      <c r="E329" s="8">
        <v>-1</v>
      </c>
    </row>
    <row r="330" spans="1:5">
      <c r="A330" s="7" t="s">
        <v>4375</v>
      </c>
      <c r="B330">
        <v>60100</v>
      </c>
      <c r="C330" s="7" t="s">
        <v>27</v>
      </c>
      <c r="D330" s="7" t="s">
        <v>449</v>
      </c>
      <c r="E330" s="8">
        <v>-1</v>
      </c>
    </row>
    <row r="331" spans="1:5">
      <c r="A331" s="7" t="s">
        <v>4375</v>
      </c>
      <c r="B331" s="8">
        <v>60100</v>
      </c>
      <c r="C331" s="7" t="s">
        <v>27</v>
      </c>
      <c r="D331" s="7" t="s">
        <v>450</v>
      </c>
      <c r="E331" s="8">
        <v>-1</v>
      </c>
    </row>
    <row r="332" spans="1:5">
      <c r="B332">
        <v>60100</v>
      </c>
      <c r="C332" t="s">
        <v>4893</v>
      </c>
    </row>
    <row r="333" spans="1:5">
      <c r="B333">
        <v>60100</v>
      </c>
      <c r="C333" t="s">
        <v>4892</v>
      </c>
    </row>
    <row r="334" spans="1:5">
      <c r="A334" s="7" t="s">
        <v>4372</v>
      </c>
      <c r="B334" s="8">
        <v>60101</v>
      </c>
      <c r="C334" s="7" t="s">
        <v>25</v>
      </c>
      <c r="D334" s="7" t="s">
        <v>451</v>
      </c>
      <c r="E334" s="8">
        <v>1</v>
      </c>
    </row>
    <row r="335" spans="1:5">
      <c r="A335" s="7" t="s">
        <v>4375</v>
      </c>
      <c r="B335" s="8">
        <v>60101</v>
      </c>
      <c r="C335" s="7" t="s">
        <v>27</v>
      </c>
      <c r="D335" s="7" t="s">
        <v>452</v>
      </c>
      <c r="E335" s="8">
        <v>-1</v>
      </c>
    </row>
    <row r="336" spans="1:5">
      <c r="A336" s="7" t="s">
        <v>4375</v>
      </c>
      <c r="B336">
        <v>60101</v>
      </c>
      <c r="C336" s="7" t="s">
        <v>27</v>
      </c>
      <c r="D336" s="7" t="s">
        <v>453</v>
      </c>
      <c r="E336" s="8">
        <v>-1</v>
      </c>
    </row>
    <row r="337" spans="1:5">
      <c r="A337" s="7" t="s">
        <v>4375</v>
      </c>
      <c r="B337" s="8">
        <v>60101</v>
      </c>
      <c r="C337" s="7" t="s">
        <v>27</v>
      </c>
      <c r="D337" s="7" t="s">
        <v>454</v>
      </c>
      <c r="E337" s="8">
        <v>-1</v>
      </c>
    </row>
    <row r="338" spans="1:5">
      <c r="B338">
        <v>60101</v>
      </c>
      <c r="C338" t="s">
        <v>4893</v>
      </c>
    </row>
    <row r="339" spans="1:5">
      <c r="B339">
        <v>60101</v>
      </c>
      <c r="C339" t="s">
        <v>4892</v>
      </c>
    </row>
    <row r="340" spans="1:5">
      <c r="A340" s="7" t="s">
        <v>4372</v>
      </c>
      <c r="B340" s="8">
        <v>60102</v>
      </c>
      <c r="C340" s="7" t="s">
        <v>25</v>
      </c>
      <c r="D340" s="7" t="s">
        <v>455</v>
      </c>
      <c r="E340" s="8">
        <v>1</v>
      </c>
    </row>
    <row r="341" spans="1:5">
      <c r="A341" s="7" t="s">
        <v>4375</v>
      </c>
      <c r="B341" s="8">
        <v>60102</v>
      </c>
      <c r="C341" s="7" t="s">
        <v>27</v>
      </c>
      <c r="D341" s="7" t="s">
        <v>456</v>
      </c>
      <c r="E341" s="8">
        <v>-1</v>
      </c>
    </row>
    <row r="342" spans="1:5">
      <c r="A342" s="7" t="s">
        <v>4375</v>
      </c>
      <c r="B342">
        <v>60102</v>
      </c>
      <c r="C342" s="7" t="s">
        <v>27</v>
      </c>
      <c r="D342" s="7" t="s">
        <v>457</v>
      </c>
      <c r="E342" s="8">
        <v>-1</v>
      </c>
    </row>
    <row r="343" spans="1:5">
      <c r="A343" s="7" t="s">
        <v>4375</v>
      </c>
      <c r="B343" s="8">
        <v>60102</v>
      </c>
      <c r="C343" s="7" t="s">
        <v>27</v>
      </c>
      <c r="D343" s="7" t="s">
        <v>458</v>
      </c>
      <c r="E343" s="8">
        <v>-1</v>
      </c>
    </row>
    <row r="344" spans="1:5">
      <c r="B344">
        <v>60102</v>
      </c>
      <c r="C344" t="s">
        <v>4893</v>
      </c>
    </row>
    <row r="345" spans="1:5">
      <c r="B345">
        <v>60102</v>
      </c>
      <c r="C345" t="s">
        <v>4892</v>
      </c>
    </row>
    <row r="346" spans="1:5">
      <c r="A346" s="7" t="s">
        <v>4372</v>
      </c>
      <c r="B346" s="8">
        <v>60103</v>
      </c>
      <c r="C346" s="7" t="s">
        <v>25</v>
      </c>
      <c r="D346" s="7" t="s">
        <v>459</v>
      </c>
      <c r="E346" s="8">
        <v>1</v>
      </c>
    </row>
    <row r="347" spans="1:5">
      <c r="A347" s="7" t="s">
        <v>4375</v>
      </c>
      <c r="B347" s="8">
        <v>60103</v>
      </c>
      <c r="C347" s="7" t="s">
        <v>27</v>
      </c>
      <c r="D347" s="7" t="s">
        <v>460</v>
      </c>
      <c r="E347" s="8">
        <v>-1</v>
      </c>
    </row>
    <row r="348" spans="1:5">
      <c r="A348" s="7" t="s">
        <v>4375</v>
      </c>
      <c r="B348">
        <v>60103</v>
      </c>
      <c r="C348" s="7" t="s">
        <v>27</v>
      </c>
      <c r="D348" s="7" t="s">
        <v>461</v>
      </c>
      <c r="E348" s="8">
        <v>-1</v>
      </c>
    </row>
    <row r="349" spans="1:5">
      <c r="A349" s="7" t="s">
        <v>4375</v>
      </c>
      <c r="B349" s="8">
        <v>60103</v>
      </c>
      <c r="C349" s="7" t="s">
        <v>27</v>
      </c>
      <c r="D349" s="7" t="s">
        <v>462</v>
      </c>
      <c r="E349" s="8">
        <v>-1</v>
      </c>
    </row>
    <row r="350" spans="1:5">
      <c r="B350">
        <v>60103</v>
      </c>
      <c r="C350" t="s">
        <v>4893</v>
      </c>
    </row>
    <row r="351" spans="1:5">
      <c r="B351">
        <v>60103</v>
      </c>
      <c r="C351" t="s">
        <v>4892</v>
      </c>
    </row>
    <row r="352" spans="1:5">
      <c r="A352" s="7" t="s">
        <v>4372</v>
      </c>
      <c r="B352" s="8">
        <v>60104</v>
      </c>
      <c r="C352" s="7" t="s">
        <v>25</v>
      </c>
      <c r="D352" s="7" t="s">
        <v>463</v>
      </c>
      <c r="E352" s="8">
        <v>1</v>
      </c>
    </row>
    <row r="353" spans="1:5">
      <c r="A353" s="7" t="s">
        <v>4375</v>
      </c>
      <c r="B353" s="8">
        <v>60104</v>
      </c>
      <c r="C353" s="7" t="s">
        <v>27</v>
      </c>
      <c r="D353" s="7" t="s">
        <v>464</v>
      </c>
      <c r="E353" s="8">
        <v>-1</v>
      </c>
    </row>
    <row r="354" spans="1:5">
      <c r="A354" s="7" t="s">
        <v>4375</v>
      </c>
      <c r="B354">
        <v>60104</v>
      </c>
      <c r="C354" s="7" t="s">
        <v>27</v>
      </c>
      <c r="D354" s="7" t="s">
        <v>465</v>
      </c>
      <c r="E354" s="8">
        <v>-1</v>
      </c>
    </row>
    <row r="355" spans="1:5">
      <c r="A355" s="7" t="s">
        <v>4375</v>
      </c>
      <c r="B355" s="8">
        <v>60104</v>
      </c>
      <c r="C355" s="7" t="s">
        <v>27</v>
      </c>
      <c r="D355" s="7" t="s">
        <v>466</v>
      </c>
      <c r="E355" s="8">
        <v>-1</v>
      </c>
    </row>
    <row r="356" spans="1:5">
      <c r="B356">
        <v>60104</v>
      </c>
      <c r="C356" t="s">
        <v>4893</v>
      </c>
    </row>
    <row r="357" spans="1:5">
      <c r="B357">
        <v>60104</v>
      </c>
      <c r="C357" t="s">
        <v>4892</v>
      </c>
    </row>
    <row r="358" spans="1:5">
      <c r="A358" s="7" t="s">
        <v>4372</v>
      </c>
      <c r="B358" s="8">
        <v>60105</v>
      </c>
      <c r="C358" s="7" t="s">
        <v>25</v>
      </c>
      <c r="D358" s="7" t="s">
        <v>467</v>
      </c>
      <c r="E358" s="8">
        <v>1</v>
      </c>
    </row>
    <row r="359" spans="1:5">
      <c r="A359" s="7" t="s">
        <v>4375</v>
      </c>
      <c r="B359" s="8">
        <v>60105</v>
      </c>
      <c r="C359" s="7" t="s">
        <v>27</v>
      </c>
      <c r="D359" s="7" t="s">
        <v>468</v>
      </c>
      <c r="E359" s="8">
        <v>-1</v>
      </c>
    </row>
    <row r="360" spans="1:5">
      <c r="A360" s="7" t="s">
        <v>4375</v>
      </c>
      <c r="B360">
        <v>60105</v>
      </c>
      <c r="C360" s="7" t="s">
        <v>27</v>
      </c>
      <c r="D360" s="7" t="s">
        <v>469</v>
      </c>
      <c r="E360" s="8">
        <v>-1</v>
      </c>
    </row>
    <row r="361" spans="1:5">
      <c r="A361" s="7" t="s">
        <v>4375</v>
      </c>
      <c r="B361" s="8">
        <v>60105</v>
      </c>
      <c r="C361" s="7" t="s">
        <v>27</v>
      </c>
      <c r="D361" s="7" t="s">
        <v>470</v>
      </c>
      <c r="E361" s="8">
        <v>-1</v>
      </c>
    </row>
    <row r="362" spans="1:5">
      <c r="B362">
        <v>60105</v>
      </c>
      <c r="C362" t="s">
        <v>4893</v>
      </c>
    </row>
    <row r="363" spans="1:5">
      <c r="B363">
        <v>60105</v>
      </c>
      <c r="C363" t="s">
        <v>4892</v>
      </c>
    </row>
    <row r="364" spans="1:5">
      <c r="A364" s="7" t="s">
        <v>4372</v>
      </c>
      <c r="B364" s="8">
        <v>60106</v>
      </c>
      <c r="C364" s="7" t="s">
        <v>25</v>
      </c>
      <c r="D364" s="7" t="s">
        <v>471</v>
      </c>
      <c r="E364" s="8">
        <v>1</v>
      </c>
    </row>
    <row r="365" spans="1:5">
      <c r="A365" s="7" t="s">
        <v>4376</v>
      </c>
      <c r="B365" s="8">
        <v>60106</v>
      </c>
      <c r="C365" s="7" t="s">
        <v>27</v>
      </c>
      <c r="D365" s="7" t="s">
        <v>472</v>
      </c>
      <c r="E365" s="8">
        <v>-1</v>
      </c>
    </row>
    <row r="366" spans="1:5">
      <c r="B366">
        <v>60106</v>
      </c>
      <c r="C366" t="s">
        <v>4893</v>
      </c>
    </row>
    <row r="367" spans="1:5">
      <c r="B367">
        <v>60106</v>
      </c>
      <c r="C367" t="s">
        <v>4892</v>
      </c>
    </row>
    <row r="368" spans="1:5">
      <c r="A368" s="7" t="s">
        <v>4372</v>
      </c>
      <c r="B368">
        <v>60107</v>
      </c>
      <c r="C368" s="7" t="s">
        <v>25</v>
      </c>
      <c r="D368" s="7" t="s">
        <v>473</v>
      </c>
      <c r="E368" s="8">
        <v>1</v>
      </c>
    </row>
    <row r="369" spans="1:5">
      <c r="A369" s="7" t="s">
        <v>4376</v>
      </c>
      <c r="B369" s="8">
        <v>60107</v>
      </c>
      <c r="C369" s="7" t="s">
        <v>27</v>
      </c>
      <c r="D369" s="7" t="s">
        <v>474</v>
      </c>
      <c r="E369" s="8">
        <v>-1</v>
      </c>
    </row>
    <row r="370" spans="1:5">
      <c r="B370">
        <v>60107</v>
      </c>
      <c r="C370" t="s">
        <v>4893</v>
      </c>
    </row>
    <row r="371" spans="1:5">
      <c r="B371">
        <v>60107</v>
      </c>
      <c r="C371" t="s">
        <v>4892</v>
      </c>
    </row>
    <row r="372" spans="1:5">
      <c r="A372" s="7" t="s">
        <v>4372</v>
      </c>
      <c r="B372" s="8">
        <v>60108</v>
      </c>
      <c r="C372" s="7" t="s">
        <v>25</v>
      </c>
      <c r="D372" s="7" t="s">
        <v>475</v>
      </c>
      <c r="E372" s="8">
        <v>1</v>
      </c>
    </row>
    <row r="373" spans="1:5">
      <c r="A373" s="7" t="s">
        <v>4376</v>
      </c>
      <c r="B373" s="8">
        <v>60108</v>
      </c>
      <c r="C373" s="7" t="s">
        <v>27</v>
      </c>
      <c r="D373" s="7" t="s">
        <v>476</v>
      </c>
      <c r="E373" s="8">
        <v>-1</v>
      </c>
    </row>
    <row r="374" spans="1:5">
      <c r="B374">
        <v>60108</v>
      </c>
      <c r="C374" t="s">
        <v>4893</v>
      </c>
    </row>
    <row r="375" spans="1:5">
      <c r="B375">
        <v>60108</v>
      </c>
      <c r="C375" t="s">
        <v>4892</v>
      </c>
    </row>
    <row r="376" spans="1:5">
      <c r="A376" s="7" t="s">
        <v>4372</v>
      </c>
      <c r="B376">
        <v>60109</v>
      </c>
      <c r="C376" s="7" t="s">
        <v>25</v>
      </c>
      <c r="D376" s="7" t="s">
        <v>477</v>
      </c>
      <c r="E376" s="8">
        <v>1</v>
      </c>
    </row>
    <row r="377" spans="1:5">
      <c r="A377" s="7" t="s">
        <v>4376</v>
      </c>
      <c r="B377" s="8">
        <v>60109</v>
      </c>
      <c r="C377" s="7" t="s">
        <v>27</v>
      </c>
      <c r="D377" s="7" t="s">
        <v>478</v>
      </c>
      <c r="E377" s="8">
        <v>-1</v>
      </c>
    </row>
    <row r="378" spans="1:5">
      <c r="B378">
        <v>60109</v>
      </c>
      <c r="C378" t="s">
        <v>4893</v>
      </c>
    </row>
    <row r="379" spans="1:5">
      <c r="B379">
        <v>60109</v>
      </c>
      <c r="C379" t="s">
        <v>4892</v>
      </c>
    </row>
    <row r="380" spans="1:5">
      <c r="A380" s="7" t="s">
        <v>4372</v>
      </c>
      <c r="B380" s="8">
        <v>60110</v>
      </c>
      <c r="C380" s="7" t="s">
        <v>25</v>
      </c>
      <c r="D380" s="7" t="s">
        <v>479</v>
      </c>
      <c r="E380" s="8">
        <v>1</v>
      </c>
    </row>
    <row r="381" spans="1:5">
      <c r="A381" s="7" t="s">
        <v>4376</v>
      </c>
      <c r="B381" s="8">
        <v>60110</v>
      </c>
      <c r="C381" s="7" t="s">
        <v>27</v>
      </c>
      <c r="D381" s="7" t="s">
        <v>480</v>
      </c>
      <c r="E381" s="8">
        <v>-1</v>
      </c>
    </row>
    <row r="382" spans="1:5">
      <c r="B382">
        <v>60110</v>
      </c>
      <c r="C382" t="s">
        <v>4893</v>
      </c>
    </row>
    <row r="383" spans="1:5">
      <c r="B383">
        <v>60110</v>
      </c>
      <c r="C383" t="s">
        <v>4892</v>
      </c>
    </row>
    <row r="384" spans="1:5">
      <c r="A384" s="7" t="s">
        <v>4372</v>
      </c>
      <c r="B384">
        <v>60111</v>
      </c>
      <c r="C384" s="7" t="s">
        <v>25</v>
      </c>
      <c r="D384" s="7" t="s">
        <v>481</v>
      </c>
      <c r="E384" s="8">
        <v>1</v>
      </c>
    </row>
    <row r="385" spans="1:5">
      <c r="A385" s="7" t="s">
        <v>4376</v>
      </c>
      <c r="B385" s="8">
        <v>60111</v>
      </c>
      <c r="C385" s="7" t="s">
        <v>27</v>
      </c>
      <c r="D385" s="7" t="s">
        <v>482</v>
      </c>
      <c r="E385" s="8">
        <v>-1</v>
      </c>
    </row>
    <row r="386" spans="1:5">
      <c r="B386">
        <v>60111</v>
      </c>
      <c r="C386" t="s">
        <v>4893</v>
      </c>
    </row>
    <row r="387" spans="1:5">
      <c r="B387">
        <v>60111</v>
      </c>
      <c r="C387" t="s">
        <v>4892</v>
      </c>
    </row>
    <row r="388" spans="1:5">
      <c r="A388" s="7" t="s">
        <v>4372</v>
      </c>
      <c r="B388" s="8">
        <v>60112</v>
      </c>
      <c r="C388" s="7" t="s">
        <v>25</v>
      </c>
      <c r="D388" s="7" t="s">
        <v>483</v>
      </c>
      <c r="E388" s="8">
        <v>1</v>
      </c>
    </row>
    <row r="389" spans="1:5">
      <c r="A389" s="7" t="s">
        <v>4376</v>
      </c>
      <c r="B389" s="8">
        <v>60112</v>
      </c>
      <c r="C389" s="7" t="s">
        <v>27</v>
      </c>
      <c r="D389" s="7" t="s">
        <v>484</v>
      </c>
      <c r="E389" s="8">
        <v>-1</v>
      </c>
    </row>
    <row r="390" spans="1:5">
      <c r="B390">
        <v>60112</v>
      </c>
      <c r="C390" t="s">
        <v>4893</v>
      </c>
    </row>
    <row r="391" spans="1:5">
      <c r="B391">
        <v>60112</v>
      </c>
      <c r="C391" t="s">
        <v>4892</v>
      </c>
    </row>
    <row r="392" spans="1:5">
      <c r="A392" s="7" t="s">
        <v>4372</v>
      </c>
      <c r="B392" s="8">
        <v>60113</v>
      </c>
      <c r="C392" s="7" t="s">
        <v>25</v>
      </c>
      <c r="D392" s="7" t="s">
        <v>485</v>
      </c>
      <c r="E392" s="8">
        <v>1</v>
      </c>
    </row>
    <row r="393" spans="1:5">
      <c r="A393" s="7" t="s">
        <v>4376</v>
      </c>
      <c r="B393" s="8">
        <v>60113</v>
      </c>
      <c r="C393" s="7" t="s">
        <v>27</v>
      </c>
      <c r="D393" s="7" t="s">
        <v>486</v>
      </c>
      <c r="E393" s="8">
        <v>-1</v>
      </c>
    </row>
    <row r="394" spans="1:5">
      <c r="B394">
        <v>60113</v>
      </c>
      <c r="C394" t="s">
        <v>4893</v>
      </c>
    </row>
    <row r="395" spans="1:5">
      <c r="B395">
        <v>60113</v>
      </c>
      <c r="C395" t="s">
        <v>4892</v>
      </c>
    </row>
    <row r="396" spans="1:5">
      <c r="A396" s="7" t="s">
        <v>4372</v>
      </c>
      <c r="B396" s="8">
        <v>60114</v>
      </c>
      <c r="C396" s="7" t="s">
        <v>25</v>
      </c>
      <c r="D396" s="7" t="s">
        <v>487</v>
      </c>
      <c r="E396" s="8">
        <v>1</v>
      </c>
    </row>
    <row r="397" spans="1:5">
      <c r="A397" s="7" t="s">
        <v>4376</v>
      </c>
      <c r="B397">
        <v>60114</v>
      </c>
      <c r="C397" s="7" t="s">
        <v>27</v>
      </c>
      <c r="D397" s="7" t="s">
        <v>488</v>
      </c>
      <c r="E397" s="8">
        <v>-1</v>
      </c>
    </row>
    <row r="398" spans="1:5">
      <c r="B398">
        <v>60114</v>
      </c>
      <c r="C398" t="s">
        <v>4893</v>
      </c>
    </row>
    <row r="399" spans="1:5">
      <c r="B399">
        <v>60114</v>
      </c>
      <c r="C399" t="s">
        <v>4892</v>
      </c>
    </row>
    <row r="400" spans="1:5">
      <c r="A400" s="7" t="s">
        <v>4372</v>
      </c>
      <c r="B400" s="8">
        <v>60115</v>
      </c>
      <c r="C400" s="7" t="s">
        <v>25</v>
      </c>
      <c r="D400" s="7" t="s">
        <v>489</v>
      </c>
      <c r="E400" s="8">
        <v>1</v>
      </c>
    </row>
    <row r="401" spans="1:5">
      <c r="A401" s="7" t="s">
        <v>4376</v>
      </c>
      <c r="B401" s="8">
        <v>60115</v>
      </c>
      <c r="C401" s="7" t="s">
        <v>27</v>
      </c>
      <c r="D401" s="7" t="s">
        <v>490</v>
      </c>
      <c r="E401" s="8">
        <v>-1</v>
      </c>
    </row>
    <row r="402" spans="1:5">
      <c r="B402">
        <v>60115</v>
      </c>
      <c r="C402" t="s">
        <v>4893</v>
      </c>
    </row>
    <row r="403" spans="1:5">
      <c r="B403">
        <v>60115</v>
      </c>
      <c r="C403" t="s">
        <v>4892</v>
      </c>
    </row>
    <row r="404" spans="1:5">
      <c r="A404" s="7" t="s">
        <v>4372</v>
      </c>
      <c r="B404" s="8">
        <v>60116</v>
      </c>
      <c r="C404" s="7" t="s">
        <v>25</v>
      </c>
      <c r="D404" s="7" t="s">
        <v>491</v>
      </c>
      <c r="E404" s="8">
        <v>1</v>
      </c>
    </row>
    <row r="405" spans="1:5">
      <c r="A405" s="7" t="s">
        <v>4374</v>
      </c>
      <c r="B405" s="8">
        <v>60116</v>
      </c>
      <c r="C405" s="7" t="s">
        <v>27</v>
      </c>
      <c r="D405" s="7" t="s">
        <v>492</v>
      </c>
      <c r="E405" s="8">
        <v>-1</v>
      </c>
    </row>
    <row r="406" spans="1:5">
      <c r="B406">
        <v>60116</v>
      </c>
      <c r="C406" t="s">
        <v>4893</v>
      </c>
    </row>
    <row r="407" spans="1:5">
      <c r="B407">
        <v>60116</v>
      </c>
      <c r="C407" t="s">
        <v>4892</v>
      </c>
    </row>
    <row r="408" spans="1:5">
      <c r="A408" s="7" t="s">
        <v>4372</v>
      </c>
      <c r="B408" s="8">
        <v>60117</v>
      </c>
      <c r="C408" s="7" t="s">
        <v>25</v>
      </c>
      <c r="D408" s="7" t="s">
        <v>493</v>
      </c>
      <c r="E408" s="8">
        <v>1</v>
      </c>
    </row>
    <row r="409" spans="1:5">
      <c r="A409" s="7" t="s">
        <v>4375</v>
      </c>
      <c r="B409" s="8">
        <v>60117</v>
      </c>
      <c r="C409" s="7" t="s">
        <v>27</v>
      </c>
      <c r="D409" s="7" t="s">
        <v>494</v>
      </c>
      <c r="E409" s="8">
        <v>-1</v>
      </c>
    </row>
    <row r="410" spans="1:5">
      <c r="B410">
        <v>60117</v>
      </c>
      <c r="C410" t="s">
        <v>4893</v>
      </c>
    </row>
    <row r="411" spans="1:5">
      <c r="B411">
        <v>60117</v>
      </c>
      <c r="C411" t="s">
        <v>4892</v>
      </c>
    </row>
    <row r="412" spans="1:5">
      <c r="A412" s="7" t="s">
        <v>4372</v>
      </c>
      <c r="B412" s="8">
        <v>60118</v>
      </c>
      <c r="C412" s="7" t="s">
        <v>25</v>
      </c>
      <c r="D412" s="7" t="s">
        <v>495</v>
      </c>
      <c r="E412" s="8">
        <v>1</v>
      </c>
    </row>
    <row r="413" spans="1:5">
      <c r="A413" s="7" t="s">
        <v>4375</v>
      </c>
      <c r="B413" s="8">
        <v>60118</v>
      </c>
      <c r="C413" s="7" t="s">
        <v>27</v>
      </c>
      <c r="D413" s="7" t="s">
        <v>496</v>
      </c>
      <c r="E413" s="8">
        <v>-1</v>
      </c>
    </row>
    <row r="414" spans="1:5">
      <c r="B414">
        <v>60118</v>
      </c>
      <c r="C414" t="s">
        <v>4893</v>
      </c>
    </row>
    <row r="415" spans="1:5">
      <c r="B415">
        <v>60118</v>
      </c>
      <c r="C415" t="s">
        <v>4892</v>
      </c>
    </row>
    <row r="416" spans="1:5">
      <c r="A416" s="7" t="s">
        <v>4372</v>
      </c>
      <c r="B416" s="8">
        <v>60119</v>
      </c>
      <c r="C416" s="7" t="s">
        <v>25</v>
      </c>
      <c r="D416" s="7" t="s">
        <v>497</v>
      </c>
      <c r="E416" s="8">
        <v>1</v>
      </c>
    </row>
    <row r="417" spans="1:5">
      <c r="A417" s="7" t="s">
        <v>4375</v>
      </c>
      <c r="B417" s="8">
        <v>60119</v>
      </c>
      <c r="C417" s="7" t="s">
        <v>27</v>
      </c>
      <c r="D417" s="7" t="s">
        <v>498</v>
      </c>
      <c r="E417" s="8">
        <v>-1</v>
      </c>
    </row>
    <row r="418" spans="1:5">
      <c r="B418">
        <v>60119</v>
      </c>
      <c r="C418" t="s">
        <v>4893</v>
      </c>
    </row>
    <row r="419" spans="1:5">
      <c r="B419">
        <v>60119</v>
      </c>
      <c r="C419" t="s">
        <v>4892</v>
      </c>
    </row>
    <row r="420" spans="1:5">
      <c r="A420" s="7" t="s">
        <v>4372</v>
      </c>
      <c r="B420" s="8">
        <v>60120</v>
      </c>
      <c r="C420" s="7" t="s">
        <v>25</v>
      </c>
      <c r="D420" s="7" t="s">
        <v>499</v>
      </c>
      <c r="E420" s="8">
        <v>1</v>
      </c>
    </row>
    <row r="421" spans="1:5">
      <c r="A421" s="7" t="s">
        <v>4375</v>
      </c>
      <c r="B421" s="8">
        <v>60120</v>
      </c>
      <c r="C421" s="7" t="s">
        <v>27</v>
      </c>
      <c r="D421" s="7" t="s">
        <v>500</v>
      </c>
      <c r="E421" s="8">
        <v>-1</v>
      </c>
    </row>
    <row r="422" spans="1:5">
      <c r="B422">
        <v>60120</v>
      </c>
      <c r="C422" t="s">
        <v>4893</v>
      </c>
    </row>
    <row r="423" spans="1:5">
      <c r="B423">
        <v>60120</v>
      </c>
      <c r="C423" t="s">
        <v>4892</v>
      </c>
    </row>
    <row r="424" spans="1:5">
      <c r="A424" s="7" t="s">
        <v>4372</v>
      </c>
      <c r="B424" s="8">
        <v>60121</v>
      </c>
      <c r="C424" s="7" t="s">
        <v>25</v>
      </c>
      <c r="D424" s="7" t="s">
        <v>501</v>
      </c>
      <c r="E424" s="8">
        <v>1</v>
      </c>
    </row>
    <row r="425" spans="1:5">
      <c r="A425" s="7" t="s">
        <v>4375</v>
      </c>
      <c r="B425" s="8">
        <v>60121</v>
      </c>
      <c r="C425" s="7" t="s">
        <v>27</v>
      </c>
      <c r="D425" s="7" t="s">
        <v>502</v>
      </c>
      <c r="E425" s="8">
        <v>-1</v>
      </c>
    </row>
    <row r="426" spans="1:5">
      <c r="B426">
        <v>60121</v>
      </c>
      <c r="C426" t="s">
        <v>4893</v>
      </c>
    </row>
    <row r="427" spans="1:5">
      <c r="B427">
        <v>60121</v>
      </c>
      <c r="C427" t="s">
        <v>4892</v>
      </c>
    </row>
    <row r="428" spans="1:5">
      <c r="A428" s="7" t="s">
        <v>4372</v>
      </c>
      <c r="B428">
        <v>60122</v>
      </c>
      <c r="C428" s="7" t="s">
        <v>25</v>
      </c>
      <c r="D428" s="7" t="s">
        <v>503</v>
      </c>
      <c r="E428" s="8">
        <v>1</v>
      </c>
    </row>
    <row r="429" spans="1:5">
      <c r="A429" s="7" t="s">
        <v>4375</v>
      </c>
      <c r="B429" s="8">
        <v>60122</v>
      </c>
      <c r="C429" s="7" t="s">
        <v>27</v>
      </c>
      <c r="D429" s="7" t="s">
        <v>504</v>
      </c>
      <c r="E429" s="8">
        <v>-1</v>
      </c>
    </row>
    <row r="430" spans="1:5">
      <c r="B430">
        <v>60122</v>
      </c>
      <c r="C430" t="s">
        <v>4893</v>
      </c>
    </row>
    <row r="431" spans="1:5">
      <c r="B431">
        <v>60122</v>
      </c>
      <c r="C431" t="s">
        <v>4892</v>
      </c>
    </row>
    <row r="432" spans="1:5">
      <c r="A432" s="7" t="s">
        <v>4372</v>
      </c>
      <c r="B432" s="8">
        <v>60123</v>
      </c>
      <c r="C432" s="7" t="s">
        <v>25</v>
      </c>
      <c r="D432" s="7" t="s">
        <v>505</v>
      </c>
      <c r="E432" s="8">
        <v>1</v>
      </c>
    </row>
    <row r="433" spans="1:5">
      <c r="A433" s="7" t="s">
        <v>4375</v>
      </c>
      <c r="B433" s="8">
        <v>60123</v>
      </c>
      <c r="C433" s="7" t="s">
        <v>27</v>
      </c>
      <c r="D433" s="7" t="s">
        <v>506</v>
      </c>
      <c r="E433" s="8">
        <v>-1</v>
      </c>
    </row>
    <row r="434" spans="1:5">
      <c r="B434">
        <v>60123</v>
      </c>
      <c r="C434" t="s">
        <v>4893</v>
      </c>
    </row>
    <row r="435" spans="1:5">
      <c r="B435">
        <v>60123</v>
      </c>
      <c r="C435" t="s">
        <v>4892</v>
      </c>
    </row>
    <row r="436" spans="1:5">
      <c r="A436" s="7" t="s">
        <v>4372</v>
      </c>
      <c r="B436">
        <v>60124</v>
      </c>
      <c r="C436" s="7" t="s">
        <v>25</v>
      </c>
      <c r="D436" s="7" t="s">
        <v>507</v>
      </c>
      <c r="E436" s="8">
        <v>1</v>
      </c>
    </row>
    <row r="437" spans="1:5">
      <c r="A437" s="7" t="s">
        <v>4375</v>
      </c>
      <c r="B437" s="8">
        <v>60124</v>
      </c>
      <c r="C437" s="7" t="s">
        <v>27</v>
      </c>
      <c r="D437" s="7" t="s">
        <v>508</v>
      </c>
      <c r="E437" s="8">
        <v>-1</v>
      </c>
    </row>
    <row r="438" spans="1:5">
      <c r="B438">
        <v>60124</v>
      </c>
      <c r="C438" t="s">
        <v>4893</v>
      </c>
    </row>
    <row r="439" spans="1:5">
      <c r="B439">
        <v>60124</v>
      </c>
      <c r="C439" t="s">
        <v>4892</v>
      </c>
    </row>
    <row r="440" spans="1:5">
      <c r="A440" s="7" t="s">
        <v>4372</v>
      </c>
      <c r="B440" s="8">
        <v>60125</v>
      </c>
      <c r="C440" s="7" t="s">
        <v>25</v>
      </c>
      <c r="D440" s="7" t="s">
        <v>509</v>
      </c>
      <c r="E440" s="8">
        <v>1</v>
      </c>
    </row>
    <row r="441" spans="1:5">
      <c r="A441" s="7" t="s">
        <v>4376</v>
      </c>
      <c r="B441" s="8">
        <v>60125</v>
      </c>
      <c r="C441" s="7" t="s">
        <v>27</v>
      </c>
      <c r="D441" s="7" t="s">
        <v>510</v>
      </c>
      <c r="E441" s="8">
        <v>-1</v>
      </c>
    </row>
    <row r="442" spans="1:5">
      <c r="B442">
        <v>60125</v>
      </c>
      <c r="C442" t="s">
        <v>4893</v>
      </c>
    </row>
    <row r="443" spans="1:5">
      <c r="B443">
        <v>60125</v>
      </c>
      <c r="C443" t="s">
        <v>4892</v>
      </c>
    </row>
    <row r="444" spans="1:5">
      <c r="A444" s="7" t="s">
        <v>4372</v>
      </c>
      <c r="B444">
        <v>60126</v>
      </c>
      <c r="C444" s="7" t="s">
        <v>25</v>
      </c>
      <c r="D444" s="7" t="s">
        <v>511</v>
      </c>
      <c r="E444" s="8">
        <v>1</v>
      </c>
    </row>
    <row r="445" spans="1:5">
      <c r="A445" s="7" t="s">
        <v>4376</v>
      </c>
      <c r="B445" s="8">
        <v>60126</v>
      </c>
      <c r="C445" s="7" t="s">
        <v>27</v>
      </c>
      <c r="D445" s="7" t="s">
        <v>512</v>
      </c>
      <c r="E445" s="8">
        <v>-1</v>
      </c>
    </row>
    <row r="446" spans="1:5">
      <c r="B446">
        <v>60126</v>
      </c>
      <c r="C446" t="s">
        <v>4893</v>
      </c>
    </row>
    <row r="447" spans="1:5">
      <c r="B447">
        <v>60126</v>
      </c>
      <c r="C447" t="s">
        <v>4892</v>
      </c>
    </row>
    <row r="448" spans="1:5">
      <c r="A448" s="7" t="s">
        <v>4372</v>
      </c>
      <c r="B448" s="8">
        <v>60127</v>
      </c>
      <c r="C448" s="7" t="s">
        <v>25</v>
      </c>
      <c r="D448" s="7" t="s">
        <v>513</v>
      </c>
      <c r="E448" s="8">
        <v>1</v>
      </c>
    </row>
    <row r="449" spans="1:5">
      <c r="A449" s="7" t="s">
        <v>4376</v>
      </c>
      <c r="B449" s="8">
        <v>60127</v>
      </c>
      <c r="C449" s="7" t="s">
        <v>27</v>
      </c>
      <c r="D449" s="7" t="s">
        <v>514</v>
      </c>
      <c r="E449" s="8">
        <v>-1</v>
      </c>
    </row>
    <row r="450" spans="1:5">
      <c r="B450">
        <v>60127</v>
      </c>
      <c r="C450" t="s">
        <v>4893</v>
      </c>
    </row>
    <row r="451" spans="1:5">
      <c r="B451">
        <v>60127</v>
      </c>
      <c r="C451" t="s">
        <v>4892</v>
      </c>
    </row>
    <row r="452" spans="1:5">
      <c r="A452" s="7" t="s">
        <v>4372</v>
      </c>
      <c r="B452">
        <v>60128</v>
      </c>
      <c r="C452" s="7" t="s">
        <v>25</v>
      </c>
      <c r="D452" s="7" t="s">
        <v>515</v>
      </c>
      <c r="E452" s="8">
        <v>1</v>
      </c>
    </row>
    <row r="453" spans="1:5">
      <c r="A453" s="7" t="s">
        <v>4376</v>
      </c>
      <c r="B453" s="8">
        <v>60128</v>
      </c>
      <c r="C453" s="7" t="s">
        <v>27</v>
      </c>
      <c r="D453" s="7" t="s">
        <v>516</v>
      </c>
      <c r="E453" s="8">
        <v>-1</v>
      </c>
    </row>
    <row r="454" spans="1:5">
      <c r="B454">
        <v>60128</v>
      </c>
      <c r="C454" t="s">
        <v>4893</v>
      </c>
    </row>
    <row r="455" spans="1:5">
      <c r="B455">
        <v>60128</v>
      </c>
      <c r="C455" t="s">
        <v>4892</v>
      </c>
    </row>
    <row r="456" spans="1:5">
      <c r="A456" s="7" t="s">
        <v>4372</v>
      </c>
      <c r="B456" s="8">
        <v>60129</v>
      </c>
      <c r="C456" s="7" t="s">
        <v>25</v>
      </c>
      <c r="D456" s="7" t="s">
        <v>517</v>
      </c>
      <c r="E456" s="8">
        <v>1</v>
      </c>
    </row>
    <row r="457" spans="1:5">
      <c r="A457" s="7" t="s">
        <v>4376</v>
      </c>
      <c r="B457" s="8">
        <v>60129</v>
      </c>
      <c r="C457" s="7" t="s">
        <v>27</v>
      </c>
      <c r="D457" s="7" t="s">
        <v>518</v>
      </c>
      <c r="E457" s="8">
        <v>-1</v>
      </c>
    </row>
    <row r="458" spans="1:5">
      <c r="B458">
        <v>60129</v>
      </c>
      <c r="C458" t="s">
        <v>4893</v>
      </c>
    </row>
    <row r="459" spans="1:5">
      <c r="B459">
        <v>60129</v>
      </c>
      <c r="C459" t="s">
        <v>4892</v>
      </c>
    </row>
    <row r="460" spans="1:5">
      <c r="A460" s="7" t="s">
        <v>4372</v>
      </c>
      <c r="B460">
        <v>60130</v>
      </c>
      <c r="C460" s="7" t="s">
        <v>25</v>
      </c>
      <c r="D460" s="7" t="s">
        <v>519</v>
      </c>
      <c r="E460" s="8">
        <v>1</v>
      </c>
    </row>
    <row r="461" spans="1:5">
      <c r="A461" s="7" t="s">
        <v>4376</v>
      </c>
      <c r="B461" s="8">
        <v>60130</v>
      </c>
      <c r="C461" s="7" t="s">
        <v>27</v>
      </c>
      <c r="D461" s="7" t="s">
        <v>520</v>
      </c>
      <c r="E461" s="8">
        <v>-1</v>
      </c>
    </row>
    <row r="462" spans="1:5">
      <c r="B462">
        <v>60130</v>
      </c>
      <c r="C462" t="s">
        <v>4893</v>
      </c>
    </row>
    <row r="463" spans="1:5">
      <c r="B463">
        <v>60130</v>
      </c>
      <c r="C463" t="s">
        <v>4892</v>
      </c>
    </row>
    <row r="464" spans="1:5">
      <c r="A464" s="7" t="s">
        <v>4372</v>
      </c>
      <c r="B464" s="8">
        <v>60131</v>
      </c>
      <c r="C464" s="7" t="s">
        <v>25</v>
      </c>
      <c r="D464" s="7" t="s">
        <v>521</v>
      </c>
      <c r="E464" s="8">
        <v>1</v>
      </c>
    </row>
    <row r="465" spans="1:5">
      <c r="A465" s="7" t="s">
        <v>4376</v>
      </c>
      <c r="B465" s="8">
        <v>60131</v>
      </c>
      <c r="C465" s="7" t="s">
        <v>27</v>
      </c>
      <c r="D465" s="7" t="s">
        <v>522</v>
      </c>
      <c r="E465" s="8">
        <v>-1</v>
      </c>
    </row>
    <row r="466" spans="1:5">
      <c r="B466">
        <v>60131</v>
      </c>
      <c r="C466" t="s">
        <v>4893</v>
      </c>
    </row>
    <row r="467" spans="1:5">
      <c r="B467">
        <v>60131</v>
      </c>
      <c r="C467" t="s">
        <v>4892</v>
      </c>
    </row>
    <row r="468" spans="1:5">
      <c r="A468" s="7" t="s">
        <v>4372</v>
      </c>
      <c r="B468" s="8">
        <v>60132</v>
      </c>
      <c r="C468" s="7" t="s">
        <v>25</v>
      </c>
      <c r="D468" s="7" t="s">
        <v>523</v>
      </c>
      <c r="E468" s="8">
        <v>1</v>
      </c>
    </row>
    <row r="469" spans="1:5">
      <c r="A469" s="7" t="s">
        <v>4376</v>
      </c>
      <c r="B469" s="8">
        <v>60132</v>
      </c>
      <c r="C469" s="7" t="s">
        <v>27</v>
      </c>
      <c r="D469" s="7" t="s">
        <v>524</v>
      </c>
      <c r="E469" s="8">
        <v>-1</v>
      </c>
    </row>
    <row r="470" spans="1:5">
      <c r="B470">
        <v>60132</v>
      </c>
      <c r="C470" t="s">
        <v>4893</v>
      </c>
    </row>
    <row r="471" spans="1:5">
      <c r="B471">
        <v>60132</v>
      </c>
      <c r="C471" t="s">
        <v>4892</v>
      </c>
    </row>
    <row r="472" spans="1:5">
      <c r="A472" s="7" t="s">
        <v>4372</v>
      </c>
      <c r="B472" s="8">
        <v>60133</v>
      </c>
      <c r="C472" s="7" t="s">
        <v>25</v>
      </c>
      <c r="D472" s="7" t="s">
        <v>525</v>
      </c>
      <c r="E472" s="8">
        <v>1</v>
      </c>
    </row>
    <row r="473" spans="1:5">
      <c r="A473" s="7" t="s">
        <v>4376</v>
      </c>
      <c r="B473" s="8">
        <v>60133</v>
      </c>
      <c r="C473" s="7" t="s">
        <v>27</v>
      </c>
      <c r="D473" s="7" t="s">
        <v>526</v>
      </c>
      <c r="E473" s="8">
        <v>-1</v>
      </c>
    </row>
    <row r="474" spans="1:5">
      <c r="B474">
        <v>60133</v>
      </c>
      <c r="C474" t="s">
        <v>4893</v>
      </c>
    </row>
    <row r="475" spans="1:5">
      <c r="B475">
        <v>60133</v>
      </c>
      <c r="C475" t="s">
        <v>4892</v>
      </c>
    </row>
    <row r="476" spans="1:5">
      <c r="A476" s="7" t="s">
        <v>4372</v>
      </c>
      <c r="B476" s="8">
        <v>60134</v>
      </c>
      <c r="C476" s="7" t="s">
        <v>25</v>
      </c>
      <c r="D476" s="7" t="s">
        <v>527</v>
      </c>
      <c r="E476" s="8">
        <v>1</v>
      </c>
    </row>
    <row r="477" spans="1:5">
      <c r="A477" s="7" t="s">
        <v>4376</v>
      </c>
      <c r="B477">
        <v>60134</v>
      </c>
      <c r="C477" s="7" t="s">
        <v>27</v>
      </c>
      <c r="D477" s="7" t="s">
        <v>528</v>
      </c>
      <c r="E477" s="8">
        <v>-1</v>
      </c>
    </row>
    <row r="478" spans="1:5">
      <c r="B478">
        <v>60134</v>
      </c>
      <c r="C478" t="s">
        <v>4893</v>
      </c>
    </row>
    <row r="479" spans="1:5">
      <c r="B479">
        <v>60134</v>
      </c>
      <c r="C479" t="s">
        <v>4892</v>
      </c>
    </row>
    <row r="480" spans="1:5">
      <c r="A480" s="7" t="s">
        <v>4377</v>
      </c>
      <c r="B480" s="8">
        <v>60153</v>
      </c>
      <c r="C480" s="7" t="s">
        <v>25</v>
      </c>
      <c r="D480" s="7" t="s">
        <v>50</v>
      </c>
      <c r="E480" s="8">
        <v>1</v>
      </c>
    </row>
    <row r="481" spans="1:5">
      <c r="A481" s="7" t="s">
        <v>4373</v>
      </c>
      <c r="B481" s="8">
        <v>60153</v>
      </c>
      <c r="C481" s="7" t="s">
        <v>27</v>
      </c>
      <c r="D481" s="7" t="s">
        <v>51</v>
      </c>
      <c r="E481" s="8">
        <v>-1</v>
      </c>
    </row>
    <row r="482" spans="1:5">
      <c r="B482">
        <v>60153</v>
      </c>
      <c r="C482" t="s">
        <v>4893</v>
      </c>
    </row>
    <row r="483" spans="1:5">
      <c r="B483">
        <v>60153</v>
      </c>
      <c r="C483" t="s">
        <v>4892</v>
      </c>
    </row>
    <row r="484" spans="1:5">
      <c r="A484" s="7" t="s">
        <v>4377</v>
      </c>
      <c r="B484" s="8">
        <v>60154</v>
      </c>
      <c r="C484" s="7" t="s">
        <v>25</v>
      </c>
      <c r="D484" s="7" t="s">
        <v>52</v>
      </c>
      <c r="E484" s="8">
        <v>1</v>
      </c>
    </row>
    <row r="485" spans="1:5">
      <c r="A485" s="7" t="s">
        <v>4373</v>
      </c>
      <c r="B485" s="8">
        <v>60154</v>
      </c>
      <c r="C485" s="7" t="s">
        <v>27</v>
      </c>
      <c r="D485" s="7" t="s">
        <v>53</v>
      </c>
      <c r="E485" s="8">
        <v>-1</v>
      </c>
    </row>
    <row r="486" spans="1:5">
      <c r="B486">
        <v>60154</v>
      </c>
      <c r="C486" t="s">
        <v>4893</v>
      </c>
    </row>
    <row r="487" spans="1:5">
      <c r="B487">
        <v>60154</v>
      </c>
      <c r="C487" t="s">
        <v>4892</v>
      </c>
    </row>
    <row r="488" spans="1:5">
      <c r="A488" s="7" t="s">
        <v>4377</v>
      </c>
      <c r="B488" s="8">
        <v>60155</v>
      </c>
      <c r="C488" s="7" t="s">
        <v>25</v>
      </c>
      <c r="D488" s="7" t="s">
        <v>54</v>
      </c>
      <c r="E488" s="8">
        <v>1</v>
      </c>
    </row>
    <row r="489" spans="1:5">
      <c r="A489" s="7" t="s">
        <v>4373</v>
      </c>
      <c r="B489" s="8">
        <v>60155</v>
      </c>
      <c r="C489" s="7" t="s">
        <v>27</v>
      </c>
      <c r="D489" s="7" t="s">
        <v>55</v>
      </c>
      <c r="E489" s="8">
        <v>-1</v>
      </c>
    </row>
    <row r="490" spans="1:5">
      <c r="B490">
        <v>60155</v>
      </c>
      <c r="C490" t="s">
        <v>4893</v>
      </c>
    </row>
    <row r="491" spans="1:5">
      <c r="B491">
        <v>60155</v>
      </c>
      <c r="C491" t="s">
        <v>4892</v>
      </c>
    </row>
    <row r="492" spans="1:5">
      <c r="A492" s="7" t="s">
        <v>4377</v>
      </c>
      <c r="B492">
        <v>60159</v>
      </c>
      <c r="C492" s="7" t="s">
        <v>25</v>
      </c>
      <c r="D492" s="7" t="s">
        <v>56</v>
      </c>
      <c r="E492" s="8">
        <v>1</v>
      </c>
    </row>
    <row r="493" spans="1:5">
      <c r="A493" s="7" t="s">
        <v>4373</v>
      </c>
      <c r="B493" s="8">
        <v>60159</v>
      </c>
      <c r="C493" s="7" t="s">
        <v>27</v>
      </c>
      <c r="D493" s="7" t="s">
        <v>57</v>
      </c>
      <c r="E493" s="8">
        <v>-1</v>
      </c>
    </row>
    <row r="494" spans="1:5">
      <c r="B494">
        <v>60159</v>
      </c>
      <c r="C494" t="s">
        <v>4893</v>
      </c>
    </row>
    <row r="495" spans="1:5">
      <c r="B495">
        <v>60159</v>
      </c>
      <c r="C495" t="s">
        <v>4892</v>
      </c>
    </row>
    <row r="496" spans="1:5">
      <c r="A496" s="7" t="s">
        <v>4377</v>
      </c>
      <c r="B496" s="8">
        <v>60160</v>
      </c>
      <c r="C496" s="7" t="s">
        <v>25</v>
      </c>
      <c r="D496" s="7" t="s">
        <v>58</v>
      </c>
      <c r="E496" s="8">
        <v>1</v>
      </c>
    </row>
    <row r="497" spans="1:5">
      <c r="A497" s="7" t="s">
        <v>4373</v>
      </c>
      <c r="B497" s="8">
        <v>60160</v>
      </c>
      <c r="C497" s="7" t="s">
        <v>27</v>
      </c>
      <c r="D497" s="7" t="s">
        <v>59</v>
      </c>
      <c r="E497" s="8">
        <v>-1</v>
      </c>
    </row>
    <row r="498" spans="1:5">
      <c r="B498">
        <v>60160</v>
      </c>
      <c r="C498" t="s">
        <v>4893</v>
      </c>
    </row>
    <row r="499" spans="1:5">
      <c r="B499">
        <v>60160</v>
      </c>
      <c r="C499" t="s">
        <v>4892</v>
      </c>
    </row>
    <row r="500" spans="1:5">
      <c r="A500" s="7" t="s">
        <v>4377</v>
      </c>
      <c r="B500" s="8">
        <v>60161</v>
      </c>
      <c r="C500" s="7" t="s">
        <v>25</v>
      </c>
      <c r="D500" s="7" t="s">
        <v>60</v>
      </c>
      <c r="E500" s="8">
        <v>1</v>
      </c>
    </row>
    <row r="501" spans="1:5">
      <c r="A501" s="7" t="s">
        <v>4373</v>
      </c>
      <c r="B501" s="8">
        <v>60161</v>
      </c>
      <c r="C501" s="7" t="s">
        <v>27</v>
      </c>
      <c r="D501" s="7" t="s">
        <v>61</v>
      </c>
      <c r="E501" s="8">
        <v>-1</v>
      </c>
    </row>
    <row r="502" spans="1:5">
      <c r="B502">
        <v>60161</v>
      </c>
      <c r="C502" t="s">
        <v>4893</v>
      </c>
    </row>
    <row r="503" spans="1:5">
      <c r="B503">
        <v>60161</v>
      </c>
      <c r="C503" t="s">
        <v>4892</v>
      </c>
    </row>
    <row r="504" spans="1:5">
      <c r="A504" s="7" t="s">
        <v>4377</v>
      </c>
      <c r="B504" s="8">
        <v>60162</v>
      </c>
      <c r="C504" s="7" t="s">
        <v>25</v>
      </c>
      <c r="D504" s="7" t="s">
        <v>62</v>
      </c>
      <c r="E504" s="8">
        <v>1</v>
      </c>
    </row>
    <row r="505" spans="1:5">
      <c r="A505" s="7" t="s">
        <v>4373</v>
      </c>
      <c r="B505" s="8">
        <v>60162</v>
      </c>
      <c r="C505" s="7" t="s">
        <v>27</v>
      </c>
      <c r="D505" s="7" t="s">
        <v>63</v>
      </c>
      <c r="E505" s="8">
        <v>-1</v>
      </c>
    </row>
    <row r="506" spans="1:5">
      <c r="B506">
        <v>60162</v>
      </c>
      <c r="C506" t="s">
        <v>4893</v>
      </c>
    </row>
    <row r="507" spans="1:5">
      <c r="B507">
        <v>60162</v>
      </c>
      <c r="C507" t="s">
        <v>4892</v>
      </c>
    </row>
    <row r="508" spans="1:5">
      <c r="A508" s="7" t="s">
        <v>4377</v>
      </c>
      <c r="B508" s="8">
        <v>60163</v>
      </c>
      <c r="C508" s="7" t="s">
        <v>25</v>
      </c>
      <c r="D508" s="7" t="s">
        <v>64</v>
      </c>
      <c r="E508" s="8">
        <v>1</v>
      </c>
    </row>
    <row r="509" spans="1:5">
      <c r="A509" s="7" t="s">
        <v>4373</v>
      </c>
      <c r="B509">
        <v>60163</v>
      </c>
      <c r="C509" s="7" t="s">
        <v>27</v>
      </c>
      <c r="D509" s="7" t="s">
        <v>65</v>
      </c>
      <c r="E509" s="8">
        <v>-1</v>
      </c>
    </row>
    <row r="510" spans="1:5">
      <c r="B510">
        <v>60163</v>
      </c>
      <c r="C510" t="s">
        <v>4893</v>
      </c>
    </row>
    <row r="511" spans="1:5">
      <c r="B511">
        <v>60163</v>
      </c>
      <c r="C511" t="s">
        <v>4892</v>
      </c>
    </row>
    <row r="512" spans="1:5">
      <c r="A512" s="7" t="s">
        <v>4377</v>
      </c>
      <c r="B512" s="8">
        <v>60164</v>
      </c>
      <c r="C512" s="7" t="s">
        <v>25</v>
      </c>
      <c r="D512" s="7" t="s">
        <v>66</v>
      </c>
      <c r="E512" s="8">
        <v>1</v>
      </c>
    </row>
    <row r="513" spans="1:5">
      <c r="A513" s="7" t="s">
        <v>4373</v>
      </c>
      <c r="B513" s="8">
        <v>60164</v>
      </c>
      <c r="C513" s="7" t="s">
        <v>27</v>
      </c>
      <c r="D513" s="7" t="s">
        <v>67</v>
      </c>
      <c r="E513" s="8">
        <v>-1</v>
      </c>
    </row>
    <row r="514" spans="1:5">
      <c r="B514">
        <v>60164</v>
      </c>
      <c r="C514" t="s">
        <v>4893</v>
      </c>
    </row>
    <row r="515" spans="1:5">
      <c r="B515">
        <v>60164</v>
      </c>
      <c r="C515" t="s">
        <v>4892</v>
      </c>
    </row>
    <row r="516" spans="1:5">
      <c r="A516" s="7" t="s">
        <v>4377</v>
      </c>
      <c r="B516" s="8">
        <v>60165</v>
      </c>
      <c r="C516" s="7" t="s">
        <v>25</v>
      </c>
      <c r="D516" s="7" t="s">
        <v>68</v>
      </c>
      <c r="E516" s="8">
        <v>1</v>
      </c>
    </row>
    <row r="517" spans="1:5">
      <c r="A517" s="7" t="s">
        <v>4373</v>
      </c>
      <c r="B517" s="8">
        <v>60165</v>
      </c>
      <c r="C517" s="7" t="s">
        <v>27</v>
      </c>
      <c r="D517" s="7" t="s">
        <v>69</v>
      </c>
      <c r="E517" s="8">
        <v>-1</v>
      </c>
    </row>
    <row r="518" spans="1:5">
      <c r="B518">
        <v>60165</v>
      </c>
      <c r="C518" t="s">
        <v>4893</v>
      </c>
    </row>
    <row r="519" spans="1:5">
      <c r="B519">
        <v>60165</v>
      </c>
      <c r="C519" t="s">
        <v>4892</v>
      </c>
    </row>
    <row r="520" spans="1:5">
      <c r="A520" s="7" t="s">
        <v>4377</v>
      </c>
      <c r="B520" s="8">
        <v>60166</v>
      </c>
      <c r="C520" s="7" t="s">
        <v>25</v>
      </c>
      <c r="D520" s="7" t="s">
        <v>70</v>
      </c>
      <c r="E520" s="8">
        <v>1</v>
      </c>
    </row>
    <row r="521" spans="1:5">
      <c r="A521" s="7" t="s">
        <v>4373</v>
      </c>
      <c r="B521" s="8">
        <v>60166</v>
      </c>
      <c r="C521" s="7" t="s">
        <v>27</v>
      </c>
      <c r="D521" s="7" t="s">
        <v>71</v>
      </c>
      <c r="E521" s="8">
        <v>-1</v>
      </c>
    </row>
    <row r="522" spans="1:5">
      <c r="B522">
        <v>60166</v>
      </c>
      <c r="C522" t="s">
        <v>4893</v>
      </c>
    </row>
    <row r="523" spans="1:5">
      <c r="B523">
        <v>60166</v>
      </c>
      <c r="C523" t="s">
        <v>4892</v>
      </c>
    </row>
    <row r="524" spans="1:5">
      <c r="A524" s="7" t="s">
        <v>4377</v>
      </c>
      <c r="B524" s="8">
        <v>60167</v>
      </c>
      <c r="C524" s="7" t="s">
        <v>25</v>
      </c>
      <c r="D524" s="7" t="s">
        <v>72</v>
      </c>
      <c r="E524" s="8">
        <v>1</v>
      </c>
    </row>
    <row r="525" spans="1:5">
      <c r="A525" s="7" t="s">
        <v>4373</v>
      </c>
      <c r="B525" s="8">
        <v>60167</v>
      </c>
      <c r="C525" s="7" t="s">
        <v>27</v>
      </c>
      <c r="D525" s="7" t="s">
        <v>73</v>
      </c>
      <c r="E525" s="8">
        <v>-1</v>
      </c>
    </row>
    <row r="526" spans="1:5">
      <c r="B526">
        <v>60167</v>
      </c>
      <c r="C526" t="s">
        <v>4893</v>
      </c>
    </row>
    <row r="527" spans="1:5">
      <c r="B527">
        <v>60167</v>
      </c>
      <c r="C527" t="s">
        <v>4892</v>
      </c>
    </row>
    <row r="528" spans="1:5">
      <c r="A528" s="7" t="s">
        <v>4377</v>
      </c>
      <c r="B528">
        <v>60182</v>
      </c>
      <c r="C528" s="7" t="s">
        <v>25</v>
      </c>
      <c r="D528" s="7" t="s">
        <v>74</v>
      </c>
      <c r="E528" s="8">
        <v>1</v>
      </c>
    </row>
    <row r="529" spans="1:5">
      <c r="A529" s="7" t="s">
        <v>4373</v>
      </c>
      <c r="B529" s="8">
        <v>60182</v>
      </c>
      <c r="C529" s="7" t="s">
        <v>27</v>
      </c>
      <c r="D529" s="7" t="s">
        <v>75</v>
      </c>
      <c r="E529" s="8">
        <v>-1</v>
      </c>
    </row>
    <row r="530" spans="1:5">
      <c r="B530">
        <v>60182</v>
      </c>
      <c r="C530" t="s">
        <v>4893</v>
      </c>
    </row>
    <row r="531" spans="1:5">
      <c r="B531">
        <v>60182</v>
      </c>
      <c r="C531" t="s">
        <v>4892</v>
      </c>
    </row>
    <row r="532" spans="1:5">
      <c r="A532" s="7" t="s">
        <v>4377</v>
      </c>
      <c r="B532" s="8">
        <v>60183</v>
      </c>
      <c r="C532" s="7" t="s">
        <v>25</v>
      </c>
      <c r="D532" s="7" t="s">
        <v>76</v>
      </c>
      <c r="E532" s="8">
        <v>1</v>
      </c>
    </row>
    <row r="533" spans="1:5">
      <c r="A533" s="7" t="s">
        <v>4377</v>
      </c>
      <c r="B533" s="8">
        <v>60183</v>
      </c>
      <c r="C533" s="7" t="s">
        <v>25</v>
      </c>
      <c r="D533" s="7" t="s">
        <v>77</v>
      </c>
      <c r="E533" s="8">
        <v>1</v>
      </c>
    </row>
    <row r="534" spans="1:5">
      <c r="A534" s="7" t="s">
        <v>4373</v>
      </c>
      <c r="B534" s="8">
        <v>60183</v>
      </c>
      <c r="C534" s="7" t="s">
        <v>27</v>
      </c>
      <c r="D534" s="7" t="s">
        <v>78</v>
      </c>
      <c r="E534" s="8">
        <v>-1</v>
      </c>
    </row>
    <row r="535" spans="1:5">
      <c r="B535">
        <v>60183</v>
      </c>
      <c r="C535" t="s">
        <v>4893</v>
      </c>
    </row>
    <row r="536" spans="1:5">
      <c r="B536">
        <v>60183</v>
      </c>
      <c r="C536" t="s">
        <v>4892</v>
      </c>
    </row>
    <row r="537" spans="1:5">
      <c r="A537" s="7" t="s">
        <v>4377</v>
      </c>
      <c r="B537">
        <v>60184</v>
      </c>
      <c r="C537" s="7" t="s">
        <v>25</v>
      </c>
      <c r="D537" s="7" t="s">
        <v>79</v>
      </c>
      <c r="E537" s="8">
        <v>1</v>
      </c>
    </row>
    <row r="538" spans="1:5">
      <c r="A538" s="7" t="s">
        <v>4373</v>
      </c>
      <c r="B538" s="8">
        <v>60184</v>
      </c>
      <c r="C538" s="7" t="s">
        <v>27</v>
      </c>
      <c r="D538" s="7" t="s">
        <v>80</v>
      </c>
      <c r="E538" s="8">
        <v>-1</v>
      </c>
    </row>
    <row r="539" spans="1:5">
      <c r="A539" s="7" t="s">
        <v>4373</v>
      </c>
      <c r="B539" s="8">
        <v>60184</v>
      </c>
      <c r="C539" s="7" t="s">
        <v>27</v>
      </c>
      <c r="D539" s="7" t="s">
        <v>81</v>
      </c>
      <c r="E539" s="8">
        <v>-1</v>
      </c>
    </row>
    <row r="540" spans="1:5">
      <c r="A540" s="7" t="s">
        <v>4373</v>
      </c>
      <c r="B540" s="8">
        <v>60184</v>
      </c>
      <c r="C540" s="7" t="s">
        <v>27</v>
      </c>
      <c r="D540" s="7" t="s">
        <v>82</v>
      </c>
      <c r="E540" s="8">
        <v>-1</v>
      </c>
    </row>
    <row r="541" spans="1:5">
      <c r="A541" s="7" t="s">
        <v>4373</v>
      </c>
      <c r="B541" s="8">
        <v>60184</v>
      </c>
      <c r="C541" s="7" t="s">
        <v>27</v>
      </c>
      <c r="D541" s="7" t="s">
        <v>83</v>
      </c>
      <c r="E541" s="8">
        <v>-1</v>
      </c>
    </row>
    <row r="542" spans="1:5">
      <c r="B542">
        <v>60184</v>
      </c>
      <c r="C542" t="s">
        <v>4893</v>
      </c>
    </row>
    <row r="543" spans="1:5">
      <c r="B543">
        <v>60184</v>
      </c>
      <c r="C543" t="s">
        <v>4892</v>
      </c>
    </row>
    <row r="544" spans="1:5">
      <c r="A544" s="7" t="s">
        <v>4377</v>
      </c>
      <c r="B544">
        <v>60186</v>
      </c>
      <c r="C544" s="7" t="s">
        <v>25</v>
      </c>
      <c r="D544" s="7" t="s">
        <v>84</v>
      </c>
      <c r="E544" s="8">
        <v>1</v>
      </c>
    </row>
    <row r="545" spans="1:5">
      <c r="A545" s="7" t="s">
        <v>4377</v>
      </c>
      <c r="B545" s="8">
        <v>60186</v>
      </c>
      <c r="C545" s="7" t="s">
        <v>25</v>
      </c>
      <c r="D545" s="7" t="s">
        <v>85</v>
      </c>
      <c r="E545" s="8">
        <v>1</v>
      </c>
    </row>
    <row r="546" spans="1:5">
      <c r="A546" s="7" t="s">
        <v>4377</v>
      </c>
      <c r="B546" s="8">
        <v>60186</v>
      </c>
      <c r="C546" s="7" t="s">
        <v>25</v>
      </c>
      <c r="D546" s="7" t="s">
        <v>86</v>
      </c>
      <c r="E546" s="8">
        <v>1</v>
      </c>
    </row>
    <row r="547" spans="1:5">
      <c r="A547" s="7" t="s">
        <v>4373</v>
      </c>
      <c r="B547" s="8">
        <v>60186</v>
      </c>
      <c r="C547" s="7" t="s">
        <v>27</v>
      </c>
      <c r="D547" s="7" t="s">
        <v>87</v>
      </c>
      <c r="E547" s="8">
        <v>-1</v>
      </c>
    </row>
    <row r="548" spans="1:5">
      <c r="A548" s="7" t="s">
        <v>4373</v>
      </c>
      <c r="B548" s="8">
        <v>60186</v>
      </c>
      <c r="C548" s="7" t="s">
        <v>27</v>
      </c>
      <c r="D548" s="7" t="s">
        <v>88</v>
      </c>
      <c r="E548" s="8">
        <v>-1</v>
      </c>
    </row>
    <row r="549" spans="1:5">
      <c r="B549">
        <v>60186</v>
      </c>
      <c r="C549" t="s">
        <v>4893</v>
      </c>
    </row>
    <row r="550" spans="1:5">
      <c r="B550">
        <v>60186</v>
      </c>
      <c r="C550" t="s">
        <v>4892</v>
      </c>
    </row>
    <row r="551" spans="1:5">
      <c r="A551" s="7" t="s">
        <v>4377</v>
      </c>
      <c r="B551">
        <v>60187</v>
      </c>
      <c r="C551" s="7" t="s">
        <v>25</v>
      </c>
      <c r="D551" s="7" t="s">
        <v>89</v>
      </c>
      <c r="E551" s="8">
        <v>1</v>
      </c>
    </row>
    <row r="552" spans="1:5">
      <c r="A552" s="7" t="s">
        <v>4373</v>
      </c>
      <c r="B552" s="8">
        <v>60187</v>
      </c>
      <c r="C552" s="7" t="s">
        <v>27</v>
      </c>
      <c r="D552" s="7" t="s">
        <v>90</v>
      </c>
      <c r="E552" s="8">
        <v>-1</v>
      </c>
    </row>
    <row r="553" spans="1:5">
      <c r="B553">
        <v>60187</v>
      </c>
      <c r="C553" t="s">
        <v>4893</v>
      </c>
    </row>
    <row r="554" spans="1:5">
      <c r="B554">
        <v>60187</v>
      </c>
      <c r="C554" t="s">
        <v>4892</v>
      </c>
    </row>
    <row r="555" spans="1:5">
      <c r="A555" s="7" t="s">
        <v>4377</v>
      </c>
      <c r="B555" s="8">
        <v>60188</v>
      </c>
      <c r="C555" s="7" t="s">
        <v>25</v>
      </c>
      <c r="D555" s="7" t="s">
        <v>91</v>
      </c>
      <c r="E555" s="8">
        <v>1</v>
      </c>
    </row>
    <row r="556" spans="1:5">
      <c r="A556" s="7" t="s">
        <v>4373</v>
      </c>
      <c r="B556" s="8">
        <v>60188</v>
      </c>
      <c r="C556" s="7" t="s">
        <v>27</v>
      </c>
      <c r="D556" s="7" t="s">
        <v>92</v>
      </c>
      <c r="E556" s="8">
        <v>-1</v>
      </c>
    </row>
    <row r="557" spans="1:5">
      <c r="A557" s="7" t="s">
        <v>4373</v>
      </c>
      <c r="B557" s="8">
        <v>60188</v>
      </c>
      <c r="C557" s="7" t="s">
        <v>27</v>
      </c>
      <c r="D557" s="7" t="s">
        <v>93</v>
      </c>
      <c r="E557" s="8">
        <v>-1</v>
      </c>
    </row>
    <row r="558" spans="1:5">
      <c r="A558" s="7" t="s">
        <v>4373</v>
      </c>
      <c r="B558">
        <v>60188</v>
      </c>
      <c r="C558" s="7" t="s">
        <v>27</v>
      </c>
      <c r="D558" s="7" t="s">
        <v>94</v>
      </c>
      <c r="E558" s="8">
        <v>-1</v>
      </c>
    </row>
    <row r="559" spans="1:5">
      <c r="A559" s="7" t="s">
        <v>4373</v>
      </c>
      <c r="B559" s="8">
        <v>60188</v>
      </c>
      <c r="C559" s="7" t="s">
        <v>27</v>
      </c>
      <c r="D559" s="7" t="s">
        <v>95</v>
      </c>
      <c r="E559" s="8">
        <v>-1</v>
      </c>
    </row>
    <row r="560" spans="1:5">
      <c r="B560">
        <v>60188</v>
      </c>
      <c r="C560" t="s">
        <v>4893</v>
      </c>
    </row>
    <row r="561" spans="1:5">
      <c r="B561">
        <v>60188</v>
      </c>
      <c r="C561" t="s">
        <v>4892</v>
      </c>
    </row>
    <row r="562" spans="1:5">
      <c r="A562" s="7" t="s">
        <v>4377</v>
      </c>
      <c r="B562" s="8">
        <v>60189</v>
      </c>
      <c r="C562" s="7" t="s">
        <v>25</v>
      </c>
      <c r="D562" s="7" t="s">
        <v>96</v>
      </c>
      <c r="E562" s="8">
        <v>1</v>
      </c>
    </row>
    <row r="563" spans="1:5">
      <c r="A563" s="7" t="s">
        <v>4377</v>
      </c>
      <c r="B563" s="8">
        <v>60189</v>
      </c>
      <c r="C563" s="7" t="s">
        <v>25</v>
      </c>
      <c r="D563" s="7" t="s">
        <v>97</v>
      </c>
      <c r="E563" s="8">
        <v>1</v>
      </c>
    </row>
    <row r="564" spans="1:5">
      <c r="A564" s="7" t="s">
        <v>4377</v>
      </c>
      <c r="B564" s="8">
        <v>60189</v>
      </c>
      <c r="C564" s="7" t="s">
        <v>25</v>
      </c>
      <c r="D564" s="7" t="s">
        <v>98</v>
      </c>
      <c r="E564" s="8">
        <v>1</v>
      </c>
    </row>
    <row r="565" spans="1:5">
      <c r="A565" s="7" t="s">
        <v>4377</v>
      </c>
      <c r="B565">
        <v>60189</v>
      </c>
      <c r="C565" s="7" t="s">
        <v>25</v>
      </c>
      <c r="D565" s="7" t="s">
        <v>99</v>
      </c>
      <c r="E565" s="8">
        <v>1</v>
      </c>
    </row>
    <row r="566" spans="1:5">
      <c r="A566" s="7" t="s">
        <v>4377</v>
      </c>
      <c r="B566" s="8">
        <v>60189</v>
      </c>
      <c r="C566" s="7" t="s">
        <v>25</v>
      </c>
      <c r="D566" s="7" t="s">
        <v>100</v>
      </c>
      <c r="E566" s="8">
        <v>1</v>
      </c>
    </row>
    <row r="567" spans="1:5">
      <c r="A567" s="7" t="s">
        <v>4377</v>
      </c>
      <c r="B567" s="8">
        <v>60189</v>
      </c>
      <c r="C567" s="7" t="s">
        <v>25</v>
      </c>
      <c r="D567" s="7" t="s">
        <v>101</v>
      </c>
      <c r="E567" s="8">
        <v>1</v>
      </c>
    </row>
    <row r="568" spans="1:5">
      <c r="A568" s="7" t="s">
        <v>4373</v>
      </c>
      <c r="B568" s="8">
        <v>60189</v>
      </c>
      <c r="C568" s="7" t="s">
        <v>27</v>
      </c>
      <c r="D568" s="7" t="s">
        <v>102</v>
      </c>
      <c r="E568" s="8">
        <v>-1</v>
      </c>
    </row>
    <row r="569" spans="1:5">
      <c r="A569" s="7" t="s">
        <v>4373</v>
      </c>
      <c r="B569" s="8">
        <v>60189</v>
      </c>
      <c r="C569" s="7" t="s">
        <v>27</v>
      </c>
      <c r="D569" s="7" t="s">
        <v>103</v>
      </c>
      <c r="E569" s="8">
        <v>-1</v>
      </c>
    </row>
    <row r="570" spans="1:5">
      <c r="B570">
        <v>60189</v>
      </c>
      <c r="C570" t="s">
        <v>4893</v>
      </c>
    </row>
    <row r="571" spans="1:5">
      <c r="B571">
        <v>60189</v>
      </c>
      <c r="C571" t="s">
        <v>4892</v>
      </c>
    </row>
    <row r="572" spans="1:5">
      <c r="A572" s="7" t="s">
        <v>4377</v>
      </c>
      <c r="B572">
        <v>60190</v>
      </c>
      <c r="C572" s="7" t="s">
        <v>25</v>
      </c>
      <c r="D572" s="7" t="s">
        <v>104</v>
      </c>
      <c r="E572" s="8">
        <v>1</v>
      </c>
    </row>
    <row r="573" spans="1:5">
      <c r="A573" s="7" t="s">
        <v>4377</v>
      </c>
      <c r="B573" s="8">
        <v>60190</v>
      </c>
      <c r="C573" s="7" t="s">
        <v>25</v>
      </c>
      <c r="D573" s="7" t="s">
        <v>105</v>
      </c>
      <c r="E573" s="8">
        <v>1</v>
      </c>
    </row>
    <row r="574" spans="1:5">
      <c r="A574" s="7" t="s">
        <v>4373</v>
      </c>
      <c r="B574" s="8">
        <v>60190</v>
      </c>
      <c r="C574" s="7" t="s">
        <v>27</v>
      </c>
      <c r="D574" s="7" t="s">
        <v>106</v>
      </c>
      <c r="E574" s="8">
        <v>-1</v>
      </c>
    </row>
    <row r="575" spans="1:5">
      <c r="B575">
        <v>60190</v>
      </c>
      <c r="C575" t="s">
        <v>4893</v>
      </c>
    </row>
    <row r="576" spans="1:5">
      <c r="B576">
        <v>60190</v>
      </c>
      <c r="C576" t="s">
        <v>4892</v>
      </c>
    </row>
    <row r="577" spans="1:5">
      <c r="A577" s="7" t="s">
        <v>4372</v>
      </c>
      <c r="B577" s="8">
        <v>60219</v>
      </c>
      <c r="C577" s="7" t="s">
        <v>25</v>
      </c>
      <c r="D577" s="7" t="s">
        <v>529</v>
      </c>
      <c r="E577" s="8">
        <v>1</v>
      </c>
    </row>
    <row r="578" spans="1:5">
      <c r="A578" s="7" t="s">
        <v>4372</v>
      </c>
      <c r="B578" s="8">
        <v>60219</v>
      </c>
      <c r="C578" s="7" t="s">
        <v>27</v>
      </c>
      <c r="D578" s="7" t="s">
        <v>530</v>
      </c>
      <c r="E578" s="8">
        <v>-1</v>
      </c>
    </row>
    <row r="579" spans="1:5">
      <c r="B579">
        <v>60219</v>
      </c>
      <c r="C579" t="s">
        <v>4893</v>
      </c>
    </row>
    <row r="580" spans="1:5">
      <c r="B580">
        <v>60219</v>
      </c>
      <c r="C580" t="s">
        <v>4892</v>
      </c>
    </row>
    <row r="581" spans="1:5">
      <c r="A581" s="7" t="s">
        <v>4372</v>
      </c>
      <c r="B581">
        <v>60220</v>
      </c>
      <c r="C581" s="7" t="s">
        <v>25</v>
      </c>
      <c r="D581" s="7" t="s">
        <v>531</v>
      </c>
      <c r="E581" s="8">
        <v>1</v>
      </c>
    </row>
    <row r="582" spans="1:5">
      <c r="A582" s="7" t="s">
        <v>4372</v>
      </c>
      <c r="B582" s="8">
        <v>60220</v>
      </c>
      <c r="C582" s="7" t="s">
        <v>27</v>
      </c>
      <c r="D582" s="7" t="s">
        <v>532</v>
      </c>
      <c r="E582" s="8">
        <v>-1</v>
      </c>
    </row>
    <row r="583" spans="1:5">
      <c r="B583">
        <v>60220</v>
      </c>
      <c r="C583" t="s">
        <v>4893</v>
      </c>
    </row>
    <row r="584" spans="1:5">
      <c r="B584">
        <v>60220</v>
      </c>
      <c r="C584" t="s">
        <v>4892</v>
      </c>
    </row>
    <row r="585" spans="1:5">
      <c r="A585" s="7" t="s">
        <v>4372</v>
      </c>
      <c r="B585" s="8">
        <v>60221</v>
      </c>
      <c r="C585" s="7" t="s">
        <v>25</v>
      </c>
      <c r="D585" s="7" t="s">
        <v>533</v>
      </c>
      <c r="E585" s="8">
        <v>1</v>
      </c>
    </row>
    <row r="586" spans="1:5">
      <c r="A586" s="7" t="s">
        <v>4372</v>
      </c>
      <c r="B586" s="8">
        <v>60221</v>
      </c>
      <c r="C586" s="7" t="s">
        <v>27</v>
      </c>
      <c r="D586" s="7" t="s">
        <v>534</v>
      </c>
      <c r="E586" s="8">
        <v>-1</v>
      </c>
    </row>
    <row r="587" spans="1:5">
      <c r="B587">
        <v>60221</v>
      </c>
      <c r="C587" t="s">
        <v>4893</v>
      </c>
    </row>
    <row r="588" spans="1:5">
      <c r="B588">
        <v>60221</v>
      </c>
      <c r="C588" t="s">
        <v>4892</v>
      </c>
    </row>
    <row r="589" spans="1:5">
      <c r="A589" s="7" t="s">
        <v>4372</v>
      </c>
      <c r="B589" s="8">
        <v>60222</v>
      </c>
      <c r="C589" s="7" t="s">
        <v>25</v>
      </c>
      <c r="D589" s="7" t="s">
        <v>535</v>
      </c>
      <c r="E589" s="8">
        <v>1</v>
      </c>
    </row>
    <row r="590" spans="1:5">
      <c r="A590" s="7" t="s">
        <v>4372</v>
      </c>
      <c r="B590" s="8">
        <v>60222</v>
      </c>
      <c r="C590" s="7" t="s">
        <v>27</v>
      </c>
      <c r="D590" s="7" t="s">
        <v>536</v>
      </c>
      <c r="E590" s="8">
        <v>-1</v>
      </c>
    </row>
    <row r="591" spans="1:5">
      <c r="B591">
        <v>60222</v>
      </c>
      <c r="C591" t="s">
        <v>4893</v>
      </c>
    </row>
    <row r="592" spans="1:5">
      <c r="B592">
        <v>60222</v>
      </c>
      <c r="C592" t="s">
        <v>4892</v>
      </c>
    </row>
    <row r="593" spans="1:5">
      <c r="A593" s="7" t="s">
        <v>4372</v>
      </c>
      <c r="B593" s="8">
        <v>60223</v>
      </c>
      <c r="C593" s="7" t="s">
        <v>25</v>
      </c>
      <c r="D593" s="7" t="s">
        <v>537</v>
      </c>
      <c r="E593" s="8">
        <v>1</v>
      </c>
    </row>
    <row r="594" spans="1:5">
      <c r="A594" s="7" t="s">
        <v>4372</v>
      </c>
      <c r="B594" s="8">
        <v>60223</v>
      </c>
      <c r="C594" s="7" t="s">
        <v>27</v>
      </c>
      <c r="D594" s="7" t="s">
        <v>538</v>
      </c>
      <c r="E594" s="8">
        <v>-1</v>
      </c>
    </row>
    <row r="595" spans="1:5">
      <c r="B595">
        <v>60223</v>
      </c>
      <c r="C595" t="s">
        <v>4893</v>
      </c>
    </row>
    <row r="596" spans="1:5">
      <c r="B596">
        <v>60223</v>
      </c>
      <c r="C596" t="s">
        <v>4892</v>
      </c>
    </row>
    <row r="597" spans="1:5">
      <c r="A597" s="7" t="s">
        <v>4372</v>
      </c>
      <c r="B597" s="8">
        <v>60224</v>
      </c>
      <c r="C597" s="7" t="s">
        <v>25</v>
      </c>
      <c r="D597" s="7" t="s">
        <v>539</v>
      </c>
      <c r="E597" s="8">
        <v>1</v>
      </c>
    </row>
    <row r="598" spans="1:5">
      <c r="A598" s="7" t="s">
        <v>4372</v>
      </c>
      <c r="B598" s="8">
        <v>60224</v>
      </c>
      <c r="C598" s="7" t="s">
        <v>27</v>
      </c>
      <c r="D598" s="7" t="s">
        <v>540</v>
      </c>
      <c r="E598" s="8">
        <v>-1</v>
      </c>
    </row>
    <row r="599" spans="1:5">
      <c r="B599">
        <v>60224</v>
      </c>
      <c r="C599" t="s">
        <v>4893</v>
      </c>
    </row>
    <row r="600" spans="1:5">
      <c r="B600">
        <v>60224</v>
      </c>
      <c r="C600" t="s">
        <v>4892</v>
      </c>
    </row>
    <row r="601" spans="1:5">
      <c r="A601" s="7" t="s">
        <v>4372</v>
      </c>
      <c r="B601" s="8">
        <v>60225</v>
      </c>
      <c r="C601" s="7" t="s">
        <v>25</v>
      </c>
      <c r="D601" s="7" t="s">
        <v>541</v>
      </c>
      <c r="E601" s="8">
        <v>1</v>
      </c>
    </row>
    <row r="602" spans="1:5">
      <c r="A602" s="7" t="s">
        <v>4372</v>
      </c>
      <c r="B602">
        <v>60225</v>
      </c>
      <c r="C602" s="7" t="s">
        <v>27</v>
      </c>
      <c r="D602" s="7" t="s">
        <v>542</v>
      </c>
      <c r="E602" s="8">
        <v>-1</v>
      </c>
    </row>
    <row r="603" spans="1:5">
      <c r="B603">
        <v>60225</v>
      </c>
      <c r="C603" t="s">
        <v>4893</v>
      </c>
    </row>
    <row r="604" spans="1:5">
      <c r="B604">
        <v>60225</v>
      </c>
      <c r="C604" t="s">
        <v>4892</v>
      </c>
    </row>
    <row r="605" spans="1:5">
      <c r="A605" s="7" t="s">
        <v>4372</v>
      </c>
      <c r="B605" s="8">
        <v>60226</v>
      </c>
      <c r="C605" s="7" t="s">
        <v>25</v>
      </c>
      <c r="D605" s="7" t="s">
        <v>543</v>
      </c>
      <c r="E605" s="8">
        <v>1</v>
      </c>
    </row>
    <row r="606" spans="1:5">
      <c r="A606" s="7" t="s">
        <v>4372</v>
      </c>
      <c r="B606" s="8">
        <v>60226</v>
      </c>
      <c r="C606" s="7" t="s">
        <v>27</v>
      </c>
      <c r="D606" s="7" t="s">
        <v>544</v>
      </c>
      <c r="E606" s="8">
        <v>-1</v>
      </c>
    </row>
    <row r="607" spans="1:5">
      <c r="B607">
        <v>60226</v>
      </c>
      <c r="C607" t="s">
        <v>4893</v>
      </c>
    </row>
    <row r="608" spans="1:5">
      <c r="B608">
        <v>60226</v>
      </c>
      <c r="C608" t="s">
        <v>4892</v>
      </c>
    </row>
    <row r="609" spans="1:5">
      <c r="A609" s="7" t="s">
        <v>4372</v>
      </c>
      <c r="B609" s="8">
        <v>60227</v>
      </c>
      <c r="C609" s="7" t="s">
        <v>25</v>
      </c>
      <c r="D609" s="7" t="s">
        <v>545</v>
      </c>
      <c r="E609" s="8">
        <v>1</v>
      </c>
    </row>
    <row r="610" spans="1:5">
      <c r="A610" s="7" t="s">
        <v>4372</v>
      </c>
      <c r="B610" s="8">
        <v>60227</v>
      </c>
      <c r="C610" s="7" t="s">
        <v>27</v>
      </c>
      <c r="D610" s="7" t="s">
        <v>546</v>
      </c>
      <c r="E610" s="8">
        <v>-1</v>
      </c>
    </row>
    <row r="611" spans="1:5">
      <c r="B611">
        <v>60227</v>
      </c>
      <c r="C611" t="s">
        <v>4893</v>
      </c>
    </row>
    <row r="612" spans="1:5">
      <c r="B612">
        <v>60227</v>
      </c>
      <c r="C612" t="s">
        <v>4892</v>
      </c>
    </row>
    <row r="613" spans="1:5">
      <c r="A613" s="7" t="s">
        <v>4372</v>
      </c>
      <c r="B613" s="8">
        <v>60228</v>
      </c>
      <c r="C613" s="7" t="s">
        <v>25</v>
      </c>
      <c r="D613" s="7" t="s">
        <v>547</v>
      </c>
      <c r="E613" s="8">
        <v>1</v>
      </c>
    </row>
    <row r="614" spans="1:5">
      <c r="A614" s="7" t="s">
        <v>4372</v>
      </c>
      <c r="B614" s="8">
        <v>60228</v>
      </c>
      <c r="C614" s="7" t="s">
        <v>27</v>
      </c>
      <c r="D614" s="7" t="s">
        <v>548</v>
      </c>
      <c r="E614" s="8">
        <v>-1</v>
      </c>
    </row>
    <row r="615" spans="1:5">
      <c r="B615">
        <v>60228</v>
      </c>
      <c r="C615" t="s">
        <v>4893</v>
      </c>
    </row>
    <row r="616" spans="1:5">
      <c r="B616">
        <v>60228</v>
      </c>
      <c r="C616" t="s">
        <v>4892</v>
      </c>
    </row>
    <row r="617" spans="1:5">
      <c r="A617" s="7" t="s">
        <v>4372</v>
      </c>
      <c r="B617" s="8">
        <v>60229</v>
      </c>
      <c r="C617" s="7" t="s">
        <v>25</v>
      </c>
      <c r="D617" s="7" t="s">
        <v>549</v>
      </c>
      <c r="E617" s="8">
        <v>1</v>
      </c>
    </row>
    <row r="618" spans="1:5">
      <c r="A618" s="7" t="s">
        <v>4372</v>
      </c>
      <c r="B618" s="8">
        <v>60229</v>
      </c>
      <c r="C618" s="7" t="s">
        <v>27</v>
      </c>
      <c r="D618" s="7" t="s">
        <v>550</v>
      </c>
      <c r="E618" s="8">
        <v>-1</v>
      </c>
    </row>
    <row r="619" spans="1:5">
      <c r="B619">
        <v>60229</v>
      </c>
      <c r="C619" t="s">
        <v>4893</v>
      </c>
    </row>
    <row r="620" spans="1:5">
      <c r="B620">
        <v>60229</v>
      </c>
      <c r="C620" t="s">
        <v>4892</v>
      </c>
    </row>
    <row r="621" spans="1:5">
      <c r="A621" s="7" t="s">
        <v>4372</v>
      </c>
      <c r="B621" s="8">
        <v>60230</v>
      </c>
      <c r="C621" s="7" t="s">
        <v>25</v>
      </c>
      <c r="D621" s="7" t="s">
        <v>551</v>
      </c>
      <c r="E621" s="8">
        <v>1</v>
      </c>
    </row>
    <row r="622" spans="1:5">
      <c r="A622" s="7" t="s">
        <v>4372</v>
      </c>
      <c r="B622" s="8">
        <v>60230</v>
      </c>
      <c r="C622" s="7" t="s">
        <v>27</v>
      </c>
      <c r="D622" s="7" t="s">
        <v>552</v>
      </c>
      <c r="E622" s="8">
        <v>-1</v>
      </c>
    </row>
    <row r="623" spans="1:5">
      <c r="B623">
        <v>60230</v>
      </c>
      <c r="C623" t="s">
        <v>4893</v>
      </c>
    </row>
    <row r="624" spans="1:5">
      <c r="B624">
        <v>60230</v>
      </c>
      <c r="C624" t="s">
        <v>4892</v>
      </c>
    </row>
    <row r="625" spans="1:5">
      <c r="A625" s="7" t="s">
        <v>4372</v>
      </c>
      <c r="B625">
        <v>60231</v>
      </c>
      <c r="C625" s="7" t="s">
        <v>25</v>
      </c>
      <c r="D625" s="7" t="s">
        <v>553</v>
      </c>
      <c r="E625" s="8">
        <v>1</v>
      </c>
    </row>
    <row r="626" spans="1:5">
      <c r="A626" s="7" t="s">
        <v>4372</v>
      </c>
      <c r="B626" s="8">
        <v>60231</v>
      </c>
      <c r="C626" s="7" t="s">
        <v>27</v>
      </c>
      <c r="D626" s="7" t="s">
        <v>554</v>
      </c>
      <c r="E626" s="8">
        <v>-1</v>
      </c>
    </row>
    <row r="627" spans="1:5">
      <c r="B627">
        <v>60231</v>
      </c>
      <c r="C627" t="s">
        <v>4893</v>
      </c>
    </row>
    <row r="628" spans="1:5">
      <c r="B628">
        <v>60231</v>
      </c>
      <c r="C628" t="s">
        <v>4892</v>
      </c>
    </row>
    <row r="629" spans="1:5">
      <c r="A629" s="7" t="s">
        <v>4372</v>
      </c>
      <c r="B629" s="8">
        <v>60232</v>
      </c>
      <c r="C629" s="7" t="s">
        <v>25</v>
      </c>
      <c r="D629" s="7" t="s">
        <v>555</v>
      </c>
      <c r="E629" s="8">
        <v>1</v>
      </c>
    </row>
    <row r="630" spans="1:5">
      <c r="A630" s="7" t="s">
        <v>4372</v>
      </c>
      <c r="B630" s="8">
        <v>60232</v>
      </c>
      <c r="C630" s="7" t="s">
        <v>27</v>
      </c>
      <c r="D630" s="7" t="s">
        <v>556</v>
      </c>
      <c r="E630" s="8">
        <v>-1</v>
      </c>
    </row>
    <row r="631" spans="1:5">
      <c r="B631">
        <v>60232</v>
      </c>
      <c r="C631" t="s">
        <v>4893</v>
      </c>
    </row>
    <row r="632" spans="1:5">
      <c r="B632">
        <v>60232</v>
      </c>
      <c r="C632" t="s">
        <v>4892</v>
      </c>
    </row>
    <row r="633" spans="1:5">
      <c r="A633" s="7" t="s">
        <v>4372</v>
      </c>
      <c r="B633" s="8">
        <v>60233</v>
      </c>
      <c r="C633" s="7" t="s">
        <v>25</v>
      </c>
      <c r="D633" s="7" t="s">
        <v>557</v>
      </c>
      <c r="E633" s="8">
        <v>1</v>
      </c>
    </row>
    <row r="634" spans="1:5">
      <c r="A634" s="7" t="s">
        <v>4372</v>
      </c>
      <c r="B634" s="8">
        <v>60233</v>
      </c>
      <c r="C634" s="7" t="s">
        <v>27</v>
      </c>
      <c r="D634" s="7" t="s">
        <v>558</v>
      </c>
      <c r="E634" s="8">
        <v>-1</v>
      </c>
    </row>
    <row r="635" spans="1:5">
      <c r="B635">
        <v>60233</v>
      </c>
      <c r="C635" t="s">
        <v>4893</v>
      </c>
    </row>
    <row r="636" spans="1:5">
      <c r="B636">
        <v>60233</v>
      </c>
      <c r="C636" t="s">
        <v>4892</v>
      </c>
    </row>
    <row r="637" spans="1:5">
      <c r="A637" s="7" t="s">
        <v>4372</v>
      </c>
      <c r="B637" s="8">
        <v>60234</v>
      </c>
      <c r="C637" s="7" t="s">
        <v>25</v>
      </c>
      <c r="D637" s="7" t="s">
        <v>559</v>
      </c>
      <c r="E637" s="8">
        <v>1</v>
      </c>
    </row>
    <row r="638" spans="1:5">
      <c r="A638" s="7" t="s">
        <v>4372</v>
      </c>
      <c r="B638" s="8">
        <v>60234</v>
      </c>
      <c r="C638" s="7" t="s">
        <v>27</v>
      </c>
      <c r="D638" s="7" t="s">
        <v>560</v>
      </c>
      <c r="E638" s="8">
        <v>-1</v>
      </c>
    </row>
    <row r="639" spans="1:5">
      <c r="B639">
        <v>60234</v>
      </c>
      <c r="C639" t="s">
        <v>4893</v>
      </c>
    </row>
    <row r="640" spans="1:5">
      <c r="B640">
        <v>60234</v>
      </c>
      <c r="C640" t="s">
        <v>4892</v>
      </c>
    </row>
    <row r="641" spans="1:5">
      <c r="A641" s="7" t="s">
        <v>4372</v>
      </c>
      <c r="B641" s="8">
        <v>60235</v>
      </c>
      <c r="C641" s="7" t="s">
        <v>25</v>
      </c>
      <c r="D641" s="7" t="s">
        <v>561</v>
      </c>
      <c r="E641" s="8">
        <v>1</v>
      </c>
    </row>
    <row r="642" spans="1:5">
      <c r="A642" s="7" t="s">
        <v>4372</v>
      </c>
      <c r="B642" s="8">
        <v>60235</v>
      </c>
      <c r="C642" s="7" t="s">
        <v>27</v>
      </c>
      <c r="D642" s="7" t="s">
        <v>562</v>
      </c>
      <c r="E642" s="8">
        <v>-1</v>
      </c>
    </row>
    <row r="643" spans="1:5">
      <c r="B643">
        <v>60235</v>
      </c>
      <c r="C643" t="s">
        <v>4893</v>
      </c>
    </row>
    <row r="644" spans="1:5">
      <c r="B644">
        <v>60235</v>
      </c>
      <c r="C644" t="s">
        <v>4892</v>
      </c>
    </row>
    <row r="645" spans="1:5">
      <c r="A645" s="7" t="s">
        <v>4372</v>
      </c>
      <c r="B645" s="8">
        <v>60236</v>
      </c>
      <c r="C645" s="7" t="s">
        <v>25</v>
      </c>
      <c r="D645" s="7" t="s">
        <v>563</v>
      </c>
      <c r="E645" s="8">
        <v>1</v>
      </c>
    </row>
    <row r="646" spans="1:5">
      <c r="A646" s="7" t="s">
        <v>4372</v>
      </c>
      <c r="B646">
        <v>60236</v>
      </c>
      <c r="C646" s="7" t="s">
        <v>27</v>
      </c>
      <c r="D646" s="7" t="s">
        <v>564</v>
      </c>
      <c r="E646" s="8">
        <v>1</v>
      </c>
    </row>
    <row r="647" spans="1:5">
      <c r="A647" s="7" t="s">
        <v>4372</v>
      </c>
      <c r="B647" s="8">
        <v>60236</v>
      </c>
      <c r="C647" s="7" t="s">
        <v>27</v>
      </c>
      <c r="D647" s="7" t="s">
        <v>565</v>
      </c>
      <c r="E647" s="8">
        <v>-1</v>
      </c>
    </row>
    <row r="648" spans="1:5">
      <c r="B648">
        <v>60236</v>
      </c>
      <c r="C648" t="s">
        <v>4893</v>
      </c>
    </row>
    <row r="649" spans="1:5">
      <c r="B649">
        <v>60236</v>
      </c>
      <c r="C649" t="s">
        <v>4892</v>
      </c>
    </row>
    <row r="650" spans="1:5">
      <c r="A650" s="7" t="s">
        <v>4372</v>
      </c>
      <c r="B650" s="8">
        <v>60237</v>
      </c>
      <c r="C650" s="7" t="s">
        <v>25</v>
      </c>
      <c r="D650" s="7" t="s">
        <v>566</v>
      </c>
      <c r="E650" s="8">
        <v>1</v>
      </c>
    </row>
    <row r="651" spans="1:5">
      <c r="A651" s="7" t="s">
        <v>4372</v>
      </c>
      <c r="B651" s="8">
        <v>60237</v>
      </c>
      <c r="C651" s="7" t="s">
        <v>27</v>
      </c>
      <c r="D651" s="7" t="s">
        <v>567</v>
      </c>
      <c r="E651" s="8">
        <v>-1</v>
      </c>
    </row>
    <row r="652" spans="1:5">
      <c r="B652">
        <v>60237</v>
      </c>
      <c r="C652" t="s">
        <v>4893</v>
      </c>
    </row>
    <row r="653" spans="1:5">
      <c r="B653">
        <v>60237</v>
      </c>
      <c r="C653" t="s">
        <v>4892</v>
      </c>
    </row>
    <row r="654" spans="1:5">
      <c r="A654" s="7" t="s">
        <v>4372</v>
      </c>
      <c r="B654" s="8">
        <v>60238</v>
      </c>
      <c r="C654" s="7" t="s">
        <v>25</v>
      </c>
      <c r="D654" s="7" t="s">
        <v>568</v>
      </c>
      <c r="E654" s="8">
        <v>1</v>
      </c>
    </row>
    <row r="655" spans="1:5">
      <c r="A655" s="7" t="s">
        <v>4372</v>
      </c>
      <c r="B655" s="8">
        <v>60238</v>
      </c>
      <c r="C655" s="7" t="s">
        <v>27</v>
      </c>
      <c r="D655" s="7" t="s">
        <v>564</v>
      </c>
      <c r="E655" s="8">
        <v>-1</v>
      </c>
    </row>
    <row r="656" spans="1:5">
      <c r="A656" s="7" t="s">
        <v>4372</v>
      </c>
      <c r="B656" s="8">
        <v>60238</v>
      </c>
      <c r="C656" s="7" t="s">
        <v>27</v>
      </c>
      <c r="D656" s="7" t="s">
        <v>569</v>
      </c>
      <c r="E656" s="8">
        <v>1</v>
      </c>
    </row>
    <row r="657" spans="1:5">
      <c r="B657">
        <v>60238</v>
      </c>
      <c r="C657" t="s">
        <v>4893</v>
      </c>
    </row>
    <row r="658" spans="1:5">
      <c r="B658">
        <v>60238</v>
      </c>
      <c r="C658" t="s">
        <v>4892</v>
      </c>
    </row>
    <row r="659" spans="1:5">
      <c r="A659" s="7" t="s">
        <v>4372</v>
      </c>
      <c r="B659" s="8">
        <v>60239</v>
      </c>
      <c r="C659" s="7" t="s">
        <v>25</v>
      </c>
      <c r="D659" s="7" t="s">
        <v>570</v>
      </c>
      <c r="E659" s="8">
        <v>1</v>
      </c>
    </row>
    <row r="660" spans="1:5">
      <c r="A660" s="7" t="s">
        <v>4372</v>
      </c>
      <c r="B660" s="8">
        <v>60239</v>
      </c>
      <c r="C660" s="7" t="s">
        <v>27</v>
      </c>
      <c r="D660" s="7" t="s">
        <v>571</v>
      </c>
      <c r="E660" s="8">
        <v>-1</v>
      </c>
    </row>
    <row r="661" spans="1:5">
      <c r="B661">
        <v>60239</v>
      </c>
      <c r="C661" t="s">
        <v>4893</v>
      </c>
    </row>
    <row r="662" spans="1:5">
      <c r="B662">
        <v>60239</v>
      </c>
      <c r="C662" t="s">
        <v>4892</v>
      </c>
    </row>
    <row r="663" spans="1:5">
      <c r="A663" s="7" t="s">
        <v>4372</v>
      </c>
      <c r="B663" s="8">
        <v>60240</v>
      </c>
      <c r="C663" s="7" t="s">
        <v>25</v>
      </c>
      <c r="D663" s="7" t="s">
        <v>572</v>
      </c>
      <c r="E663" s="8">
        <v>1</v>
      </c>
    </row>
    <row r="664" spans="1:5">
      <c r="A664" s="7" t="s">
        <v>4372</v>
      </c>
      <c r="B664" s="8">
        <v>60240</v>
      </c>
      <c r="C664" s="7" t="s">
        <v>27</v>
      </c>
      <c r="D664" s="7" t="s">
        <v>569</v>
      </c>
      <c r="E664" s="8">
        <v>-1</v>
      </c>
    </row>
    <row r="665" spans="1:5">
      <c r="A665" s="7" t="s">
        <v>4372</v>
      </c>
      <c r="B665">
        <v>60240</v>
      </c>
      <c r="C665" s="7" t="s">
        <v>27</v>
      </c>
      <c r="D665" s="7" t="s">
        <v>573</v>
      </c>
      <c r="E665" s="8">
        <v>1</v>
      </c>
    </row>
    <row r="666" spans="1:5">
      <c r="B666">
        <v>60240</v>
      </c>
      <c r="C666" t="s">
        <v>4893</v>
      </c>
    </row>
    <row r="667" spans="1:5">
      <c r="B667">
        <v>60240</v>
      </c>
      <c r="C667" t="s">
        <v>4892</v>
      </c>
    </row>
    <row r="668" spans="1:5">
      <c r="A668" s="7" t="s">
        <v>4372</v>
      </c>
      <c r="B668" s="8">
        <v>60241</v>
      </c>
      <c r="C668" s="7" t="s">
        <v>25</v>
      </c>
      <c r="D668" s="7" t="s">
        <v>574</v>
      </c>
      <c r="E668" s="8">
        <v>1</v>
      </c>
    </row>
    <row r="669" spans="1:5">
      <c r="A669" s="7" t="s">
        <v>4372</v>
      </c>
      <c r="B669" s="8">
        <v>60241</v>
      </c>
      <c r="C669" s="7" t="s">
        <v>27</v>
      </c>
      <c r="D669" s="7" t="s">
        <v>575</v>
      </c>
      <c r="E669" s="8">
        <v>-1</v>
      </c>
    </row>
    <row r="670" spans="1:5">
      <c r="B670">
        <v>60241</v>
      </c>
      <c r="C670" t="s">
        <v>4893</v>
      </c>
    </row>
    <row r="671" spans="1:5">
      <c r="B671">
        <v>60241</v>
      </c>
      <c r="C671" t="s">
        <v>4892</v>
      </c>
    </row>
    <row r="672" spans="1:5">
      <c r="A672" s="7" t="s">
        <v>4372</v>
      </c>
      <c r="B672" s="8">
        <v>60242</v>
      </c>
      <c r="C672" s="7" t="s">
        <v>25</v>
      </c>
      <c r="D672" s="7" t="s">
        <v>576</v>
      </c>
      <c r="E672" s="8">
        <v>1</v>
      </c>
    </row>
    <row r="673" spans="1:5">
      <c r="A673" s="7" t="s">
        <v>4372</v>
      </c>
      <c r="B673" s="8">
        <v>60242</v>
      </c>
      <c r="C673" s="7" t="s">
        <v>27</v>
      </c>
      <c r="D673" s="7" t="s">
        <v>577</v>
      </c>
      <c r="E673" s="8">
        <v>1</v>
      </c>
    </row>
    <row r="674" spans="1:5">
      <c r="A674" s="7" t="s">
        <v>4372</v>
      </c>
      <c r="B674" s="8">
        <v>60242</v>
      </c>
      <c r="C674" s="7" t="s">
        <v>27</v>
      </c>
      <c r="D674" s="7" t="s">
        <v>578</v>
      </c>
      <c r="E674" s="8">
        <v>-1</v>
      </c>
    </row>
    <row r="675" spans="1:5">
      <c r="B675">
        <v>60242</v>
      </c>
      <c r="C675" t="s">
        <v>4893</v>
      </c>
    </row>
    <row r="676" spans="1:5">
      <c r="B676">
        <v>60242</v>
      </c>
      <c r="C676" t="s">
        <v>4892</v>
      </c>
    </row>
    <row r="677" spans="1:5">
      <c r="A677" s="7" t="s">
        <v>4372</v>
      </c>
      <c r="B677" s="8">
        <v>60243</v>
      </c>
      <c r="C677" s="7" t="s">
        <v>25</v>
      </c>
      <c r="D677" s="7" t="s">
        <v>579</v>
      </c>
      <c r="E677" s="8">
        <v>1</v>
      </c>
    </row>
    <row r="678" spans="1:5">
      <c r="A678" s="7" t="s">
        <v>4372</v>
      </c>
      <c r="B678" s="8">
        <v>60243</v>
      </c>
      <c r="C678" s="7" t="s">
        <v>27</v>
      </c>
      <c r="D678" s="7" t="s">
        <v>580</v>
      </c>
      <c r="E678" s="8">
        <v>-1</v>
      </c>
    </row>
    <row r="679" spans="1:5">
      <c r="B679">
        <v>60243</v>
      </c>
      <c r="C679" t="s">
        <v>4893</v>
      </c>
    </row>
    <row r="680" spans="1:5">
      <c r="B680">
        <v>60243</v>
      </c>
      <c r="C680" t="s">
        <v>4892</v>
      </c>
    </row>
    <row r="681" spans="1:5">
      <c r="A681" s="7" t="s">
        <v>4372</v>
      </c>
      <c r="B681" s="8">
        <v>60244</v>
      </c>
      <c r="C681" s="7" t="s">
        <v>25</v>
      </c>
      <c r="D681" s="7" t="s">
        <v>581</v>
      </c>
      <c r="E681" s="8">
        <v>1</v>
      </c>
    </row>
    <row r="682" spans="1:5">
      <c r="A682" s="7" t="s">
        <v>4372</v>
      </c>
      <c r="B682" s="8">
        <v>60244</v>
      </c>
      <c r="C682" s="7" t="s">
        <v>27</v>
      </c>
      <c r="D682" s="7" t="s">
        <v>577</v>
      </c>
      <c r="E682" s="8">
        <v>-1</v>
      </c>
    </row>
    <row r="683" spans="1:5">
      <c r="A683" s="7" t="s">
        <v>4372</v>
      </c>
      <c r="B683" s="8">
        <v>60244</v>
      </c>
      <c r="C683" s="7" t="s">
        <v>27</v>
      </c>
      <c r="D683" s="7" t="s">
        <v>582</v>
      </c>
      <c r="E683" s="8">
        <v>1</v>
      </c>
    </row>
    <row r="684" spans="1:5">
      <c r="B684">
        <v>60244</v>
      </c>
      <c r="C684" t="s">
        <v>4893</v>
      </c>
    </row>
    <row r="685" spans="1:5">
      <c r="B685">
        <v>60244</v>
      </c>
      <c r="C685" t="s">
        <v>4892</v>
      </c>
    </row>
    <row r="686" spans="1:5">
      <c r="A686" s="7" t="s">
        <v>4372</v>
      </c>
      <c r="B686">
        <v>60245</v>
      </c>
      <c r="C686" s="7" t="s">
        <v>25</v>
      </c>
      <c r="D686" s="7" t="s">
        <v>583</v>
      </c>
      <c r="E686" s="8">
        <v>1</v>
      </c>
    </row>
    <row r="687" spans="1:5">
      <c r="A687" s="7" t="s">
        <v>4372</v>
      </c>
      <c r="B687" s="8">
        <v>60245</v>
      </c>
      <c r="C687" s="7" t="s">
        <v>27</v>
      </c>
      <c r="D687" s="7" t="s">
        <v>584</v>
      </c>
      <c r="E687" s="8">
        <v>-1</v>
      </c>
    </row>
    <row r="688" spans="1:5">
      <c r="B688">
        <v>60245</v>
      </c>
      <c r="C688" t="s">
        <v>4893</v>
      </c>
    </row>
    <row r="689" spans="1:5">
      <c r="B689">
        <v>60245</v>
      </c>
      <c r="C689" t="s">
        <v>4892</v>
      </c>
    </row>
    <row r="690" spans="1:5">
      <c r="A690" s="7" t="s">
        <v>4372</v>
      </c>
      <c r="B690" s="8">
        <v>60246</v>
      </c>
      <c r="C690" s="7" t="s">
        <v>25</v>
      </c>
      <c r="D690" s="7" t="s">
        <v>585</v>
      </c>
      <c r="E690" s="8">
        <v>1</v>
      </c>
    </row>
    <row r="691" spans="1:5">
      <c r="A691" s="7" t="s">
        <v>4372</v>
      </c>
      <c r="B691" s="8">
        <v>60246</v>
      </c>
      <c r="C691" s="7" t="s">
        <v>27</v>
      </c>
      <c r="D691" s="7" t="s">
        <v>582</v>
      </c>
      <c r="E691" s="8">
        <v>-1</v>
      </c>
    </row>
    <row r="692" spans="1:5">
      <c r="A692" s="7" t="s">
        <v>4372</v>
      </c>
      <c r="B692" s="8">
        <v>60246</v>
      </c>
      <c r="C692" s="7" t="s">
        <v>27</v>
      </c>
      <c r="D692" s="7" t="s">
        <v>586</v>
      </c>
      <c r="E692" s="8">
        <v>1</v>
      </c>
    </row>
    <row r="693" spans="1:5">
      <c r="B693">
        <v>60246</v>
      </c>
      <c r="C693" t="s">
        <v>4893</v>
      </c>
    </row>
    <row r="694" spans="1:5">
      <c r="B694">
        <v>60246</v>
      </c>
      <c r="C694" t="s">
        <v>4892</v>
      </c>
    </row>
    <row r="695" spans="1:5">
      <c r="A695" s="7" t="s">
        <v>4372</v>
      </c>
      <c r="B695" s="8">
        <v>60247</v>
      </c>
      <c r="C695" s="7" t="s">
        <v>25</v>
      </c>
      <c r="D695" s="7" t="s">
        <v>587</v>
      </c>
      <c r="E695" s="8">
        <v>1</v>
      </c>
    </row>
    <row r="696" spans="1:5">
      <c r="A696" s="7" t="s">
        <v>4372</v>
      </c>
      <c r="B696" s="8">
        <v>60247</v>
      </c>
      <c r="C696" s="7" t="s">
        <v>27</v>
      </c>
      <c r="D696" s="7" t="s">
        <v>588</v>
      </c>
      <c r="E696" s="8">
        <v>-1</v>
      </c>
    </row>
    <row r="697" spans="1:5">
      <c r="B697">
        <v>60247</v>
      </c>
      <c r="C697" t="s">
        <v>4893</v>
      </c>
    </row>
    <row r="698" spans="1:5">
      <c r="B698">
        <v>60247</v>
      </c>
      <c r="C698" t="s">
        <v>4892</v>
      </c>
    </row>
    <row r="699" spans="1:5">
      <c r="A699" s="7" t="s">
        <v>4372</v>
      </c>
      <c r="B699" s="8">
        <v>60248</v>
      </c>
      <c r="C699" s="7" t="s">
        <v>25</v>
      </c>
      <c r="D699" s="7" t="s">
        <v>589</v>
      </c>
      <c r="E699" s="8">
        <v>1</v>
      </c>
    </row>
    <row r="700" spans="1:5">
      <c r="A700" s="7" t="s">
        <v>4372</v>
      </c>
      <c r="B700" s="8">
        <v>60248</v>
      </c>
      <c r="C700" s="7" t="s">
        <v>27</v>
      </c>
      <c r="D700" s="7" t="s">
        <v>590</v>
      </c>
      <c r="E700" s="8">
        <v>1</v>
      </c>
    </row>
    <row r="701" spans="1:5">
      <c r="A701" s="7" t="s">
        <v>4372</v>
      </c>
      <c r="B701" s="8">
        <v>60248</v>
      </c>
      <c r="C701" s="7" t="s">
        <v>27</v>
      </c>
      <c r="D701" s="7" t="s">
        <v>591</v>
      </c>
      <c r="E701" s="8">
        <v>-1</v>
      </c>
    </row>
    <row r="702" spans="1:5">
      <c r="B702">
        <v>60248</v>
      </c>
      <c r="C702" t="s">
        <v>4893</v>
      </c>
    </row>
    <row r="703" spans="1:5">
      <c r="B703">
        <v>60248</v>
      </c>
      <c r="C703" t="s">
        <v>4892</v>
      </c>
    </row>
    <row r="704" spans="1:5">
      <c r="A704" s="7" t="s">
        <v>4372</v>
      </c>
      <c r="B704" s="8">
        <v>60249</v>
      </c>
      <c r="C704" s="7" t="s">
        <v>25</v>
      </c>
      <c r="D704" s="7" t="s">
        <v>592</v>
      </c>
      <c r="E704" s="8">
        <v>1</v>
      </c>
    </row>
    <row r="705" spans="1:5">
      <c r="A705" s="7" t="s">
        <v>4372</v>
      </c>
      <c r="B705">
        <v>60249</v>
      </c>
      <c r="C705" s="7" t="s">
        <v>27</v>
      </c>
      <c r="D705" s="7" t="s">
        <v>593</v>
      </c>
      <c r="E705" s="8">
        <v>-1</v>
      </c>
    </row>
    <row r="706" spans="1:5">
      <c r="B706">
        <v>60249</v>
      </c>
      <c r="C706" t="s">
        <v>4893</v>
      </c>
    </row>
    <row r="707" spans="1:5">
      <c r="B707">
        <v>60249</v>
      </c>
      <c r="C707" t="s">
        <v>4892</v>
      </c>
    </row>
    <row r="708" spans="1:5">
      <c r="A708" s="7" t="s">
        <v>4372</v>
      </c>
      <c r="B708" s="8">
        <v>60250</v>
      </c>
      <c r="C708" s="7" t="s">
        <v>25</v>
      </c>
      <c r="D708" s="7" t="s">
        <v>594</v>
      </c>
      <c r="E708" s="8">
        <v>1</v>
      </c>
    </row>
    <row r="709" spans="1:5">
      <c r="A709" s="7" t="s">
        <v>4372</v>
      </c>
      <c r="B709" s="8">
        <v>60250</v>
      </c>
      <c r="C709" s="7" t="s">
        <v>27</v>
      </c>
      <c r="D709" s="7" t="s">
        <v>590</v>
      </c>
      <c r="E709" s="8">
        <v>-1</v>
      </c>
    </row>
    <row r="710" spans="1:5">
      <c r="A710" s="7" t="s">
        <v>4372</v>
      </c>
      <c r="B710" s="8">
        <v>60250</v>
      </c>
      <c r="C710" s="7" t="s">
        <v>27</v>
      </c>
      <c r="D710" s="7" t="s">
        <v>595</v>
      </c>
      <c r="E710" s="8">
        <v>1</v>
      </c>
    </row>
    <row r="711" spans="1:5">
      <c r="B711">
        <v>60250</v>
      </c>
      <c r="C711" t="s">
        <v>4893</v>
      </c>
    </row>
    <row r="712" spans="1:5">
      <c r="B712">
        <v>60250</v>
      </c>
      <c r="C712" t="s">
        <v>4892</v>
      </c>
    </row>
    <row r="713" spans="1:5">
      <c r="A713" s="7" t="s">
        <v>4372</v>
      </c>
      <c r="B713" s="8">
        <v>60251</v>
      </c>
      <c r="C713" s="7" t="s">
        <v>25</v>
      </c>
      <c r="D713" s="7" t="s">
        <v>596</v>
      </c>
      <c r="E713" s="8">
        <v>1</v>
      </c>
    </row>
    <row r="714" spans="1:5">
      <c r="A714" s="7" t="s">
        <v>4372</v>
      </c>
      <c r="B714" s="8">
        <v>60251</v>
      </c>
      <c r="C714" s="7" t="s">
        <v>27</v>
      </c>
      <c r="D714" s="7" t="s">
        <v>597</v>
      </c>
      <c r="E714" s="8">
        <v>-1</v>
      </c>
    </row>
    <row r="715" spans="1:5">
      <c r="B715">
        <v>60251</v>
      </c>
      <c r="C715" t="s">
        <v>4893</v>
      </c>
    </row>
    <row r="716" spans="1:5">
      <c r="B716">
        <v>60251</v>
      </c>
      <c r="C716" t="s">
        <v>4892</v>
      </c>
    </row>
    <row r="717" spans="1:5">
      <c r="A717" s="7" t="s">
        <v>4372</v>
      </c>
      <c r="B717" s="8">
        <v>60252</v>
      </c>
      <c r="C717" s="7" t="s">
        <v>25</v>
      </c>
      <c r="D717" s="7" t="s">
        <v>598</v>
      </c>
      <c r="E717" s="8">
        <v>1</v>
      </c>
    </row>
    <row r="718" spans="1:5">
      <c r="A718" s="7" t="s">
        <v>4372</v>
      </c>
      <c r="B718" s="8">
        <v>60252</v>
      </c>
      <c r="C718" s="7" t="s">
        <v>27</v>
      </c>
      <c r="D718" s="7" t="s">
        <v>595</v>
      </c>
      <c r="E718" s="8">
        <v>-1</v>
      </c>
    </row>
    <row r="719" spans="1:5">
      <c r="A719" s="7" t="s">
        <v>4372</v>
      </c>
      <c r="B719" s="8">
        <v>60252</v>
      </c>
      <c r="C719" s="7" t="s">
        <v>27</v>
      </c>
      <c r="D719" s="7" t="s">
        <v>599</v>
      </c>
      <c r="E719" s="8">
        <v>1</v>
      </c>
    </row>
    <row r="720" spans="1:5">
      <c r="B720">
        <v>60252</v>
      </c>
      <c r="C720" t="s">
        <v>4893</v>
      </c>
    </row>
    <row r="721" spans="1:5">
      <c r="B721">
        <v>60252</v>
      </c>
      <c r="C721" t="s">
        <v>4892</v>
      </c>
    </row>
    <row r="722" spans="1:5">
      <c r="A722" s="7" t="s">
        <v>4372</v>
      </c>
      <c r="B722" s="8">
        <v>60253</v>
      </c>
      <c r="C722" s="7" t="s">
        <v>25</v>
      </c>
      <c r="D722" s="7" t="s">
        <v>600</v>
      </c>
      <c r="E722" s="8">
        <v>1</v>
      </c>
    </row>
    <row r="723" spans="1:5">
      <c r="A723" s="7" t="s">
        <v>4372</v>
      </c>
      <c r="B723" s="8">
        <v>60253</v>
      </c>
      <c r="C723" s="7" t="s">
        <v>27</v>
      </c>
      <c r="D723" s="7" t="s">
        <v>601</v>
      </c>
      <c r="E723" s="8">
        <v>-1</v>
      </c>
    </row>
    <row r="724" spans="1:5">
      <c r="B724">
        <v>60253</v>
      </c>
      <c r="C724" t="s">
        <v>4893</v>
      </c>
    </row>
    <row r="725" spans="1:5">
      <c r="B725">
        <v>60253</v>
      </c>
      <c r="C725" t="s">
        <v>4892</v>
      </c>
    </row>
    <row r="726" spans="1:5">
      <c r="A726" s="7" t="s">
        <v>4372</v>
      </c>
      <c r="B726">
        <v>60254</v>
      </c>
      <c r="C726" s="7" t="s">
        <v>25</v>
      </c>
      <c r="D726" s="7" t="s">
        <v>602</v>
      </c>
      <c r="E726" s="8">
        <v>1</v>
      </c>
    </row>
    <row r="727" spans="1:5">
      <c r="A727" s="7" t="s">
        <v>4372</v>
      </c>
      <c r="B727" s="8">
        <v>60254</v>
      </c>
      <c r="C727" s="7" t="s">
        <v>27</v>
      </c>
      <c r="D727" s="7" t="s">
        <v>603</v>
      </c>
      <c r="E727" s="8">
        <v>1</v>
      </c>
    </row>
    <row r="728" spans="1:5">
      <c r="A728" s="7" t="s">
        <v>4372</v>
      </c>
      <c r="B728" s="8">
        <v>60254</v>
      </c>
      <c r="C728" s="7" t="s">
        <v>27</v>
      </c>
      <c r="D728" s="7" t="s">
        <v>604</v>
      </c>
      <c r="E728" s="8">
        <v>-1</v>
      </c>
    </row>
    <row r="729" spans="1:5">
      <c r="B729">
        <v>60254</v>
      </c>
      <c r="C729" t="s">
        <v>4893</v>
      </c>
    </row>
    <row r="730" spans="1:5">
      <c r="B730">
        <v>60254</v>
      </c>
      <c r="C730" t="s">
        <v>4892</v>
      </c>
    </row>
    <row r="731" spans="1:5">
      <c r="A731" s="7" t="s">
        <v>4372</v>
      </c>
      <c r="B731" s="8">
        <v>60255</v>
      </c>
      <c r="C731" s="7" t="s">
        <v>25</v>
      </c>
      <c r="D731" s="7" t="s">
        <v>605</v>
      </c>
      <c r="E731" s="8">
        <v>1</v>
      </c>
    </row>
    <row r="732" spans="1:5">
      <c r="A732" s="7" t="s">
        <v>4372</v>
      </c>
      <c r="B732" s="8">
        <v>60255</v>
      </c>
      <c r="C732" s="7" t="s">
        <v>27</v>
      </c>
      <c r="D732" s="7" t="s">
        <v>606</v>
      </c>
      <c r="E732" s="8">
        <v>-1</v>
      </c>
    </row>
    <row r="733" spans="1:5">
      <c r="B733">
        <v>60255</v>
      </c>
      <c r="C733" t="s">
        <v>4893</v>
      </c>
    </row>
    <row r="734" spans="1:5">
      <c r="B734">
        <v>60255</v>
      </c>
      <c r="C734" t="s">
        <v>4892</v>
      </c>
    </row>
    <row r="735" spans="1:5">
      <c r="A735" s="7" t="s">
        <v>4372</v>
      </c>
      <c r="B735" s="8">
        <v>60256</v>
      </c>
      <c r="C735" s="7" t="s">
        <v>25</v>
      </c>
      <c r="D735" s="7" t="s">
        <v>607</v>
      </c>
      <c r="E735" s="8">
        <v>1</v>
      </c>
    </row>
    <row r="736" spans="1:5">
      <c r="A736" s="7" t="s">
        <v>4372</v>
      </c>
      <c r="B736" s="8">
        <v>60256</v>
      </c>
      <c r="C736" s="7" t="s">
        <v>27</v>
      </c>
      <c r="D736" s="7" t="s">
        <v>603</v>
      </c>
      <c r="E736" s="8">
        <v>-1</v>
      </c>
    </row>
    <row r="737" spans="1:5">
      <c r="A737" s="7" t="s">
        <v>4372</v>
      </c>
      <c r="B737" s="8">
        <v>60256</v>
      </c>
      <c r="C737" s="7" t="s">
        <v>27</v>
      </c>
      <c r="D737" s="7" t="s">
        <v>608</v>
      </c>
      <c r="E737" s="8">
        <v>1</v>
      </c>
    </row>
    <row r="738" spans="1:5">
      <c r="B738">
        <v>60256</v>
      </c>
      <c r="C738" t="s">
        <v>4893</v>
      </c>
    </row>
    <row r="739" spans="1:5">
      <c r="B739">
        <v>60256</v>
      </c>
      <c r="C739" t="s">
        <v>4892</v>
      </c>
    </row>
    <row r="740" spans="1:5">
      <c r="A740" s="7" t="s">
        <v>4372</v>
      </c>
      <c r="B740" s="8">
        <v>60257</v>
      </c>
      <c r="C740" s="7" t="s">
        <v>25</v>
      </c>
      <c r="D740" s="7" t="s">
        <v>609</v>
      </c>
      <c r="E740" s="8">
        <v>1</v>
      </c>
    </row>
    <row r="741" spans="1:5">
      <c r="A741" s="7" t="s">
        <v>4372</v>
      </c>
      <c r="B741" s="8">
        <v>60257</v>
      </c>
      <c r="C741" s="7" t="s">
        <v>27</v>
      </c>
      <c r="D741" s="7" t="s">
        <v>610</v>
      </c>
      <c r="E741" s="8">
        <v>-1</v>
      </c>
    </row>
    <row r="742" spans="1:5">
      <c r="B742">
        <v>60257</v>
      </c>
      <c r="C742" t="s">
        <v>4893</v>
      </c>
    </row>
    <row r="743" spans="1:5">
      <c r="B743">
        <v>60257</v>
      </c>
      <c r="C743" t="s">
        <v>4892</v>
      </c>
    </row>
    <row r="744" spans="1:5">
      <c r="A744" s="7" t="s">
        <v>4372</v>
      </c>
      <c r="B744" s="8">
        <v>60258</v>
      </c>
      <c r="C744" s="7" t="s">
        <v>25</v>
      </c>
      <c r="D744" s="7" t="s">
        <v>611</v>
      </c>
      <c r="E744" s="8">
        <v>1</v>
      </c>
    </row>
    <row r="745" spans="1:5">
      <c r="A745" s="7" t="s">
        <v>4372</v>
      </c>
      <c r="B745">
        <v>60258</v>
      </c>
      <c r="C745" s="7" t="s">
        <v>27</v>
      </c>
      <c r="D745" s="7" t="s">
        <v>608</v>
      </c>
      <c r="E745" s="8">
        <v>-1</v>
      </c>
    </row>
    <row r="746" spans="1:5">
      <c r="A746" s="7" t="s">
        <v>4372</v>
      </c>
      <c r="B746" s="8">
        <v>60258</v>
      </c>
      <c r="C746" s="7" t="s">
        <v>27</v>
      </c>
      <c r="D746" s="7" t="s">
        <v>612</v>
      </c>
      <c r="E746" s="8">
        <v>1</v>
      </c>
    </row>
    <row r="747" spans="1:5">
      <c r="B747">
        <v>60258</v>
      </c>
      <c r="C747" t="s">
        <v>4893</v>
      </c>
    </row>
    <row r="748" spans="1:5">
      <c r="B748">
        <v>60258</v>
      </c>
      <c r="C748" t="s">
        <v>4892</v>
      </c>
    </row>
    <row r="749" spans="1:5">
      <c r="A749" s="7" t="s">
        <v>4372</v>
      </c>
      <c r="B749" s="8">
        <v>60259</v>
      </c>
      <c r="C749" s="7" t="s">
        <v>25</v>
      </c>
      <c r="D749" s="7" t="s">
        <v>530</v>
      </c>
      <c r="E749" s="8">
        <v>1</v>
      </c>
    </row>
    <row r="750" spans="1:5">
      <c r="A750" s="7" t="s">
        <v>4378</v>
      </c>
      <c r="B750" s="8">
        <v>60259</v>
      </c>
      <c r="C750" s="7" t="s">
        <v>27</v>
      </c>
      <c r="D750" s="7" t="s">
        <v>613</v>
      </c>
      <c r="E750" s="8">
        <v>-1</v>
      </c>
    </row>
    <row r="751" spans="1:5">
      <c r="B751">
        <v>60259</v>
      </c>
      <c r="C751" t="s">
        <v>4893</v>
      </c>
    </row>
    <row r="752" spans="1:5">
      <c r="B752">
        <v>60259</v>
      </c>
      <c r="C752" t="s">
        <v>4892</v>
      </c>
    </row>
    <row r="753" spans="1:5">
      <c r="A753" s="7" t="s">
        <v>4372</v>
      </c>
      <c r="B753" s="8">
        <v>60260</v>
      </c>
      <c r="C753" s="7" t="s">
        <v>25</v>
      </c>
      <c r="D753" s="7" t="s">
        <v>546</v>
      </c>
      <c r="E753" s="8">
        <v>1</v>
      </c>
    </row>
    <row r="754" spans="1:5">
      <c r="A754" s="7" t="s">
        <v>4378</v>
      </c>
      <c r="B754" s="8">
        <v>60260</v>
      </c>
      <c r="C754" s="7" t="s">
        <v>27</v>
      </c>
      <c r="D754" s="7" t="s">
        <v>614</v>
      </c>
      <c r="E754" s="8">
        <v>-1</v>
      </c>
    </row>
    <row r="755" spans="1:5">
      <c r="B755">
        <v>60260</v>
      </c>
      <c r="C755" t="s">
        <v>4893</v>
      </c>
    </row>
    <row r="756" spans="1:5">
      <c r="B756">
        <v>60260</v>
      </c>
      <c r="C756" t="s">
        <v>4892</v>
      </c>
    </row>
    <row r="757" spans="1:5">
      <c r="A757" s="7" t="s">
        <v>4372</v>
      </c>
      <c r="B757" s="8">
        <v>60261</v>
      </c>
      <c r="C757" s="7" t="s">
        <v>25</v>
      </c>
      <c r="D757" s="7" t="s">
        <v>565</v>
      </c>
      <c r="E757" s="8">
        <v>1</v>
      </c>
    </row>
    <row r="758" spans="1:5">
      <c r="A758" s="7" t="s">
        <v>4378</v>
      </c>
      <c r="B758" s="8">
        <v>60261</v>
      </c>
      <c r="C758" s="7" t="s">
        <v>27</v>
      </c>
      <c r="D758" s="7" t="s">
        <v>615</v>
      </c>
      <c r="E758" s="8">
        <v>-1</v>
      </c>
    </row>
    <row r="759" spans="1:5">
      <c r="B759">
        <v>60261</v>
      </c>
      <c r="C759" t="s">
        <v>4893</v>
      </c>
    </row>
    <row r="760" spans="1:5">
      <c r="B760">
        <v>60261</v>
      </c>
      <c r="C760" t="s">
        <v>4892</v>
      </c>
    </row>
    <row r="761" spans="1:5">
      <c r="A761" s="7" t="s">
        <v>4372</v>
      </c>
      <c r="B761" s="8">
        <v>60262</v>
      </c>
      <c r="C761" s="7" t="s">
        <v>25</v>
      </c>
      <c r="D761" s="7" t="s">
        <v>591</v>
      </c>
      <c r="E761" s="8">
        <v>1</v>
      </c>
    </row>
    <row r="762" spans="1:5">
      <c r="A762" s="7" t="s">
        <v>4378</v>
      </c>
      <c r="B762" s="8">
        <v>60262</v>
      </c>
      <c r="C762" s="7" t="s">
        <v>27</v>
      </c>
      <c r="D762" s="7" t="s">
        <v>616</v>
      </c>
      <c r="E762" s="8">
        <v>-1</v>
      </c>
    </row>
    <row r="763" spans="1:5">
      <c r="B763">
        <v>60262</v>
      </c>
      <c r="C763" t="s">
        <v>4893</v>
      </c>
    </row>
    <row r="764" spans="1:5">
      <c r="B764">
        <v>60262</v>
      </c>
      <c r="C764" t="s">
        <v>4892</v>
      </c>
    </row>
    <row r="765" spans="1:5">
      <c r="A765" s="7" t="s">
        <v>4372</v>
      </c>
      <c r="B765" s="8">
        <v>60263</v>
      </c>
      <c r="C765" s="7" t="s">
        <v>25</v>
      </c>
      <c r="D765" s="7" t="s">
        <v>617</v>
      </c>
      <c r="E765" s="8">
        <v>1</v>
      </c>
    </row>
    <row r="766" spans="1:5">
      <c r="A766" s="7" t="s">
        <v>4378</v>
      </c>
      <c r="B766" s="8">
        <v>60263</v>
      </c>
      <c r="C766" s="7" t="s">
        <v>27</v>
      </c>
      <c r="D766" s="7" t="s">
        <v>618</v>
      </c>
      <c r="E766" s="8">
        <v>-1</v>
      </c>
    </row>
    <row r="767" spans="1:5">
      <c r="B767">
        <v>60263</v>
      </c>
      <c r="C767" t="s">
        <v>4893</v>
      </c>
    </row>
    <row r="768" spans="1:5">
      <c r="B768">
        <v>60263</v>
      </c>
      <c r="C768" t="s">
        <v>4892</v>
      </c>
    </row>
    <row r="769" spans="1:5">
      <c r="A769" s="7" t="s">
        <v>4372</v>
      </c>
      <c r="B769" s="8">
        <v>60264</v>
      </c>
      <c r="C769" s="7" t="s">
        <v>25</v>
      </c>
      <c r="D769" s="7" t="s">
        <v>619</v>
      </c>
      <c r="E769" s="8">
        <v>1</v>
      </c>
    </row>
    <row r="770" spans="1:5">
      <c r="A770" s="7" t="s">
        <v>4378</v>
      </c>
      <c r="B770">
        <v>60264</v>
      </c>
      <c r="C770" s="7" t="s">
        <v>27</v>
      </c>
      <c r="D770" s="7" t="s">
        <v>620</v>
      </c>
      <c r="E770" s="8">
        <v>-1</v>
      </c>
    </row>
    <row r="771" spans="1:5">
      <c r="B771">
        <v>60264</v>
      </c>
      <c r="C771" t="s">
        <v>4893</v>
      </c>
    </row>
    <row r="772" spans="1:5">
      <c r="B772">
        <v>60264</v>
      </c>
      <c r="C772" t="s">
        <v>4892</v>
      </c>
    </row>
    <row r="773" spans="1:5">
      <c r="A773" s="7" t="s">
        <v>4377</v>
      </c>
      <c r="B773" s="8">
        <v>60265</v>
      </c>
      <c r="C773" s="7" t="s">
        <v>25</v>
      </c>
      <c r="D773" s="7" t="s">
        <v>621</v>
      </c>
      <c r="E773" s="8">
        <v>1</v>
      </c>
    </row>
    <row r="774" spans="1:5">
      <c r="A774" s="7" t="s">
        <v>4377</v>
      </c>
      <c r="B774" s="8">
        <v>60265</v>
      </c>
      <c r="C774" s="7" t="s">
        <v>27</v>
      </c>
      <c r="D774" s="7" t="s">
        <v>622</v>
      </c>
      <c r="E774" s="8">
        <v>-1</v>
      </c>
    </row>
    <row r="775" spans="1:5">
      <c r="B775">
        <v>60265</v>
      </c>
      <c r="C775" t="s">
        <v>4893</v>
      </c>
    </row>
    <row r="776" spans="1:5">
      <c r="B776">
        <v>60265</v>
      </c>
      <c r="C776" t="s">
        <v>4892</v>
      </c>
    </row>
    <row r="777" spans="1:5">
      <c r="A777" s="7" t="s">
        <v>4377</v>
      </c>
      <c r="B777" s="8">
        <v>60266</v>
      </c>
      <c r="C777" s="7" t="s">
        <v>25</v>
      </c>
      <c r="D777" s="7" t="s">
        <v>623</v>
      </c>
      <c r="E777" s="8">
        <v>1</v>
      </c>
    </row>
    <row r="778" spans="1:5">
      <c r="A778" s="7" t="s">
        <v>4377</v>
      </c>
      <c r="B778" s="8">
        <v>60266</v>
      </c>
      <c r="C778" s="7" t="s">
        <v>27</v>
      </c>
      <c r="D778" s="7" t="s">
        <v>624</v>
      </c>
      <c r="E778" s="8">
        <v>-1</v>
      </c>
    </row>
    <row r="779" spans="1:5">
      <c r="B779">
        <v>60266</v>
      </c>
      <c r="C779" t="s">
        <v>4893</v>
      </c>
    </row>
    <row r="780" spans="1:5">
      <c r="B780">
        <v>60266</v>
      </c>
      <c r="C780" t="s">
        <v>4892</v>
      </c>
    </row>
    <row r="781" spans="1:5">
      <c r="A781" s="7" t="s">
        <v>4377</v>
      </c>
      <c r="B781" s="8">
        <v>60267</v>
      </c>
      <c r="C781" s="7" t="s">
        <v>25</v>
      </c>
      <c r="D781" s="7" t="s">
        <v>625</v>
      </c>
      <c r="E781" s="8">
        <v>1</v>
      </c>
    </row>
    <row r="782" spans="1:5">
      <c r="A782" s="7" t="s">
        <v>4377</v>
      </c>
      <c r="B782" s="8">
        <v>60267</v>
      </c>
      <c r="C782" s="7" t="s">
        <v>27</v>
      </c>
      <c r="D782" s="7" t="s">
        <v>626</v>
      </c>
      <c r="E782" s="8">
        <v>-1</v>
      </c>
    </row>
    <row r="783" spans="1:5">
      <c r="B783">
        <v>60267</v>
      </c>
      <c r="C783" t="s">
        <v>4893</v>
      </c>
    </row>
    <row r="784" spans="1:5">
      <c r="B784">
        <v>60267</v>
      </c>
      <c r="C784" t="s">
        <v>4892</v>
      </c>
    </row>
    <row r="785" spans="1:5">
      <c r="A785" s="7" t="s">
        <v>4377</v>
      </c>
      <c r="B785" s="8">
        <v>60268</v>
      </c>
      <c r="C785" s="7" t="s">
        <v>25</v>
      </c>
      <c r="D785" s="7" t="s">
        <v>627</v>
      </c>
      <c r="E785" s="8">
        <v>1</v>
      </c>
    </row>
    <row r="786" spans="1:5">
      <c r="A786" s="7" t="s">
        <v>4377</v>
      </c>
      <c r="B786" s="8">
        <v>60268</v>
      </c>
      <c r="C786" s="7" t="s">
        <v>27</v>
      </c>
      <c r="D786" s="7" t="s">
        <v>628</v>
      </c>
      <c r="E786" s="8">
        <v>-1</v>
      </c>
    </row>
    <row r="787" spans="1:5">
      <c r="B787">
        <v>60268</v>
      </c>
      <c r="C787" t="s">
        <v>4893</v>
      </c>
    </row>
    <row r="788" spans="1:5">
      <c r="B788">
        <v>60268</v>
      </c>
      <c r="C788" t="s">
        <v>4892</v>
      </c>
    </row>
    <row r="789" spans="1:5">
      <c r="A789" s="7" t="s">
        <v>4377</v>
      </c>
      <c r="B789" s="8">
        <v>60269</v>
      </c>
      <c r="C789" s="7" t="s">
        <v>25</v>
      </c>
      <c r="D789" s="7" t="s">
        <v>629</v>
      </c>
      <c r="E789" s="8">
        <v>1</v>
      </c>
    </row>
    <row r="790" spans="1:5">
      <c r="A790" s="7" t="s">
        <v>4377</v>
      </c>
      <c r="B790" s="8">
        <v>60269</v>
      </c>
      <c r="C790" s="7" t="s">
        <v>27</v>
      </c>
      <c r="D790" s="7" t="s">
        <v>630</v>
      </c>
      <c r="E790" s="8">
        <v>-1</v>
      </c>
    </row>
    <row r="791" spans="1:5">
      <c r="B791">
        <v>60269</v>
      </c>
      <c r="C791" t="s">
        <v>4893</v>
      </c>
    </row>
    <row r="792" spans="1:5">
      <c r="B792">
        <v>60269</v>
      </c>
      <c r="C792" t="s">
        <v>4892</v>
      </c>
    </row>
    <row r="793" spans="1:5">
      <c r="A793" s="7" t="s">
        <v>4377</v>
      </c>
      <c r="B793" s="8">
        <v>60270</v>
      </c>
      <c r="C793" s="7" t="s">
        <v>25</v>
      </c>
      <c r="D793" s="7" t="s">
        <v>631</v>
      </c>
      <c r="E793" s="8">
        <v>1</v>
      </c>
    </row>
    <row r="794" spans="1:5">
      <c r="A794" s="7" t="s">
        <v>4377</v>
      </c>
      <c r="B794" s="8">
        <v>60270</v>
      </c>
      <c r="C794" s="7" t="s">
        <v>27</v>
      </c>
      <c r="D794" s="7" t="s">
        <v>632</v>
      </c>
      <c r="E794" s="8">
        <v>-1</v>
      </c>
    </row>
    <row r="795" spans="1:5">
      <c r="B795">
        <v>60270</v>
      </c>
      <c r="C795" t="s">
        <v>4893</v>
      </c>
    </row>
    <row r="796" spans="1:5">
      <c r="B796">
        <v>60270</v>
      </c>
      <c r="C796" t="s">
        <v>4892</v>
      </c>
    </row>
    <row r="797" spans="1:5">
      <c r="A797" s="7" t="s">
        <v>4377</v>
      </c>
      <c r="B797">
        <v>60271</v>
      </c>
      <c r="C797" s="7" t="s">
        <v>25</v>
      </c>
      <c r="D797" s="7" t="s">
        <v>633</v>
      </c>
      <c r="E797" s="8">
        <v>1</v>
      </c>
    </row>
    <row r="798" spans="1:5">
      <c r="A798" s="7" t="s">
        <v>4377</v>
      </c>
      <c r="B798" s="8">
        <v>60271</v>
      </c>
      <c r="C798" s="7" t="s">
        <v>27</v>
      </c>
      <c r="D798" s="7" t="s">
        <v>634</v>
      </c>
      <c r="E798" s="8">
        <v>-1</v>
      </c>
    </row>
    <row r="799" spans="1:5">
      <c r="B799">
        <v>60271</v>
      </c>
      <c r="C799" t="s">
        <v>4893</v>
      </c>
    </row>
    <row r="800" spans="1:5">
      <c r="B800">
        <v>60271</v>
      </c>
      <c r="C800" t="s">
        <v>4892</v>
      </c>
    </row>
    <row r="801" spans="1:5">
      <c r="A801" s="7" t="s">
        <v>4377</v>
      </c>
      <c r="B801" s="8">
        <v>60272</v>
      </c>
      <c r="C801" s="7" t="s">
        <v>25</v>
      </c>
      <c r="D801" s="7" t="s">
        <v>635</v>
      </c>
      <c r="E801" s="8">
        <v>1</v>
      </c>
    </row>
    <row r="802" spans="1:5">
      <c r="A802" s="7" t="s">
        <v>4377</v>
      </c>
      <c r="B802" s="8">
        <v>60272</v>
      </c>
      <c r="C802" s="7" t="s">
        <v>27</v>
      </c>
      <c r="D802" s="7" t="s">
        <v>636</v>
      </c>
      <c r="E802" s="8">
        <v>-1</v>
      </c>
    </row>
    <row r="803" spans="1:5">
      <c r="B803">
        <v>60272</v>
      </c>
      <c r="C803" t="s">
        <v>4893</v>
      </c>
    </row>
    <row r="804" spans="1:5">
      <c r="B804">
        <v>60272</v>
      </c>
      <c r="C804" t="s">
        <v>4892</v>
      </c>
    </row>
    <row r="805" spans="1:5">
      <c r="A805" s="7" t="s">
        <v>4377</v>
      </c>
      <c r="B805" s="8">
        <v>60273</v>
      </c>
      <c r="C805" s="7" t="s">
        <v>25</v>
      </c>
      <c r="D805" s="7" t="s">
        <v>637</v>
      </c>
      <c r="E805" s="8">
        <v>1</v>
      </c>
    </row>
    <row r="806" spans="1:5">
      <c r="A806" s="7" t="s">
        <v>4377</v>
      </c>
      <c r="B806" s="8">
        <v>60273</v>
      </c>
      <c r="C806" s="7" t="s">
        <v>27</v>
      </c>
      <c r="D806" s="7" t="s">
        <v>638</v>
      </c>
      <c r="E806" s="8">
        <v>-1</v>
      </c>
    </row>
    <row r="807" spans="1:5">
      <c r="B807">
        <v>60273</v>
      </c>
      <c r="C807" t="s">
        <v>4893</v>
      </c>
    </row>
    <row r="808" spans="1:5">
      <c r="B808">
        <v>60273</v>
      </c>
      <c r="C808" t="s">
        <v>4892</v>
      </c>
    </row>
    <row r="809" spans="1:5">
      <c r="A809" s="7" t="s">
        <v>4377</v>
      </c>
      <c r="B809" s="8">
        <v>60274</v>
      </c>
      <c r="C809" s="7" t="s">
        <v>25</v>
      </c>
      <c r="D809" s="7" t="s">
        <v>639</v>
      </c>
      <c r="E809" s="8">
        <v>1</v>
      </c>
    </row>
    <row r="810" spans="1:5">
      <c r="A810" s="7" t="s">
        <v>4377</v>
      </c>
      <c r="B810" s="8">
        <v>60274</v>
      </c>
      <c r="C810" s="7" t="s">
        <v>27</v>
      </c>
      <c r="D810" s="7" t="s">
        <v>640</v>
      </c>
      <c r="E810" s="8">
        <v>-1</v>
      </c>
    </row>
    <row r="811" spans="1:5">
      <c r="B811">
        <v>60274</v>
      </c>
      <c r="C811" t="s">
        <v>4893</v>
      </c>
    </row>
    <row r="812" spans="1:5">
      <c r="B812">
        <v>60274</v>
      </c>
      <c r="C812" t="s">
        <v>4892</v>
      </c>
    </row>
    <row r="813" spans="1:5">
      <c r="A813" s="7" t="s">
        <v>4377</v>
      </c>
      <c r="B813" s="8">
        <v>60275</v>
      </c>
      <c r="C813" s="7" t="s">
        <v>25</v>
      </c>
      <c r="D813" s="7" t="s">
        <v>641</v>
      </c>
      <c r="E813" s="8">
        <v>1</v>
      </c>
    </row>
    <row r="814" spans="1:5">
      <c r="A814" s="7" t="s">
        <v>4377</v>
      </c>
      <c r="B814" s="8">
        <v>60275</v>
      </c>
      <c r="C814" s="7" t="s">
        <v>27</v>
      </c>
      <c r="D814" s="7" t="s">
        <v>642</v>
      </c>
      <c r="E814" s="8">
        <v>-1</v>
      </c>
    </row>
    <row r="815" spans="1:5">
      <c r="B815">
        <v>60275</v>
      </c>
      <c r="C815" t="s">
        <v>4893</v>
      </c>
    </row>
    <row r="816" spans="1:5">
      <c r="B816">
        <v>60275</v>
      </c>
      <c r="C816" t="s">
        <v>4892</v>
      </c>
    </row>
    <row r="817" spans="1:5">
      <c r="A817" s="7" t="s">
        <v>4377</v>
      </c>
      <c r="B817" s="8">
        <v>60276</v>
      </c>
      <c r="C817" s="7" t="s">
        <v>25</v>
      </c>
      <c r="D817" s="7" t="s">
        <v>643</v>
      </c>
      <c r="E817" s="8">
        <v>1</v>
      </c>
    </row>
    <row r="818" spans="1:5">
      <c r="A818" s="7" t="s">
        <v>4377</v>
      </c>
      <c r="B818" s="8">
        <v>60276</v>
      </c>
      <c r="C818" s="7" t="s">
        <v>27</v>
      </c>
      <c r="D818" s="7" t="s">
        <v>644</v>
      </c>
      <c r="E818" s="8">
        <v>-1</v>
      </c>
    </row>
    <row r="819" spans="1:5">
      <c r="B819">
        <v>60276</v>
      </c>
      <c r="C819" t="s">
        <v>4893</v>
      </c>
    </row>
    <row r="820" spans="1:5">
      <c r="B820">
        <v>60276</v>
      </c>
      <c r="C820" t="s">
        <v>4892</v>
      </c>
    </row>
    <row r="821" spans="1:5">
      <c r="A821" s="7" t="s">
        <v>4377</v>
      </c>
      <c r="B821" s="8">
        <v>60277</v>
      </c>
      <c r="C821" s="7" t="s">
        <v>25</v>
      </c>
      <c r="D821" s="7" t="s">
        <v>645</v>
      </c>
      <c r="E821" s="8">
        <v>1</v>
      </c>
    </row>
    <row r="822" spans="1:5">
      <c r="A822" s="7" t="s">
        <v>4377</v>
      </c>
      <c r="B822">
        <v>60277</v>
      </c>
      <c r="C822" s="7" t="s">
        <v>27</v>
      </c>
      <c r="D822" s="7" t="s">
        <v>646</v>
      </c>
      <c r="E822" s="8">
        <v>-1</v>
      </c>
    </row>
    <row r="823" spans="1:5">
      <c r="B823">
        <v>60277</v>
      </c>
      <c r="C823" t="s">
        <v>4893</v>
      </c>
    </row>
    <row r="824" spans="1:5">
      <c r="B824">
        <v>60277</v>
      </c>
      <c r="C824" t="s">
        <v>4892</v>
      </c>
    </row>
    <row r="825" spans="1:5">
      <c r="A825" s="7" t="s">
        <v>4377</v>
      </c>
      <c r="B825" s="8">
        <v>60278</v>
      </c>
      <c r="C825" s="7" t="s">
        <v>25</v>
      </c>
      <c r="D825" s="7" t="s">
        <v>647</v>
      </c>
      <c r="E825" s="8">
        <v>1</v>
      </c>
    </row>
    <row r="826" spans="1:5">
      <c r="A826" s="7" t="s">
        <v>4377</v>
      </c>
      <c r="B826" s="8">
        <v>60278</v>
      </c>
      <c r="C826" s="7" t="s">
        <v>27</v>
      </c>
      <c r="D826" s="7" t="s">
        <v>648</v>
      </c>
      <c r="E826" s="8">
        <v>-1</v>
      </c>
    </row>
    <row r="827" spans="1:5">
      <c r="B827">
        <v>60278</v>
      </c>
      <c r="C827" t="s">
        <v>4893</v>
      </c>
    </row>
    <row r="828" spans="1:5">
      <c r="B828">
        <v>60278</v>
      </c>
      <c r="C828" t="s">
        <v>4892</v>
      </c>
    </row>
    <row r="829" spans="1:5">
      <c r="A829" s="7" t="s">
        <v>4377</v>
      </c>
      <c r="B829" s="8">
        <v>60279</v>
      </c>
      <c r="C829" s="7" t="s">
        <v>25</v>
      </c>
      <c r="D829" s="7" t="s">
        <v>649</v>
      </c>
      <c r="E829" s="8">
        <v>1</v>
      </c>
    </row>
    <row r="830" spans="1:5">
      <c r="A830" s="7" t="s">
        <v>4377</v>
      </c>
      <c r="B830" s="8">
        <v>60279</v>
      </c>
      <c r="C830" s="7" t="s">
        <v>27</v>
      </c>
      <c r="D830" s="7" t="s">
        <v>650</v>
      </c>
      <c r="E830" s="8">
        <v>-1</v>
      </c>
    </row>
    <row r="831" spans="1:5">
      <c r="B831">
        <v>60279</v>
      </c>
      <c r="C831" t="s">
        <v>4893</v>
      </c>
    </row>
    <row r="832" spans="1:5">
      <c r="B832">
        <v>60279</v>
      </c>
      <c r="C832" t="s">
        <v>4892</v>
      </c>
    </row>
    <row r="833" spans="1:5">
      <c r="A833" s="7" t="s">
        <v>4377</v>
      </c>
      <c r="B833" s="8">
        <v>60280</v>
      </c>
      <c r="C833" s="7" t="s">
        <v>25</v>
      </c>
      <c r="D833" s="7" t="s">
        <v>650</v>
      </c>
      <c r="E833" s="8">
        <v>1</v>
      </c>
    </row>
    <row r="834" spans="1:5">
      <c r="A834" s="7" t="s">
        <v>4377</v>
      </c>
      <c r="B834" s="8">
        <v>60280</v>
      </c>
      <c r="C834" s="7" t="s">
        <v>27</v>
      </c>
      <c r="D834" s="7" t="s">
        <v>651</v>
      </c>
      <c r="E834" s="8">
        <v>-1</v>
      </c>
    </row>
    <row r="835" spans="1:5">
      <c r="B835">
        <v>60280</v>
      </c>
      <c r="C835" t="s">
        <v>4893</v>
      </c>
    </row>
    <row r="836" spans="1:5">
      <c r="B836">
        <v>60280</v>
      </c>
      <c r="C836" t="s">
        <v>4892</v>
      </c>
    </row>
    <row r="837" spans="1:5">
      <c r="A837" s="7" t="s">
        <v>4377</v>
      </c>
      <c r="B837" s="8">
        <v>60281</v>
      </c>
      <c r="C837" s="7" t="s">
        <v>25</v>
      </c>
      <c r="D837" s="7" t="s">
        <v>652</v>
      </c>
      <c r="E837" s="8">
        <v>1</v>
      </c>
    </row>
    <row r="838" spans="1:5">
      <c r="A838" s="7" t="s">
        <v>4377</v>
      </c>
      <c r="B838" s="8">
        <v>60281</v>
      </c>
      <c r="C838" s="7" t="s">
        <v>27</v>
      </c>
      <c r="D838" s="7" t="s">
        <v>653</v>
      </c>
      <c r="E838" s="8">
        <v>-1</v>
      </c>
    </row>
    <row r="839" spans="1:5">
      <c r="B839">
        <v>60281</v>
      </c>
      <c r="C839" t="s">
        <v>4893</v>
      </c>
    </row>
    <row r="840" spans="1:5">
      <c r="B840">
        <v>60281</v>
      </c>
      <c r="C840" t="s">
        <v>4892</v>
      </c>
    </row>
    <row r="841" spans="1:5">
      <c r="A841" s="7" t="s">
        <v>4377</v>
      </c>
      <c r="B841" s="8">
        <v>60282</v>
      </c>
      <c r="C841" s="7" t="s">
        <v>25</v>
      </c>
      <c r="D841" s="7" t="s">
        <v>653</v>
      </c>
      <c r="E841" s="8">
        <v>1</v>
      </c>
    </row>
    <row r="842" spans="1:5">
      <c r="A842" s="7" t="s">
        <v>4377</v>
      </c>
      <c r="B842" s="8">
        <v>60282</v>
      </c>
      <c r="C842" s="7" t="s">
        <v>27</v>
      </c>
      <c r="D842" s="7" t="s">
        <v>654</v>
      </c>
      <c r="E842" s="8">
        <v>-1</v>
      </c>
    </row>
    <row r="843" spans="1:5">
      <c r="B843">
        <v>60282</v>
      </c>
      <c r="C843" t="s">
        <v>4893</v>
      </c>
    </row>
    <row r="844" spans="1:5">
      <c r="B844">
        <v>60282</v>
      </c>
      <c r="C844" t="s">
        <v>4892</v>
      </c>
    </row>
    <row r="845" spans="1:5">
      <c r="A845" s="7" t="s">
        <v>4377</v>
      </c>
      <c r="B845" s="8">
        <v>60283</v>
      </c>
      <c r="C845" s="7" t="s">
        <v>25</v>
      </c>
      <c r="D845" s="7" t="s">
        <v>655</v>
      </c>
      <c r="E845" s="8">
        <v>1</v>
      </c>
    </row>
    <row r="846" spans="1:5">
      <c r="A846" s="7" t="s">
        <v>4377</v>
      </c>
      <c r="B846" s="8">
        <v>60283</v>
      </c>
      <c r="C846" s="7" t="s">
        <v>27</v>
      </c>
      <c r="D846" s="7" t="s">
        <v>656</v>
      </c>
      <c r="E846" s="8">
        <v>-1</v>
      </c>
    </row>
    <row r="847" spans="1:5">
      <c r="B847">
        <v>60283</v>
      </c>
      <c r="C847" t="s">
        <v>4893</v>
      </c>
    </row>
    <row r="848" spans="1:5">
      <c r="B848">
        <v>60283</v>
      </c>
      <c r="C848" t="s">
        <v>4892</v>
      </c>
    </row>
    <row r="849" spans="1:5">
      <c r="A849" s="7" t="s">
        <v>4377</v>
      </c>
      <c r="B849">
        <v>60284</v>
      </c>
      <c r="C849" s="7" t="s">
        <v>25</v>
      </c>
      <c r="D849" s="7" t="s">
        <v>656</v>
      </c>
      <c r="E849" s="8">
        <v>1</v>
      </c>
    </row>
    <row r="850" spans="1:5">
      <c r="A850" s="7" t="s">
        <v>4377</v>
      </c>
      <c r="B850" s="8">
        <v>60284</v>
      </c>
      <c r="C850" s="7" t="s">
        <v>27</v>
      </c>
      <c r="D850" s="7" t="s">
        <v>657</v>
      </c>
      <c r="E850" s="8">
        <v>-1</v>
      </c>
    </row>
    <row r="851" spans="1:5">
      <c r="B851">
        <v>60284</v>
      </c>
      <c r="C851" t="s">
        <v>4893</v>
      </c>
    </row>
    <row r="852" spans="1:5">
      <c r="B852">
        <v>60284</v>
      </c>
      <c r="C852" t="s">
        <v>4892</v>
      </c>
    </row>
    <row r="853" spans="1:5">
      <c r="A853" s="7" t="s">
        <v>4377</v>
      </c>
      <c r="B853" s="8">
        <v>60285</v>
      </c>
      <c r="C853" s="7" t="s">
        <v>25</v>
      </c>
      <c r="D853" s="7" t="s">
        <v>658</v>
      </c>
      <c r="E853" s="8">
        <v>1</v>
      </c>
    </row>
    <row r="854" spans="1:5">
      <c r="A854" s="7" t="s">
        <v>4377</v>
      </c>
      <c r="B854" s="8">
        <v>60285</v>
      </c>
      <c r="C854" s="7" t="s">
        <v>27</v>
      </c>
      <c r="D854" s="7" t="s">
        <v>659</v>
      </c>
      <c r="E854" s="8">
        <v>-1</v>
      </c>
    </row>
    <row r="855" spans="1:5">
      <c r="B855">
        <v>60285</v>
      </c>
      <c r="C855" t="s">
        <v>4893</v>
      </c>
    </row>
    <row r="856" spans="1:5">
      <c r="B856">
        <v>60285</v>
      </c>
      <c r="C856" t="s">
        <v>4892</v>
      </c>
    </row>
    <row r="857" spans="1:5">
      <c r="A857" s="7" t="s">
        <v>4377</v>
      </c>
      <c r="B857">
        <v>60286</v>
      </c>
      <c r="C857" s="7" t="s">
        <v>25</v>
      </c>
      <c r="D857" s="7" t="s">
        <v>659</v>
      </c>
      <c r="E857" s="8">
        <v>1</v>
      </c>
    </row>
    <row r="858" spans="1:5">
      <c r="A858" s="7" t="s">
        <v>4377</v>
      </c>
      <c r="B858" s="8">
        <v>60286</v>
      </c>
      <c r="C858" s="7" t="s">
        <v>27</v>
      </c>
      <c r="D858" s="7" t="s">
        <v>660</v>
      </c>
      <c r="E858" s="8">
        <v>-1</v>
      </c>
    </row>
    <row r="859" spans="1:5">
      <c r="B859">
        <v>60286</v>
      </c>
      <c r="C859" t="s">
        <v>4893</v>
      </c>
    </row>
    <row r="860" spans="1:5">
      <c r="B860">
        <v>60286</v>
      </c>
      <c r="C860" t="s">
        <v>4892</v>
      </c>
    </row>
    <row r="861" spans="1:5">
      <c r="A861" s="7" t="s">
        <v>4377</v>
      </c>
      <c r="B861" s="8">
        <v>60287</v>
      </c>
      <c r="C861" s="7" t="s">
        <v>25</v>
      </c>
      <c r="D861" s="7" t="s">
        <v>661</v>
      </c>
      <c r="E861" s="8">
        <v>1</v>
      </c>
    </row>
    <row r="862" spans="1:5">
      <c r="A862" s="7" t="s">
        <v>4377</v>
      </c>
      <c r="B862" s="8">
        <v>60287</v>
      </c>
      <c r="C862" s="7" t="s">
        <v>27</v>
      </c>
      <c r="D862" s="7" t="s">
        <v>662</v>
      </c>
      <c r="E862" s="8">
        <v>-1</v>
      </c>
    </row>
    <row r="863" spans="1:5">
      <c r="B863">
        <v>60287</v>
      </c>
      <c r="C863" t="s">
        <v>4893</v>
      </c>
    </row>
    <row r="864" spans="1:5">
      <c r="B864">
        <v>60287</v>
      </c>
      <c r="C864" t="s">
        <v>4892</v>
      </c>
    </row>
    <row r="865" spans="1:5">
      <c r="A865" s="7" t="s">
        <v>4377</v>
      </c>
      <c r="B865">
        <v>60288</v>
      </c>
      <c r="C865" s="7" t="s">
        <v>25</v>
      </c>
      <c r="D865" s="7" t="s">
        <v>662</v>
      </c>
      <c r="E865" s="8">
        <v>1</v>
      </c>
    </row>
    <row r="866" spans="1:5">
      <c r="A866" s="7" t="s">
        <v>4377</v>
      </c>
      <c r="B866" s="8">
        <v>60288</v>
      </c>
      <c r="C866" s="7" t="s">
        <v>27</v>
      </c>
      <c r="D866" s="7" t="s">
        <v>663</v>
      </c>
      <c r="E866" s="8">
        <v>-1</v>
      </c>
    </row>
    <row r="867" spans="1:5">
      <c r="B867">
        <v>60288</v>
      </c>
      <c r="C867" t="s">
        <v>4893</v>
      </c>
    </row>
    <row r="868" spans="1:5">
      <c r="B868">
        <v>60288</v>
      </c>
      <c r="C868" t="s">
        <v>4892</v>
      </c>
    </row>
    <row r="869" spans="1:5">
      <c r="A869" s="7" t="s">
        <v>4377</v>
      </c>
      <c r="B869" s="8">
        <v>60289</v>
      </c>
      <c r="C869" s="7" t="s">
        <v>25</v>
      </c>
      <c r="D869" s="7" t="s">
        <v>664</v>
      </c>
      <c r="E869" s="8">
        <v>1</v>
      </c>
    </row>
    <row r="870" spans="1:5">
      <c r="A870" s="7" t="s">
        <v>4377</v>
      </c>
      <c r="B870" s="8">
        <v>60289</v>
      </c>
      <c r="C870" s="7" t="s">
        <v>27</v>
      </c>
      <c r="D870" s="7" t="s">
        <v>665</v>
      </c>
      <c r="E870" s="8">
        <v>-1</v>
      </c>
    </row>
    <row r="871" spans="1:5">
      <c r="B871">
        <v>60289</v>
      </c>
      <c r="C871" t="s">
        <v>4893</v>
      </c>
    </row>
    <row r="872" spans="1:5">
      <c r="B872">
        <v>60289</v>
      </c>
      <c r="C872" t="s">
        <v>4892</v>
      </c>
    </row>
    <row r="873" spans="1:5">
      <c r="A873" s="7" t="s">
        <v>4377</v>
      </c>
      <c r="B873">
        <v>60290</v>
      </c>
      <c r="C873" s="7" t="s">
        <v>25</v>
      </c>
      <c r="D873" s="7" t="s">
        <v>665</v>
      </c>
      <c r="E873" s="8">
        <v>1</v>
      </c>
    </row>
    <row r="874" spans="1:5">
      <c r="A874" s="7" t="s">
        <v>4377</v>
      </c>
      <c r="B874" s="8">
        <v>60290</v>
      </c>
      <c r="C874" s="7" t="s">
        <v>27</v>
      </c>
      <c r="D874" s="7" t="s">
        <v>666</v>
      </c>
      <c r="E874" s="8">
        <v>-1</v>
      </c>
    </row>
    <row r="875" spans="1:5">
      <c r="B875">
        <v>60290</v>
      </c>
      <c r="C875" t="s">
        <v>4893</v>
      </c>
    </row>
    <row r="876" spans="1:5">
      <c r="B876">
        <v>60290</v>
      </c>
      <c r="C876" t="s">
        <v>4892</v>
      </c>
    </row>
    <row r="877" spans="1:5">
      <c r="A877" s="7" t="s">
        <v>4377</v>
      </c>
      <c r="B877" s="8">
        <v>60291</v>
      </c>
      <c r="C877" s="7" t="s">
        <v>25</v>
      </c>
      <c r="D877" s="7" t="s">
        <v>667</v>
      </c>
      <c r="E877" s="8">
        <v>1</v>
      </c>
    </row>
    <row r="878" spans="1:5">
      <c r="A878" s="7" t="s">
        <v>4377</v>
      </c>
      <c r="B878" s="8">
        <v>60291</v>
      </c>
      <c r="C878" s="7" t="s">
        <v>27</v>
      </c>
      <c r="D878" s="7" t="s">
        <v>668</v>
      </c>
      <c r="E878" s="8">
        <v>-1</v>
      </c>
    </row>
    <row r="879" spans="1:5">
      <c r="B879">
        <v>60291</v>
      </c>
      <c r="C879" t="s">
        <v>4893</v>
      </c>
    </row>
    <row r="880" spans="1:5">
      <c r="B880">
        <v>60291</v>
      </c>
      <c r="C880" t="s">
        <v>4892</v>
      </c>
    </row>
    <row r="881" spans="1:5">
      <c r="A881" s="7" t="s">
        <v>4377</v>
      </c>
      <c r="B881">
        <v>60292</v>
      </c>
      <c r="C881" s="7" t="s">
        <v>25</v>
      </c>
      <c r="D881" s="7" t="s">
        <v>668</v>
      </c>
      <c r="E881" s="8">
        <v>1</v>
      </c>
    </row>
    <row r="882" spans="1:5">
      <c r="A882" s="7" t="s">
        <v>4377</v>
      </c>
      <c r="B882" s="8">
        <v>60292</v>
      </c>
      <c r="C882" s="7" t="s">
        <v>27</v>
      </c>
      <c r="D882" s="7" t="s">
        <v>669</v>
      </c>
      <c r="E882" s="8">
        <v>-1</v>
      </c>
    </row>
    <row r="883" spans="1:5">
      <c r="B883">
        <v>60292</v>
      </c>
      <c r="C883" t="s">
        <v>4893</v>
      </c>
    </row>
    <row r="884" spans="1:5">
      <c r="B884">
        <v>60292</v>
      </c>
      <c r="C884" t="s">
        <v>4892</v>
      </c>
    </row>
    <row r="885" spans="1:5">
      <c r="A885" s="7" t="s">
        <v>4377</v>
      </c>
      <c r="B885" s="8">
        <v>60293</v>
      </c>
      <c r="C885" s="7" t="s">
        <v>25</v>
      </c>
      <c r="D885" s="7" t="s">
        <v>670</v>
      </c>
      <c r="E885" s="8">
        <v>1</v>
      </c>
    </row>
    <row r="886" spans="1:5">
      <c r="A886" s="7" t="s">
        <v>4377</v>
      </c>
      <c r="B886" s="8">
        <v>60293</v>
      </c>
      <c r="C886" s="7" t="s">
        <v>25</v>
      </c>
      <c r="D886" s="7" t="s">
        <v>671</v>
      </c>
      <c r="E886" s="8">
        <v>-1</v>
      </c>
    </row>
    <row r="887" spans="1:5">
      <c r="A887" s="7" t="s">
        <v>4377</v>
      </c>
      <c r="B887" s="8">
        <v>60293</v>
      </c>
      <c r="C887" s="7" t="s">
        <v>27</v>
      </c>
      <c r="D887" s="7" t="s">
        <v>621</v>
      </c>
      <c r="E887" s="8">
        <v>-1</v>
      </c>
    </row>
    <row r="888" spans="1:5">
      <c r="A888" s="7" t="s">
        <v>4377</v>
      </c>
      <c r="B888" s="8">
        <v>60293</v>
      </c>
      <c r="C888" s="7" t="s">
        <v>27</v>
      </c>
      <c r="D888" s="7" t="s">
        <v>635</v>
      </c>
      <c r="E888" s="8">
        <v>-1</v>
      </c>
    </row>
    <row r="889" spans="1:5">
      <c r="A889" s="7" t="s">
        <v>4377</v>
      </c>
      <c r="B889">
        <v>60293</v>
      </c>
      <c r="C889" s="7" t="s">
        <v>27</v>
      </c>
      <c r="D889" s="7" t="s">
        <v>672</v>
      </c>
      <c r="E889" s="8">
        <v>1</v>
      </c>
    </row>
    <row r="890" spans="1:5">
      <c r="A890" s="7" t="s">
        <v>4377</v>
      </c>
      <c r="B890" s="8">
        <v>60293</v>
      </c>
      <c r="C890" s="7" t="s">
        <v>27</v>
      </c>
      <c r="D890" s="7" t="s">
        <v>4379</v>
      </c>
      <c r="E890" s="8">
        <v>-1</v>
      </c>
    </row>
    <row r="891" spans="1:5">
      <c r="A891" s="7" t="s">
        <v>4377</v>
      </c>
      <c r="B891">
        <v>60293</v>
      </c>
      <c r="C891" s="7" t="s">
        <v>27</v>
      </c>
      <c r="D891" s="7" t="s">
        <v>4380</v>
      </c>
      <c r="E891" s="8">
        <v>-1</v>
      </c>
    </row>
    <row r="892" spans="1:5">
      <c r="A892" s="7" t="s">
        <v>4377</v>
      </c>
      <c r="B892" s="8">
        <v>60293</v>
      </c>
      <c r="C892" s="7" t="s">
        <v>27</v>
      </c>
      <c r="D892" s="7" t="s">
        <v>673</v>
      </c>
      <c r="E892" s="8">
        <v>-1</v>
      </c>
    </row>
    <row r="893" spans="1:5">
      <c r="A893" s="7" t="s">
        <v>4377</v>
      </c>
      <c r="B893" s="8">
        <v>60293</v>
      </c>
      <c r="C893" s="7" t="s">
        <v>27</v>
      </c>
      <c r="D893" s="7" t="s">
        <v>674</v>
      </c>
      <c r="E893" s="8">
        <v>1</v>
      </c>
    </row>
    <row r="894" spans="1:5">
      <c r="A894" s="7" t="s">
        <v>4377</v>
      </c>
      <c r="B894" s="8">
        <v>60293</v>
      </c>
      <c r="C894" s="7" t="s">
        <v>27</v>
      </c>
      <c r="D894" s="7" t="s">
        <v>675</v>
      </c>
      <c r="E894" s="8">
        <v>-1</v>
      </c>
    </row>
    <row r="895" spans="1:5">
      <c r="A895" s="7" t="s">
        <v>4377</v>
      </c>
      <c r="B895" s="8">
        <v>60293</v>
      </c>
      <c r="C895" s="7" t="s">
        <v>27</v>
      </c>
      <c r="D895" s="7" t="s">
        <v>676</v>
      </c>
      <c r="E895" s="8">
        <v>-1</v>
      </c>
    </row>
    <row r="896" spans="1:5">
      <c r="A896" s="7" t="s">
        <v>4377</v>
      </c>
      <c r="B896" s="8">
        <v>60293</v>
      </c>
      <c r="C896" s="7" t="s">
        <v>27</v>
      </c>
      <c r="D896" s="7" t="s">
        <v>677</v>
      </c>
      <c r="E896" s="8">
        <v>-1</v>
      </c>
    </row>
    <row r="897" spans="1:5">
      <c r="A897" s="7" t="s">
        <v>4377</v>
      </c>
      <c r="B897">
        <v>60293</v>
      </c>
      <c r="C897" s="7" t="s">
        <v>27</v>
      </c>
      <c r="D897" s="7" t="s">
        <v>678</v>
      </c>
      <c r="E897" s="8">
        <v>-1</v>
      </c>
    </row>
    <row r="898" spans="1:5">
      <c r="B898">
        <v>60293</v>
      </c>
      <c r="C898" t="s">
        <v>4893</v>
      </c>
    </row>
    <row r="899" spans="1:5">
      <c r="B899">
        <v>60293</v>
      </c>
      <c r="C899" t="s">
        <v>4892</v>
      </c>
    </row>
    <row r="900" spans="1:5">
      <c r="A900" s="7" t="s">
        <v>4377</v>
      </c>
      <c r="B900" s="8">
        <v>60294</v>
      </c>
      <c r="C900" s="7" t="s">
        <v>25</v>
      </c>
      <c r="D900" s="7" t="s">
        <v>679</v>
      </c>
      <c r="E900" s="8">
        <v>1</v>
      </c>
    </row>
    <row r="901" spans="1:5">
      <c r="A901" s="7" t="s">
        <v>4377</v>
      </c>
      <c r="B901">
        <v>60294</v>
      </c>
      <c r="C901" s="7" t="s">
        <v>25</v>
      </c>
      <c r="D901" s="7" t="s">
        <v>680</v>
      </c>
      <c r="E901" s="8">
        <v>-1</v>
      </c>
    </row>
    <row r="902" spans="1:5">
      <c r="A902" s="7" t="s">
        <v>4377</v>
      </c>
      <c r="B902" s="8">
        <v>60294</v>
      </c>
      <c r="C902" s="7" t="s">
        <v>27</v>
      </c>
      <c r="D902" s="7" t="s">
        <v>623</v>
      </c>
      <c r="E902" s="8">
        <v>-1</v>
      </c>
    </row>
    <row r="903" spans="1:5">
      <c r="A903" s="7" t="s">
        <v>4377</v>
      </c>
      <c r="B903" s="8">
        <v>60294</v>
      </c>
      <c r="C903" s="7" t="s">
        <v>27</v>
      </c>
      <c r="D903" s="7" t="s">
        <v>637</v>
      </c>
      <c r="E903" s="8">
        <v>-1</v>
      </c>
    </row>
    <row r="904" spans="1:5">
      <c r="A904" s="7" t="s">
        <v>4377</v>
      </c>
      <c r="B904" s="8">
        <v>60294</v>
      </c>
      <c r="C904" s="7" t="s">
        <v>27</v>
      </c>
      <c r="D904" s="7" t="s">
        <v>681</v>
      </c>
      <c r="E904" s="8">
        <v>1</v>
      </c>
    </row>
    <row r="905" spans="1:5">
      <c r="A905" s="7" t="s">
        <v>4377</v>
      </c>
      <c r="B905">
        <v>60294</v>
      </c>
      <c r="C905" s="7" t="s">
        <v>27</v>
      </c>
      <c r="D905" s="7" t="s">
        <v>4381</v>
      </c>
      <c r="E905" s="8">
        <v>-1</v>
      </c>
    </row>
    <row r="906" spans="1:5">
      <c r="A906" s="7" t="s">
        <v>4377</v>
      </c>
      <c r="B906" s="8">
        <v>60294</v>
      </c>
      <c r="C906" s="7" t="s">
        <v>27</v>
      </c>
      <c r="D906" s="7" t="s">
        <v>4382</v>
      </c>
      <c r="E906" s="8">
        <v>-1</v>
      </c>
    </row>
    <row r="907" spans="1:5">
      <c r="A907" s="7" t="s">
        <v>4377</v>
      </c>
      <c r="B907" s="8">
        <v>60294</v>
      </c>
      <c r="C907" s="7" t="s">
        <v>27</v>
      </c>
      <c r="D907" s="7" t="s">
        <v>682</v>
      </c>
      <c r="E907" s="8">
        <v>-1</v>
      </c>
    </row>
    <row r="908" spans="1:5">
      <c r="A908" s="7" t="s">
        <v>4377</v>
      </c>
      <c r="B908" s="8">
        <v>60294</v>
      </c>
      <c r="C908" s="7" t="s">
        <v>27</v>
      </c>
      <c r="D908" s="7" t="s">
        <v>683</v>
      </c>
      <c r="E908" s="8">
        <v>1</v>
      </c>
    </row>
    <row r="909" spans="1:5">
      <c r="A909" s="7" t="s">
        <v>4377</v>
      </c>
      <c r="B909" s="8">
        <v>60294</v>
      </c>
      <c r="C909" s="7" t="s">
        <v>27</v>
      </c>
      <c r="D909" s="7" t="s">
        <v>684</v>
      </c>
      <c r="E909" s="8">
        <v>-1</v>
      </c>
    </row>
    <row r="910" spans="1:5">
      <c r="A910" s="7" t="s">
        <v>4377</v>
      </c>
      <c r="B910" s="8">
        <v>60294</v>
      </c>
      <c r="C910" s="7" t="s">
        <v>27</v>
      </c>
      <c r="D910" s="7" t="s">
        <v>685</v>
      </c>
      <c r="E910" s="8">
        <v>-1</v>
      </c>
    </row>
    <row r="911" spans="1:5">
      <c r="A911" s="7" t="s">
        <v>4377</v>
      </c>
      <c r="B911">
        <v>60294</v>
      </c>
      <c r="C911" s="7" t="s">
        <v>27</v>
      </c>
      <c r="D911" s="7" t="s">
        <v>686</v>
      </c>
      <c r="E911" s="8">
        <v>-1</v>
      </c>
    </row>
    <row r="912" spans="1:5">
      <c r="A912" s="7" t="s">
        <v>4377</v>
      </c>
      <c r="B912" s="8">
        <v>60294</v>
      </c>
      <c r="C912" s="7" t="s">
        <v>27</v>
      </c>
      <c r="D912" s="7" t="s">
        <v>687</v>
      </c>
      <c r="E912" s="8">
        <v>-1</v>
      </c>
    </row>
    <row r="913" spans="1:5">
      <c r="B913">
        <v>60294</v>
      </c>
      <c r="C913" t="s">
        <v>4893</v>
      </c>
    </row>
    <row r="914" spans="1:5">
      <c r="B914">
        <v>60294</v>
      </c>
      <c r="C914" t="s">
        <v>4892</v>
      </c>
    </row>
    <row r="915" spans="1:5">
      <c r="A915" s="7" t="s">
        <v>4377</v>
      </c>
      <c r="B915">
        <v>60295</v>
      </c>
      <c r="C915" s="7" t="s">
        <v>25</v>
      </c>
      <c r="D915" s="7" t="s">
        <v>688</v>
      </c>
      <c r="E915" s="8">
        <v>1</v>
      </c>
    </row>
    <row r="916" spans="1:5">
      <c r="A916" s="7" t="s">
        <v>4377</v>
      </c>
      <c r="B916" s="8">
        <v>60295</v>
      </c>
      <c r="C916" s="7" t="s">
        <v>25</v>
      </c>
      <c r="D916" s="7" t="s">
        <v>689</v>
      </c>
      <c r="E916" s="8">
        <v>-1</v>
      </c>
    </row>
    <row r="917" spans="1:5">
      <c r="A917" s="7" t="s">
        <v>4377</v>
      </c>
      <c r="B917" s="8">
        <v>60295</v>
      </c>
      <c r="C917" s="7" t="s">
        <v>27</v>
      </c>
      <c r="D917" s="7" t="s">
        <v>625</v>
      </c>
      <c r="E917" s="8">
        <v>-1</v>
      </c>
    </row>
    <row r="918" spans="1:5">
      <c r="A918" s="7" t="s">
        <v>4377</v>
      </c>
      <c r="B918">
        <v>60295</v>
      </c>
      <c r="C918" s="7" t="s">
        <v>27</v>
      </c>
      <c r="D918" s="7" t="s">
        <v>639</v>
      </c>
      <c r="E918" s="8">
        <v>-1</v>
      </c>
    </row>
    <row r="919" spans="1:5">
      <c r="A919" s="7" t="s">
        <v>4377</v>
      </c>
      <c r="B919" s="8">
        <v>60295</v>
      </c>
      <c r="C919" s="7" t="s">
        <v>27</v>
      </c>
      <c r="D919" s="7" t="s">
        <v>690</v>
      </c>
      <c r="E919" s="8">
        <v>1</v>
      </c>
    </row>
    <row r="920" spans="1:5">
      <c r="A920" s="7" t="s">
        <v>4377</v>
      </c>
      <c r="B920" s="8">
        <v>60295</v>
      </c>
      <c r="C920" s="7" t="s">
        <v>27</v>
      </c>
      <c r="D920" s="7" t="s">
        <v>4383</v>
      </c>
      <c r="E920" s="8">
        <v>-1</v>
      </c>
    </row>
    <row r="921" spans="1:5">
      <c r="A921" s="7" t="s">
        <v>4377</v>
      </c>
      <c r="B921" s="8">
        <v>60295</v>
      </c>
      <c r="C921" s="7" t="s">
        <v>27</v>
      </c>
      <c r="D921" s="7" t="s">
        <v>4384</v>
      </c>
      <c r="E921" s="8">
        <v>-1</v>
      </c>
    </row>
    <row r="922" spans="1:5">
      <c r="A922" s="7" t="s">
        <v>4377</v>
      </c>
      <c r="B922" s="8">
        <v>60295</v>
      </c>
      <c r="C922" s="7" t="s">
        <v>27</v>
      </c>
      <c r="D922" s="7" t="s">
        <v>691</v>
      </c>
      <c r="E922" s="8">
        <v>-1</v>
      </c>
    </row>
    <row r="923" spans="1:5">
      <c r="A923" s="7" t="s">
        <v>4377</v>
      </c>
      <c r="B923">
        <v>60295</v>
      </c>
      <c r="C923" s="7" t="s">
        <v>27</v>
      </c>
      <c r="D923" s="7" t="s">
        <v>692</v>
      </c>
      <c r="E923" s="8">
        <v>1</v>
      </c>
    </row>
    <row r="924" spans="1:5">
      <c r="A924" s="7" t="s">
        <v>4377</v>
      </c>
      <c r="B924" s="8">
        <v>60295</v>
      </c>
      <c r="C924" s="7" t="s">
        <v>27</v>
      </c>
      <c r="D924" s="7" t="s">
        <v>693</v>
      </c>
      <c r="E924" s="8">
        <v>-1</v>
      </c>
    </row>
    <row r="925" spans="1:5">
      <c r="A925" s="7" t="s">
        <v>4377</v>
      </c>
      <c r="B925">
        <v>60295</v>
      </c>
      <c r="C925" s="7" t="s">
        <v>27</v>
      </c>
      <c r="D925" s="7" t="s">
        <v>694</v>
      </c>
      <c r="E925" s="8">
        <v>-1</v>
      </c>
    </row>
    <row r="926" spans="1:5">
      <c r="A926" s="7" t="s">
        <v>4377</v>
      </c>
      <c r="B926" s="8">
        <v>60295</v>
      </c>
      <c r="C926" s="7" t="s">
        <v>27</v>
      </c>
      <c r="D926" s="7" t="s">
        <v>695</v>
      </c>
      <c r="E926" s="8">
        <v>-1</v>
      </c>
    </row>
    <row r="927" spans="1:5">
      <c r="A927" s="7" t="s">
        <v>4377</v>
      </c>
      <c r="B927" s="8">
        <v>60295</v>
      </c>
      <c r="C927" s="7" t="s">
        <v>27</v>
      </c>
      <c r="D927" s="7" t="s">
        <v>696</v>
      </c>
      <c r="E927" s="8">
        <v>-1</v>
      </c>
    </row>
    <row r="928" spans="1:5">
      <c r="B928">
        <v>60295</v>
      </c>
      <c r="C928" t="s">
        <v>4893</v>
      </c>
    </row>
    <row r="929" spans="1:5">
      <c r="B929">
        <v>60295</v>
      </c>
      <c r="C929" t="s">
        <v>4892</v>
      </c>
    </row>
    <row r="930" spans="1:5">
      <c r="A930" s="7" t="s">
        <v>4377</v>
      </c>
      <c r="B930" s="8">
        <v>60296</v>
      </c>
      <c r="C930" s="7" t="s">
        <v>25</v>
      </c>
      <c r="D930" s="7" t="s">
        <v>697</v>
      </c>
      <c r="E930" s="8">
        <v>1</v>
      </c>
    </row>
    <row r="931" spans="1:5">
      <c r="A931" s="7" t="s">
        <v>4377</v>
      </c>
      <c r="B931" s="8">
        <v>60296</v>
      </c>
      <c r="C931" s="7" t="s">
        <v>25</v>
      </c>
      <c r="D931" s="7" t="s">
        <v>698</v>
      </c>
      <c r="E931" s="8">
        <v>-1</v>
      </c>
    </row>
    <row r="932" spans="1:5">
      <c r="A932" s="7" t="s">
        <v>4377</v>
      </c>
      <c r="B932" s="8">
        <v>60296</v>
      </c>
      <c r="C932" s="7" t="s">
        <v>27</v>
      </c>
      <c r="D932" s="7" t="s">
        <v>627</v>
      </c>
      <c r="E932" s="8">
        <v>-1</v>
      </c>
    </row>
    <row r="933" spans="1:5">
      <c r="A933" s="7" t="s">
        <v>4377</v>
      </c>
      <c r="B933" s="8">
        <v>60296</v>
      </c>
      <c r="C933" s="7" t="s">
        <v>27</v>
      </c>
      <c r="D933" s="7" t="s">
        <v>641</v>
      </c>
      <c r="E933" s="8">
        <v>-1</v>
      </c>
    </row>
    <row r="934" spans="1:5">
      <c r="A934" s="7" t="s">
        <v>4377</v>
      </c>
      <c r="B934" s="8">
        <v>60296</v>
      </c>
      <c r="C934" s="7" t="s">
        <v>27</v>
      </c>
      <c r="D934" s="7" t="s">
        <v>699</v>
      </c>
      <c r="E934" s="8">
        <v>1</v>
      </c>
    </row>
    <row r="935" spans="1:5">
      <c r="A935" s="7" t="s">
        <v>4377</v>
      </c>
      <c r="B935" s="8">
        <v>60296</v>
      </c>
      <c r="C935" s="7" t="s">
        <v>27</v>
      </c>
      <c r="D935" s="7" t="s">
        <v>4385</v>
      </c>
      <c r="E935" s="8">
        <v>-1</v>
      </c>
    </row>
    <row r="936" spans="1:5">
      <c r="A936" s="7" t="s">
        <v>4377</v>
      </c>
      <c r="B936" s="8">
        <v>60296</v>
      </c>
      <c r="C936" s="7" t="s">
        <v>27</v>
      </c>
      <c r="D936" s="7" t="s">
        <v>4386</v>
      </c>
      <c r="E936" s="8">
        <v>-1</v>
      </c>
    </row>
    <row r="937" spans="1:5">
      <c r="A937" s="7" t="s">
        <v>4377</v>
      </c>
      <c r="B937">
        <v>60296</v>
      </c>
      <c r="C937" s="7" t="s">
        <v>27</v>
      </c>
      <c r="D937" s="7" t="s">
        <v>700</v>
      </c>
      <c r="E937" s="8">
        <v>-1</v>
      </c>
    </row>
    <row r="938" spans="1:5">
      <c r="A938" s="7" t="s">
        <v>4377</v>
      </c>
      <c r="B938" s="8">
        <v>60296</v>
      </c>
      <c r="C938" s="7" t="s">
        <v>27</v>
      </c>
      <c r="D938" s="7" t="s">
        <v>701</v>
      </c>
      <c r="E938" s="8">
        <v>1</v>
      </c>
    </row>
    <row r="939" spans="1:5">
      <c r="A939" s="7" t="s">
        <v>4377</v>
      </c>
      <c r="B939" s="8">
        <v>60296</v>
      </c>
      <c r="C939" s="7" t="s">
        <v>27</v>
      </c>
      <c r="D939" s="7" t="s">
        <v>702</v>
      </c>
      <c r="E939" s="8">
        <v>-1</v>
      </c>
    </row>
    <row r="940" spans="1:5">
      <c r="A940" s="7" t="s">
        <v>4377</v>
      </c>
      <c r="B940" s="8">
        <v>60296</v>
      </c>
      <c r="C940" s="7" t="s">
        <v>27</v>
      </c>
      <c r="D940" s="7" t="s">
        <v>703</v>
      </c>
      <c r="E940" s="8">
        <v>-1</v>
      </c>
    </row>
    <row r="941" spans="1:5">
      <c r="A941" s="7" t="s">
        <v>4377</v>
      </c>
      <c r="B941">
        <v>60296</v>
      </c>
      <c r="C941" s="7" t="s">
        <v>27</v>
      </c>
      <c r="D941" s="7" t="s">
        <v>704</v>
      </c>
      <c r="E941" s="8">
        <v>-1</v>
      </c>
    </row>
    <row r="942" spans="1:5">
      <c r="A942" s="7" t="s">
        <v>4377</v>
      </c>
      <c r="B942" s="8">
        <v>60296</v>
      </c>
      <c r="C942" s="7" t="s">
        <v>27</v>
      </c>
      <c r="D942" s="7" t="s">
        <v>705</v>
      </c>
      <c r="E942" s="8">
        <v>-1</v>
      </c>
    </row>
    <row r="943" spans="1:5">
      <c r="B943">
        <v>60296</v>
      </c>
      <c r="C943" t="s">
        <v>4893</v>
      </c>
    </row>
    <row r="944" spans="1:5">
      <c r="B944">
        <v>60296</v>
      </c>
      <c r="C944" t="s">
        <v>4892</v>
      </c>
    </row>
    <row r="945" spans="1:5">
      <c r="A945" s="7" t="s">
        <v>4377</v>
      </c>
      <c r="B945" s="8">
        <v>60297</v>
      </c>
      <c r="C945" s="7" t="s">
        <v>25</v>
      </c>
      <c r="D945" s="7" t="s">
        <v>706</v>
      </c>
      <c r="E945" s="8">
        <v>1</v>
      </c>
    </row>
    <row r="946" spans="1:5">
      <c r="A946" s="7" t="s">
        <v>4377</v>
      </c>
      <c r="B946" s="8">
        <v>60297</v>
      </c>
      <c r="C946" s="7" t="s">
        <v>25</v>
      </c>
      <c r="D946" s="7" t="s">
        <v>707</v>
      </c>
      <c r="E946" s="8">
        <v>-1</v>
      </c>
    </row>
    <row r="947" spans="1:5">
      <c r="A947" s="7" t="s">
        <v>4377</v>
      </c>
      <c r="B947" s="8">
        <v>60297</v>
      </c>
      <c r="C947" s="7" t="s">
        <v>27</v>
      </c>
      <c r="D947" s="7" t="s">
        <v>629</v>
      </c>
      <c r="E947" s="8">
        <v>-1</v>
      </c>
    </row>
    <row r="948" spans="1:5">
      <c r="A948" s="7" t="s">
        <v>4377</v>
      </c>
      <c r="B948" s="8">
        <v>60297</v>
      </c>
      <c r="C948" s="7" t="s">
        <v>27</v>
      </c>
      <c r="D948" s="7" t="s">
        <v>643</v>
      </c>
      <c r="E948" s="8">
        <v>-1</v>
      </c>
    </row>
    <row r="949" spans="1:5">
      <c r="A949" s="7" t="s">
        <v>4377</v>
      </c>
      <c r="B949">
        <v>60297</v>
      </c>
      <c r="C949" s="7" t="s">
        <v>27</v>
      </c>
      <c r="D949" s="7" t="s">
        <v>708</v>
      </c>
      <c r="E949" s="8">
        <v>1</v>
      </c>
    </row>
    <row r="950" spans="1:5">
      <c r="A950" s="7" t="s">
        <v>4377</v>
      </c>
      <c r="B950" s="8">
        <v>60297</v>
      </c>
      <c r="C950" s="7" t="s">
        <v>27</v>
      </c>
      <c r="D950" s="7" t="s">
        <v>4387</v>
      </c>
      <c r="E950" s="8">
        <v>-1</v>
      </c>
    </row>
    <row r="951" spans="1:5">
      <c r="A951" s="7" t="s">
        <v>4377</v>
      </c>
      <c r="B951" s="8">
        <v>60297</v>
      </c>
      <c r="C951" s="7" t="s">
        <v>27</v>
      </c>
      <c r="D951" s="7" t="s">
        <v>4388</v>
      </c>
      <c r="E951" s="8">
        <v>-1</v>
      </c>
    </row>
    <row r="952" spans="1:5">
      <c r="A952" s="7" t="s">
        <v>4377</v>
      </c>
      <c r="B952" s="8">
        <v>60297</v>
      </c>
      <c r="C952" s="7" t="s">
        <v>27</v>
      </c>
      <c r="D952" s="7" t="s">
        <v>709</v>
      </c>
      <c r="E952" s="8">
        <v>-1</v>
      </c>
    </row>
    <row r="953" spans="1:5">
      <c r="A953" s="7" t="s">
        <v>4377</v>
      </c>
      <c r="B953" s="8">
        <v>60297</v>
      </c>
      <c r="C953" s="7" t="s">
        <v>27</v>
      </c>
      <c r="D953" s="7" t="s">
        <v>710</v>
      </c>
      <c r="E953" s="8">
        <v>1</v>
      </c>
    </row>
    <row r="954" spans="1:5">
      <c r="A954" s="7" t="s">
        <v>4377</v>
      </c>
      <c r="B954" s="8">
        <v>60297</v>
      </c>
      <c r="C954" s="7" t="s">
        <v>27</v>
      </c>
      <c r="D954" s="7" t="s">
        <v>711</v>
      </c>
      <c r="E954" s="8">
        <v>-1</v>
      </c>
    </row>
    <row r="955" spans="1:5">
      <c r="A955" s="7" t="s">
        <v>4377</v>
      </c>
      <c r="B955">
        <v>60297</v>
      </c>
      <c r="C955" s="7" t="s">
        <v>27</v>
      </c>
      <c r="D955" s="7" t="s">
        <v>712</v>
      </c>
      <c r="E955" s="8">
        <v>-1</v>
      </c>
    </row>
    <row r="956" spans="1:5">
      <c r="A956" s="7" t="s">
        <v>4377</v>
      </c>
      <c r="B956" s="8">
        <v>60297</v>
      </c>
      <c r="C956" s="7" t="s">
        <v>27</v>
      </c>
      <c r="D956" s="7" t="s">
        <v>713</v>
      </c>
      <c r="E956" s="8">
        <v>-1</v>
      </c>
    </row>
    <row r="957" spans="1:5">
      <c r="A957" s="7" t="s">
        <v>4377</v>
      </c>
      <c r="B957" s="8">
        <v>60297</v>
      </c>
      <c r="C957" s="7" t="s">
        <v>27</v>
      </c>
      <c r="D957" s="7" t="s">
        <v>714</v>
      </c>
      <c r="E957" s="8">
        <v>-1</v>
      </c>
    </row>
    <row r="958" spans="1:5">
      <c r="B958">
        <v>60297</v>
      </c>
      <c r="C958" t="s">
        <v>4893</v>
      </c>
    </row>
    <row r="959" spans="1:5">
      <c r="B959">
        <v>60297</v>
      </c>
      <c r="C959" t="s">
        <v>4892</v>
      </c>
    </row>
    <row r="960" spans="1:5">
      <c r="A960" s="7" t="s">
        <v>4377</v>
      </c>
      <c r="B960" s="8">
        <v>60298</v>
      </c>
      <c r="C960" s="7" t="s">
        <v>25</v>
      </c>
      <c r="D960" s="7" t="s">
        <v>715</v>
      </c>
      <c r="E960" s="8">
        <v>1</v>
      </c>
    </row>
    <row r="961" spans="1:5">
      <c r="A961" s="7" t="s">
        <v>4377</v>
      </c>
      <c r="B961">
        <v>60298</v>
      </c>
      <c r="C961" s="7" t="s">
        <v>25</v>
      </c>
      <c r="D961" s="7" t="s">
        <v>716</v>
      </c>
      <c r="E961" s="8">
        <v>-1</v>
      </c>
    </row>
    <row r="962" spans="1:5">
      <c r="A962" s="7" t="s">
        <v>4377</v>
      </c>
      <c r="B962" s="8">
        <v>60298</v>
      </c>
      <c r="C962" s="7" t="s">
        <v>27</v>
      </c>
      <c r="D962" s="7" t="s">
        <v>631</v>
      </c>
      <c r="E962" s="8">
        <v>-1</v>
      </c>
    </row>
    <row r="963" spans="1:5">
      <c r="A963" s="7" t="s">
        <v>4377</v>
      </c>
      <c r="B963" s="8">
        <v>60298</v>
      </c>
      <c r="C963" s="7" t="s">
        <v>27</v>
      </c>
      <c r="D963" s="7" t="s">
        <v>645</v>
      </c>
      <c r="E963" s="8">
        <v>-1</v>
      </c>
    </row>
    <row r="964" spans="1:5">
      <c r="A964" s="7" t="s">
        <v>4377</v>
      </c>
      <c r="B964" s="8">
        <v>60298</v>
      </c>
      <c r="C964" s="7" t="s">
        <v>27</v>
      </c>
      <c r="D964" s="7" t="s">
        <v>717</v>
      </c>
      <c r="E964" s="8">
        <v>1</v>
      </c>
    </row>
    <row r="965" spans="1:5">
      <c r="A965" s="7" t="s">
        <v>4377</v>
      </c>
      <c r="B965" s="8">
        <v>60298</v>
      </c>
      <c r="C965" s="7" t="s">
        <v>27</v>
      </c>
      <c r="D965" s="7" t="s">
        <v>4389</v>
      </c>
      <c r="E965" s="8">
        <v>-1</v>
      </c>
    </row>
    <row r="966" spans="1:5">
      <c r="A966" s="7" t="s">
        <v>4377</v>
      </c>
      <c r="B966" s="8">
        <v>60298</v>
      </c>
      <c r="C966" s="7" t="s">
        <v>27</v>
      </c>
      <c r="D966" s="7" t="s">
        <v>4390</v>
      </c>
      <c r="E966" s="8">
        <v>-1</v>
      </c>
    </row>
    <row r="967" spans="1:5">
      <c r="A967" s="7" t="s">
        <v>4377</v>
      </c>
      <c r="B967" s="8">
        <v>60298</v>
      </c>
      <c r="C967" s="7" t="s">
        <v>27</v>
      </c>
      <c r="D967" s="7" t="s">
        <v>718</v>
      </c>
      <c r="E967" s="8">
        <v>-1</v>
      </c>
    </row>
    <row r="968" spans="1:5">
      <c r="A968" s="7" t="s">
        <v>4377</v>
      </c>
      <c r="B968" s="8">
        <v>60298</v>
      </c>
      <c r="C968" s="7" t="s">
        <v>27</v>
      </c>
      <c r="D968" s="7" t="s">
        <v>719</v>
      </c>
      <c r="E968" s="8">
        <v>1</v>
      </c>
    </row>
    <row r="969" spans="1:5">
      <c r="A969" s="7" t="s">
        <v>4377</v>
      </c>
      <c r="B969">
        <v>60298</v>
      </c>
      <c r="C969" s="7" t="s">
        <v>27</v>
      </c>
      <c r="D969" s="7" t="s">
        <v>720</v>
      </c>
      <c r="E969" s="8">
        <v>-1</v>
      </c>
    </row>
    <row r="970" spans="1:5">
      <c r="A970" s="7" t="s">
        <v>4377</v>
      </c>
      <c r="B970" s="8">
        <v>60298</v>
      </c>
      <c r="C970" s="7" t="s">
        <v>27</v>
      </c>
      <c r="D970" s="7" t="s">
        <v>721</v>
      </c>
      <c r="E970" s="8">
        <v>-1</v>
      </c>
    </row>
    <row r="971" spans="1:5">
      <c r="A971" s="7" t="s">
        <v>4377</v>
      </c>
      <c r="B971" s="8">
        <v>60298</v>
      </c>
      <c r="C971" s="7" t="s">
        <v>27</v>
      </c>
      <c r="D971" s="7" t="s">
        <v>722</v>
      </c>
      <c r="E971" s="8">
        <v>-1</v>
      </c>
    </row>
    <row r="972" spans="1:5">
      <c r="A972" s="7" t="s">
        <v>4377</v>
      </c>
      <c r="B972" s="8">
        <v>60298</v>
      </c>
      <c r="C972" s="7" t="s">
        <v>27</v>
      </c>
      <c r="D972" s="7" t="s">
        <v>723</v>
      </c>
      <c r="E972" s="8">
        <v>-1</v>
      </c>
    </row>
    <row r="973" spans="1:5">
      <c r="B973">
        <v>60298</v>
      </c>
      <c r="C973" t="s">
        <v>4893</v>
      </c>
    </row>
    <row r="974" spans="1:5">
      <c r="B974">
        <v>60298</v>
      </c>
      <c r="C974" t="s">
        <v>4892</v>
      </c>
    </row>
    <row r="975" spans="1:5">
      <c r="A975" s="7" t="s">
        <v>4377</v>
      </c>
      <c r="B975">
        <v>60299</v>
      </c>
      <c r="C975" s="7" t="s">
        <v>25</v>
      </c>
      <c r="D975" s="7" t="s">
        <v>724</v>
      </c>
      <c r="E975" s="8">
        <v>1</v>
      </c>
    </row>
    <row r="976" spans="1:5">
      <c r="A976" s="7" t="s">
        <v>4377</v>
      </c>
      <c r="B976" s="8">
        <v>60299</v>
      </c>
      <c r="C976" s="7" t="s">
        <v>25</v>
      </c>
      <c r="D976" s="7" t="s">
        <v>725</v>
      </c>
      <c r="E976" s="8">
        <v>-1</v>
      </c>
    </row>
    <row r="977" spans="1:5">
      <c r="A977" s="7" t="s">
        <v>4377</v>
      </c>
      <c r="B977" s="8">
        <v>60299</v>
      </c>
      <c r="C977" s="7" t="s">
        <v>27</v>
      </c>
      <c r="D977" s="7" t="s">
        <v>633</v>
      </c>
      <c r="E977" s="8">
        <v>-1</v>
      </c>
    </row>
    <row r="978" spans="1:5">
      <c r="A978" s="7" t="s">
        <v>4377</v>
      </c>
      <c r="B978">
        <v>60299</v>
      </c>
      <c r="C978" s="7" t="s">
        <v>27</v>
      </c>
      <c r="D978" s="7" t="s">
        <v>647</v>
      </c>
      <c r="E978" s="8">
        <v>-1</v>
      </c>
    </row>
    <row r="979" spans="1:5">
      <c r="A979" s="7" t="s">
        <v>4377</v>
      </c>
      <c r="B979" s="8">
        <v>60299</v>
      </c>
      <c r="C979" s="7" t="s">
        <v>27</v>
      </c>
      <c r="D979" s="7" t="s">
        <v>726</v>
      </c>
      <c r="E979" s="8">
        <v>1</v>
      </c>
    </row>
    <row r="980" spans="1:5">
      <c r="A980" s="7" t="s">
        <v>4377</v>
      </c>
      <c r="B980" s="8">
        <v>60299</v>
      </c>
      <c r="C980" s="7" t="s">
        <v>27</v>
      </c>
      <c r="D980" s="7" t="s">
        <v>4391</v>
      </c>
      <c r="E980" s="8">
        <v>-1</v>
      </c>
    </row>
    <row r="981" spans="1:5">
      <c r="A981" s="7" t="s">
        <v>4377</v>
      </c>
      <c r="B981">
        <v>60299</v>
      </c>
      <c r="C981" s="7" t="s">
        <v>27</v>
      </c>
      <c r="D981" s="7" t="s">
        <v>4392</v>
      </c>
      <c r="E981" s="8">
        <v>-1</v>
      </c>
    </row>
    <row r="982" spans="1:5">
      <c r="A982" s="7" t="s">
        <v>4377</v>
      </c>
      <c r="B982" s="8">
        <v>60299</v>
      </c>
      <c r="C982" s="7" t="s">
        <v>27</v>
      </c>
      <c r="D982" s="7" t="s">
        <v>727</v>
      </c>
      <c r="E982" s="8">
        <v>-1</v>
      </c>
    </row>
    <row r="983" spans="1:5">
      <c r="A983" s="7" t="s">
        <v>4377</v>
      </c>
      <c r="B983" s="8">
        <v>60299</v>
      </c>
      <c r="C983" s="7" t="s">
        <v>27</v>
      </c>
      <c r="D983" s="7" t="s">
        <v>728</v>
      </c>
      <c r="E983" s="8">
        <v>1</v>
      </c>
    </row>
    <row r="984" spans="1:5">
      <c r="A984" s="7" t="s">
        <v>4377</v>
      </c>
      <c r="B984" s="8">
        <v>60299</v>
      </c>
      <c r="C984" s="7" t="s">
        <v>27</v>
      </c>
      <c r="D984" s="7" t="s">
        <v>729</v>
      </c>
      <c r="E984" s="8">
        <v>-1</v>
      </c>
    </row>
    <row r="985" spans="1:5">
      <c r="A985" s="7" t="s">
        <v>4377</v>
      </c>
      <c r="B985" s="8">
        <v>60299</v>
      </c>
      <c r="C985" s="7" t="s">
        <v>27</v>
      </c>
      <c r="D985" s="7" t="s">
        <v>730</v>
      </c>
      <c r="E985" s="8">
        <v>-1</v>
      </c>
    </row>
    <row r="986" spans="1:5">
      <c r="A986" s="7" t="s">
        <v>4377</v>
      </c>
      <c r="B986" s="8">
        <v>60299</v>
      </c>
      <c r="C986" s="7" t="s">
        <v>27</v>
      </c>
      <c r="D986" s="7" t="s">
        <v>731</v>
      </c>
      <c r="E986" s="8">
        <v>-1</v>
      </c>
    </row>
    <row r="987" spans="1:5">
      <c r="A987" s="7" t="s">
        <v>4377</v>
      </c>
      <c r="B987" s="8">
        <v>60299</v>
      </c>
      <c r="C987" s="7" t="s">
        <v>27</v>
      </c>
      <c r="D987" s="7" t="s">
        <v>732</v>
      </c>
      <c r="E987" s="8">
        <v>-1</v>
      </c>
    </row>
    <row r="988" spans="1:5">
      <c r="B988">
        <v>60299</v>
      </c>
      <c r="C988" t="s">
        <v>4893</v>
      </c>
    </row>
    <row r="989" spans="1:5">
      <c r="B989">
        <v>60299</v>
      </c>
      <c r="C989" t="s">
        <v>4892</v>
      </c>
    </row>
    <row r="990" spans="1:5">
      <c r="A990" s="7" t="s">
        <v>4377</v>
      </c>
      <c r="B990" s="8">
        <v>60300</v>
      </c>
      <c r="C990" s="7" t="s">
        <v>25</v>
      </c>
      <c r="D990" s="7" t="s">
        <v>672</v>
      </c>
      <c r="E990" s="8">
        <v>1</v>
      </c>
    </row>
    <row r="991" spans="1:5">
      <c r="A991" s="7" t="s">
        <v>4377</v>
      </c>
      <c r="B991" s="8">
        <v>60300</v>
      </c>
      <c r="C991" s="7" t="s">
        <v>27</v>
      </c>
      <c r="D991" s="7" t="s">
        <v>733</v>
      </c>
      <c r="E991" s="8">
        <v>-1</v>
      </c>
    </row>
    <row r="992" spans="1:5">
      <c r="B992">
        <v>60300</v>
      </c>
      <c r="C992" t="s">
        <v>4893</v>
      </c>
    </row>
    <row r="993" spans="1:5">
      <c r="B993">
        <v>60300</v>
      </c>
      <c r="C993" t="s">
        <v>4892</v>
      </c>
    </row>
    <row r="994" spans="1:5">
      <c r="A994" s="7" t="s">
        <v>4377</v>
      </c>
      <c r="B994" s="8">
        <v>60301</v>
      </c>
      <c r="C994" s="7" t="s">
        <v>25</v>
      </c>
      <c r="D994" s="7" t="s">
        <v>681</v>
      </c>
      <c r="E994" s="8">
        <v>1</v>
      </c>
    </row>
    <row r="995" spans="1:5">
      <c r="A995" s="7" t="s">
        <v>4377</v>
      </c>
      <c r="B995" s="8">
        <v>60301</v>
      </c>
      <c r="C995" s="7" t="s">
        <v>27</v>
      </c>
      <c r="D995" s="7" t="s">
        <v>734</v>
      </c>
      <c r="E995" s="8">
        <v>-1</v>
      </c>
    </row>
    <row r="996" spans="1:5">
      <c r="B996">
        <v>60301</v>
      </c>
      <c r="C996" t="s">
        <v>4893</v>
      </c>
    </row>
    <row r="997" spans="1:5">
      <c r="B997">
        <v>60301</v>
      </c>
      <c r="C997" t="s">
        <v>4892</v>
      </c>
    </row>
    <row r="998" spans="1:5">
      <c r="A998" s="7" t="s">
        <v>4377</v>
      </c>
      <c r="B998" s="8">
        <v>60302</v>
      </c>
      <c r="C998" s="7" t="s">
        <v>25</v>
      </c>
      <c r="D998" s="7" t="s">
        <v>690</v>
      </c>
      <c r="E998" s="8">
        <v>1</v>
      </c>
    </row>
    <row r="999" spans="1:5">
      <c r="A999" s="7" t="s">
        <v>4377</v>
      </c>
      <c r="B999">
        <v>60302</v>
      </c>
      <c r="C999" s="7" t="s">
        <v>27</v>
      </c>
      <c r="D999" s="7" t="s">
        <v>735</v>
      </c>
      <c r="E999" s="8">
        <v>-1</v>
      </c>
    </row>
    <row r="1000" spans="1:5">
      <c r="B1000">
        <v>60302</v>
      </c>
      <c r="C1000" t="s">
        <v>4893</v>
      </c>
    </row>
    <row r="1001" spans="1:5">
      <c r="B1001">
        <v>60302</v>
      </c>
      <c r="C1001" t="s">
        <v>4892</v>
      </c>
    </row>
    <row r="1002" spans="1:5">
      <c r="A1002" s="7" t="s">
        <v>4377</v>
      </c>
      <c r="B1002" s="8">
        <v>60303</v>
      </c>
      <c r="C1002" s="7" t="s">
        <v>25</v>
      </c>
      <c r="D1002" s="7" t="s">
        <v>699</v>
      </c>
      <c r="E1002" s="8">
        <v>1</v>
      </c>
    </row>
    <row r="1003" spans="1:5">
      <c r="A1003" s="7" t="s">
        <v>4377</v>
      </c>
      <c r="B1003" s="8">
        <v>60303</v>
      </c>
      <c r="C1003" s="7" t="s">
        <v>27</v>
      </c>
      <c r="D1003" s="7" t="s">
        <v>736</v>
      </c>
      <c r="E1003" s="8">
        <v>-1</v>
      </c>
    </row>
    <row r="1004" spans="1:5">
      <c r="B1004">
        <v>60303</v>
      </c>
      <c r="C1004" t="s">
        <v>4893</v>
      </c>
    </row>
    <row r="1005" spans="1:5">
      <c r="B1005">
        <v>60303</v>
      </c>
      <c r="C1005" t="s">
        <v>4892</v>
      </c>
    </row>
    <row r="1006" spans="1:5">
      <c r="A1006" s="7" t="s">
        <v>4377</v>
      </c>
      <c r="B1006" s="8">
        <v>60304</v>
      </c>
      <c r="C1006" s="7" t="s">
        <v>25</v>
      </c>
      <c r="D1006" s="7" t="s">
        <v>708</v>
      </c>
      <c r="E1006" s="8">
        <v>1</v>
      </c>
    </row>
    <row r="1007" spans="1:5">
      <c r="A1007" s="7" t="s">
        <v>4377</v>
      </c>
      <c r="B1007">
        <v>60304</v>
      </c>
      <c r="C1007" s="7" t="s">
        <v>27</v>
      </c>
      <c r="D1007" s="7" t="s">
        <v>737</v>
      </c>
      <c r="E1007" s="8">
        <v>-1</v>
      </c>
    </row>
    <row r="1008" spans="1:5">
      <c r="B1008">
        <v>60304</v>
      </c>
      <c r="C1008" t="s">
        <v>4893</v>
      </c>
    </row>
    <row r="1009" spans="1:5">
      <c r="B1009">
        <v>60304</v>
      </c>
      <c r="C1009" t="s">
        <v>4892</v>
      </c>
    </row>
    <row r="1010" spans="1:5">
      <c r="A1010" s="7" t="s">
        <v>4377</v>
      </c>
      <c r="B1010" s="8">
        <v>60305</v>
      </c>
      <c r="C1010" s="7" t="s">
        <v>25</v>
      </c>
      <c r="D1010" s="7" t="s">
        <v>717</v>
      </c>
      <c r="E1010" s="8">
        <v>1</v>
      </c>
    </row>
    <row r="1011" spans="1:5">
      <c r="A1011" s="7" t="s">
        <v>4377</v>
      </c>
      <c r="B1011" s="8">
        <v>60305</v>
      </c>
      <c r="C1011" s="7" t="s">
        <v>27</v>
      </c>
      <c r="D1011" s="7" t="s">
        <v>738</v>
      </c>
      <c r="E1011" s="8">
        <v>-1</v>
      </c>
    </row>
    <row r="1012" spans="1:5">
      <c r="B1012">
        <v>60305</v>
      </c>
      <c r="C1012" t="s">
        <v>4893</v>
      </c>
    </row>
    <row r="1013" spans="1:5">
      <c r="B1013">
        <v>60305</v>
      </c>
      <c r="C1013" t="s">
        <v>4892</v>
      </c>
    </row>
    <row r="1014" spans="1:5">
      <c r="A1014" s="7" t="s">
        <v>4377</v>
      </c>
      <c r="B1014" s="8">
        <v>60306</v>
      </c>
      <c r="C1014" s="7" t="s">
        <v>25</v>
      </c>
      <c r="D1014" s="7" t="s">
        <v>726</v>
      </c>
      <c r="E1014" s="8">
        <v>1</v>
      </c>
    </row>
    <row r="1015" spans="1:5">
      <c r="A1015" s="7" t="s">
        <v>4377</v>
      </c>
      <c r="B1015">
        <v>60306</v>
      </c>
      <c r="C1015" s="7" t="s">
        <v>27</v>
      </c>
      <c r="D1015" s="7" t="s">
        <v>739</v>
      </c>
      <c r="E1015" s="8">
        <v>-1</v>
      </c>
    </row>
    <row r="1016" spans="1:5">
      <c r="B1016">
        <v>60306</v>
      </c>
      <c r="C1016" t="s">
        <v>4893</v>
      </c>
    </row>
    <row r="1017" spans="1:5">
      <c r="B1017">
        <v>60306</v>
      </c>
      <c r="C1017" t="s">
        <v>4892</v>
      </c>
    </row>
    <row r="1018" spans="1:5">
      <c r="A1018" s="7" t="s">
        <v>4372</v>
      </c>
      <c r="B1018" s="8">
        <v>60349</v>
      </c>
      <c r="C1018" s="7" t="s">
        <v>25</v>
      </c>
      <c r="D1018" s="7" t="s">
        <v>107</v>
      </c>
      <c r="E1018" s="8">
        <v>1</v>
      </c>
    </row>
    <row r="1019" spans="1:5">
      <c r="A1019" s="7" t="s">
        <v>4373</v>
      </c>
      <c r="B1019" s="8">
        <v>60349</v>
      </c>
      <c r="C1019" s="7" t="s">
        <v>27</v>
      </c>
      <c r="D1019" s="7" t="s">
        <v>108</v>
      </c>
      <c r="E1019" s="8">
        <v>-1</v>
      </c>
    </row>
    <row r="1020" spans="1:5">
      <c r="B1020">
        <v>60349</v>
      </c>
      <c r="C1020" t="s">
        <v>4893</v>
      </c>
    </row>
    <row r="1021" spans="1:5">
      <c r="B1021">
        <v>60349</v>
      </c>
      <c r="C1021" t="s">
        <v>4892</v>
      </c>
    </row>
    <row r="1022" spans="1:5">
      <c r="A1022" s="7" t="s">
        <v>4372</v>
      </c>
      <c r="B1022" s="8">
        <v>60350</v>
      </c>
      <c r="C1022" s="7" t="s">
        <v>25</v>
      </c>
      <c r="D1022" s="7" t="s">
        <v>109</v>
      </c>
      <c r="E1022" s="8">
        <v>1</v>
      </c>
    </row>
    <row r="1023" spans="1:5">
      <c r="A1023" s="7" t="s">
        <v>4373</v>
      </c>
      <c r="B1023">
        <v>60350</v>
      </c>
      <c r="C1023" s="7" t="s">
        <v>27</v>
      </c>
      <c r="D1023" s="7" t="s">
        <v>110</v>
      </c>
      <c r="E1023" s="8">
        <v>-1</v>
      </c>
    </row>
    <row r="1024" spans="1:5">
      <c r="B1024">
        <v>60350</v>
      </c>
      <c r="C1024" t="s">
        <v>4893</v>
      </c>
    </row>
    <row r="1025" spans="1:5">
      <c r="B1025">
        <v>60350</v>
      </c>
      <c r="C1025" t="s">
        <v>4892</v>
      </c>
    </row>
    <row r="1026" spans="1:5">
      <c r="A1026" s="7" t="s">
        <v>4372</v>
      </c>
      <c r="B1026" s="8">
        <v>60351</v>
      </c>
      <c r="C1026" s="7" t="s">
        <v>25</v>
      </c>
      <c r="D1026" s="7" t="s">
        <v>111</v>
      </c>
      <c r="E1026" s="8">
        <v>1</v>
      </c>
    </row>
    <row r="1027" spans="1:5">
      <c r="A1027" s="7" t="s">
        <v>4373</v>
      </c>
      <c r="B1027" s="8">
        <v>60351</v>
      </c>
      <c r="C1027" s="7" t="s">
        <v>27</v>
      </c>
      <c r="D1027" s="7" t="s">
        <v>112</v>
      </c>
      <c r="E1027" s="8">
        <v>-1</v>
      </c>
    </row>
    <row r="1028" spans="1:5">
      <c r="B1028">
        <v>60351</v>
      </c>
      <c r="C1028" t="s">
        <v>4893</v>
      </c>
    </row>
    <row r="1029" spans="1:5">
      <c r="B1029">
        <v>60351</v>
      </c>
      <c r="C1029" t="s">
        <v>4892</v>
      </c>
    </row>
    <row r="1030" spans="1:5">
      <c r="A1030" s="7" t="s">
        <v>4372</v>
      </c>
      <c r="B1030" s="8">
        <v>60352</v>
      </c>
      <c r="C1030" s="7" t="s">
        <v>25</v>
      </c>
      <c r="D1030" s="7" t="s">
        <v>113</v>
      </c>
      <c r="E1030" s="8">
        <v>1</v>
      </c>
    </row>
    <row r="1031" spans="1:5">
      <c r="A1031" s="7" t="s">
        <v>4373</v>
      </c>
      <c r="B1031">
        <v>60352</v>
      </c>
      <c r="C1031" s="7" t="s">
        <v>27</v>
      </c>
      <c r="D1031" s="7" t="s">
        <v>114</v>
      </c>
      <c r="E1031" s="8">
        <v>-1</v>
      </c>
    </row>
    <row r="1032" spans="1:5">
      <c r="B1032">
        <v>60352</v>
      </c>
      <c r="C1032" t="s">
        <v>4893</v>
      </c>
    </row>
    <row r="1033" spans="1:5">
      <c r="B1033">
        <v>60352</v>
      </c>
      <c r="C1033" t="s">
        <v>4892</v>
      </c>
    </row>
    <row r="1034" spans="1:5">
      <c r="A1034" s="7" t="s">
        <v>4372</v>
      </c>
      <c r="B1034" s="8">
        <v>60353</v>
      </c>
      <c r="C1034" s="7" t="s">
        <v>25</v>
      </c>
      <c r="D1034" s="7" t="s">
        <v>115</v>
      </c>
      <c r="E1034" s="8">
        <v>1</v>
      </c>
    </row>
    <row r="1035" spans="1:5">
      <c r="A1035" s="7" t="s">
        <v>4373</v>
      </c>
      <c r="B1035" s="8">
        <v>60353</v>
      </c>
      <c r="C1035" s="7" t="s">
        <v>27</v>
      </c>
      <c r="D1035" s="7" t="s">
        <v>116</v>
      </c>
      <c r="E1035" s="8">
        <v>-1</v>
      </c>
    </row>
    <row r="1036" spans="1:5">
      <c r="B1036">
        <v>60353</v>
      </c>
      <c r="C1036" t="s">
        <v>4893</v>
      </c>
    </row>
    <row r="1037" spans="1:5">
      <c r="B1037">
        <v>60353</v>
      </c>
      <c r="C1037" t="s">
        <v>4892</v>
      </c>
    </row>
    <row r="1038" spans="1:5">
      <c r="A1038" s="7" t="s">
        <v>4372</v>
      </c>
      <c r="B1038" s="8">
        <v>60354</v>
      </c>
      <c r="C1038" s="7" t="s">
        <v>25</v>
      </c>
      <c r="D1038" s="7" t="s">
        <v>117</v>
      </c>
      <c r="E1038" s="8">
        <v>1</v>
      </c>
    </row>
    <row r="1039" spans="1:5">
      <c r="A1039" s="7" t="s">
        <v>4373</v>
      </c>
      <c r="B1039">
        <v>60354</v>
      </c>
      <c r="C1039" s="7" t="s">
        <v>27</v>
      </c>
      <c r="D1039" s="7" t="s">
        <v>118</v>
      </c>
      <c r="E1039" s="8">
        <v>-1</v>
      </c>
    </row>
    <row r="1040" spans="1:5">
      <c r="B1040">
        <v>60354</v>
      </c>
      <c r="C1040" t="s">
        <v>4893</v>
      </c>
    </row>
    <row r="1041" spans="1:5">
      <c r="B1041">
        <v>60354</v>
      </c>
      <c r="C1041" t="s">
        <v>4892</v>
      </c>
    </row>
    <row r="1042" spans="1:5">
      <c r="A1042" s="7" t="s">
        <v>4372</v>
      </c>
      <c r="B1042" s="8">
        <v>60355</v>
      </c>
      <c r="C1042" s="7" t="s">
        <v>25</v>
      </c>
      <c r="D1042" s="7" t="s">
        <v>119</v>
      </c>
      <c r="E1042" s="8">
        <v>1</v>
      </c>
    </row>
    <row r="1043" spans="1:5">
      <c r="A1043" s="7" t="s">
        <v>4373</v>
      </c>
      <c r="B1043" s="8">
        <v>60355</v>
      </c>
      <c r="C1043" s="7" t="s">
        <v>27</v>
      </c>
      <c r="D1043" s="7" t="s">
        <v>120</v>
      </c>
      <c r="E1043" s="8">
        <v>-1</v>
      </c>
    </row>
    <row r="1044" spans="1:5">
      <c r="B1044">
        <v>60355</v>
      </c>
      <c r="C1044" t="s">
        <v>4893</v>
      </c>
    </row>
    <row r="1045" spans="1:5">
      <c r="B1045">
        <v>60355</v>
      </c>
      <c r="C1045" t="s">
        <v>4892</v>
      </c>
    </row>
    <row r="1046" spans="1:5">
      <c r="A1046" s="7" t="s">
        <v>4372</v>
      </c>
      <c r="B1046" s="8">
        <v>60356</v>
      </c>
      <c r="C1046" s="7" t="s">
        <v>25</v>
      </c>
      <c r="D1046" s="7" t="s">
        <v>121</v>
      </c>
      <c r="E1046" s="8">
        <v>1</v>
      </c>
    </row>
    <row r="1047" spans="1:5">
      <c r="A1047" s="7" t="s">
        <v>4373</v>
      </c>
      <c r="B1047">
        <v>60356</v>
      </c>
      <c r="C1047" s="7" t="s">
        <v>27</v>
      </c>
      <c r="D1047" s="7" t="s">
        <v>122</v>
      </c>
      <c r="E1047" s="8">
        <v>-1</v>
      </c>
    </row>
    <row r="1048" spans="1:5">
      <c r="B1048">
        <v>60356</v>
      </c>
      <c r="C1048" t="s">
        <v>4893</v>
      </c>
    </row>
    <row r="1049" spans="1:5">
      <c r="B1049">
        <v>60356</v>
      </c>
      <c r="C1049" t="s">
        <v>4892</v>
      </c>
    </row>
    <row r="1050" spans="1:5">
      <c r="A1050" s="7" t="s">
        <v>4372</v>
      </c>
      <c r="B1050" s="8">
        <v>60357</v>
      </c>
      <c r="C1050" s="7" t="s">
        <v>25</v>
      </c>
      <c r="D1050" s="7" t="s">
        <v>123</v>
      </c>
      <c r="E1050" s="8">
        <v>1</v>
      </c>
    </row>
    <row r="1051" spans="1:5">
      <c r="A1051" s="7" t="s">
        <v>4373</v>
      </c>
      <c r="B1051" s="8">
        <v>60357</v>
      </c>
      <c r="C1051" s="7" t="s">
        <v>27</v>
      </c>
      <c r="D1051" s="7" t="s">
        <v>124</v>
      </c>
      <c r="E1051" s="8">
        <v>-1</v>
      </c>
    </row>
    <row r="1052" spans="1:5">
      <c r="B1052">
        <v>60357</v>
      </c>
      <c r="C1052" t="s">
        <v>4893</v>
      </c>
    </row>
    <row r="1053" spans="1:5">
      <c r="B1053">
        <v>60357</v>
      </c>
      <c r="C1053" t="s">
        <v>4892</v>
      </c>
    </row>
    <row r="1054" spans="1:5">
      <c r="A1054" s="7" t="s">
        <v>4372</v>
      </c>
      <c r="B1054" s="8">
        <v>60358</v>
      </c>
      <c r="C1054" s="7" t="s">
        <v>25</v>
      </c>
      <c r="D1054" s="7" t="s">
        <v>740</v>
      </c>
      <c r="E1054" s="8">
        <v>1</v>
      </c>
    </row>
    <row r="1055" spans="1:5">
      <c r="A1055" s="7" t="s">
        <v>4372</v>
      </c>
      <c r="B1055">
        <v>60358</v>
      </c>
      <c r="C1055" s="7" t="s">
        <v>27</v>
      </c>
      <c r="D1055" s="7" t="s">
        <v>741</v>
      </c>
      <c r="E1055" s="8">
        <v>-1</v>
      </c>
    </row>
    <row r="1056" spans="1:5">
      <c r="B1056">
        <v>60358</v>
      </c>
      <c r="C1056" t="s">
        <v>4893</v>
      </c>
    </row>
    <row r="1057" spans="1:5">
      <c r="B1057">
        <v>60358</v>
      </c>
      <c r="C1057" t="s">
        <v>4892</v>
      </c>
    </row>
    <row r="1058" spans="1:5">
      <c r="A1058" s="7" t="s">
        <v>4372</v>
      </c>
      <c r="B1058" s="8">
        <v>60359</v>
      </c>
      <c r="C1058" s="7" t="s">
        <v>25</v>
      </c>
      <c r="D1058" s="7" t="s">
        <v>742</v>
      </c>
      <c r="E1058" s="8">
        <v>1</v>
      </c>
    </row>
    <row r="1059" spans="1:5">
      <c r="A1059" s="7" t="s">
        <v>4372</v>
      </c>
      <c r="B1059" s="8">
        <v>60359</v>
      </c>
      <c r="C1059" s="7" t="s">
        <v>27</v>
      </c>
      <c r="D1059" s="7" t="s">
        <v>743</v>
      </c>
      <c r="E1059" s="8">
        <v>-1</v>
      </c>
    </row>
    <row r="1060" spans="1:5">
      <c r="B1060">
        <v>60359</v>
      </c>
      <c r="C1060" t="s">
        <v>4893</v>
      </c>
    </row>
    <row r="1061" spans="1:5">
      <c r="B1061">
        <v>60359</v>
      </c>
      <c r="C1061" t="s">
        <v>4892</v>
      </c>
    </row>
    <row r="1062" spans="1:5">
      <c r="A1062" s="7" t="s">
        <v>4372</v>
      </c>
      <c r="B1062" s="8">
        <v>60360</v>
      </c>
      <c r="C1062" s="7" t="s">
        <v>25</v>
      </c>
      <c r="D1062" s="7" t="s">
        <v>744</v>
      </c>
      <c r="E1062" s="8">
        <v>1</v>
      </c>
    </row>
    <row r="1063" spans="1:5">
      <c r="A1063" s="7" t="s">
        <v>4372</v>
      </c>
      <c r="B1063">
        <v>60360</v>
      </c>
      <c r="C1063" s="7" t="s">
        <v>27</v>
      </c>
      <c r="D1063" s="7" t="s">
        <v>745</v>
      </c>
      <c r="E1063" s="8">
        <v>-1</v>
      </c>
    </row>
    <row r="1064" spans="1:5">
      <c r="B1064">
        <v>60360</v>
      </c>
      <c r="C1064" t="s">
        <v>4893</v>
      </c>
    </row>
    <row r="1065" spans="1:5">
      <c r="B1065">
        <v>60360</v>
      </c>
      <c r="C1065" t="s">
        <v>4892</v>
      </c>
    </row>
    <row r="1066" spans="1:5">
      <c r="A1066" s="7" t="s">
        <v>4372</v>
      </c>
      <c r="B1066" s="8">
        <v>60361</v>
      </c>
      <c r="C1066" s="7" t="s">
        <v>25</v>
      </c>
      <c r="D1066" s="7" t="s">
        <v>746</v>
      </c>
      <c r="E1066" s="8">
        <v>1</v>
      </c>
    </row>
    <row r="1067" spans="1:5">
      <c r="A1067" s="7" t="s">
        <v>4372</v>
      </c>
      <c r="B1067" s="8">
        <v>60361</v>
      </c>
      <c r="C1067" s="7" t="s">
        <v>27</v>
      </c>
      <c r="D1067" s="7" t="s">
        <v>747</v>
      </c>
      <c r="E1067" s="8">
        <v>-1</v>
      </c>
    </row>
    <row r="1068" spans="1:5">
      <c r="B1068">
        <v>60361</v>
      </c>
      <c r="C1068" t="s">
        <v>4893</v>
      </c>
    </row>
    <row r="1069" spans="1:5">
      <c r="B1069">
        <v>60361</v>
      </c>
      <c r="C1069" t="s">
        <v>4892</v>
      </c>
    </row>
    <row r="1070" spans="1:5">
      <c r="A1070" s="7" t="s">
        <v>4372</v>
      </c>
      <c r="B1070" s="8">
        <v>60362</v>
      </c>
      <c r="C1070" s="7" t="s">
        <v>25</v>
      </c>
      <c r="D1070" s="7" t="s">
        <v>748</v>
      </c>
      <c r="E1070" s="8">
        <v>1</v>
      </c>
    </row>
    <row r="1071" spans="1:5">
      <c r="A1071" s="7" t="s">
        <v>4372</v>
      </c>
      <c r="B1071">
        <v>60362</v>
      </c>
      <c r="C1071" s="7" t="s">
        <v>27</v>
      </c>
      <c r="D1071" s="7" t="s">
        <v>749</v>
      </c>
      <c r="E1071" s="8">
        <v>-1</v>
      </c>
    </row>
    <row r="1072" spans="1:5">
      <c r="B1072">
        <v>60362</v>
      </c>
      <c r="C1072" t="s">
        <v>4893</v>
      </c>
    </row>
    <row r="1073" spans="1:5">
      <c r="B1073">
        <v>60362</v>
      </c>
      <c r="C1073" t="s">
        <v>4892</v>
      </c>
    </row>
    <row r="1074" spans="1:5">
      <c r="A1074" s="7" t="s">
        <v>4372</v>
      </c>
      <c r="B1074" s="8">
        <v>60363</v>
      </c>
      <c r="C1074" s="7" t="s">
        <v>25</v>
      </c>
      <c r="D1074" s="7" t="s">
        <v>750</v>
      </c>
      <c r="E1074" s="8">
        <v>1</v>
      </c>
    </row>
    <row r="1075" spans="1:5">
      <c r="A1075" s="7" t="s">
        <v>4372</v>
      </c>
      <c r="B1075" s="8">
        <v>60363</v>
      </c>
      <c r="C1075" s="7" t="s">
        <v>27</v>
      </c>
      <c r="D1075" s="7" t="s">
        <v>751</v>
      </c>
      <c r="E1075" s="8">
        <v>-1</v>
      </c>
    </row>
    <row r="1076" spans="1:5">
      <c r="B1076">
        <v>60363</v>
      </c>
      <c r="C1076" t="s">
        <v>4893</v>
      </c>
    </row>
    <row r="1077" spans="1:5">
      <c r="B1077">
        <v>60363</v>
      </c>
      <c r="C1077" t="s">
        <v>4892</v>
      </c>
    </row>
    <row r="1078" spans="1:5">
      <c r="A1078" s="7" t="s">
        <v>4372</v>
      </c>
      <c r="B1078" s="8">
        <v>60364</v>
      </c>
      <c r="C1078" s="7" t="s">
        <v>25</v>
      </c>
      <c r="D1078" s="7" t="s">
        <v>107</v>
      </c>
      <c r="E1078" s="8">
        <v>1</v>
      </c>
    </row>
    <row r="1079" spans="1:5">
      <c r="A1079" s="7" t="s">
        <v>4372</v>
      </c>
      <c r="B1079">
        <v>60364</v>
      </c>
      <c r="C1079" s="7" t="s">
        <v>27</v>
      </c>
      <c r="D1079" s="7" t="s">
        <v>26</v>
      </c>
      <c r="E1079" s="8">
        <v>-1</v>
      </c>
    </row>
    <row r="1080" spans="1:5">
      <c r="B1080">
        <v>60364</v>
      </c>
      <c r="C1080" t="s">
        <v>4893</v>
      </c>
    </row>
    <row r="1081" spans="1:5">
      <c r="B1081">
        <v>60364</v>
      </c>
      <c r="C1081" t="s">
        <v>4892</v>
      </c>
    </row>
    <row r="1082" spans="1:5">
      <c r="A1082" s="7" t="s">
        <v>4372</v>
      </c>
      <c r="B1082" s="8">
        <v>60365</v>
      </c>
      <c r="C1082" s="7" t="s">
        <v>25</v>
      </c>
      <c r="D1082" s="7" t="s">
        <v>752</v>
      </c>
      <c r="E1082" s="8">
        <v>1</v>
      </c>
    </row>
    <row r="1083" spans="1:5">
      <c r="A1083" s="7" t="s">
        <v>4372</v>
      </c>
      <c r="B1083" s="8">
        <v>60365</v>
      </c>
      <c r="C1083" s="7" t="s">
        <v>27</v>
      </c>
      <c r="D1083" s="7" t="s">
        <v>753</v>
      </c>
      <c r="E1083" s="8">
        <v>-1</v>
      </c>
    </row>
    <row r="1084" spans="1:5">
      <c r="B1084">
        <v>60365</v>
      </c>
      <c r="C1084" t="s">
        <v>4893</v>
      </c>
    </row>
    <row r="1085" spans="1:5">
      <c r="B1085">
        <v>60365</v>
      </c>
      <c r="C1085" t="s">
        <v>4892</v>
      </c>
    </row>
    <row r="1086" spans="1:5">
      <c r="A1086" s="7" t="s">
        <v>4372</v>
      </c>
      <c r="B1086" s="8">
        <v>60366</v>
      </c>
      <c r="C1086" s="7" t="s">
        <v>25</v>
      </c>
      <c r="D1086" s="7" t="s">
        <v>754</v>
      </c>
      <c r="E1086" s="8">
        <v>1</v>
      </c>
    </row>
    <row r="1087" spans="1:5">
      <c r="A1087" s="7" t="s">
        <v>4372</v>
      </c>
      <c r="B1087">
        <v>60366</v>
      </c>
      <c r="C1087" s="7" t="s">
        <v>27</v>
      </c>
      <c r="D1087" s="7" t="s">
        <v>755</v>
      </c>
      <c r="E1087" s="8">
        <v>-1</v>
      </c>
    </row>
    <row r="1088" spans="1:5">
      <c r="B1088">
        <v>60366</v>
      </c>
      <c r="C1088" t="s">
        <v>4893</v>
      </c>
    </row>
    <row r="1089" spans="1:5">
      <c r="B1089">
        <v>60366</v>
      </c>
      <c r="C1089" t="s">
        <v>4892</v>
      </c>
    </row>
    <row r="1090" spans="1:5">
      <c r="A1090" s="7" t="s">
        <v>4372</v>
      </c>
      <c r="B1090" s="8">
        <v>60367</v>
      </c>
      <c r="C1090" s="7" t="s">
        <v>25</v>
      </c>
      <c r="D1090" s="7" t="s">
        <v>756</v>
      </c>
      <c r="E1090" s="8">
        <v>1</v>
      </c>
    </row>
    <row r="1091" spans="1:5">
      <c r="A1091" s="7" t="s">
        <v>4372</v>
      </c>
      <c r="B1091" s="8">
        <v>60367</v>
      </c>
      <c r="C1091" s="7" t="s">
        <v>27</v>
      </c>
      <c r="D1091" s="7" t="s">
        <v>757</v>
      </c>
      <c r="E1091" s="8">
        <v>-1</v>
      </c>
    </row>
    <row r="1092" spans="1:5">
      <c r="B1092">
        <v>60367</v>
      </c>
      <c r="C1092" t="s">
        <v>4893</v>
      </c>
    </row>
    <row r="1093" spans="1:5">
      <c r="B1093">
        <v>60367</v>
      </c>
      <c r="C1093" t="s">
        <v>4892</v>
      </c>
    </row>
    <row r="1094" spans="1:5">
      <c r="A1094" s="7" t="s">
        <v>4372</v>
      </c>
      <c r="B1094" s="8">
        <v>60368</v>
      </c>
      <c r="C1094" s="7" t="s">
        <v>25</v>
      </c>
      <c r="D1094" s="7" t="s">
        <v>758</v>
      </c>
      <c r="E1094" s="8">
        <v>1</v>
      </c>
    </row>
    <row r="1095" spans="1:5">
      <c r="A1095" s="7" t="s">
        <v>4372</v>
      </c>
      <c r="B1095">
        <v>60368</v>
      </c>
      <c r="C1095" s="7" t="s">
        <v>27</v>
      </c>
      <c r="D1095" s="7" t="s">
        <v>759</v>
      </c>
      <c r="E1095" s="8">
        <v>-1</v>
      </c>
    </row>
    <row r="1096" spans="1:5">
      <c r="B1096">
        <v>60368</v>
      </c>
      <c r="C1096" t="s">
        <v>4893</v>
      </c>
    </row>
    <row r="1097" spans="1:5">
      <c r="B1097">
        <v>60368</v>
      </c>
      <c r="C1097" t="s">
        <v>4892</v>
      </c>
    </row>
    <row r="1098" spans="1:5">
      <c r="A1098" s="7" t="s">
        <v>4372</v>
      </c>
      <c r="B1098" s="8">
        <v>60369</v>
      </c>
      <c r="C1098" s="7" t="s">
        <v>25</v>
      </c>
      <c r="D1098" s="7" t="s">
        <v>760</v>
      </c>
      <c r="E1098" s="8">
        <v>1</v>
      </c>
    </row>
    <row r="1099" spans="1:5">
      <c r="A1099" s="7" t="s">
        <v>4372</v>
      </c>
      <c r="B1099" s="8">
        <v>60369</v>
      </c>
      <c r="C1099" s="7" t="s">
        <v>27</v>
      </c>
      <c r="D1099" s="7" t="s">
        <v>761</v>
      </c>
      <c r="E1099" s="8">
        <v>-1</v>
      </c>
    </row>
    <row r="1100" spans="1:5">
      <c r="B1100">
        <v>60369</v>
      </c>
      <c r="C1100" t="s">
        <v>4893</v>
      </c>
    </row>
    <row r="1101" spans="1:5">
      <c r="B1101">
        <v>60369</v>
      </c>
      <c r="C1101" t="s">
        <v>4892</v>
      </c>
    </row>
    <row r="1102" spans="1:5">
      <c r="A1102" s="7" t="s">
        <v>4372</v>
      </c>
      <c r="B1102" s="8">
        <v>60370</v>
      </c>
      <c r="C1102" s="7" t="s">
        <v>25</v>
      </c>
      <c r="D1102" s="7" t="s">
        <v>762</v>
      </c>
      <c r="E1102" s="8">
        <v>1</v>
      </c>
    </row>
    <row r="1103" spans="1:5">
      <c r="A1103" s="7" t="s">
        <v>4372</v>
      </c>
      <c r="B1103">
        <v>60370</v>
      </c>
      <c r="C1103" s="7" t="s">
        <v>27</v>
      </c>
      <c r="D1103" s="7" t="s">
        <v>763</v>
      </c>
      <c r="E1103" s="8">
        <v>-1</v>
      </c>
    </row>
    <row r="1104" spans="1:5">
      <c r="B1104">
        <v>60370</v>
      </c>
      <c r="C1104" t="s">
        <v>4893</v>
      </c>
    </row>
    <row r="1105" spans="1:5">
      <c r="B1105">
        <v>60370</v>
      </c>
      <c r="C1105" t="s">
        <v>4892</v>
      </c>
    </row>
    <row r="1106" spans="1:5">
      <c r="A1106" s="7" t="s">
        <v>4372</v>
      </c>
      <c r="B1106" s="8">
        <v>60371</v>
      </c>
      <c r="C1106" s="7" t="s">
        <v>25</v>
      </c>
      <c r="D1106" s="7" t="s">
        <v>764</v>
      </c>
      <c r="E1106" s="8">
        <v>1</v>
      </c>
    </row>
    <row r="1107" spans="1:5">
      <c r="A1107" s="7" t="s">
        <v>4372</v>
      </c>
      <c r="B1107" s="8">
        <v>60371</v>
      </c>
      <c r="C1107" s="7" t="s">
        <v>27</v>
      </c>
      <c r="D1107" s="7" t="s">
        <v>765</v>
      </c>
      <c r="E1107" s="8">
        <v>-1</v>
      </c>
    </row>
    <row r="1108" spans="1:5">
      <c r="A1108" s="7" t="s">
        <v>4372</v>
      </c>
      <c r="B1108" s="8">
        <v>60371</v>
      </c>
      <c r="C1108" s="7" t="s">
        <v>27</v>
      </c>
      <c r="D1108" s="7" t="s">
        <v>766</v>
      </c>
      <c r="E1108" s="8">
        <v>-1</v>
      </c>
    </row>
    <row r="1109" spans="1:5">
      <c r="B1109">
        <v>60371</v>
      </c>
      <c r="C1109" t="s">
        <v>4893</v>
      </c>
    </row>
    <row r="1110" spans="1:5">
      <c r="B1110">
        <v>60371</v>
      </c>
      <c r="C1110" t="s">
        <v>4892</v>
      </c>
    </row>
    <row r="1111" spans="1:5">
      <c r="A1111" s="7" t="s">
        <v>4372</v>
      </c>
      <c r="B1111">
        <v>60372</v>
      </c>
      <c r="C1111" s="7" t="s">
        <v>25</v>
      </c>
      <c r="D1111" s="7" t="s">
        <v>765</v>
      </c>
      <c r="E1111" s="8">
        <v>1</v>
      </c>
    </row>
    <row r="1112" spans="1:5">
      <c r="A1112" s="7" t="s">
        <v>4372</v>
      </c>
      <c r="B1112" s="8">
        <v>60372</v>
      </c>
      <c r="C1112" s="7" t="s">
        <v>27</v>
      </c>
      <c r="D1112" s="7" t="s">
        <v>767</v>
      </c>
      <c r="E1112" s="8">
        <v>-1</v>
      </c>
    </row>
    <row r="1113" spans="1:5">
      <c r="A1113" s="7" t="s">
        <v>4372</v>
      </c>
      <c r="B1113" s="8">
        <v>60372</v>
      </c>
      <c r="C1113" s="7" t="s">
        <v>27</v>
      </c>
      <c r="D1113" s="7" t="s">
        <v>768</v>
      </c>
      <c r="E1113" s="8">
        <v>-1</v>
      </c>
    </row>
    <row r="1114" spans="1:5">
      <c r="B1114">
        <v>60372</v>
      </c>
      <c r="C1114" t="s">
        <v>4893</v>
      </c>
    </row>
    <row r="1115" spans="1:5">
      <c r="B1115">
        <v>60372</v>
      </c>
      <c r="C1115" t="s">
        <v>4892</v>
      </c>
    </row>
    <row r="1116" spans="1:5">
      <c r="A1116" s="7" t="s">
        <v>4372</v>
      </c>
      <c r="B1116" s="8">
        <v>60373</v>
      </c>
      <c r="C1116" s="7" t="s">
        <v>25</v>
      </c>
      <c r="D1116" s="7" t="s">
        <v>767</v>
      </c>
      <c r="E1116" s="8">
        <v>1</v>
      </c>
    </row>
    <row r="1117" spans="1:5">
      <c r="A1117" s="7" t="s">
        <v>4372</v>
      </c>
      <c r="B1117">
        <v>60373</v>
      </c>
      <c r="C1117" s="7" t="s">
        <v>27</v>
      </c>
      <c r="D1117" s="7" t="s">
        <v>769</v>
      </c>
      <c r="E1117" s="8">
        <v>-1</v>
      </c>
    </row>
    <row r="1118" spans="1:5">
      <c r="A1118" s="7" t="s">
        <v>4372</v>
      </c>
      <c r="B1118" s="8">
        <v>60373</v>
      </c>
      <c r="C1118" s="7" t="s">
        <v>27</v>
      </c>
      <c r="D1118" s="7" t="s">
        <v>741</v>
      </c>
      <c r="E1118" s="8">
        <v>-1</v>
      </c>
    </row>
    <row r="1119" spans="1:5">
      <c r="A1119" s="7" t="s">
        <v>4372</v>
      </c>
      <c r="B1119" s="8">
        <v>60373</v>
      </c>
      <c r="C1119" s="7" t="s">
        <v>27</v>
      </c>
      <c r="D1119" s="7" t="s">
        <v>770</v>
      </c>
      <c r="E1119" s="8">
        <v>-1</v>
      </c>
    </row>
    <row r="1120" spans="1:5">
      <c r="A1120" s="7" t="s">
        <v>4372</v>
      </c>
      <c r="B1120" s="8">
        <v>60373</v>
      </c>
      <c r="C1120" s="7" t="s">
        <v>27</v>
      </c>
      <c r="D1120" s="7" t="s">
        <v>771</v>
      </c>
      <c r="E1120" s="8">
        <v>-1</v>
      </c>
    </row>
    <row r="1121" spans="1:5">
      <c r="A1121" s="7" t="s">
        <v>4372</v>
      </c>
      <c r="B1121">
        <v>60373</v>
      </c>
      <c r="C1121" s="7" t="s">
        <v>27</v>
      </c>
      <c r="D1121" s="7" t="s">
        <v>772</v>
      </c>
      <c r="E1121" s="8">
        <v>-1</v>
      </c>
    </row>
    <row r="1122" spans="1:5">
      <c r="A1122" s="7" t="s">
        <v>4372</v>
      </c>
      <c r="B1122" s="8">
        <v>60373</v>
      </c>
      <c r="C1122" s="7" t="s">
        <v>27</v>
      </c>
      <c r="D1122" s="7" t="s">
        <v>773</v>
      </c>
      <c r="E1122" s="8">
        <v>-1</v>
      </c>
    </row>
    <row r="1123" spans="1:5">
      <c r="A1123" s="7" t="s">
        <v>4372</v>
      </c>
      <c r="B1123" s="8">
        <v>60373</v>
      </c>
      <c r="C1123" s="7" t="s">
        <v>27</v>
      </c>
      <c r="D1123" s="7" t="s">
        <v>774</v>
      </c>
      <c r="E1123" s="8">
        <v>-1</v>
      </c>
    </row>
    <row r="1124" spans="1:5">
      <c r="A1124" s="7" t="s">
        <v>4372</v>
      </c>
      <c r="B1124" s="8">
        <v>60373</v>
      </c>
      <c r="C1124" s="7" t="s">
        <v>27</v>
      </c>
      <c r="D1124" s="7" t="s">
        <v>775</v>
      </c>
      <c r="E1124" s="8">
        <v>-1</v>
      </c>
    </row>
    <row r="1125" spans="1:5">
      <c r="A1125" s="7" t="s">
        <v>4372</v>
      </c>
      <c r="B1125">
        <v>60373</v>
      </c>
      <c r="C1125" s="7" t="s">
        <v>27</v>
      </c>
      <c r="D1125" s="7" t="s">
        <v>776</v>
      </c>
      <c r="E1125" s="8">
        <v>-1</v>
      </c>
    </row>
    <row r="1126" spans="1:5">
      <c r="A1126" s="7" t="s">
        <v>4372</v>
      </c>
      <c r="B1126" s="8">
        <v>60373</v>
      </c>
      <c r="C1126" s="7" t="s">
        <v>27</v>
      </c>
      <c r="D1126" s="7" t="s">
        <v>777</v>
      </c>
      <c r="E1126" s="8">
        <v>-1</v>
      </c>
    </row>
    <row r="1127" spans="1:5">
      <c r="A1127" s="7" t="s">
        <v>4372</v>
      </c>
      <c r="B1127" s="8">
        <v>60373</v>
      </c>
      <c r="C1127" s="7" t="s">
        <v>27</v>
      </c>
      <c r="D1127" s="7" t="s">
        <v>778</v>
      </c>
      <c r="E1127" s="8">
        <v>-1</v>
      </c>
    </row>
    <row r="1128" spans="1:5">
      <c r="A1128" s="7" t="s">
        <v>4372</v>
      </c>
      <c r="B1128" s="8">
        <v>60373</v>
      </c>
      <c r="C1128" s="7" t="s">
        <v>27</v>
      </c>
      <c r="D1128" s="7" t="s">
        <v>779</v>
      </c>
      <c r="E1128" s="8">
        <v>-1</v>
      </c>
    </row>
    <row r="1129" spans="1:5">
      <c r="A1129" s="7" t="s">
        <v>4372</v>
      </c>
      <c r="B1129">
        <v>60373</v>
      </c>
      <c r="C1129" s="7" t="s">
        <v>27</v>
      </c>
      <c r="D1129" s="7" t="s">
        <v>780</v>
      </c>
      <c r="E1129" s="8">
        <v>-1</v>
      </c>
    </row>
    <row r="1130" spans="1:5">
      <c r="A1130" s="7" t="s">
        <v>4372</v>
      </c>
      <c r="B1130" s="8">
        <v>60373</v>
      </c>
      <c r="C1130" s="7" t="s">
        <v>27</v>
      </c>
      <c r="D1130" s="7" t="s">
        <v>781</v>
      </c>
      <c r="E1130" s="8">
        <v>-1</v>
      </c>
    </row>
    <row r="1131" spans="1:5">
      <c r="A1131" s="7" t="s">
        <v>4372</v>
      </c>
      <c r="B1131" s="8">
        <v>60373</v>
      </c>
      <c r="C1131" s="7" t="s">
        <v>27</v>
      </c>
      <c r="D1131" s="7" t="s">
        <v>782</v>
      </c>
      <c r="E1131" s="8">
        <v>-1</v>
      </c>
    </row>
    <row r="1132" spans="1:5">
      <c r="A1132" s="7" t="s">
        <v>4372</v>
      </c>
      <c r="B1132" s="8">
        <v>60373</v>
      </c>
      <c r="C1132" s="7" t="s">
        <v>27</v>
      </c>
      <c r="D1132" s="7" t="s">
        <v>783</v>
      </c>
      <c r="E1132" s="8">
        <v>-1</v>
      </c>
    </row>
    <row r="1133" spans="1:5">
      <c r="A1133" s="7" t="s">
        <v>4372</v>
      </c>
      <c r="B1133">
        <v>60373</v>
      </c>
      <c r="C1133" s="7" t="s">
        <v>27</v>
      </c>
      <c r="D1133" s="7" t="s">
        <v>784</v>
      </c>
      <c r="E1133" s="8">
        <v>-1</v>
      </c>
    </row>
    <row r="1134" spans="1:5">
      <c r="A1134" s="7" t="s">
        <v>4372</v>
      </c>
      <c r="B1134" s="8">
        <v>60373</v>
      </c>
      <c r="C1134" s="7" t="s">
        <v>27</v>
      </c>
      <c r="D1134" s="7" t="s">
        <v>785</v>
      </c>
      <c r="E1134" s="8">
        <v>-1</v>
      </c>
    </row>
    <row r="1135" spans="1:5">
      <c r="A1135" s="7" t="s">
        <v>4372</v>
      </c>
      <c r="B1135" s="8">
        <v>60373</v>
      </c>
      <c r="C1135" s="7" t="s">
        <v>27</v>
      </c>
      <c r="D1135" s="7" t="s">
        <v>786</v>
      </c>
      <c r="E1135" s="8">
        <v>-1</v>
      </c>
    </row>
    <row r="1136" spans="1:5">
      <c r="A1136" s="7" t="s">
        <v>4372</v>
      </c>
      <c r="B1136" s="8">
        <v>60373</v>
      </c>
      <c r="C1136" s="7" t="s">
        <v>27</v>
      </c>
      <c r="D1136" s="7" t="s">
        <v>787</v>
      </c>
      <c r="E1136" s="8">
        <v>-1</v>
      </c>
    </row>
    <row r="1137" spans="1:5">
      <c r="A1137" s="7" t="s">
        <v>4372</v>
      </c>
      <c r="B1137">
        <v>60373</v>
      </c>
      <c r="C1137" s="7" t="s">
        <v>27</v>
      </c>
      <c r="D1137" s="7" t="s">
        <v>788</v>
      </c>
      <c r="E1137" s="8">
        <v>-1</v>
      </c>
    </row>
    <row r="1138" spans="1:5">
      <c r="A1138" s="7" t="s">
        <v>4372</v>
      </c>
      <c r="B1138" s="8">
        <v>60373</v>
      </c>
      <c r="C1138" s="7" t="s">
        <v>27</v>
      </c>
      <c r="D1138" s="7" t="s">
        <v>789</v>
      </c>
      <c r="E1138" s="8">
        <v>-1</v>
      </c>
    </row>
    <row r="1139" spans="1:5">
      <c r="A1139" s="7" t="s">
        <v>4372</v>
      </c>
      <c r="B1139" s="8">
        <v>60373</v>
      </c>
      <c r="C1139" s="7" t="s">
        <v>27</v>
      </c>
      <c r="D1139" s="7" t="s">
        <v>790</v>
      </c>
      <c r="E1139" s="8">
        <v>-1</v>
      </c>
    </row>
    <row r="1140" spans="1:5">
      <c r="A1140" s="7" t="s">
        <v>4372</v>
      </c>
      <c r="B1140" s="8">
        <v>60373</v>
      </c>
      <c r="C1140" s="7" t="s">
        <v>27</v>
      </c>
      <c r="D1140" s="7" t="s">
        <v>791</v>
      </c>
      <c r="E1140" s="8">
        <v>-1</v>
      </c>
    </row>
    <row r="1141" spans="1:5">
      <c r="A1141" s="7" t="s">
        <v>4372</v>
      </c>
      <c r="B1141">
        <v>60373</v>
      </c>
      <c r="C1141" s="7" t="s">
        <v>27</v>
      </c>
      <c r="D1141" s="7" t="s">
        <v>792</v>
      </c>
      <c r="E1141" s="8">
        <v>-1</v>
      </c>
    </row>
    <row r="1142" spans="1:5">
      <c r="A1142" s="7" t="s">
        <v>4372</v>
      </c>
      <c r="B1142" s="8">
        <v>60373</v>
      </c>
      <c r="C1142" s="7" t="s">
        <v>27</v>
      </c>
      <c r="D1142" s="7" t="s">
        <v>793</v>
      </c>
      <c r="E1142" s="8">
        <v>-1</v>
      </c>
    </row>
    <row r="1143" spans="1:5">
      <c r="A1143" s="7" t="s">
        <v>4372</v>
      </c>
      <c r="B1143" s="8">
        <v>60373</v>
      </c>
      <c r="C1143" s="7" t="s">
        <v>27</v>
      </c>
      <c r="D1143" s="7" t="s">
        <v>794</v>
      </c>
      <c r="E1143" s="8">
        <v>-1</v>
      </c>
    </row>
    <row r="1144" spans="1:5">
      <c r="A1144" s="7" t="s">
        <v>4372</v>
      </c>
      <c r="B1144" s="8">
        <v>60373</v>
      </c>
      <c r="C1144" s="7" t="s">
        <v>27</v>
      </c>
      <c r="D1144" s="7" t="s">
        <v>795</v>
      </c>
      <c r="E1144" s="8">
        <v>-1</v>
      </c>
    </row>
    <row r="1145" spans="1:5">
      <c r="B1145">
        <v>60373</v>
      </c>
      <c r="C1145" t="s">
        <v>4893</v>
      </c>
    </row>
    <row r="1146" spans="1:5">
      <c r="B1146">
        <v>60373</v>
      </c>
      <c r="C1146" t="s">
        <v>4892</v>
      </c>
    </row>
    <row r="1147" spans="1:5">
      <c r="A1147" s="7" t="s">
        <v>4372</v>
      </c>
      <c r="B1147">
        <v>60374</v>
      </c>
      <c r="C1147" s="7" t="s">
        <v>25</v>
      </c>
      <c r="D1147" s="7" t="s">
        <v>769</v>
      </c>
      <c r="E1147" s="8">
        <v>1</v>
      </c>
    </row>
    <row r="1148" spans="1:5">
      <c r="A1148" s="7" t="s">
        <v>4372</v>
      </c>
      <c r="B1148" s="8">
        <v>60374</v>
      </c>
      <c r="C1148" s="7" t="s">
        <v>27</v>
      </c>
      <c r="D1148" s="7" t="s">
        <v>796</v>
      </c>
      <c r="E1148" s="8">
        <v>-1</v>
      </c>
    </row>
    <row r="1149" spans="1:5">
      <c r="A1149" s="7" t="s">
        <v>4372</v>
      </c>
      <c r="B1149" s="8">
        <v>60374</v>
      </c>
      <c r="C1149" s="7" t="s">
        <v>27</v>
      </c>
      <c r="D1149" s="7" t="s">
        <v>797</v>
      </c>
      <c r="E1149" s="8">
        <v>-1</v>
      </c>
    </row>
    <row r="1150" spans="1:5">
      <c r="A1150" s="7" t="s">
        <v>4372</v>
      </c>
      <c r="B1150" s="8">
        <v>60374</v>
      </c>
      <c r="C1150" s="7" t="s">
        <v>27</v>
      </c>
      <c r="D1150" s="7" t="s">
        <v>798</v>
      </c>
      <c r="E1150" s="8">
        <v>-1</v>
      </c>
    </row>
    <row r="1151" spans="1:5">
      <c r="A1151" s="7" t="s">
        <v>4372</v>
      </c>
      <c r="B1151">
        <v>60374</v>
      </c>
      <c r="C1151" s="7" t="s">
        <v>27</v>
      </c>
      <c r="D1151" s="7" t="s">
        <v>799</v>
      </c>
      <c r="E1151" s="8">
        <v>-1</v>
      </c>
    </row>
    <row r="1152" spans="1:5">
      <c r="B1152">
        <v>60374</v>
      </c>
      <c r="C1152" t="s">
        <v>4893</v>
      </c>
    </row>
    <row r="1153" spans="1:5">
      <c r="B1153">
        <v>60374</v>
      </c>
      <c r="C1153" t="s">
        <v>4892</v>
      </c>
    </row>
    <row r="1154" spans="1:5">
      <c r="A1154" s="7" t="s">
        <v>4372</v>
      </c>
      <c r="B1154" s="8">
        <v>60375</v>
      </c>
      <c r="C1154" s="7" t="s">
        <v>25</v>
      </c>
      <c r="D1154" s="7" t="s">
        <v>798</v>
      </c>
      <c r="E1154" s="8">
        <v>1</v>
      </c>
    </row>
    <row r="1155" spans="1:5">
      <c r="A1155" s="7" t="s">
        <v>4372</v>
      </c>
      <c r="B1155" s="8">
        <v>60375</v>
      </c>
      <c r="C1155" s="7" t="s">
        <v>27</v>
      </c>
      <c r="D1155" s="7" t="s">
        <v>800</v>
      </c>
      <c r="E1155" s="8">
        <v>-1</v>
      </c>
    </row>
    <row r="1156" spans="1:5">
      <c r="A1156" s="7" t="s">
        <v>4372</v>
      </c>
      <c r="B1156" s="8">
        <v>60375</v>
      </c>
      <c r="C1156" s="7" t="s">
        <v>27</v>
      </c>
      <c r="D1156" s="7" t="s">
        <v>801</v>
      </c>
      <c r="E1156" s="8">
        <v>-1</v>
      </c>
    </row>
    <row r="1157" spans="1:5">
      <c r="A1157" s="7" t="s">
        <v>4372</v>
      </c>
      <c r="B1157">
        <v>60375</v>
      </c>
      <c r="C1157" s="7" t="s">
        <v>27</v>
      </c>
      <c r="D1157" s="7" t="s">
        <v>802</v>
      </c>
      <c r="E1157" s="8">
        <v>-1</v>
      </c>
    </row>
    <row r="1158" spans="1:5">
      <c r="B1158">
        <v>60375</v>
      </c>
      <c r="C1158" t="s">
        <v>4893</v>
      </c>
    </row>
    <row r="1159" spans="1:5">
      <c r="B1159">
        <v>60375</v>
      </c>
      <c r="C1159" t="s">
        <v>4892</v>
      </c>
    </row>
    <row r="1160" spans="1:5">
      <c r="A1160" s="7" t="s">
        <v>4372</v>
      </c>
      <c r="B1160" s="8">
        <v>60376</v>
      </c>
      <c r="C1160" s="7" t="s">
        <v>25</v>
      </c>
      <c r="D1160" s="7" t="s">
        <v>741</v>
      </c>
      <c r="E1160" s="8">
        <v>1</v>
      </c>
    </row>
    <row r="1161" spans="1:5">
      <c r="A1161" s="7" t="s">
        <v>4372</v>
      </c>
      <c r="B1161" s="8">
        <v>60376</v>
      </c>
      <c r="C1161" s="7" t="s">
        <v>27</v>
      </c>
      <c r="D1161" s="7" t="s">
        <v>803</v>
      </c>
      <c r="E1161" s="8">
        <v>-1</v>
      </c>
    </row>
    <row r="1162" spans="1:5">
      <c r="A1162" s="7" t="s">
        <v>4372</v>
      </c>
      <c r="B1162" s="8">
        <v>60376</v>
      </c>
      <c r="C1162" s="7" t="s">
        <v>27</v>
      </c>
      <c r="D1162" s="7" t="s">
        <v>804</v>
      </c>
      <c r="E1162" s="8">
        <v>-1</v>
      </c>
    </row>
    <row r="1163" spans="1:5">
      <c r="B1163">
        <v>60376</v>
      </c>
      <c r="C1163" t="s">
        <v>4893</v>
      </c>
    </row>
    <row r="1164" spans="1:5">
      <c r="B1164">
        <v>60376</v>
      </c>
      <c r="C1164" t="s">
        <v>4892</v>
      </c>
    </row>
    <row r="1165" spans="1:5">
      <c r="A1165" s="7" t="s">
        <v>4372</v>
      </c>
      <c r="B1165">
        <v>60377</v>
      </c>
      <c r="C1165" s="7" t="s">
        <v>25</v>
      </c>
      <c r="D1165" s="7" t="s">
        <v>804</v>
      </c>
      <c r="E1165" s="8">
        <v>1</v>
      </c>
    </row>
    <row r="1166" spans="1:5">
      <c r="A1166" s="7" t="s">
        <v>4372</v>
      </c>
      <c r="B1166" s="8">
        <v>60377</v>
      </c>
      <c r="C1166" s="7" t="s">
        <v>27</v>
      </c>
      <c r="D1166" s="7" t="s">
        <v>805</v>
      </c>
      <c r="E1166" s="8">
        <v>-1</v>
      </c>
    </row>
    <row r="1167" spans="1:5">
      <c r="A1167" s="7" t="s">
        <v>4372</v>
      </c>
      <c r="B1167" s="8">
        <v>60377</v>
      </c>
      <c r="C1167" s="7" t="s">
        <v>27</v>
      </c>
      <c r="D1167" s="7" t="s">
        <v>806</v>
      </c>
      <c r="E1167" s="8">
        <v>-1</v>
      </c>
    </row>
    <row r="1168" spans="1:5">
      <c r="B1168">
        <v>60377</v>
      </c>
      <c r="C1168" t="s">
        <v>4893</v>
      </c>
    </row>
    <row r="1169" spans="1:5">
      <c r="B1169">
        <v>60377</v>
      </c>
      <c r="C1169" t="s">
        <v>4892</v>
      </c>
    </row>
    <row r="1170" spans="1:5">
      <c r="A1170" s="7" t="s">
        <v>4372</v>
      </c>
      <c r="B1170" s="8">
        <v>60378</v>
      </c>
      <c r="C1170" s="7" t="s">
        <v>25</v>
      </c>
      <c r="D1170" s="7" t="s">
        <v>776</v>
      </c>
      <c r="E1170" s="8">
        <v>1</v>
      </c>
    </row>
    <row r="1171" spans="1:5">
      <c r="A1171" s="7" t="s">
        <v>4372</v>
      </c>
      <c r="B1171">
        <v>60378</v>
      </c>
      <c r="C1171" s="7" t="s">
        <v>27</v>
      </c>
      <c r="D1171" s="7" t="s">
        <v>807</v>
      </c>
      <c r="E1171" s="8">
        <v>-1</v>
      </c>
    </row>
    <row r="1172" spans="1:5">
      <c r="A1172" s="7" t="s">
        <v>4372</v>
      </c>
      <c r="B1172" s="8">
        <v>60378</v>
      </c>
      <c r="C1172" s="7" t="s">
        <v>27</v>
      </c>
      <c r="D1172" s="7" t="s">
        <v>808</v>
      </c>
      <c r="E1172" s="8">
        <v>-1</v>
      </c>
    </row>
    <row r="1173" spans="1:5">
      <c r="A1173" s="7" t="s">
        <v>4372</v>
      </c>
      <c r="B1173" s="8">
        <v>60378</v>
      </c>
      <c r="C1173" s="7" t="s">
        <v>27</v>
      </c>
      <c r="D1173" s="7" t="s">
        <v>809</v>
      </c>
      <c r="E1173" s="8">
        <v>-1</v>
      </c>
    </row>
    <row r="1174" spans="1:5">
      <c r="A1174" s="7" t="s">
        <v>4372</v>
      </c>
      <c r="B1174" s="8">
        <v>60378</v>
      </c>
      <c r="C1174" s="7" t="s">
        <v>27</v>
      </c>
      <c r="D1174" s="7" t="s">
        <v>810</v>
      </c>
      <c r="E1174" s="8">
        <v>-1</v>
      </c>
    </row>
    <row r="1175" spans="1:5">
      <c r="A1175" s="7" t="s">
        <v>4372</v>
      </c>
      <c r="B1175">
        <v>60378</v>
      </c>
      <c r="C1175" s="7" t="s">
        <v>27</v>
      </c>
      <c r="D1175" s="7" t="s">
        <v>811</v>
      </c>
      <c r="E1175" s="8">
        <v>-1</v>
      </c>
    </row>
    <row r="1176" spans="1:5">
      <c r="B1176">
        <v>60378</v>
      </c>
      <c r="C1176" t="s">
        <v>4893</v>
      </c>
    </row>
    <row r="1177" spans="1:5">
      <c r="B1177">
        <v>60378</v>
      </c>
      <c r="C1177" t="s">
        <v>4892</v>
      </c>
    </row>
    <row r="1178" spans="1:5">
      <c r="A1178" s="7" t="s">
        <v>4372</v>
      </c>
      <c r="B1178" s="8">
        <v>60379</v>
      </c>
      <c r="C1178" s="7" t="s">
        <v>25</v>
      </c>
      <c r="D1178" s="7" t="s">
        <v>777</v>
      </c>
      <c r="E1178" s="8">
        <v>1</v>
      </c>
    </row>
    <row r="1179" spans="1:5">
      <c r="A1179" s="7" t="s">
        <v>4372</v>
      </c>
      <c r="B1179" s="8">
        <v>60379</v>
      </c>
      <c r="C1179" s="7" t="s">
        <v>27</v>
      </c>
      <c r="D1179" s="7" t="s">
        <v>812</v>
      </c>
      <c r="E1179" s="8">
        <v>-1</v>
      </c>
    </row>
    <row r="1180" spans="1:5">
      <c r="A1180" s="7" t="s">
        <v>4372</v>
      </c>
      <c r="B1180" s="8">
        <v>60379</v>
      </c>
      <c r="C1180" s="7" t="s">
        <v>27</v>
      </c>
      <c r="D1180" s="7" t="s">
        <v>813</v>
      </c>
      <c r="E1180" s="8">
        <v>-1</v>
      </c>
    </row>
    <row r="1181" spans="1:5">
      <c r="A1181" s="7" t="s">
        <v>4372</v>
      </c>
      <c r="B1181">
        <v>60379</v>
      </c>
      <c r="C1181" s="7" t="s">
        <v>27</v>
      </c>
      <c r="D1181" s="7" t="s">
        <v>814</v>
      </c>
      <c r="E1181" s="8">
        <v>-1</v>
      </c>
    </row>
    <row r="1182" spans="1:5">
      <c r="B1182">
        <v>60379</v>
      </c>
      <c r="C1182" t="s">
        <v>4893</v>
      </c>
    </row>
    <row r="1183" spans="1:5">
      <c r="B1183">
        <v>60379</v>
      </c>
      <c r="C1183" t="s">
        <v>4892</v>
      </c>
    </row>
    <row r="1184" spans="1:5">
      <c r="A1184" s="7" t="s">
        <v>4372</v>
      </c>
      <c r="B1184" s="8">
        <v>60380</v>
      </c>
      <c r="C1184" s="7" t="s">
        <v>25</v>
      </c>
      <c r="D1184" s="7" t="s">
        <v>778</v>
      </c>
      <c r="E1184" s="8">
        <v>1</v>
      </c>
    </row>
    <row r="1185" spans="1:5">
      <c r="A1185" s="7" t="s">
        <v>4372</v>
      </c>
      <c r="B1185" s="8">
        <v>60380</v>
      </c>
      <c r="C1185" s="7" t="s">
        <v>27</v>
      </c>
      <c r="D1185" s="7" t="s">
        <v>815</v>
      </c>
      <c r="E1185" s="8">
        <v>-1</v>
      </c>
    </row>
    <row r="1186" spans="1:5">
      <c r="A1186" s="7" t="s">
        <v>4372</v>
      </c>
      <c r="B1186" s="8">
        <v>60380</v>
      </c>
      <c r="C1186" s="7" t="s">
        <v>27</v>
      </c>
      <c r="D1186" s="7" t="s">
        <v>816</v>
      </c>
      <c r="E1186" s="8">
        <v>-1</v>
      </c>
    </row>
    <row r="1187" spans="1:5">
      <c r="B1187">
        <v>60380</v>
      </c>
      <c r="C1187" t="s">
        <v>4893</v>
      </c>
    </row>
    <row r="1188" spans="1:5">
      <c r="B1188">
        <v>60380</v>
      </c>
      <c r="C1188" t="s">
        <v>4892</v>
      </c>
    </row>
    <row r="1189" spans="1:5">
      <c r="A1189" s="7" t="s">
        <v>4372</v>
      </c>
      <c r="B1189">
        <v>60381</v>
      </c>
      <c r="C1189" s="7" t="s">
        <v>25</v>
      </c>
      <c r="D1189" s="7" t="s">
        <v>795</v>
      </c>
      <c r="E1189" s="8">
        <v>1</v>
      </c>
    </row>
    <row r="1190" spans="1:5">
      <c r="A1190" s="7" t="s">
        <v>4372</v>
      </c>
      <c r="B1190" s="8">
        <v>60381</v>
      </c>
      <c r="C1190" s="7" t="s">
        <v>27</v>
      </c>
      <c r="D1190" s="7" t="s">
        <v>817</v>
      </c>
      <c r="E1190" s="8">
        <v>-1</v>
      </c>
    </row>
    <row r="1191" spans="1:5">
      <c r="A1191" s="7" t="s">
        <v>4372</v>
      </c>
      <c r="B1191" s="8">
        <v>60381</v>
      </c>
      <c r="C1191" s="7" t="s">
        <v>27</v>
      </c>
      <c r="D1191" s="7" t="s">
        <v>818</v>
      </c>
      <c r="E1191" s="8">
        <v>-1</v>
      </c>
    </row>
    <row r="1192" spans="1:5">
      <c r="A1192" s="7" t="s">
        <v>4372</v>
      </c>
      <c r="B1192" s="8">
        <v>60381</v>
      </c>
      <c r="C1192" s="7" t="s">
        <v>27</v>
      </c>
      <c r="D1192" s="7" t="s">
        <v>819</v>
      </c>
      <c r="E1192" s="8">
        <v>-1</v>
      </c>
    </row>
    <row r="1193" spans="1:5">
      <c r="B1193">
        <v>60381</v>
      </c>
      <c r="C1193" t="s">
        <v>4893</v>
      </c>
    </row>
    <row r="1194" spans="1:5">
      <c r="B1194">
        <v>60381</v>
      </c>
      <c r="C1194" t="s">
        <v>4892</v>
      </c>
    </row>
    <row r="1195" spans="1:5">
      <c r="A1195" s="7" t="s">
        <v>4372</v>
      </c>
      <c r="B1195">
        <v>60382</v>
      </c>
      <c r="C1195" s="7" t="s">
        <v>25</v>
      </c>
      <c r="D1195" s="7" t="s">
        <v>782</v>
      </c>
      <c r="E1195" s="8">
        <v>1</v>
      </c>
    </row>
    <row r="1196" spans="1:5">
      <c r="A1196" s="7" t="s">
        <v>4372</v>
      </c>
      <c r="B1196" s="8">
        <v>60382</v>
      </c>
      <c r="C1196" s="7" t="s">
        <v>27</v>
      </c>
      <c r="D1196" s="7" t="s">
        <v>820</v>
      </c>
      <c r="E1196" s="8">
        <v>-1</v>
      </c>
    </row>
    <row r="1197" spans="1:5">
      <c r="B1197">
        <v>60382</v>
      </c>
      <c r="C1197" t="s">
        <v>4893</v>
      </c>
    </row>
    <row r="1198" spans="1:5">
      <c r="B1198">
        <v>60382</v>
      </c>
      <c r="C1198" t="s">
        <v>4892</v>
      </c>
    </row>
    <row r="1199" spans="1:5">
      <c r="A1199" s="7" t="s">
        <v>4372</v>
      </c>
      <c r="B1199" s="8">
        <v>60383</v>
      </c>
      <c r="C1199" s="7" t="s">
        <v>25</v>
      </c>
      <c r="D1199" s="7" t="s">
        <v>768</v>
      </c>
      <c r="E1199" s="8">
        <v>1</v>
      </c>
    </row>
    <row r="1200" spans="1:5">
      <c r="A1200" s="7" t="s">
        <v>4372</v>
      </c>
      <c r="B1200" s="8">
        <v>60383</v>
      </c>
      <c r="C1200" s="7" t="s">
        <v>27</v>
      </c>
      <c r="D1200" s="7" t="s">
        <v>820</v>
      </c>
      <c r="E1200" s="8">
        <v>-1</v>
      </c>
    </row>
    <row r="1201" spans="1:5">
      <c r="A1201" s="7" t="s">
        <v>4372</v>
      </c>
      <c r="B1201">
        <v>60383</v>
      </c>
      <c r="C1201" s="7" t="s">
        <v>27</v>
      </c>
      <c r="D1201" s="7" t="s">
        <v>821</v>
      </c>
      <c r="E1201" s="8">
        <v>-1</v>
      </c>
    </row>
    <row r="1202" spans="1:5">
      <c r="A1202" s="7" t="s">
        <v>4372</v>
      </c>
      <c r="B1202" s="8">
        <v>60383</v>
      </c>
      <c r="C1202" s="7" t="s">
        <v>27</v>
      </c>
      <c r="D1202" s="7" t="s">
        <v>822</v>
      </c>
      <c r="E1202" s="8">
        <v>-1</v>
      </c>
    </row>
    <row r="1203" spans="1:5">
      <c r="A1203" s="7" t="s">
        <v>4372</v>
      </c>
      <c r="B1203" s="8">
        <v>60383</v>
      </c>
      <c r="C1203" s="7" t="s">
        <v>27</v>
      </c>
      <c r="D1203" s="7" t="s">
        <v>823</v>
      </c>
      <c r="E1203" s="8">
        <v>-1</v>
      </c>
    </row>
    <row r="1204" spans="1:5">
      <c r="A1204" s="7" t="s">
        <v>4372</v>
      </c>
      <c r="B1204" s="8">
        <v>60383</v>
      </c>
      <c r="C1204" s="7" t="s">
        <v>27</v>
      </c>
      <c r="D1204" s="7" t="s">
        <v>824</v>
      </c>
      <c r="E1204" s="8">
        <v>-1</v>
      </c>
    </row>
    <row r="1205" spans="1:5">
      <c r="A1205" s="7" t="s">
        <v>4372</v>
      </c>
      <c r="B1205">
        <v>60383</v>
      </c>
      <c r="C1205" s="7" t="s">
        <v>27</v>
      </c>
      <c r="D1205" s="7" t="s">
        <v>825</v>
      </c>
      <c r="E1205" s="8">
        <v>-1</v>
      </c>
    </row>
    <row r="1206" spans="1:5">
      <c r="A1206" s="7" t="s">
        <v>4372</v>
      </c>
      <c r="B1206" s="8">
        <v>60383</v>
      </c>
      <c r="C1206" s="7" t="s">
        <v>27</v>
      </c>
      <c r="D1206" s="7" t="s">
        <v>826</v>
      </c>
      <c r="E1206" s="8">
        <v>-1</v>
      </c>
    </row>
    <row r="1207" spans="1:5">
      <c r="A1207" s="7" t="s">
        <v>4372</v>
      </c>
      <c r="B1207" s="8">
        <v>60383</v>
      </c>
      <c r="C1207" s="7" t="s">
        <v>27</v>
      </c>
      <c r="D1207" s="7" t="s">
        <v>827</v>
      </c>
      <c r="E1207" s="8">
        <v>-1</v>
      </c>
    </row>
    <row r="1208" spans="1:5">
      <c r="A1208" s="7" t="s">
        <v>4372</v>
      </c>
      <c r="B1208" s="8">
        <v>60383</v>
      </c>
      <c r="C1208" s="7" t="s">
        <v>27</v>
      </c>
      <c r="D1208" s="7" t="s">
        <v>828</v>
      </c>
      <c r="E1208" s="8">
        <v>-1</v>
      </c>
    </row>
    <row r="1209" spans="1:5">
      <c r="A1209" s="7" t="s">
        <v>4372</v>
      </c>
      <c r="B1209">
        <v>60383</v>
      </c>
      <c r="C1209" s="7" t="s">
        <v>27</v>
      </c>
      <c r="D1209" s="7" t="s">
        <v>829</v>
      </c>
      <c r="E1209" s="8">
        <v>-1</v>
      </c>
    </row>
    <row r="1210" spans="1:5">
      <c r="A1210" s="7" t="s">
        <v>4372</v>
      </c>
      <c r="B1210" s="8">
        <v>60383</v>
      </c>
      <c r="C1210" s="7" t="s">
        <v>27</v>
      </c>
      <c r="D1210" s="7" t="s">
        <v>830</v>
      </c>
      <c r="E1210" s="8">
        <v>-1</v>
      </c>
    </row>
    <row r="1211" spans="1:5">
      <c r="A1211" s="7" t="s">
        <v>4372</v>
      </c>
      <c r="B1211" s="8">
        <v>60383</v>
      </c>
      <c r="C1211" s="7" t="s">
        <v>27</v>
      </c>
      <c r="D1211" s="7" t="s">
        <v>831</v>
      </c>
      <c r="E1211" s="8">
        <v>-1</v>
      </c>
    </row>
    <row r="1212" spans="1:5">
      <c r="B1212">
        <v>60383</v>
      </c>
      <c r="C1212" t="s">
        <v>4893</v>
      </c>
    </row>
    <row r="1213" spans="1:5">
      <c r="B1213">
        <v>60383</v>
      </c>
      <c r="C1213" t="s">
        <v>4892</v>
      </c>
    </row>
    <row r="1214" spans="1:5">
      <c r="A1214" s="7" t="s">
        <v>4372</v>
      </c>
      <c r="B1214" s="8">
        <v>60384</v>
      </c>
      <c r="C1214" s="7" t="s">
        <v>25</v>
      </c>
      <c r="D1214" s="7" t="s">
        <v>821</v>
      </c>
      <c r="E1214" s="8">
        <v>1</v>
      </c>
    </row>
    <row r="1215" spans="1:5">
      <c r="A1215" s="7" t="s">
        <v>4372</v>
      </c>
      <c r="B1215">
        <v>60384</v>
      </c>
      <c r="C1215" s="7" t="s">
        <v>27</v>
      </c>
      <c r="D1215" s="7" t="s">
        <v>832</v>
      </c>
      <c r="E1215" s="8">
        <v>-1</v>
      </c>
    </row>
    <row r="1216" spans="1:5">
      <c r="A1216" s="7" t="s">
        <v>4372</v>
      </c>
      <c r="B1216" s="8">
        <v>60384</v>
      </c>
      <c r="C1216" s="7" t="s">
        <v>27</v>
      </c>
      <c r="D1216" s="7" t="s">
        <v>833</v>
      </c>
      <c r="E1216" s="8">
        <v>-1</v>
      </c>
    </row>
    <row r="1217" spans="1:5">
      <c r="A1217" s="7" t="s">
        <v>4372</v>
      </c>
      <c r="B1217" s="8">
        <v>60384</v>
      </c>
      <c r="C1217" s="7" t="s">
        <v>27</v>
      </c>
      <c r="D1217" s="7" t="s">
        <v>834</v>
      </c>
      <c r="E1217" s="8">
        <v>-1</v>
      </c>
    </row>
    <row r="1218" spans="1:5">
      <c r="A1218" s="7" t="s">
        <v>4372</v>
      </c>
      <c r="B1218" s="8">
        <v>60384</v>
      </c>
      <c r="C1218" s="7" t="s">
        <v>27</v>
      </c>
      <c r="D1218" s="7" t="s">
        <v>835</v>
      </c>
      <c r="E1218" s="8">
        <v>-1</v>
      </c>
    </row>
    <row r="1219" spans="1:5">
      <c r="B1219">
        <v>60384</v>
      </c>
      <c r="C1219" t="s">
        <v>4893</v>
      </c>
    </row>
    <row r="1220" spans="1:5">
      <c r="B1220">
        <v>60384</v>
      </c>
      <c r="C1220" t="s">
        <v>4892</v>
      </c>
    </row>
    <row r="1221" spans="1:5">
      <c r="A1221" s="7" t="s">
        <v>4372</v>
      </c>
      <c r="B1221">
        <v>60385</v>
      </c>
      <c r="C1221" s="7" t="s">
        <v>25</v>
      </c>
      <c r="D1221" s="7" t="s">
        <v>834</v>
      </c>
      <c r="E1221" s="8">
        <v>1</v>
      </c>
    </row>
    <row r="1222" spans="1:5">
      <c r="A1222" s="7" t="s">
        <v>4372</v>
      </c>
      <c r="B1222" s="8">
        <v>60385</v>
      </c>
      <c r="C1222" s="7" t="s">
        <v>27</v>
      </c>
      <c r="D1222" s="7" t="s">
        <v>836</v>
      </c>
      <c r="E1222" s="8">
        <v>-1</v>
      </c>
    </row>
    <row r="1223" spans="1:5">
      <c r="A1223" s="7" t="s">
        <v>4372</v>
      </c>
      <c r="B1223" s="8">
        <v>60385</v>
      </c>
      <c r="C1223" s="7" t="s">
        <v>27</v>
      </c>
      <c r="D1223" s="7" t="s">
        <v>837</v>
      </c>
      <c r="E1223" s="8">
        <v>-1</v>
      </c>
    </row>
    <row r="1224" spans="1:5">
      <c r="A1224" s="7" t="s">
        <v>4372</v>
      </c>
      <c r="B1224" s="8">
        <v>60385</v>
      </c>
      <c r="C1224" s="7" t="s">
        <v>27</v>
      </c>
      <c r="D1224" s="7" t="s">
        <v>838</v>
      </c>
      <c r="E1224" s="8">
        <v>-1</v>
      </c>
    </row>
    <row r="1225" spans="1:5">
      <c r="B1225">
        <v>60385</v>
      </c>
      <c r="C1225" t="s">
        <v>4893</v>
      </c>
    </row>
    <row r="1226" spans="1:5">
      <c r="B1226">
        <v>60385</v>
      </c>
      <c r="C1226" t="s">
        <v>4892</v>
      </c>
    </row>
    <row r="1227" spans="1:5">
      <c r="A1227" s="7" t="s">
        <v>4372</v>
      </c>
      <c r="B1227">
        <v>60386</v>
      </c>
      <c r="C1227" s="7" t="s">
        <v>25</v>
      </c>
      <c r="D1227" s="7" t="s">
        <v>828</v>
      </c>
      <c r="E1227" s="8">
        <v>1</v>
      </c>
    </row>
    <row r="1228" spans="1:5">
      <c r="A1228" s="7" t="s">
        <v>4372</v>
      </c>
      <c r="B1228" s="8">
        <v>60386</v>
      </c>
      <c r="C1228" s="7" t="s">
        <v>27</v>
      </c>
      <c r="D1228" s="7" t="s">
        <v>839</v>
      </c>
      <c r="E1228" s="8">
        <v>-1</v>
      </c>
    </row>
    <row r="1229" spans="1:5">
      <c r="B1229">
        <v>60386</v>
      </c>
      <c r="C1229" t="s">
        <v>4893</v>
      </c>
    </row>
    <row r="1230" spans="1:5">
      <c r="B1230">
        <v>60386</v>
      </c>
      <c r="C1230" t="s">
        <v>4892</v>
      </c>
    </row>
    <row r="1231" spans="1:5">
      <c r="A1231" s="7" t="s">
        <v>4372</v>
      </c>
      <c r="B1231" s="8">
        <v>60387</v>
      </c>
      <c r="C1231" s="7" t="s">
        <v>25</v>
      </c>
      <c r="D1231" s="7" t="s">
        <v>766</v>
      </c>
      <c r="E1231" s="8">
        <v>1</v>
      </c>
    </row>
    <row r="1232" spans="1:5">
      <c r="A1232" s="7" t="s">
        <v>4372</v>
      </c>
      <c r="B1232" s="8">
        <v>60387</v>
      </c>
      <c r="C1232" s="7" t="s">
        <v>27</v>
      </c>
      <c r="D1232" s="7" t="s">
        <v>839</v>
      </c>
      <c r="E1232" s="8">
        <v>-1</v>
      </c>
    </row>
    <row r="1233" spans="1:5">
      <c r="A1233" s="7" t="s">
        <v>4372</v>
      </c>
      <c r="B1233">
        <v>60387</v>
      </c>
      <c r="C1233" s="7" t="s">
        <v>27</v>
      </c>
      <c r="D1233" s="7" t="s">
        <v>840</v>
      </c>
      <c r="E1233" s="8">
        <v>-1</v>
      </c>
    </row>
    <row r="1234" spans="1:5">
      <c r="A1234" s="7" t="s">
        <v>4372</v>
      </c>
      <c r="B1234" s="8">
        <v>60387</v>
      </c>
      <c r="C1234" s="7" t="s">
        <v>27</v>
      </c>
      <c r="D1234" s="7" t="s">
        <v>841</v>
      </c>
      <c r="E1234" s="8">
        <v>-1</v>
      </c>
    </row>
    <row r="1235" spans="1:5">
      <c r="A1235" s="7" t="s">
        <v>4372</v>
      </c>
      <c r="B1235" s="8">
        <v>60387</v>
      </c>
      <c r="C1235" s="7" t="s">
        <v>27</v>
      </c>
      <c r="D1235" s="7" t="s">
        <v>842</v>
      </c>
      <c r="E1235" s="8">
        <v>-1</v>
      </c>
    </row>
    <row r="1236" spans="1:5">
      <c r="A1236" s="7" t="s">
        <v>4372</v>
      </c>
      <c r="B1236" s="8">
        <v>60387</v>
      </c>
      <c r="C1236" s="7" t="s">
        <v>27</v>
      </c>
      <c r="D1236" s="7" t="s">
        <v>843</v>
      </c>
      <c r="E1236" s="8">
        <v>-1</v>
      </c>
    </row>
    <row r="1237" spans="1:5">
      <c r="A1237" s="7" t="s">
        <v>4372</v>
      </c>
      <c r="B1237">
        <v>60387</v>
      </c>
      <c r="C1237" s="7" t="s">
        <v>27</v>
      </c>
      <c r="D1237" s="7" t="s">
        <v>844</v>
      </c>
      <c r="E1237" s="8">
        <v>-1</v>
      </c>
    </row>
    <row r="1238" spans="1:5">
      <c r="A1238" s="7" t="s">
        <v>4372</v>
      </c>
      <c r="B1238" s="8">
        <v>60387</v>
      </c>
      <c r="C1238" s="7" t="s">
        <v>27</v>
      </c>
      <c r="D1238" s="7" t="s">
        <v>845</v>
      </c>
      <c r="E1238" s="8">
        <v>-1</v>
      </c>
    </row>
    <row r="1239" spans="1:5">
      <c r="A1239" s="7" t="s">
        <v>4372</v>
      </c>
      <c r="B1239" s="8">
        <v>60387</v>
      </c>
      <c r="C1239" s="7" t="s">
        <v>27</v>
      </c>
      <c r="D1239" s="7" t="s">
        <v>846</v>
      </c>
      <c r="E1239" s="8">
        <v>-1</v>
      </c>
    </row>
    <row r="1240" spans="1:5">
      <c r="A1240" s="7" t="s">
        <v>4372</v>
      </c>
      <c r="B1240" s="8">
        <v>60387</v>
      </c>
      <c r="C1240" s="7" t="s">
        <v>27</v>
      </c>
      <c r="D1240" s="7" t="s">
        <v>847</v>
      </c>
      <c r="E1240" s="8">
        <v>-1</v>
      </c>
    </row>
    <row r="1241" spans="1:5">
      <c r="A1241" s="7" t="s">
        <v>4372</v>
      </c>
      <c r="B1241">
        <v>60387</v>
      </c>
      <c r="C1241" s="7" t="s">
        <v>27</v>
      </c>
      <c r="D1241" s="7" t="s">
        <v>848</v>
      </c>
      <c r="E1241" s="8">
        <v>-1</v>
      </c>
    </row>
    <row r="1242" spans="1:5">
      <c r="A1242" s="7" t="s">
        <v>4372</v>
      </c>
      <c r="B1242" s="8">
        <v>60387</v>
      </c>
      <c r="C1242" s="7" t="s">
        <v>27</v>
      </c>
      <c r="D1242" s="7" t="s">
        <v>849</v>
      </c>
      <c r="E1242" s="8">
        <v>-1</v>
      </c>
    </row>
    <row r="1243" spans="1:5">
      <c r="A1243" s="7" t="s">
        <v>4372</v>
      </c>
      <c r="B1243" s="8">
        <v>60387</v>
      </c>
      <c r="C1243" s="7" t="s">
        <v>27</v>
      </c>
      <c r="D1243" s="7" t="s">
        <v>850</v>
      </c>
      <c r="E1243" s="8">
        <v>-1</v>
      </c>
    </row>
    <row r="1244" spans="1:5">
      <c r="A1244" s="7" t="s">
        <v>4372</v>
      </c>
      <c r="B1244" s="8">
        <v>60387</v>
      </c>
      <c r="C1244" s="7" t="s">
        <v>27</v>
      </c>
      <c r="D1244" s="7" t="s">
        <v>851</v>
      </c>
      <c r="E1244" s="8">
        <v>-1</v>
      </c>
    </row>
    <row r="1245" spans="1:5">
      <c r="B1245">
        <v>60387</v>
      </c>
      <c r="C1245" t="s">
        <v>4893</v>
      </c>
    </row>
    <row r="1246" spans="1:5">
      <c r="B1246">
        <v>60387</v>
      </c>
      <c r="C1246" t="s">
        <v>4892</v>
      </c>
    </row>
    <row r="1247" spans="1:5">
      <c r="A1247" s="7" t="s">
        <v>4372</v>
      </c>
      <c r="B1247">
        <v>60388</v>
      </c>
      <c r="C1247" s="7" t="s">
        <v>25</v>
      </c>
      <c r="D1247" s="7" t="s">
        <v>840</v>
      </c>
      <c r="E1247" s="8">
        <v>1</v>
      </c>
    </row>
    <row r="1248" spans="1:5">
      <c r="A1248" s="7" t="s">
        <v>4372</v>
      </c>
      <c r="B1248" s="8">
        <v>60388</v>
      </c>
      <c r="C1248" s="7" t="s">
        <v>27</v>
      </c>
      <c r="D1248" s="7" t="s">
        <v>852</v>
      </c>
      <c r="E1248" s="8">
        <v>-1</v>
      </c>
    </row>
    <row r="1249" spans="1:5">
      <c r="A1249" s="7" t="s">
        <v>4372</v>
      </c>
      <c r="B1249" s="8">
        <v>60388</v>
      </c>
      <c r="C1249" s="7" t="s">
        <v>27</v>
      </c>
      <c r="D1249" s="7" t="s">
        <v>853</v>
      </c>
      <c r="E1249" s="8">
        <v>-1</v>
      </c>
    </row>
    <row r="1250" spans="1:5">
      <c r="A1250" s="7" t="s">
        <v>4372</v>
      </c>
      <c r="B1250" s="8">
        <v>60388</v>
      </c>
      <c r="C1250" s="7" t="s">
        <v>27</v>
      </c>
      <c r="D1250" s="7" t="s">
        <v>854</v>
      </c>
      <c r="E1250" s="8">
        <v>-1</v>
      </c>
    </row>
    <row r="1251" spans="1:5">
      <c r="A1251" s="7" t="s">
        <v>4372</v>
      </c>
      <c r="B1251">
        <v>60388</v>
      </c>
      <c r="C1251" s="7" t="s">
        <v>27</v>
      </c>
      <c r="D1251" s="7" t="s">
        <v>855</v>
      </c>
      <c r="E1251" s="8">
        <v>-1</v>
      </c>
    </row>
    <row r="1252" spans="1:5">
      <c r="B1252">
        <v>60388</v>
      </c>
      <c r="C1252" t="s">
        <v>4893</v>
      </c>
    </row>
    <row r="1253" spans="1:5">
      <c r="B1253">
        <v>60388</v>
      </c>
      <c r="C1253" t="s">
        <v>4892</v>
      </c>
    </row>
    <row r="1254" spans="1:5">
      <c r="A1254" s="7" t="s">
        <v>4372</v>
      </c>
      <c r="B1254" s="8">
        <v>60389</v>
      </c>
      <c r="C1254" s="7" t="s">
        <v>25</v>
      </c>
      <c r="D1254" s="7" t="s">
        <v>854</v>
      </c>
      <c r="E1254" s="8">
        <v>1</v>
      </c>
    </row>
    <row r="1255" spans="1:5">
      <c r="A1255" s="7" t="s">
        <v>4372</v>
      </c>
      <c r="B1255" s="8">
        <v>60389</v>
      </c>
      <c r="C1255" s="7" t="s">
        <v>27</v>
      </c>
      <c r="D1255" s="7" t="s">
        <v>856</v>
      </c>
      <c r="E1255" s="8">
        <v>-1</v>
      </c>
    </row>
    <row r="1256" spans="1:5">
      <c r="A1256" s="7" t="s">
        <v>4372</v>
      </c>
      <c r="B1256" s="8">
        <v>60389</v>
      </c>
      <c r="C1256" s="7" t="s">
        <v>27</v>
      </c>
      <c r="D1256" s="7" t="s">
        <v>857</v>
      </c>
      <c r="E1256" s="8">
        <v>-1</v>
      </c>
    </row>
    <row r="1257" spans="1:5">
      <c r="A1257" s="7" t="s">
        <v>4372</v>
      </c>
      <c r="B1257">
        <v>60389</v>
      </c>
      <c r="C1257" s="7" t="s">
        <v>27</v>
      </c>
      <c r="D1257" s="7" t="s">
        <v>858</v>
      </c>
      <c r="E1257" s="8">
        <v>-1</v>
      </c>
    </row>
    <row r="1258" spans="1:5">
      <c r="B1258">
        <v>60389</v>
      </c>
      <c r="C1258" t="s">
        <v>4893</v>
      </c>
    </row>
    <row r="1259" spans="1:5">
      <c r="B1259">
        <v>60389</v>
      </c>
      <c r="C1259" t="s">
        <v>4892</v>
      </c>
    </row>
    <row r="1260" spans="1:5">
      <c r="A1260" s="7" t="s">
        <v>4372</v>
      </c>
      <c r="B1260" s="8">
        <v>60390</v>
      </c>
      <c r="C1260" s="7" t="s">
        <v>25</v>
      </c>
      <c r="D1260" s="7" t="s">
        <v>859</v>
      </c>
      <c r="E1260" s="8">
        <v>1</v>
      </c>
    </row>
    <row r="1261" spans="1:5">
      <c r="A1261" s="7" t="s">
        <v>4372</v>
      </c>
      <c r="B1261" s="8">
        <v>60390</v>
      </c>
      <c r="C1261" s="7" t="s">
        <v>27</v>
      </c>
      <c r="D1261" s="7" t="s">
        <v>860</v>
      </c>
      <c r="E1261" s="8">
        <v>-1</v>
      </c>
    </row>
    <row r="1262" spans="1:5">
      <c r="A1262" s="7" t="s">
        <v>4372</v>
      </c>
      <c r="B1262" s="8">
        <v>60390</v>
      </c>
      <c r="C1262" s="7" t="s">
        <v>27</v>
      </c>
      <c r="D1262" s="7" t="s">
        <v>861</v>
      </c>
      <c r="E1262" s="8">
        <v>-1</v>
      </c>
    </row>
    <row r="1263" spans="1:5">
      <c r="A1263" s="7" t="s">
        <v>4372</v>
      </c>
      <c r="B1263" s="8">
        <v>60390</v>
      </c>
      <c r="C1263" s="7" t="s">
        <v>27</v>
      </c>
      <c r="D1263" s="7" t="s">
        <v>862</v>
      </c>
      <c r="E1263" s="8">
        <v>-1</v>
      </c>
    </row>
    <row r="1264" spans="1:5">
      <c r="B1264">
        <v>60390</v>
      </c>
      <c r="C1264" t="s">
        <v>4893</v>
      </c>
    </row>
    <row r="1265" spans="1:5">
      <c r="B1265">
        <v>60390</v>
      </c>
      <c r="C1265" t="s">
        <v>4892</v>
      </c>
    </row>
    <row r="1266" spans="1:5">
      <c r="A1266" s="7" t="s">
        <v>4372</v>
      </c>
      <c r="B1266">
        <v>60391</v>
      </c>
      <c r="C1266" s="7" t="s">
        <v>25</v>
      </c>
      <c r="D1266" s="7" t="s">
        <v>863</v>
      </c>
      <c r="E1266" s="8">
        <v>1</v>
      </c>
    </row>
    <row r="1267" spans="1:5">
      <c r="A1267" s="7" t="s">
        <v>4372</v>
      </c>
      <c r="B1267" s="8">
        <v>60391</v>
      </c>
      <c r="C1267" s="7" t="s">
        <v>27</v>
      </c>
      <c r="D1267" s="7" t="s">
        <v>864</v>
      </c>
      <c r="E1267" s="8">
        <v>-1</v>
      </c>
    </row>
    <row r="1268" spans="1:5">
      <c r="A1268" s="7" t="s">
        <v>4372</v>
      </c>
      <c r="B1268" s="8">
        <v>60391</v>
      </c>
      <c r="C1268" s="7" t="s">
        <v>27</v>
      </c>
      <c r="D1268" s="7" t="s">
        <v>865</v>
      </c>
      <c r="E1268" s="8">
        <v>-1</v>
      </c>
    </row>
    <row r="1269" spans="1:5">
      <c r="B1269">
        <v>60391</v>
      </c>
      <c r="C1269" t="s">
        <v>4893</v>
      </c>
    </row>
    <row r="1270" spans="1:5">
      <c r="B1270">
        <v>60391</v>
      </c>
      <c r="C1270" t="s">
        <v>4892</v>
      </c>
    </row>
    <row r="1271" spans="1:5">
      <c r="A1271" s="7" t="s">
        <v>4372</v>
      </c>
      <c r="B1271" s="8">
        <v>60392</v>
      </c>
      <c r="C1271" s="7" t="s">
        <v>25</v>
      </c>
      <c r="D1271" s="7" t="s">
        <v>865</v>
      </c>
      <c r="E1271" s="8">
        <v>1</v>
      </c>
    </row>
    <row r="1272" spans="1:5">
      <c r="A1272" s="7" t="s">
        <v>4372</v>
      </c>
      <c r="B1272" s="8">
        <v>60392</v>
      </c>
      <c r="C1272" s="7" t="s">
        <v>27</v>
      </c>
      <c r="D1272" s="7" t="s">
        <v>866</v>
      </c>
      <c r="E1272" s="8">
        <v>-1</v>
      </c>
    </row>
    <row r="1273" spans="1:5">
      <c r="A1273" s="7" t="s">
        <v>4372</v>
      </c>
      <c r="B1273" s="8">
        <v>60392</v>
      </c>
      <c r="C1273" s="7" t="s">
        <v>27</v>
      </c>
      <c r="D1273" s="7" t="s">
        <v>867</v>
      </c>
      <c r="E1273" s="8">
        <v>-1</v>
      </c>
    </row>
    <row r="1274" spans="1:5">
      <c r="B1274">
        <v>60392</v>
      </c>
      <c r="C1274" t="s">
        <v>4893</v>
      </c>
    </row>
    <row r="1275" spans="1:5">
      <c r="B1275">
        <v>60392</v>
      </c>
      <c r="C1275" t="s">
        <v>4892</v>
      </c>
    </row>
    <row r="1276" spans="1:5">
      <c r="A1276" s="7" t="s">
        <v>4372</v>
      </c>
      <c r="B1276" s="8">
        <v>60393</v>
      </c>
      <c r="C1276" s="7" t="s">
        <v>25</v>
      </c>
      <c r="D1276" s="7" t="s">
        <v>868</v>
      </c>
      <c r="E1276" s="8">
        <v>1</v>
      </c>
    </row>
    <row r="1277" spans="1:5">
      <c r="A1277" s="7" t="s">
        <v>4372</v>
      </c>
      <c r="B1277">
        <v>60393</v>
      </c>
      <c r="C1277" s="7" t="s">
        <v>27</v>
      </c>
      <c r="D1277" s="7" t="s">
        <v>869</v>
      </c>
      <c r="E1277" s="8">
        <v>-1</v>
      </c>
    </row>
    <row r="1278" spans="1:5">
      <c r="A1278" s="7" t="s">
        <v>4372</v>
      </c>
      <c r="B1278" s="8">
        <v>60393</v>
      </c>
      <c r="C1278" s="7" t="s">
        <v>27</v>
      </c>
      <c r="D1278" s="7" t="s">
        <v>870</v>
      </c>
      <c r="E1278" s="8">
        <v>1</v>
      </c>
    </row>
    <row r="1279" spans="1:5">
      <c r="B1279">
        <v>60393</v>
      </c>
      <c r="C1279" t="s">
        <v>4893</v>
      </c>
    </row>
    <row r="1280" spans="1:5">
      <c r="B1280">
        <v>60393</v>
      </c>
      <c r="C1280" t="s">
        <v>4892</v>
      </c>
    </row>
    <row r="1281" spans="1:5">
      <c r="A1281" s="7" t="s">
        <v>4372</v>
      </c>
      <c r="B1281" s="8">
        <v>60394</v>
      </c>
      <c r="C1281" s="7" t="s">
        <v>25</v>
      </c>
      <c r="D1281" s="7" t="s">
        <v>869</v>
      </c>
      <c r="E1281" s="8">
        <v>1</v>
      </c>
    </row>
    <row r="1282" spans="1:5">
      <c r="A1282" s="7" t="s">
        <v>4372</v>
      </c>
      <c r="B1282" s="8">
        <v>60394</v>
      </c>
      <c r="C1282" s="7" t="s">
        <v>27</v>
      </c>
      <c r="D1282" s="7" t="s">
        <v>871</v>
      </c>
      <c r="E1282" s="8">
        <v>-1</v>
      </c>
    </row>
    <row r="1283" spans="1:5">
      <c r="A1283" s="7" t="s">
        <v>4372</v>
      </c>
      <c r="B1283" s="8">
        <v>60394</v>
      </c>
      <c r="C1283" s="7" t="s">
        <v>27</v>
      </c>
      <c r="D1283" s="7" t="s">
        <v>872</v>
      </c>
      <c r="E1283" s="8">
        <v>-1</v>
      </c>
    </row>
    <row r="1284" spans="1:5">
      <c r="A1284" s="7" t="s">
        <v>4372</v>
      </c>
      <c r="B1284" s="8">
        <v>60394</v>
      </c>
      <c r="C1284" s="7" t="s">
        <v>27</v>
      </c>
      <c r="D1284" s="7" t="s">
        <v>873</v>
      </c>
      <c r="E1284" s="8">
        <v>-1</v>
      </c>
    </row>
    <row r="1285" spans="1:5">
      <c r="B1285">
        <v>60394</v>
      </c>
      <c r="C1285" t="s">
        <v>4893</v>
      </c>
    </row>
    <row r="1286" spans="1:5">
      <c r="B1286">
        <v>60394</v>
      </c>
      <c r="C1286" t="s">
        <v>4892</v>
      </c>
    </row>
    <row r="1287" spans="1:5">
      <c r="A1287" s="7" t="s">
        <v>4372</v>
      </c>
      <c r="B1287" s="8">
        <v>60395</v>
      </c>
      <c r="C1287" s="7" t="s">
        <v>25</v>
      </c>
      <c r="D1287" s="7" t="s">
        <v>874</v>
      </c>
      <c r="E1287" s="8">
        <v>1</v>
      </c>
    </row>
    <row r="1288" spans="1:5">
      <c r="A1288" s="7" t="s">
        <v>4372</v>
      </c>
      <c r="B1288">
        <v>60395</v>
      </c>
      <c r="C1288" s="7" t="s">
        <v>27</v>
      </c>
      <c r="D1288" s="7" t="s">
        <v>875</v>
      </c>
      <c r="E1288" s="8">
        <v>-1</v>
      </c>
    </row>
    <row r="1289" spans="1:5">
      <c r="A1289" s="7" t="s">
        <v>4372</v>
      </c>
      <c r="B1289" s="8">
        <v>60395</v>
      </c>
      <c r="C1289" s="7" t="s">
        <v>27</v>
      </c>
      <c r="D1289" s="7" t="s">
        <v>876</v>
      </c>
      <c r="E1289" s="8">
        <v>1</v>
      </c>
    </row>
    <row r="1290" spans="1:5">
      <c r="B1290">
        <v>60395</v>
      </c>
      <c r="C1290" t="s">
        <v>4893</v>
      </c>
    </row>
    <row r="1291" spans="1:5">
      <c r="B1291">
        <v>60395</v>
      </c>
      <c r="C1291" t="s">
        <v>4892</v>
      </c>
    </row>
    <row r="1292" spans="1:5">
      <c r="A1292" s="7" t="s">
        <v>4372</v>
      </c>
      <c r="B1292" s="8">
        <v>60396</v>
      </c>
      <c r="C1292" s="7" t="s">
        <v>25</v>
      </c>
      <c r="D1292" s="7" t="s">
        <v>877</v>
      </c>
      <c r="E1292" s="8">
        <v>1</v>
      </c>
    </row>
    <row r="1293" spans="1:5">
      <c r="A1293" s="7" t="s">
        <v>4372</v>
      </c>
      <c r="B1293" s="8">
        <v>60396</v>
      </c>
      <c r="C1293" s="7" t="s">
        <v>27</v>
      </c>
      <c r="D1293" s="7" t="s">
        <v>878</v>
      </c>
      <c r="E1293" s="8">
        <v>-1</v>
      </c>
    </row>
    <row r="1294" spans="1:5">
      <c r="A1294" s="7" t="s">
        <v>4372</v>
      </c>
      <c r="B1294">
        <v>60396</v>
      </c>
      <c r="C1294" s="7" t="s">
        <v>27</v>
      </c>
      <c r="D1294" s="7" t="s">
        <v>879</v>
      </c>
      <c r="E1294" s="8">
        <v>-1</v>
      </c>
    </row>
    <row r="1295" spans="1:5">
      <c r="B1295">
        <v>60396</v>
      </c>
      <c r="C1295" t="s">
        <v>4893</v>
      </c>
    </row>
    <row r="1296" spans="1:5">
      <c r="B1296">
        <v>60396</v>
      </c>
      <c r="C1296" t="s">
        <v>4892</v>
      </c>
    </row>
    <row r="1297" spans="1:5">
      <c r="A1297" s="7" t="s">
        <v>4372</v>
      </c>
      <c r="B1297" s="8">
        <v>60397</v>
      </c>
      <c r="C1297" s="7" t="s">
        <v>25</v>
      </c>
      <c r="D1297" s="7" t="s">
        <v>878</v>
      </c>
      <c r="E1297" s="8">
        <v>1</v>
      </c>
    </row>
    <row r="1298" spans="1:5">
      <c r="A1298" s="7" t="s">
        <v>4372</v>
      </c>
      <c r="B1298" s="8">
        <v>60397</v>
      </c>
      <c r="C1298" s="7" t="s">
        <v>27</v>
      </c>
      <c r="D1298" s="7" t="s">
        <v>880</v>
      </c>
      <c r="E1298" s="8">
        <v>-1</v>
      </c>
    </row>
    <row r="1299" spans="1:5">
      <c r="A1299" s="7" t="s">
        <v>4372</v>
      </c>
      <c r="B1299" s="8">
        <v>60397</v>
      </c>
      <c r="C1299" s="7" t="s">
        <v>27</v>
      </c>
      <c r="D1299" s="7" t="s">
        <v>881</v>
      </c>
      <c r="E1299" s="8">
        <v>-1</v>
      </c>
    </row>
    <row r="1300" spans="1:5">
      <c r="B1300">
        <v>60397</v>
      </c>
      <c r="C1300" t="s">
        <v>4893</v>
      </c>
    </row>
    <row r="1301" spans="1:5">
      <c r="B1301">
        <v>60397</v>
      </c>
      <c r="C1301" t="s">
        <v>4892</v>
      </c>
    </row>
    <row r="1302" spans="1:5">
      <c r="A1302" s="7" t="s">
        <v>4372</v>
      </c>
      <c r="B1302" s="8">
        <v>60398</v>
      </c>
      <c r="C1302" s="7" t="s">
        <v>25</v>
      </c>
      <c r="D1302" s="7" t="s">
        <v>880</v>
      </c>
      <c r="E1302" s="8">
        <v>1</v>
      </c>
    </row>
    <row r="1303" spans="1:5">
      <c r="A1303" s="7" t="s">
        <v>4372</v>
      </c>
      <c r="B1303" s="8">
        <v>60398</v>
      </c>
      <c r="C1303" s="7" t="s">
        <v>27</v>
      </c>
      <c r="D1303" s="7" t="s">
        <v>882</v>
      </c>
      <c r="E1303" s="8">
        <v>-1</v>
      </c>
    </row>
    <row r="1304" spans="1:5">
      <c r="A1304" s="7" t="s">
        <v>4372</v>
      </c>
      <c r="B1304" s="8">
        <v>60398</v>
      </c>
      <c r="C1304" s="7" t="s">
        <v>27</v>
      </c>
      <c r="D1304" s="7" t="s">
        <v>743</v>
      </c>
      <c r="E1304" s="8">
        <v>-1</v>
      </c>
    </row>
    <row r="1305" spans="1:5">
      <c r="A1305" s="7" t="s">
        <v>4372</v>
      </c>
      <c r="B1305">
        <v>60398</v>
      </c>
      <c r="C1305" s="7" t="s">
        <v>27</v>
      </c>
      <c r="D1305" s="7" t="s">
        <v>883</v>
      </c>
      <c r="E1305" s="8">
        <v>-1</v>
      </c>
    </row>
    <row r="1306" spans="1:5">
      <c r="A1306" s="7" t="s">
        <v>4372</v>
      </c>
      <c r="B1306" s="8">
        <v>60398</v>
      </c>
      <c r="C1306" s="7" t="s">
        <v>27</v>
      </c>
      <c r="D1306" s="7" t="s">
        <v>884</v>
      </c>
      <c r="E1306" s="8">
        <v>-1</v>
      </c>
    </row>
    <row r="1307" spans="1:5">
      <c r="A1307" s="7" t="s">
        <v>4372</v>
      </c>
      <c r="B1307" s="8">
        <v>60398</v>
      </c>
      <c r="C1307" s="7" t="s">
        <v>27</v>
      </c>
      <c r="D1307" s="7" t="s">
        <v>885</v>
      </c>
      <c r="E1307" s="8">
        <v>-1</v>
      </c>
    </row>
    <row r="1308" spans="1:5">
      <c r="A1308" s="7" t="s">
        <v>4372</v>
      </c>
      <c r="B1308" s="8">
        <v>60398</v>
      </c>
      <c r="C1308" s="7" t="s">
        <v>27</v>
      </c>
      <c r="D1308" s="7" t="s">
        <v>886</v>
      </c>
      <c r="E1308" s="8">
        <v>-1</v>
      </c>
    </row>
    <row r="1309" spans="1:5">
      <c r="A1309" s="7" t="s">
        <v>4372</v>
      </c>
      <c r="B1309" s="8">
        <v>60398</v>
      </c>
      <c r="C1309" s="7" t="s">
        <v>27</v>
      </c>
      <c r="D1309" s="7" t="s">
        <v>887</v>
      </c>
      <c r="E1309" s="8">
        <v>-1</v>
      </c>
    </row>
    <row r="1310" spans="1:5">
      <c r="A1310" s="7" t="s">
        <v>4372</v>
      </c>
      <c r="B1310" s="8">
        <v>60398</v>
      </c>
      <c r="C1310" s="7" t="s">
        <v>27</v>
      </c>
      <c r="D1310" s="7" t="s">
        <v>888</v>
      </c>
      <c r="E1310" s="8">
        <v>-1</v>
      </c>
    </row>
    <row r="1311" spans="1:5">
      <c r="A1311" s="7" t="s">
        <v>4372</v>
      </c>
      <c r="B1311" s="8">
        <v>60398</v>
      </c>
      <c r="C1311" s="7" t="s">
        <v>27</v>
      </c>
      <c r="D1311" s="7" t="s">
        <v>889</v>
      </c>
      <c r="E1311" s="8">
        <v>-1</v>
      </c>
    </row>
    <row r="1312" spans="1:5">
      <c r="A1312" s="7" t="s">
        <v>4372</v>
      </c>
      <c r="B1312" s="8">
        <v>60398</v>
      </c>
      <c r="C1312" s="7" t="s">
        <v>27</v>
      </c>
      <c r="D1312" s="7" t="s">
        <v>890</v>
      </c>
      <c r="E1312" s="8">
        <v>-1</v>
      </c>
    </row>
    <row r="1313" spans="1:5">
      <c r="A1313" s="7" t="s">
        <v>4372</v>
      </c>
      <c r="B1313" s="8">
        <v>60398</v>
      </c>
      <c r="C1313" s="7" t="s">
        <v>27</v>
      </c>
      <c r="D1313" s="7" t="s">
        <v>891</v>
      </c>
      <c r="E1313" s="8">
        <v>-1</v>
      </c>
    </row>
    <row r="1314" spans="1:5">
      <c r="A1314" s="7" t="s">
        <v>4372</v>
      </c>
      <c r="B1314" s="8">
        <v>60398</v>
      </c>
      <c r="C1314" s="7" t="s">
        <v>27</v>
      </c>
      <c r="D1314" s="7" t="s">
        <v>892</v>
      </c>
      <c r="E1314" s="8">
        <v>-1</v>
      </c>
    </row>
    <row r="1315" spans="1:5">
      <c r="A1315" s="7" t="s">
        <v>4372</v>
      </c>
      <c r="B1315">
        <v>60398</v>
      </c>
      <c r="C1315" s="7" t="s">
        <v>27</v>
      </c>
      <c r="D1315" s="7" t="s">
        <v>893</v>
      </c>
      <c r="E1315" s="8">
        <v>-1</v>
      </c>
    </row>
    <row r="1316" spans="1:5">
      <c r="A1316" s="7" t="s">
        <v>4372</v>
      </c>
      <c r="B1316" s="8">
        <v>60398</v>
      </c>
      <c r="C1316" s="7" t="s">
        <v>27</v>
      </c>
      <c r="D1316" s="7" t="s">
        <v>894</v>
      </c>
      <c r="E1316" s="8">
        <v>-1</v>
      </c>
    </row>
    <row r="1317" spans="1:5">
      <c r="A1317" s="7" t="s">
        <v>4372</v>
      </c>
      <c r="B1317" s="8">
        <v>60398</v>
      </c>
      <c r="C1317" s="7" t="s">
        <v>27</v>
      </c>
      <c r="D1317" s="7" t="s">
        <v>895</v>
      </c>
      <c r="E1317" s="8">
        <v>-1</v>
      </c>
    </row>
    <row r="1318" spans="1:5">
      <c r="A1318" s="7" t="s">
        <v>4372</v>
      </c>
      <c r="B1318" s="8">
        <v>60398</v>
      </c>
      <c r="C1318" s="7" t="s">
        <v>27</v>
      </c>
      <c r="D1318" s="7" t="s">
        <v>896</v>
      </c>
      <c r="E1318" s="8">
        <v>-1</v>
      </c>
    </row>
    <row r="1319" spans="1:5">
      <c r="A1319" s="7" t="s">
        <v>4372</v>
      </c>
      <c r="B1319" s="8">
        <v>60398</v>
      </c>
      <c r="C1319" s="7" t="s">
        <v>27</v>
      </c>
      <c r="D1319" s="7" t="s">
        <v>897</v>
      </c>
      <c r="E1319" s="8">
        <v>-1</v>
      </c>
    </row>
    <row r="1320" spans="1:5">
      <c r="A1320" s="7" t="s">
        <v>4372</v>
      </c>
      <c r="B1320">
        <v>60398</v>
      </c>
      <c r="C1320" s="7" t="s">
        <v>27</v>
      </c>
      <c r="D1320" s="7" t="s">
        <v>898</v>
      </c>
      <c r="E1320" s="8">
        <v>-1</v>
      </c>
    </row>
    <row r="1321" spans="1:5">
      <c r="A1321" s="7" t="s">
        <v>4372</v>
      </c>
      <c r="B1321" s="8">
        <v>60398</v>
      </c>
      <c r="C1321" s="7" t="s">
        <v>27</v>
      </c>
      <c r="D1321" s="7" t="s">
        <v>899</v>
      </c>
      <c r="E1321" s="8">
        <v>-1</v>
      </c>
    </row>
    <row r="1322" spans="1:5">
      <c r="A1322" s="7" t="s">
        <v>4372</v>
      </c>
      <c r="B1322" s="8">
        <v>60398</v>
      </c>
      <c r="C1322" s="7" t="s">
        <v>27</v>
      </c>
      <c r="D1322" s="7" t="s">
        <v>900</v>
      </c>
      <c r="E1322" s="8">
        <v>-1</v>
      </c>
    </row>
    <row r="1323" spans="1:5">
      <c r="A1323" s="7" t="s">
        <v>4372</v>
      </c>
      <c r="B1323" s="8">
        <v>60398</v>
      </c>
      <c r="C1323" s="7" t="s">
        <v>27</v>
      </c>
      <c r="D1323" s="7" t="s">
        <v>901</v>
      </c>
      <c r="E1323" s="8">
        <v>-1</v>
      </c>
    </row>
    <row r="1324" spans="1:5">
      <c r="A1324" s="7" t="s">
        <v>4372</v>
      </c>
      <c r="B1324">
        <v>60398</v>
      </c>
      <c r="C1324" s="7" t="s">
        <v>27</v>
      </c>
      <c r="D1324" s="7" t="s">
        <v>902</v>
      </c>
      <c r="E1324" s="8">
        <v>-1</v>
      </c>
    </row>
    <row r="1325" spans="1:5">
      <c r="A1325" s="7" t="s">
        <v>4372</v>
      </c>
      <c r="B1325" s="8">
        <v>60398</v>
      </c>
      <c r="C1325" s="7" t="s">
        <v>27</v>
      </c>
      <c r="D1325" s="7" t="s">
        <v>903</v>
      </c>
      <c r="E1325" s="8">
        <v>-1</v>
      </c>
    </row>
    <row r="1326" spans="1:5">
      <c r="A1326" s="7" t="s">
        <v>4372</v>
      </c>
      <c r="B1326" s="8">
        <v>60398</v>
      </c>
      <c r="C1326" s="7" t="s">
        <v>27</v>
      </c>
      <c r="D1326" s="7" t="s">
        <v>904</v>
      </c>
      <c r="E1326" s="8">
        <v>-1</v>
      </c>
    </row>
    <row r="1327" spans="1:5">
      <c r="A1327" s="7" t="s">
        <v>4372</v>
      </c>
      <c r="B1327" s="8">
        <v>60398</v>
      </c>
      <c r="C1327" s="7" t="s">
        <v>27</v>
      </c>
      <c r="D1327" s="7" t="s">
        <v>905</v>
      </c>
      <c r="E1327" s="8">
        <v>-1</v>
      </c>
    </row>
    <row r="1328" spans="1:5">
      <c r="A1328" s="7" t="s">
        <v>4372</v>
      </c>
      <c r="B1328">
        <v>60398</v>
      </c>
      <c r="C1328" s="7" t="s">
        <v>27</v>
      </c>
      <c r="D1328" s="7" t="s">
        <v>906</v>
      </c>
      <c r="E1328" s="8">
        <v>-1</v>
      </c>
    </row>
    <row r="1329" spans="1:5">
      <c r="A1329" s="7" t="s">
        <v>4372</v>
      </c>
      <c r="B1329" s="8">
        <v>60398</v>
      </c>
      <c r="C1329" s="7" t="s">
        <v>27</v>
      </c>
      <c r="D1329" s="7" t="s">
        <v>907</v>
      </c>
      <c r="E1329" s="8">
        <v>-1</v>
      </c>
    </row>
    <row r="1330" spans="1:5">
      <c r="A1330" s="7" t="s">
        <v>4372</v>
      </c>
      <c r="B1330" s="8">
        <v>60398</v>
      </c>
      <c r="C1330" s="7" t="s">
        <v>27</v>
      </c>
      <c r="D1330" s="7" t="s">
        <v>908</v>
      </c>
      <c r="E1330" s="8">
        <v>-1</v>
      </c>
    </row>
    <row r="1331" spans="1:5">
      <c r="B1331">
        <v>60398</v>
      </c>
      <c r="C1331" t="s">
        <v>4893</v>
      </c>
    </row>
    <row r="1332" spans="1:5">
      <c r="B1332">
        <v>60398</v>
      </c>
      <c r="C1332" t="s">
        <v>4892</v>
      </c>
    </row>
    <row r="1333" spans="1:5">
      <c r="A1333" s="7" t="s">
        <v>4372</v>
      </c>
      <c r="B1333" s="8">
        <v>60399</v>
      </c>
      <c r="C1333" s="7" t="s">
        <v>25</v>
      </c>
      <c r="D1333" s="7" t="s">
        <v>882</v>
      </c>
      <c r="E1333" s="8">
        <v>1</v>
      </c>
    </row>
    <row r="1334" spans="1:5">
      <c r="A1334" s="7" t="s">
        <v>4372</v>
      </c>
      <c r="B1334">
        <v>60399</v>
      </c>
      <c r="C1334" s="7" t="s">
        <v>27</v>
      </c>
      <c r="D1334" s="7" t="s">
        <v>909</v>
      </c>
      <c r="E1334" s="8">
        <v>-1</v>
      </c>
    </row>
    <row r="1335" spans="1:5">
      <c r="A1335" s="7" t="s">
        <v>4372</v>
      </c>
      <c r="B1335" s="8">
        <v>60399</v>
      </c>
      <c r="C1335" s="7" t="s">
        <v>27</v>
      </c>
      <c r="D1335" s="7" t="s">
        <v>910</v>
      </c>
      <c r="E1335" s="8">
        <v>-1</v>
      </c>
    </row>
    <row r="1336" spans="1:5">
      <c r="A1336" s="7" t="s">
        <v>4372</v>
      </c>
      <c r="B1336" s="8">
        <v>60399</v>
      </c>
      <c r="C1336" s="7" t="s">
        <v>27</v>
      </c>
      <c r="D1336" s="7" t="s">
        <v>911</v>
      </c>
      <c r="E1336" s="8">
        <v>-1</v>
      </c>
    </row>
    <row r="1337" spans="1:5">
      <c r="A1337" s="7" t="s">
        <v>4372</v>
      </c>
      <c r="B1337" s="8">
        <v>60399</v>
      </c>
      <c r="C1337" s="7" t="s">
        <v>27</v>
      </c>
      <c r="D1337" s="7" t="s">
        <v>912</v>
      </c>
      <c r="E1337" s="8">
        <v>-1</v>
      </c>
    </row>
    <row r="1338" spans="1:5">
      <c r="B1338">
        <v>60399</v>
      </c>
      <c r="C1338" t="s">
        <v>4893</v>
      </c>
    </row>
    <row r="1339" spans="1:5">
      <c r="B1339">
        <v>60399</v>
      </c>
      <c r="C1339" t="s">
        <v>4892</v>
      </c>
    </row>
    <row r="1340" spans="1:5">
      <c r="A1340" s="7" t="s">
        <v>4372</v>
      </c>
      <c r="B1340">
        <v>60400</v>
      </c>
      <c r="C1340" s="7" t="s">
        <v>25</v>
      </c>
      <c r="D1340" s="7" t="s">
        <v>911</v>
      </c>
      <c r="E1340" s="8">
        <v>1</v>
      </c>
    </row>
    <row r="1341" spans="1:5">
      <c r="A1341" s="7" t="s">
        <v>4372</v>
      </c>
      <c r="B1341" s="8">
        <v>60400</v>
      </c>
      <c r="C1341" s="7" t="s">
        <v>27</v>
      </c>
      <c r="D1341" s="7" t="s">
        <v>913</v>
      </c>
      <c r="E1341" s="8">
        <v>-1</v>
      </c>
    </row>
    <row r="1342" spans="1:5">
      <c r="A1342" s="7" t="s">
        <v>4372</v>
      </c>
      <c r="B1342" s="8">
        <v>60400</v>
      </c>
      <c r="C1342" s="7" t="s">
        <v>27</v>
      </c>
      <c r="D1342" s="7" t="s">
        <v>914</v>
      </c>
      <c r="E1342" s="8">
        <v>-1</v>
      </c>
    </row>
    <row r="1343" spans="1:5">
      <c r="A1343" s="7" t="s">
        <v>4372</v>
      </c>
      <c r="B1343" s="8">
        <v>60400</v>
      </c>
      <c r="C1343" s="7" t="s">
        <v>27</v>
      </c>
      <c r="D1343" s="7" t="s">
        <v>915</v>
      </c>
      <c r="E1343" s="8">
        <v>-1</v>
      </c>
    </row>
    <row r="1344" spans="1:5">
      <c r="B1344">
        <v>60400</v>
      </c>
      <c r="C1344" t="s">
        <v>4893</v>
      </c>
    </row>
    <row r="1345" spans="1:5">
      <c r="B1345">
        <v>60400</v>
      </c>
      <c r="C1345" t="s">
        <v>4892</v>
      </c>
    </row>
    <row r="1346" spans="1:5">
      <c r="A1346" s="7" t="s">
        <v>4372</v>
      </c>
      <c r="B1346">
        <v>60401</v>
      </c>
      <c r="C1346" s="7" t="s">
        <v>25</v>
      </c>
      <c r="D1346" s="7" t="s">
        <v>743</v>
      </c>
      <c r="E1346" s="8">
        <v>1</v>
      </c>
    </row>
    <row r="1347" spans="1:5">
      <c r="A1347" s="7" t="s">
        <v>4372</v>
      </c>
      <c r="B1347" s="8">
        <v>60401</v>
      </c>
      <c r="C1347" s="7" t="s">
        <v>27</v>
      </c>
      <c r="D1347" s="7" t="s">
        <v>740</v>
      </c>
      <c r="E1347" s="8">
        <v>-1</v>
      </c>
    </row>
    <row r="1348" spans="1:5">
      <c r="A1348" s="7" t="s">
        <v>4372</v>
      </c>
      <c r="B1348" s="8">
        <v>60401</v>
      </c>
      <c r="C1348" s="7" t="s">
        <v>27</v>
      </c>
      <c r="D1348" s="7" t="s">
        <v>916</v>
      </c>
      <c r="E1348" s="8">
        <v>-1</v>
      </c>
    </row>
    <row r="1349" spans="1:5">
      <c r="B1349">
        <v>60401</v>
      </c>
      <c r="C1349" t="s">
        <v>4893</v>
      </c>
    </row>
    <row r="1350" spans="1:5">
      <c r="B1350">
        <v>60401</v>
      </c>
      <c r="C1350" t="s">
        <v>4892</v>
      </c>
    </row>
    <row r="1351" spans="1:5">
      <c r="A1351" s="7" t="s">
        <v>4372</v>
      </c>
      <c r="B1351" s="8">
        <v>60402</v>
      </c>
      <c r="C1351" s="7" t="s">
        <v>25</v>
      </c>
      <c r="D1351" s="7" t="s">
        <v>916</v>
      </c>
      <c r="E1351" s="8">
        <v>1</v>
      </c>
    </row>
    <row r="1352" spans="1:5">
      <c r="A1352" s="7" t="s">
        <v>4372</v>
      </c>
      <c r="B1352">
        <v>60402</v>
      </c>
      <c r="C1352" s="7" t="s">
        <v>27</v>
      </c>
      <c r="D1352" s="7" t="s">
        <v>917</v>
      </c>
      <c r="E1352" s="8">
        <v>-1</v>
      </c>
    </row>
    <row r="1353" spans="1:5">
      <c r="A1353" s="7" t="s">
        <v>4372</v>
      </c>
      <c r="B1353" s="8">
        <v>60402</v>
      </c>
      <c r="C1353" s="7" t="s">
        <v>27</v>
      </c>
      <c r="D1353" s="7" t="s">
        <v>918</v>
      </c>
      <c r="E1353" s="8">
        <v>-1</v>
      </c>
    </row>
    <row r="1354" spans="1:5">
      <c r="B1354">
        <v>60402</v>
      </c>
      <c r="C1354" t="s">
        <v>4893</v>
      </c>
    </row>
    <row r="1355" spans="1:5">
      <c r="B1355">
        <v>60402</v>
      </c>
      <c r="C1355" t="s">
        <v>4892</v>
      </c>
    </row>
    <row r="1356" spans="1:5">
      <c r="A1356" s="7" t="s">
        <v>4372</v>
      </c>
      <c r="B1356" s="8">
        <v>60403</v>
      </c>
      <c r="C1356" s="7" t="s">
        <v>25</v>
      </c>
      <c r="D1356" s="7" t="s">
        <v>889</v>
      </c>
      <c r="E1356" s="8">
        <v>1</v>
      </c>
    </row>
    <row r="1357" spans="1:5">
      <c r="A1357" s="7" t="s">
        <v>4372</v>
      </c>
      <c r="B1357" s="8">
        <v>60403</v>
      </c>
      <c r="C1357" s="7" t="s">
        <v>27</v>
      </c>
      <c r="D1357" s="7" t="s">
        <v>919</v>
      </c>
      <c r="E1357" s="8">
        <v>-1</v>
      </c>
    </row>
    <row r="1358" spans="1:5">
      <c r="A1358" s="7" t="s">
        <v>4372</v>
      </c>
      <c r="B1358">
        <v>60403</v>
      </c>
      <c r="C1358" s="7" t="s">
        <v>27</v>
      </c>
      <c r="D1358" s="7" t="s">
        <v>920</v>
      </c>
      <c r="E1358" s="8">
        <v>-1</v>
      </c>
    </row>
    <row r="1359" spans="1:5">
      <c r="A1359" s="7" t="s">
        <v>4372</v>
      </c>
      <c r="B1359" s="8">
        <v>60403</v>
      </c>
      <c r="C1359" s="7" t="s">
        <v>27</v>
      </c>
      <c r="D1359" s="7" t="s">
        <v>921</v>
      </c>
      <c r="E1359" s="8">
        <v>-1</v>
      </c>
    </row>
    <row r="1360" spans="1:5">
      <c r="A1360" s="7" t="s">
        <v>4372</v>
      </c>
      <c r="B1360" s="8">
        <v>60403</v>
      </c>
      <c r="C1360" s="7" t="s">
        <v>27</v>
      </c>
      <c r="D1360" s="7" t="s">
        <v>922</v>
      </c>
      <c r="E1360" s="8">
        <v>-1</v>
      </c>
    </row>
    <row r="1361" spans="1:5">
      <c r="A1361" s="7" t="s">
        <v>4372</v>
      </c>
      <c r="B1361" s="8">
        <v>60403</v>
      </c>
      <c r="C1361" s="7" t="s">
        <v>27</v>
      </c>
      <c r="D1361" s="7" t="s">
        <v>923</v>
      </c>
      <c r="E1361" s="8">
        <v>-1</v>
      </c>
    </row>
    <row r="1362" spans="1:5">
      <c r="B1362">
        <v>60403</v>
      </c>
      <c r="C1362" t="s">
        <v>4893</v>
      </c>
    </row>
    <row r="1363" spans="1:5">
      <c r="B1363">
        <v>60403</v>
      </c>
      <c r="C1363" t="s">
        <v>4892</v>
      </c>
    </row>
    <row r="1364" spans="1:5">
      <c r="A1364" s="7" t="s">
        <v>4372</v>
      </c>
      <c r="B1364">
        <v>60404</v>
      </c>
      <c r="C1364" s="7" t="s">
        <v>25</v>
      </c>
      <c r="D1364" s="7" t="s">
        <v>890</v>
      </c>
      <c r="E1364" s="8">
        <v>1</v>
      </c>
    </row>
    <row r="1365" spans="1:5">
      <c r="A1365" s="7" t="s">
        <v>4372</v>
      </c>
      <c r="B1365" s="8">
        <v>60404</v>
      </c>
      <c r="C1365" s="7" t="s">
        <v>27</v>
      </c>
      <c r="D1365" s="7" t="s">
        <v>924</v>
      </c>
      <c r="E1365" s="8">
        <v>-1</v>
      </c>
    </row>
    <row r="1366" spans="1:5">
      <c r="A1366" s="7" t="s">
        <v>4372</v>
      </c>
      <c r="B1366" s="8">
        <v>60404</v>
      </c>
      <c r="C1366" s="7" t="s">
        <v>27</v>
      </c>
      <c r="D1366" s="7" t="s">
        <v>925</v>
      </c>
      <c r="E1366" s="8">
        <v>-1</v>
      </c>
    </row>
    <row r="1367" spans="1:5">
      <c r="A1367" s="7" t="s">
        <v>4372</v>
      </c>
      <c r="B1367" s="8">
        <v>60404</v>
      </c>
      <c r="C1367" s="7" t="s">
        <v>27</v>
      </c>
      <c r="D1367" s="7" t="s">
        <v>926</v>
      </c>
      <c r="E1367" s="8">
        <v>-1</v>
      </c>
    </row>
    <row r="1368" spans="1:5">
      <c r="B1368">
        <v>60404</v>
      </c>
      <c r="C1368" t="s">
        <v>4893</v>
      </c>
    </row>
    <row r="1369" spans="1:5">
      <c r="B1369">
        <v>60404</v>
      </c>
      <c r="C1369" t="s">
        <v>4892</v>
      </c>
    </row>
    <row r="1370" spans="1:5">
      <c r="A1370" s="7" t="s">
        <v>4372</v>
      </c>
      <c r="B1370">
        <v>60405</v>
      </c>
      <c r="C1370" s="7" t="s">
        <v>25</v>
      </c>
      <c r="D1370" s="7" t="s">
        <v>891</v>
      </c>
      <c r="E1370" s="8">
        <v>1</v>
      </c>
    </row>
    <row r="1371" spans="1:5">
      <c r="A1371" s="7" t="s">
        <v>4372</v>
      </c>
      <c r="B1371" s="8">
        <v>60405</v>
      </c>
      <c r="C1371" s="7" t="s">
        <v>27</v>
      </c>
      <c r="D1371" s="7" t="s">
        <v>927</v>
      </c>
      <c r="E1371" s="8">
        <v>-1</v>
      </c>
    </row>
    <row r="1372" spans="1:5">
      <c r="A1372" s="7" t="s">
        <v>4372</v>
      </c>
      <c r="B1372" s="8">
        <v>60405</v>
      </c>
      <c r="C1372" s="7" t="s">
        <v>27</v>
      </c>
      <c r="D1372" s="7" t="s">
        <v>928</v>
      </c>
      <c r="E1372" s="8">
        <v>-1</v>
      </c>
    </row>
    <row r="1373" spans="1:5">
      <c r="B1373">
        <v>60405</v>
      </c>
      <c r="C1373" t="s">
        <v>4893</v>
      </c>
    </row>
    <row r="1374" spans="1:5">
      <c r="B1374">
        <v>60405</v>
      </c>
      <c r="C1374" t="s">
        <v>4892</v>
      </c>
    </row>
    <row r="1375" spans="1:5">
      <c r="A1375" s="7" t="s">
        <v>4372</v>
      </c>
      <c r="B1375" s="8">
        <v>60406</v>
      </c>
      <c r="C1375" s="7" t="s">
        <v>25</v>
      </c>
      <c r="D1375" s="7" t="s">
        <v>908</v>
      </c>
      <c r="E1375" s="8">
        <v>1</v>
      </c>
    </row>
    <row r="1376" spans="1:5">
      <c r="A1376" s="7" t="s">
        <v>4372</v>
      </c>
      <c r="B1376">
        <v>60406</v>
      </c>
      <c r="C1376" s="7" t="s">
        <v>27</v>
      </c>
      <c r="D1376" s="7" t="s">
        <v>929</v>
      </c>
      <c r="E1376" s="8">
        <v>-1</v>
      </c>
    </row>
    <row r="1377" spans="1:5">
      <c r="A1377" s="7" t="s">
        <v>4372</v>
      </c>
      <c r="B1377" s="8">
        <v>60406</v>
      </c>
      <c r="C1377" s="7" t="s">
        <v>27</v>
      </c>
      <c r="D1377" s="7" t="s">
        <v>930</v>
      </c>
      <c r="E1377" s="8">
        <v>-1</v>
      </c>
    </row>
    <row r="1378" spans="1:5">
      <c r="A1378" s="7" t="s">
        <v>4372</v>
      </c>
      <c r="B1378" s="8">
        <v>60406</v>
      </c>
      <c r="C1378" s="7" t="s">
        <v>27</v>
      </c>
      <c r="D1378" s="7" t="s">
        <v>931</v>
      </c>
      <c r="E1378" s="8">
        <v>-1</v>
      </c>
    </row>
    <row r="1379" spans="1:5">
      <c r="B1379">
        <v>60406</v>
      </c>
      <c r="C1379" t="s">
        <v>4893</v>
      </c>
    </row>
    <row r="1380" spans="1:5">
      <c r="B1380">
        <v>60406</v>
      </c>
      <c r="C1380" t="s">
        <v>4892</v>
      </c>
    </row>
    <row r="1381" spans="1:5">
      <c r="A1381" s="7" t="s">
        <v>4372</v>
      </c>
      <c r="B1381" s="8">
        <v>60407</v>
      </c>
      <c r="C1381" s="7" t="s">
        <v>25</v>
      </c>
      <c r="D1381" s="7" t="s">
        <v>895</v>
      </c>
      <c r="E1381" s="8">
        <v>1</v>
      </c>
    </row>
    <row r="1382" spans="1:5">
      <c r="A1382" s="7" t="s">
        <v>4372</v>
      </c>
      <c r="B1382">
        <v>60407</v>
      </c>
      <c r="C1382" s="7" t="s">
        <v>27</v>
      </c>
      <c r="D1382" s="7" t="s">
        <v>932</v>
      </c>
      <c r="E1382" s="8">
        <v>-1</v>
      </c>
    </row>
    <row r="1383" spans="1:5">
      <c r="B1383">
        <v>60407</v>
      </c>
      <c r="C1383" t="s">
        <v>4893</v>
      </c>
    </row>
    <row r="1384" spans="1:5">
      <c r="B1384">
        <v>60407</v>
      </c>
      <c r="C1384" t="s">
        <v>4892</v>
      </c>
    </row>
    <row r="1385" spans="1:5">
      <c r="A1385" s="7" t="s">
        <v>4372</v>
      </c>
      <c r="B1385" s="8">
        <v>60408</v>
      </c>
      <c r="C1385" s="7" t="s">
        <v>25</v>
      </c>
      <c r="D1385" s="7" t="s">
        <v>881</v>
      </c>
      <c r="E1385" s="8">
        <v>1</v>
      </c>
    </row>
    <row r="1386" spans="1:5">
      <c r="A1386" s="7" t="s">
        <v>4372</v>
      </c>
      <c r="B1386" s="8">
        <v>60408</v>
      </c>
      <c r="C1386" s="7" t="s">
        <v>27</v>
      </c>
      <c r="D1386" s="7" t="s">
        <v>932</v>
      </c>
      <c r="E1386" s="8">
        <v>-1</v>
      </c>
    </row>
    <row r="1387" spans="1:5">
      <c r="A1387" s="7" t="s">
        <v>4372</v>
      </c>
      <c r="B1387" s="8">
        <v>60408</v>
      </c>
      <c r="C1387" s="7" t="s">
        <v>27</v>
      </c>
      <c r="D1387" s="7" t="s">
        <v>933</v>
      </c>
      <c r="E1387" s="8">
        <v>-1</v>
      </c>
    </row>
    <row r="1388" spans="1:5">
      <c r="A1388" s="7" t="s">
        <v>4372</v>
      </c>
      <c r="B1388">
        <v>60408</v>
      </c>
      <c r="C1388" s="7" t="s">
        <v>27</v>
      </c>
      <c r="D1388" s="7" t="s">
        <v>934</v>
      </c>
      <c r="E1388" s="8">
        <v>-1</v>
      </c>
    </row>
    <row r="1389" spans="1:5">
      <c r="A1389" s="7" t="s">
        <v>4372</v>
      </c>
      <c r="B1389" s="8">
        <v>60408</v>
      </c>
      <c r="C1389" s="7" t="s">
        <v>27</v>
      </c>
      <c r="D1389" s="7" t="s">
        <v>935</v>
      </c>
      <c r="E1389" s="8">
        <v>-1</v>
      </c>
    </row>
    <row r="1390" spans="1:5">
      <c r="A1390" s="7" t="s">
        <v>4372</v>
      </c>
      <c r="B1390" s="8">
        <v>60408</v>
      </c>
      <c r="C1390" s="7" t="s">
        <v>27</v>
      </c>
      <c r="D1390" s="7" t="s">
        <v>936</v>
      </c>
      <c r="E1390" s="8">
        <v>-1</v>
      </c>
    </row>
    <row r="1391" spans="1:5">
      <c r="A1391" s="7" t="s">
        <v>4372</v>
      </c>
      <c r="B1391" s="8">
        <v>60408</v>
      </c>
      <c r="C1391" s="7" t="s">
        <v>27</v>
      </c>
      <c r="D1391" s="7" t="s">
        <v>937</v>
      </c>
      <c r="E1391" s="8">
        <v>-1</v>
      </c>
    </row>
    <row r="1392" spans="1:5">
      <c r="A1392" s="7" t="s">
        <v>4372</v>
      </c>
      <c r="B1392">
        <v>60408</v>
      </c>
      <c r="C1392" s="7" t="s">
        <v>27</v>
      </c>
      <c r="D1392" s="7" t="s">
        <v>938</v>
      </c>
      <c r="E1392" s="8">
        <v>-1</v>
      </c>
    </row>
    <row r="1393" spans="1:5">
      <c r="A1393" s="7" t="s">
        <v>4372</v>
      </c>
      <c r="B1393" s="8">
        <v>60408</v>
      </c>
      <c r="C1393" s="7" t="s">
        <v>27</v>
      </c>
      <c r="D1393" s="7" t="s">
        <v>939</v>
      </c>
      <c r="E1393" s="8">
        <v>-1</v>
      </c>
    </row>
    <row r="1394" spans="1:5">
      <c r="A1394" s="7" t="s">
        <v>4372</v>
      </c>
      <c r="B1394" s="8">
        <v>60408</v>
      </c>
      <c r="C1394" s="7" t="s">
        <v>27</v>
      </c>
      <c r="D1394" s="7" t="s">
        <v>940</v>
      </c>
      <c r="E1394" s="8">
        <v>-1</v>
      </c>
    </row>
    <row r="1395" spans="1:5">
      <c r="A1395" s="7" t="s">
        <v>4372</v>
      </c>
      <c r="B1395" s="8">
        <v>60408</v>
      </c>
      <c r="C1395" s="7" t="s">
        <v>27</v>
      </c>
      <c r="D1395" s="7" t="s">
        <v>941</v>
      </c>
      <c r="E1395" s="8">
        <v>-1</v>
      </c>
    </row>
    <row r="1396" spans="1:5">
      <c r="A1396" s="7" t="s">
        <v>4372</v>
      </c>
      <c r="B1396">
        <v>60408</v>
      </c>
      <c r="C1396" s="7" t="s">
        <v>27</v>
      </c>
      <c r="D1396" s="7" t="s">
        <v>942</v>
      </c>
      <c r="E1396" s="8">
        <v>-1</v>
      </c>
    </row>
    <row r="1397" spans="1:5">
      <c r="A1397" s="7" t="s">
        <v>4372</v>
      </c>
      <c r="B1397" s="8">
        <v>60408</v>
      </c>
      <c r="C1397" s="7" t="s">
        <v>27</v>
      </c>
      <c r="D1397" s="7" t="s">
        <v>943</v>
      </c>
      <c r="E1397" s="8">
        <v>-1</v>
      </c>
    </row>
    <row r="1398" spans="1:5">
      <c r="B1398">
        <v>60408</v>
      </c>
      <c r="C1398" t="s">
        <v>4893</v>
      </c>
    </row>
    <row r="1399" spans="1:5">
      <c r="B1399">
        <v>60408</v>
      </c>
      <c r="C1399" t="s">
        <v>4892</v>
      </c>
    </row>
    <row r="1400" spans="1:5">
      <c r="A1400" s="7" t="s">
        <v>4372</v>
      </c>
      <c r="B1400" s="8">
        <v>60409</v>
      </c>
      <c r="C1400" s="7" t="s">
        <v>25</v>
      </c>
      <c r="D1400" s="7" t="s">
        <v>933</v>
      </c>
      <c r="E1400" s="8">
        <v>1</v>
      </c>
    </row>
    <row r="1401" spans="1:5">
      <c r="A1401" s="7" t="s">
        <v>4372</v>
      </c>
      <c r="B1401" s="8">
        <v>60409</v>
      </c>
      <c r="C1401" s="7" t="s">
        <v>27</v>
      </c>
      <c r="D1401" s="7" t="s">
        <v>944</v>
      </c>
      <c r="E1401" s="8">
        <v>-1</v>
      </c>
    </row>
    <row r="1402" spans="1:5">
      <c r="A1402" s="7" t="s">
        <v>4372</v>
      </c>
      <c r="B1402">
        <v>60409</v>
      </c>
      <c r="C1402" s="7" t="s">
        <v>27</v>
      </c>
      <c r="D1402" s="7" t="s">
        <v>945</v>
      </c>
      <c r="E1402" s="8">
        <v>-1</v>
      </c>
    </row>
    <row r="1403" spans="1:5">
      <c r="A1403" s="7" t="s">
        <v>4372</v>
      </c>
      <c r="B1403" s="8">
        <v>60409</v>
      </c>
      <c r="C1403" s="7" t="s">
        <v>27</v>
      </c>
      <c r="D1403" s="7" t="s">
        <v>946</v>
      </c>
      <c r="E1403" s="8">
        <v>-1</v>
      </c>
    </row>
    <row r="1404" spans="1:5">
      <c r="A1404" s="7" t="s">
        <v>4372</v>
      </c>
      <c r="B1404" s="8">
        <v>60409</v>
      </c>
      <c r="C1404" s="7" t="s">
        <v>27</v>
      </c>
      <c r="D1404" s="7" t="s">
        <v>947</v>
      </c>
      <c r="E1404" s="8">
        <v>-1</v>
      </c>
    </row>
    <row r="1405" spans="1:5">
      <c r="B1405">
        <v>60409</v>
      </c>
      <c r="C1405" t="s">
        <v>4893</v>
      </c>
    </row>
    <row r="1406" spans="1:5">
      <c r="B1406">
        <v>60409</v>
      </c>
      <c r="C1406" t="s">
        <v>4892</v>
      </c>
    </row>
    <row r="1407" spans="1:5">
      <c r="A1407" s="7" t="s">
        <v>4372</v>
      </c>
      <c r="B1407" s="8">
        <v>60410</v>
      </c>
      <c r="C1407" s="7" t="s">
        <v>25</v>
      </c>
      <c r="D1407" s="7" t="s">
        <v>946</v>
      </c>
      <c r="E1407" s="8">
        <v>1</v>
      </c>
    </row>
    <row r="1408" spans="1:5">
      <c r="A1408" s="7" t="s">
        <v>4372</v>
      </c>
      <c r="B1408">
        <v>60410</v>
      </c>
      <c r="C1408" s="7" t="s">
        <v>27</v>
      </c>
      <c r="D1408" s="7" t="s">
        <v>948</v>
      </c>
      <c r="E1408" s="8">
        <v>-1</v>
      </c>
    </row>
    <row r="1409" spans="1:5">
      <c r="A1409" s="7" t="s">
        <v>4372</v>
      </c>
      <c r="B1409" s="8">
        <v>60410</v>
      </c>
      <c r="C1409" s="7" t="s">
        <v>27</v>
      </c>
      <c r="D1409" s="7" t="s">
        <v>949</v>
      </c>
      <c r="E1409" s="8">
        <v>-1</v>
      </c>
    </row>
    <row r="1410" spans="1:5">
      <c r="A1410" s="7" t="s">
        <v>4372</v>
      </c>
      <c r="B1410" s="8">
        <v>60410</v>
      </c>
      <c r="C1410" s="7" t="s">
        <v>27</v>
      </c>
      <c r="D1410" s="7" t="s">
        <v>950</v>
      </c>
      <c r="E1410" s="8">
        <v>-1</v>
      </c>
    </row>
    <row r="1411" spans="1:5">
      <c r="B1411">
        <v>60410</v>
      </c>
      <c r="C1411" t="s">
        <v>4893</v>
      </c>
    </row>
    <row r="1412" spans="1:5">
      <c r="B1412">
        <v>60410</v>
      </c>
      <c r="C1412" t="s">
        <v>4892</v>
      </c>
    </row>
    <row r="1413" spans="1:5">
      <c r="A1413" s="7" t="s">
        <v>4372</v>
      </c>
      <c r="B1413" s="8">
        <v>60411</v>
      </c>
      <c r="C1413" s="7" t="s">
        <v>25</v>
      </c>
      <c r="D1413" s="7" t="s">
        <v>940</v>
      </c>
      <c r="E1413" s="8">
        <v>1</v>
      </c>
    </row>
    <row r="1414" spans="1:5">
      <c r="A1414" s="7" t="s">
        <v>4372</v>
      </c>
      <c r="B1414">
        <v>60411</v>
      </c>
      <c r="C1414" s="7" t="s">
        <v>27</v>
      </c>
      <c r="D1414" s="7" t="s">
        <v>951</v>
      </c>
      <c r="E1414" s="8">
        <v>-1</v>
      </c>
    </row>
    <row r="1415" spans="1:5">
      <c r="B1415">
        <v>60411</v>
      </c>
      <c r="C1415" t="s">
        <v>4893</v>
      </c>
    </row>
    <row r="1416" spans="1:5">
      <c r="B1416">
        <v>60411</v>
      </c>
      <c r="C1416" t="s">
        <v>4892</v>
      </c>
    </row>
    <row r="1417" spans="1:5">
      <c r="A1417" s="7" t="s">
        <v>4372</v>
      </c>
      <c r="B1417" s="8">
        <v>60412</v>
      </c>
      <c r="C1417" s="7" t="s">
        <v>25</v>
      </c>
      <c r="D1417" s="7" t="s">
        <v>879</v>
      </c>
      <c r="E1417" s="8">
        <v>1</v>
      </c>
    </row>
    <row r="1418" spans="1:5">
      <c r="A1418" s="7" t="s">
        <v>4372</v>
      </c>
      <c r="B1418" s="8">
        <v>60412</v>
      </c>
      <c r="C1418" s="7" t="s">
        <v>27</v>
      </c>
      <c r="D1418" s="7" t="s">
        <v>951</v>
      </c>
      <c r="E1418" s="8">
        <v>-1</v>
      </c>
    </row>
    <row r="1419" spans="1:5">
      <c r="A1419" s="7" t="s">
        <v>4372</v>
      </c>
      <c r="B1419" s="8">
        <v>60412</v>
      </c>
      <c r="C1419" s="7" t="s">
        <v>27</v>
      </c>
      <c r="D1419" s="7" t="s">
        <v>952</v>
      </c>
      <c r="E1419" s="8">
        <v>-1</v>
      </c>
    </row>
    <row r="1420" spans="1:5">
      <c r="A1420" s="7" t="s">
        <v>4372</v>
      </c>
      <c r="B1420" s="8">
        <v>60412</v>
      </c>
      <c r="C1420" s="7" t="s">
        <v>27</v>
      </c>
      <c r="D1420" s="7" t="s">
        <v>953</v>
      </c>
      <c r="E1420" s="8">
        <v>-1</v>
      </c>
    </row>
    <row r="1421" spans="1:5">
      <c r="A1421" s="7" t="s">
        <v>4372</v>
      </c>
      <c r="B1421">
        <v>60412</v>
      </c>
      <c r="C1421" s="7" t="s">
        <v>27</v>
      </c>
      <c r="D1421" s="7" t="s">
        <v>954</v>
      </c>
      <c r="E1421" s="8">
        <v>-1</v>
      </c>
    </row>
    <row r="1422" spans="1:5">
      <c r="A1422" s="7" t="s">
        <v>4372</v>
      </c>
      <c r="B1422" s="8">
        <v>60412</v>
      </c>
      <c r="C1422" s="7" t="s">
        <v>27</v>
      </c>
      <c r="D1422" s="7" t="s">
        <v>955</v>
      </c>
      <c r="E1422" s="8">
        <v>-1</v>
      </c>
    </row>
    <row r="1423" spans="1:5">
      <c r="A1423" s="7" t="s">
        <v>4372</v>
      </c>
      <c r="B1423" s="8">
        <v>60412</v>
      </c>
      <c r="C1423" s="7" t="s">
        <v>27</v>
      </c>
      <c r="D1423" s="7" t="s">
        <v>956</v>
      </c>
      <c r="E1423" s="8">
        <v>-1</v>
      </c>
    </row>
    <row r="1424" spans="1:5">
      <c r="A1424" s="7" t="s">
        <v>4372</v>
      </c>
      <c r="B1424" s="8">
        <v>60412</v>
      </c>
      <c r="C1424" s="7" t="s">
        <v>27</v>
      </c>
      <c r="D1424" s="7" t="s">
        <v>957</v>
      </c>
      <c r="E1424" s="8">
        <v>-1</v>
      </c>
    </row>
    <row r="1425" spans="1:5">
      <c r="A1425" s="7" t="s">
        <v>4372</v>
      </c>
      <c r="B1425">
        <v>60412</v>
      </c>
      <c r="C1425" s="7" t="s">
        <v>27</v>
      </c>
      <c r="D1425" s="7" t="s">
        <v>958</v>
      </c>
      <c r="E1425" s="8">
        <v>-1</v>
      </c>
    </row>
    <row r="1426" spans="1:5">
      <c r="A1426" s="7" t="s">
        <v>4372</v>
      </c>
      <c r="B1426" s="8">
        <v>60412</v>
      </c>
      <c r="C1426" s="7" t="s">
        <v>27</v>
      </c>
      <c r="D1426" s="7" t="s">
        <v>959</v>
      </c>
      <c r="E1426" s="8">
        <v>-1</v>
      </c>
    </row>
    <row r="1427" spans="1:5">
      <c r="A1427" s="7" t="s">
        <v>4372</v>
      </c>
      <c r="B1427" s="8">
        <v>60412</v>
      </c>
      <c r="C1427" s="7" t="s">
        <v>27</v>
      </c>
      <c r="D1427" s="7" t="s">
        <v>960</v>
      </c>
      <c r="E1427" s="8">
        <v>-1</v>
      </c>
    </row>
    <row r="1428" spans="1:5">
      <c r="A1428" s="7" t="s">
        <v>4372</v>
      </c>
      <c r="B1428" s="8">
        <v>60412</v>
      </c>
      <c r="C1428" s="7" t="s">
        <v>27</v>
      </c>
      <c r="D1428" s="7" t="s">
        <v>961</v>
      </c>
      <c r="E1428" s="8">
        <v>-1</v>
      </c>
    </row>
    <row r="1429" spans="1:5">
      <c r="A1429" s="7" t="s">
        <v>4372</v>
      </c>
      <c r="B1429" s="8">
        <v>60412</v>
      </c>
      <c r="C1429" s="7" t="s">
        <v>27</v>
      </c>
      <c r="D1429" s="7" t="s">
        <v>962</v>
      </c>
      <c r="E1429" s="8">
        <v>-1</v>
      </c>
    </row>
    <row r="1430" spans="1:5">
      <c r="A1430" s="7" t="s">
        <v>4372</v>
      </c>
      <c r="B1430">
        <v>60412</v>
      </c>
      <c r="C1430" s="7" t="s">
        <v>27</v>
      </c>
      <c r="D1430" s="7" t="s">
        <v>963</v>
      </c>
      <c r="E1430" s="8">
        <v>-1</v>
      </c>
    </row>
    <row r="1431" spans="1:5">
      <c r="B1431">
        <v>60412</v>
      </c>
      <c r="C1431" t="s">
        <v>4893</v>
      </c>
    </row>
    <row r="1432" spans="1:5">
      <c r="B1432">
        <v>60412</v>
      </c>
      <c r="C1432" t="s">
        <v>4892</v>
      </c>
    </row>
    <row r="1433" spans="1:5">
      <c r="A1433" s="7" t="s">
        <v>4372</v>
      </c>
      <c r="B1433" s="8">
        <v>60413</v>
      </c>
      <c r="C1433" s="7" t="s">
        <v>25</v>
      </c>
      <c r="D1433" s="7" t="s">
        <v>952</v>
      </c>
      <c r="E1433" s="8">
        <v>1</v>
      </c>
    </row>
    <row r="1434" spans="1:5">
      <c r="A1434" s="7" t="s">
        <v>4372</v>
      </c>
      <c r="B1434" s="8">
        <v>60413</v>
      </c>
      <c r="C1434" s="7" t="s">
        <v>27</v>
      </c>
      <c r="D1434" s="7" t="s">
        <v>964</v>
      </c>
      <c r="E1434" s="8">
        <v>-1</v>
      </c>
    </row>
    <row r="1435" spans="1:5">
      <c r="A1435" s="7" t="s">
        <v>4372</v>
      </c>
      <c r="B1435" s="8">
        <v>60413</v>
      </c>
      <c r="C1435" s="7" t="s">
        <v>27</v>
      </c>
      <c r="D1435" s="7" t="s">
        <v>965</v>
      </c>
      <c r="E1435" s="8">
        <v>-1</v>
      </c>
    </row>
    <row r="1436" spans="1:5">
      <c r="A1436" s="7" t="s">
        <v>4372</v>
      </c>
      <c r="B1436">
        <v>60413</v>
      </c>
      <c r="C1436" s="7" t="s">
        <v>27</v>
      </c>
      <c r="D1436" s="7" t="s">
        <v>966</v>
      </c>
      <c r="E1436" s="8">
        <v>-1</v>
      </c>
    </row>
    <row r="1437" spans="1:5">
      <c r="A1437" s="7" t="s">
        <v>4372</v>
      </c>
      <c r="B1437" s="8">
        <v>60413</v>
      </c>
      <c r="C1437" s="7" t="s">
        <v>27</v>
      </c>
      <c r="D1437" s="7" t="s">
        <v>967</v>
      </c>
      <c r="E1437" s="8">
        <v>-1</v>
      </c>
    </row>
    <row r="1438" spans="1:5">
      <c r="B1438">
        <v>60413</v>
      </c>
      <c r="C1438" t="s">
        <v>4893</v>
      </c>
    </row>
    <row r="1439" spans="1:5">
      <c r="B1439">
        <v>60413</v>
      </c>
      <c r="C1439" t="s">
        <v>4892</v>
      </c>
    </row>
    <row r="1440" spans="1:5">
      <c r="A1440" s="7" t="s">
        <v>4372</v>
      </c>
      <c r="B1440" s="8">
        <v>60414</v>
      </c>
      <c r="C1440" s="7" t="s">
        <v>25</v>
      </c>
      <c r="D1440" s="7" t="s">
        <v>966</v>
      </c>
      <c r="E1440" s="8">
        <v>1</v>
      </c>
    </row>
    <row r="1441" spans="1:5">
      <c r="A1441" s="7" t="s">
        <v>4372</v>
      </c>
      <c r="B1441" s="8">
        <v>60414</v>
      </c>
      <c r="C1441" s="7" t="s">
        <v>27</v>
      </c>
      <c r="D1441" s="7" t="s">
        <v>968</v>
      </c>
      <c r="E1441" s="8">
        <v>-1</v>
      </c>
    </row>
    <row r="1442" spans="1:5">
      <c r="A1442" s="7" t="s">
        <v>4372</v>
      </c>
      <c r="B1442" s="8">
        <v>60414</v>
      </c>
      <c r="C1442" s="7" t="s">
        <v>27</v>
      </c>
      <c r="D1442" s="7" t="s">
        <v>969</v>
      </c>
      <c r="E1442" s="8">
        <v>-1</v>
      </c>
    </row>
    <row r="1443" spans="1:5">
      <c r="A1443" s="7" t="s">
        <v>4372</v>
      </c>
      <c r="B1443">
        <v>60414</v>
      </c>
      <c r="C1443" s="7" t="s">
        <v>27</v>
      </c>
      <c r="D1443" s="7" t="s">
        <v>970</v>
      </c>
      <c r="E1443" s="8">
        <v>-1</v>
      </c>
    </row>
    <row r="1444" spans="1:5">
      <c r="B1444">
        <v>60414</v>
      </c>
      <c r="C1444" t="s">
        <v>4893</v>
      </c>
    </row>
    <row r="1445" spans="1:5">
      <c r="B1445">
        <v>60414</v>
      </c>
      <c r="C1445" t="s">
        <v>4892</v>
      </c>
    </row>
    <row r="1446" spans="1:5">
      <c r="A1446" s="7" t="s">
        <v>4372</v>
      </c>
      <c r="B1446" s="8">
        <v>60415</v>
      </c>
      <c r="C1446" s="7" t="s">
        <v>25</v>
      </c>
      <c r="D1446" s="7" t="s">
        <v>971</v>
      </c>
      <c r="E1446" s="8">
        <v>1</v>
      </c>
    </row>
    <row r="1447" spans="1:5">
      <c r="A1447" s="7" t="s">
        <v>4372</v>
      </c>
      <c r="B1447" s="8">
        <v>60415</v>
      </c>
      <c r="C1447" s="7" t="s">
        <v>27</v>
      </c>
      <c r="D1447" s="7" t="s">
        <v>972</v>
      </c>
      <c r="E1447" s="8">
        <v>-1</v>
      </c>
    </row>
    <row r="1448" spans="1:5">
      <c r="A1448" s="7" t="s">
        <v>4372</v>
      </c>
      <c r="B1448" s="8">
        <v>60415</v>
      </c>
      <c r="C1448" s="7" t="s">
        <v>27</v>
      </c>
      <c r="D1448" s="7" t="s">
        <v>973</v>
      </c>
      <c r="E1448" s="8">
        <v>-1</v>
      </c>
    </row>
    <row r="1449" spans="1:5">
      <c r="A1449" s="7" t="s">
        <v>4372</v>
      </c>
      <c r="B1449">
        <v>60415</v>
      </c>
      <c r="C1449" s="7" t="s">
        <v>27</v>
      </c>
      <c r="D1449" s="7" t="s">
        <v>974</v>
      </c>
      <c r="E1449" s="8">
        <v>-1</v>
      </c>
    </row>
    <row r="1450" spans="1:5">
      <c r="B1450">
        <v>60415</v>
      </c>
      <c r="C1450" t="s">
        <v>4893</v>
      </c>
    </row>
    <row r="1451" spans="1:5">
      <c r="B1451">
        <v>60415</v>
      </c>
      <c r="C1451" t="s">
        <v>4892</v>
      </c>
    </row>
    <row r="1452" spans="1:5">
      <c r="A1452" s="7" t="s">
        <v>4372</v>
      </c>
      <c r="B1452" s="8">
        <v>60416</v>
      </c>
      <c r="C1452" s="7" t="s">
        <v>25</v>
      </c>
      <c r="D1452" s="7" t="s">
        <v>975</v>
      </c>
      <c r="E1452" s="8">
        <v>1</v>
      </c>
    </row>
    <row r="1453" spans="1:5">
      <c r="A1453" s="7" t="s">
        <v>4372</v>
      </c>
      <c r="B1453" s="8">
        <v>60416</v>
      </c>
      <c r="C1453" s="7" t="s">
        <v>27</v>
      </c>
      <c r="D1453" s="7" t="s">
        <v>976</v>
      </c>
      <c r="E1453" s="8">
        <v>-1</v>
      </c>
    </row>
    <row r="1454" spans="1:5">
      <c r="A1454" s="7" t="s">
        <v>4372</v>
      </c>
      <c r="B1454" s="8">
        <v>60416</v>
      </c>
      <c r="C1454" s="7" t="s">
        <v>27</v>
      </c>
      <c r="D1454" s="7" t="s">
        <v>977</v>
      </c>
      <c r="E1454" s="8">
        <v>-1</v>
      </c>
    </row>
    <row r="1455" spans="1:5">
      <c r="B1455">
        <v>60416</v>
      </c>
      <c r="C1455" t="s">
        <v>4893</v>
      </c>
    </row>
    <row r="1456" spans="1:5">
      <c r="B1456">
        <v>60416</v>
      </c>
      <c r="C1456" t="s">
        <v>4892</v>
      </c>
    </row>
    <row r="1457" spans="1:5">
      <c r="A1457" s="7" t="s">
        <v>4372</v>
      </c>
      <c r="B1457" s="8">
        <v>60417</v>
      </c>
      <c r="C1457" s="7" t="s">
        <v>25</v>
      </c>
      <c r="D1457" s="7" t="s">
        <v>977</v>
      </c>
      <c r="E1457" s="8">
        <v>1</v>
      </c>
    </row>
    <row r="1458" spans="1:5">
      <c r="A1458" s="7" t="s">
        <v>4372</v>
      </c>
      <c r="B1458">
        <v>60417</v>
      </c>
      <c r="C1458" s="7" t="s">
        <v>27</v>
      </c>
      <c r="D1458" s="7" t="s">
        <v>978</v>
      </c>
      <c r="E1458" s="8">
        <v>-1</v>
      </c>
    </row>
    <row r="1459" spans="1:5">
      <c r="A1459" s="7" t="s">
        <v>4372</v>
      </c>
      <c r="B1459" s="8">
        <v>60417</v>
      </c>
      <c r="C1459" s="7" t="s">
        <v>27</v>
      </c>
      <c r="D1459" s="7" t="s">
        <v>979</v>
      </c>
      <c r="E1459" s="8">
        <v>-1</v>
      </c>
    </row>
    <row r="1460" spans="1:5">
      <c r="B1460">
        <v>60417</v>
      </c>
      <c r="C1460" t="s">
        <v>4893</v>
      </c>
    </row>
    <row r="1461" spans="1:5">
      <c r="B1461">
        <v>60417</v>
      </c>
      <c r="C1461" t="s">
        <v>4892</v>
      </c>
    </row>
    <row r="1462" spans="1:5">
      <c r="A1462" s="7" t="s">
        <v>4372</v>
      </c>
      <c r="B1462" s="8">
        <v>60418</v>
      </c>
      <c r="C1462" s="7" t="s">
        <v>25</v>
      </c>
      <c r="D1462" s="7" t="s">
        <v>980</v>
      </c>
      <c r="E1462" s="8">
        <v>1</v>
      </c>
    </row>
    <row r="1463" spans="1:5">
      <c r="A1463" s="7" t="s">
        <v>4372</v>
      </c>
      <c r="B1463" s="8">
        <v>60418</v>
      </c>
      <c r="C1463" s="7" t="s">
        <v>27</v>
      </c>
      <c r="D1463" s="7" t="s">
        <v>981</v>
      </c>
      <c r="E1463" s="8">
        <v>-1</v>
      </c>
    </row>
    <row r="1464" spans="1:5">
      <c r="A1464" s="7" t="s">
        <v>4372</v>
      </c>
      <c r="B1464">
        <v>60418</v>
      </c>
      <c r="C1464" s="7" t="s">
        <v>27</v>
      </c>
      <c r="D1464" s="7" t="s">
        <v>982</v>
      </c>
      <c r="E1464" s="8">
        <v>1</v>
      </c>
    </row>
    <row r="1465" spans="1:5">
      <c r="B1465">
        <v>60418</v>
      </c>
      <c r="C1465" t="s">
        <v>4893</v>
      </c>
    </row>
    <row r="1466" spans="1:5">
      <c r="B1466">
        <v>60418</v>
      </c>
      <c r="C1466" t="s">
        <v>4892</v>
      </c>
    </row>
    <row r="1467" spans="1:5">
      <c r="A1467" s="7" t="s">
        <v>4372</v>
      </c>
      <c r="B1467" s="8">
        <v>60419</v>
      </c>
      <c r="C1467" s="7" t="s">
        <v>25</v>
      </c>
      <c r="D1467" s="7" t="s">
        <v>981</v>
      </c>
      <c r="E1467" s="8">
        <v>1</v>
      </c>
    </row>
    <row r="1468" spans="1:5">
      <c r="A1468" s="7" t="s">
        <v>4372</v>
      </c>
      <c r="B1468" s="8">
        <v>60419</v>
      </c>
      <c r="C1468" s="7" t="s">
        <v>27</v>
      </c>
      <c r="D1468" s="7" t="s">
        <v>983</v>
      </c>
      <c r="E1468" s="8">
        <v>-1</v>
      </c>
    </row>
    <row r="1469" spans="1:5">
      <c r="A1469" s="7" t="s">
        <v>4372</v>
      </c>
      <c r="B1469" s="8">
        <v>60419</v>
      </c>
      <c r="C1469" s="7" t="s">
        <v>27</v>
      </c>
      <c r="D1469" s="7" t="s">
        <v>984</v>
      </c>
      <c r="E1469" s="8">
        <v>-1</v>
      </c>
    </row>
    <row r="1470" spans="1:5">
      <c r="A1470" s="7" t="s">
        <v>4372</v>
      </c>
      <c r="B1470" s="8">
        <v>60419</v>
      </c>
      <c r="C1470" s="7" t="s">
        <v>27</v>
      </c>
      <c r="D1470" s="7" t="s">
        <v>985</v>
      </c>
      <c r="E1470" s="8">
        <v>-1</v>
      </c>
    </row>
    <row r="1471" spans="1:5">
      <c r="B1471">
        <v>60419</v>
      </c>
      <c r="C1471" t="s">
        <v>4893</v>
      </c>
    </row>
    <row r="1472" spans="1:5">
      <c r="B1472">
        <v>60419</v>
      </c>
      <c r="C1472" t="s">
        <v>4892</v>
      </c>
    </row>
    <row r="1473" spans="1:5">
      <c r="A1473" s="7" t="s">
        <v>4372</v>
      </c>
      <c r="B1473">
        <v>60420</v>
      </c>
      <c r="C1473" s="7" t="s">
        <v>25</v>
      </c>
      <c r="D1473" s="7" t="s">
        <v>986</v>
      </c>
      <c r="E1473" s="8">
        <v>1</v>
      </c>
    </row>
    <row r="1474" spans="1:5">
      <c r="A1474" s="7" t="s">
        <v>4372</v>
      </c>
      <c r="B1474" s="8">
        <v>60420</v>
      </c>
      <c r="C1474" s="7" t="s">
        <v>27</v>
      </c>
      <c r="D1474" s="7" t="s">
        <v>987</v>
      </c>
      <c r="E1474" s="8">
        <v>-1</v>
      </c>
    </row>
    <row r="1475" spans="1:5">
      <c r="A1475" s="7" t="s">
        <v>4372</v>
      </c>
      <c r="B1475" s="8">
        <v>60420</v>
      </c>
      <c r="C1475" s="7" t="s">
        <v>27</v>
      </c>
      <c r="D1475" s="7" t="s">
        <v>988</v>
      </c>
      <c r="E1475" s="8">
        <v>1</v>
      </c>
    </row>
    <row r="1476" spans="1:5">
      <c r="B1476">
        <v>60420</v>
      </c>
      <c r="C1476" t="s">
        <v>4893</v>
      </c>
    </row>
    <row r="1477" spans="1:5">
      <c r="B1477">
        <v>60420</v>
      </c>
      <c r="C1477" t="s">
        <v>4892</v>
      </c>
    </row>
    <row r="1478" spans="1:5">
      <c r="A1478" s="7" t="s">
        <v>4372</v>
      </c>
      <c r="B1478" s="8">
        <v>60421</v>
      </c>
      <c r="C1478" s="7" t="s">
        <v>25</v>
      </c>
      <c r="D1478" s="7" t="s">
        <v>989</v>
      </c>
      <c r="E1478" s="8">
        <v>1</v>
      </c>
    </row>
    <row r="1479" spans="1:5">
      <c r="A1479" s="7" t="s">
        <v>4372</v>
      </c>
      <c r="B1479">
        <v>60421</v>
      </c>
      <c r="C1479" s="7" t="s">
        <v>27</v>
      </c>
      <c r="D1479" s="7" t="s">
        <v>990</v>
      </c>
      <c r="E1479" s="8">
        <v>-1</v>
      </c>
    </row>
    <row r="1480" spans="1:5">
      <c r="A1480" s="7" t="s">
        <v>4372</v>
      </c>
      <c r="B1480" s="8">
        <v>60421</v>
      </c>
      <c r="C1480" s="7" t="s">
        <v>27</v>
      </c>
      <c r="D1480" s="7" t="s">
        <v>991</v>
      </c>
      <c r="E1480" s="8">
        <v>-1</v>
      </c>
    </row>
    <row r="1481" spans="1:5">
      <c r="B1481">
        <v>60421</v>
      </c>
      <c r="C1481" t="s">
        <v>4893</v>
      </c>
    </row>
    <row r="1482" spans="1:5">
      <c r="B1482">
        <v>60421</v>
      </c>
      <c r="C1482" t="s">
        <v>4892</v>
      </c>
    </row>
    <row r="1483" spans="1:5">
      <c r="A1483" s="7" t="s">
        <v>4372</v>
      </c>
      <c r="B1483" s="8">
        <v>60422</v>
      </c>
      <c r="C1483" s="7" t="s">
        <v>25</v>
      </c>
      <c r="D1483" s="7" t="s">
        <v>990</v>
      </c>
      <c r="E1483" s="8">
        <v>1</v>
      </c>
    </row>
    <row r="1484" spans="1:5">
      <c r="A1484" s="7" t="s">
        <v>4372</v>
      </c>
      <c r="B1484" s="8">
        <v>60422</v>
      </c>
      <c r="C1484" s="7" t="s">
        <v>27</v>
      </c>
      <c r="D1484" s="7" t="s">
        <v>992</v>
      </c>
      <c r="E1484" s="8">
        <v>-1</v>
      </c>
    </row>
    <row r="1485" spans="1:5">
      <c r="A1485" s="7" t="s">
        <v>4372</v>
      </c>
      <c r="B1485" s="8">
        <v>60422</v>
      </c>
      <c r="C1485" s="7" t="s">
        <v>27</v>
      </c>
      <c r="D1485" s="7" t="s">
        <v>993</v>
      </c>
      <c r="E1485" s="8">
        <v>-1</v>
      </c>
    </row>
    <row r="1486" spans="1:5">
      <c r="B1486">
        <v>60422</v>
      </c>
      <c r="C1486" t="s">
        <v>4893</v>
      </c>
    </row>
    <row r="1487" spans="1:5">
      <c r="B1487">
        <v>60422</v>
      </c>
      <c r="C1487" t="s">
        <v>4892</v>
      </c>
    </row>
    <row r="1488" spans="1:5">
      <c r="A1488" s="7" t="s">
        <v>4372</v>
      </c>
      <c r="B1488">
        <v>60423</v>
      </c>
      <c r="C1488" s="7" t="s">
        <v>25</v>
      </c>
      <c r="D1488" s="7" t="s">
        <v>992</v>
      </c>
      <c r="E1488" s="8">
        <v>1</v>
      </c>
    </row>
    <row r="1489" spans="1:5">
      <c r="A1489" s="7" t="s">
        <v>4372</v>
      </c>
      <c r="B1489" s="8">
        <v>60423</v>
      </c>
      <c r="C1489" s="7" t="s">
        <v>27</v>
      </c>
      <c r="D1489" s="7" t="s">
        <v>994</v>
      </c>
      <c r="E1489" s="8">
        <v>-1</v>
      </c>
    </row>
    <row r="1490" spans="1:5">
      <c r="A1490" s="7" t="s">
        <v>4372</v>
      </c>
      <c r="B1490" s="8">
        <v>60423</v>
      </c>
      <c r="C1490" s="7" t="s">
        <v>27</v>
      </c>
      <c r="D1490" s="7" t="s">
        <v>745</v>
      </c>
      <c r="E1490" s="8">
        <v>-1</v>
      </c>
    </row>
    <row r="1491" spans="1:5">
      <c r="A1491" s="7" t="s">
        <v>4372</v>
      </c>
      <c r="B1491" s="8">
        <v>60423</v>
      </c>
      <c r="C1491" s="7" t="s">
        <v>27</v>
      </c>
      <c r="D1491" s="7" t="s">
        <v>995</v>
      </c>
      <c r="E1491" s="8">
        <v>-1</v>
      </c>
    </row>
    <row r="1492" spans="1:5">
      <c r="A1492" s="7" t="s">
        <v>4372</v>
      </c>
      <c r="B1492">
        <v>60423</v>
      </c>
      <c r="C1492" s="7" t="s">
        <v>27</v>
      </c>
      <c r="D1492" s="7" t="s">
        <v>996</v>
      </c>
      <c r="E1492" s="8">
        <v>-1</v>
      </c>
    </row>
    <row r="1493" spans="1:5">
      <c r="A1493" s="7" t="s">
        <v>4372</v>
      </c>
      <c r="B1493" s="8">
        <v>60423</v>
      </c>
      <c r="C1493" s="7" t="s">
        <v>27</v>
      </c>
      <c r="D1493" s="7" t="s">
        <v>997</v>
      </c>
      <c r="E1493" s="8">
        <v>-1</v>
      </c>
    </row>
    <row r="1494" spans="1:5">
      <c r="A1494" s="7" t="s">
        <v>4372</v>
      </c>
      <c r="B1494" s="8">
        <v>60423</v>
      </c>
      <c r="C1494" s="7" t="s">
        <v>27</v>
      </c>
      <c r="D1494" s="7" t="s">
        <v>998</v>
      </c>
      <c r="E1494" s="8">
        <v>-1</v>
      </c>
    </row>
    <row r="1495" spans="1:5">
      <c r="A1495" s="7" t="s">
        <v>4372</v>
      </c>
      <c r="B1495" s="8">
        <v>60423</v>
      </c>
      <c r="C1495" s="7" t="s">
        <v>27</v>
      </c>
      <c r="D1495" s="7" t="s">
        <v>999</v>
      </c>
      <c r="E1495" s="8">
        <v>-1</v>
      </c>
    </row>
    <row r="1496" spans="1:5">
      <c r="A1496" s="7" t="s">
        <v>4372</v>
      </c>
      <c r="B1496" s="8">
        <v>60423</v>
      </c>
      <c r="C1496" s="7" t="s">
        <v>27</v>
      </c>
      <c r="D1496" s="7" t="s">
        <v>1000</v>
      </c>
      <c r="E1496" s="8">
        <v>-1</v>
      </c>
    </row>
    <row r="1497" spans="1:5">
      <c r="A1497" s="7" t="s">
        <v>4372</v>
      </c>
      <c r="B1497">
        <v>60423</v>
      </c>
      <c r="C1497" s="7" t="s">
        <v>27</v>
      </c>
      <c r="D1497" s="7" t="s">
        <v>1001</v>
      </c>
      <c r="E1497" s="8">
        <v>-1</v>
      </c>
    </row>
    <row r="1498" spans="1:5">
      <c r="A1498" s="7" t="s">
        <v>4372</v>
      </c>
      <c r="B1498" s="8">
        <v>60423</v>
      </c>
      <c r="C1498" s="7" t="s">
        <v>27</v>
      </c>
      <c r="D1498" s="7" t="s">
        <v>1002</v>
      </c>
      <c r="E1498" s="8">
        <v>-1</v>
      </c>
    </row>
    <row r="1499" spans="1:5">
      <c r="A1499" s="7" t="s">
        <v>4372</v>
      </c>
      <c r="B1499" s="8">
        <v>60423</v>
      </c>
      <c r="C1499" s="7" t="s">
        <v>27</v>
      </c>
      <c r="D1499" s="7" t="s">
        <v>1003</v>
      </c>
      <c r="E1499" s="8">
        <v>-1</v>
      </c>
    </row>
    <row r="1500" spans="1:5">
      <c r="A1500" s="7" t="s">
        <v>4372</v>
      </c>
      <c r="B1500" s="8">
        <v>60423</v>
      </c>
      <c r="C1500" s="7" t="s">
        <v>27</v>
      </c>
      <c r="D1500" s="7" t="s">
        <v>1004</v>
      </c>
      <c r="E1500" s="8">
        <v>-1</v>
      </c>
    </row>
    <row r="1501" spans="1:5">
      <c r="A1501" s="7" t="s">
        <v>4372</v>
      </c>
      <c r="B1501">
        <v>60423</v>
      </c>
      <c r="C1501" s="7" t="s">
        <v>27</v>
      </c>
      <c r="D1501" s="7" t="s">
        <v>1005</v>
      </c>
      <c r="E1501" s="8">
        <v>-1</v>
      </c>
    </row>
    <row r="1502" spans="1:5">
      <c r="A1502" s="7" t="s">
        <v>4372</v>
      </c>
      <c r="B1502" s="8">
        <v>60423</v>
      </c>
      <c r="C1502" s="7" t="s">
        <v>27</v>
      </c>
      <c r="D1502" s="7" t="s">
        <v>1006</v>
      </c>
      <c r="E1502" s="8">
        <v>-1</v>
      </c>
    </row>
    <row r="1503" spans="1:5">
      <c r="A1503" s="7" t="s">
        <v>4372</v>
      </c>
      <c r="B1503" s="8">
        <v>60423</v>
      </c>
      <c r="C1503" s="7" t="s">
        <v>27</v>
      </c>
      <c r="D1503" s="7" t="s">
        <v>1007</v>
      </c>
      <c r="E1503" s="8">
        <v>-1</v>
      </c>
    </row>
    <row r="1504" spans="1:5">
      <c r="A1504" s="7" t="s">
        <v>4372</v>
      </c>
      <c r="B1504" s="8">
        <v>60423</v>
      </c>
      <c r="C1504" s="7" t="s">
        <v>27</v>
      </c>
      <c r="D1504" s="7" t="s">
        <v>1008</v>
      </c>
      <c r="E1504" s="8">
        <v>-1</v>
      </c>
    </row>
    <row r="1505" spans="1:5">
      <c r="A1505" s="7" t="s">
        <v>4372</v>
      </c>
      <c r="B1505" s="8">
        <v>60423</v>
      </c>
      <c r="C1505" s="7" t="s">
        <v>27</v>
      </c>
      <c r="D1505" s="7" t="s">
        <v>1009</v>
      </c>
      <c r="E1505" s="8">
        <v>-1</v>
      </c>
    </row>
    <row r="1506" spans="1:5">
      <c r="A1506" s="7" t="s">
        <v>4372</v>
      </c>
      <c r="B1506">
        <v>60423</v>
      </c>
      <c r="C1506" s="7" t="s">
        <v>27</v>
      </c>
      <c r="D1506" s="7" t="s">
        <v>1010</v>
      </c>
      <c r="E1506" s="8">
        <v>-1</v>
      </c>
    </row>
    <row r="1507" spans="1:5">
      <c r="A1507" s="7" t="s">
        <v>4372</v>
      </c>
      <c r="B1507" s="8">
        <v>60423</v>
      </c>
      <c r="C1507" s="7" t="s">
        <v>27</v>
      </c>
      <c r="D1507" s="7" t="s">
        <v>1011</v>
      </c>
      <c r="E1507" s="8">
        <v>-1</v>
      </c>
    </row>
    <row r="1508" spans="1:5">
      <c r="A1508" s="7" t="s">
        <v>4372</v>
      </c>
      <c r="B1508" s="8">
        <v>60423</v>
      </c>
      <c r="C1508" s="7" t="s">
        <v>27</v>
      </c>
      <c r="D1508" s="7" t="s">
        <v>1012</v>
      </c>
      <c r="E1508" s="8">
        <v>-1</v>
      </c>
    </row>
    <row r="1509" spans="1:5">
      <c r="A1509" s="7" t="s">
        <v>4372</v>
      </c>
      <c r="B1509" s="8">
        <v>60423</v>
      </c>
      <c r="C1509" s="7" t="s">
        <v>27</v>
      </c>
      <c r="D1509" s="7" t="s">
        <v>1013</v>
      </c>
      <c r="E1509" s="8">
        <v>-1</v>
      </c>
    </row>
    <row r="1510" spans="1:5">
      <c r="A1510" s="7" t="s">
        <v>4372</v>
      </c>
      <c r="B1510">
        <v>60423</v>
      </c>
      <c r="C1510" s="7" t="s">
        <v>27</v>
      </c>
      <c r="D1510" s="7" t="s">
        <v>1014</v>
      </c>
      <c r="E1510" s="8">
        <v>-1</v>
      </c>
    </row>
    <row r="1511" spans="1:5">
      <c r="A1511" s="7" t="s">
        <v>4372</v>
      </c>
      <c r="B1511" s="8">
        <v>60423</v>
      </c>
      <c r="C1511" s="7" t="s">
        <v>27</v>
      </c>
      <c r="D1511" s="7" t="s">
        <v>1015</v>
      </c>
      <c r="E1511" s="8">
        <v>-1</v>
      </c>
    </row>
    <row r="1512" spans="1:5">
      <c r="A1512" s="7" t="s">
        <v>4372</v>
      </c>
      <c r="B1512" s="8">
        <v>60423</v>
      </c>
      <c r="C1512" s="7" t="s">
        <v>27</v>
      </c>
      <c r="D1512" s="7" t="s">
        <v>1016</v>
      </c>
      <c r="E1512" s="8">
        <v>-1</v>
      </c>
    </row>
    <row r="1513" spans="1:5">
      <c r="A1513" s="7" t="s">
        <v>4372</v>
      </c>
      <c r="B1513" s="8">
        <v>60423</v>
      </c>
      <c r="C1513" s="7" t="s">
        <v>27</v>
      </c>
      <c r="D1513" s="7" t="s">
        <v>1017</v>
      </c>
      <c r="E1513" s="8">
        <v>-1</v>
      </c>
    </row>
    <row r="1514" spans="1:5">
      <c r="A1514" s="7" t="s">
        <v>4372</v>
      </c>
      <c r="B1514" s="8">
        <v>60423</v>
      </c>
      <c r="C1514" s="7" t="s">
        <v>27</v>
      </c>
      <c r="D1514" s="7" t="s">
        <v>1018</v>
      </c>
      <c r="E1514" s="8">
        <v>-1</v>
      </c>
    </row>
    <row r="1515" spans="1:5">
      <c r="A1515" s="7" t="s">
        <v>4372</v>
      </c>
      <c r="B1515">
        <v>60423</v>
      </c>
      <c r="C1515" s="7" t="s">
        <v>27</v>
      </c>
      <c r="D1515" s="7" t="s">
        <v>1019</v>
      </c>
      <c r="E1515" s="8">
        <v>-1</v>
      </c>
    </row>
    <row r="1516" spans="1:5">
      <c r="A1516" s="7" t="s">
        <v>4372</v>
      </c>
      <c r="B1516" s="8">
        <v>60423</v>
      </c>
      <c r="C1516" s="7" t="s">
        <v>27</v>
      </c>
      <c r="D1516" s="7" t="s">
        <v>1020</v>
      </c>
      <c r="E1516" s="8">
        <v>-1</v>
      </c>
    </row>
    <row r="1517" spans="1:5">
      <c r="B1517">
        <v>60423</v>
      </c>
      <c r="C1517" t="s">
        <v>4893</v>
      </c>
    </row>
    <row r="1518" spans="1:5">
      <c r="B1518">
        <v>60423</v>
      </c>
      <c r="C1518" t="s">
        <v>4892</v>
      </c>
    </row>
    <row r="1519" spans="1:5">
      <c r="A1519" s="7" t="s">
        <v>4372</v>
      </c>
      <c r="B1519" s="8">
        <v>60424</v>
      </c>
      <c r="C1519" s="7" t="s">
        <v>25</v>
      </c>
      <c r="D1519" s="7" t="s">
        <v>994</v>
      </c>
      <c r="E1519" s="8">
        <v>1</v>
      </c>
    </row>
    <row r="1520" spans="1:5">
      <c r="A1520" s="7" t="s">
        <v>4372</v>
      </c>
      <c r="B1520" s="8">
        <v>60424</v>
      </c>
      <c r="C1520" s="7" t="s">
        <v>27</v>
      </c>
      <c r="D1520" s="7" t="s">
        <v>1021</v>
      </c>
      <c r="E1520" s="8">
        <v>-1</v>
      </c>
    </row>
    <row r="1521" spans="1:5">
      <c r="A1521" s="7" t="s">
        <v>4372</v>
      </c>
      <c r="B1521">
        <v>60424</v>
      </c>
      <c r="C1521" s="7" t="s">
        <v>27</v>
      </c>
      <c r="D1521" s="7" t="s">
        <v>1022</v>
      </c>
      <c r="E1521" s="8">
        <v>-1</v>
      </c>
    </row>
    <row r="1522" spans="1:5">
      <c r="A1522" s="7" t="s">
        <v>4372</v>
      </c>
      <c r="B1522" s="8">
        <v>60424</v>
      </c>
      <c r="C1522" s="7" t="s">
        <v>27</v>
      </c>
      <c r="D1522" s="7" t="s">
        <v>1023</v>
      </c>
      <c r="E1522" s="8">
        <v>-1</v>
      </c>
    </row>
    <row r="1523" spans="1:5">
      <c r="A1523" s="7" t="s">
        <v>4372</v>
      </c>
      <c r="B1523" s="8">
        <v>60424</v>
      </c>
      <c r="C1523" s="7" t="s">
        <v>27</v>
      </c>
      <c r="D1523" s="7" t="s">
        <v>1024</v>
      </c>
      <c r="E1523" s="8">
        <v>-1</v>
      </c>
    </row>
    <row r="1524" spans="1:5">
      <c r="B1524">
        <v>60424</v>
      </c>
      <c r="C1524" t="s">
        <v>4893</v>
      </c>
    </row>
    <row r="1525" spans="1:5">
      <c r="B1525">
        <v>60424</v>
      </c>
      <c r="C1525" t="s">
        <v>4892</v>
      </c>
    </row>
    <row r="1526" spans="1:5">
      <c r="A1526" s="7" t="s">
        <v>4372</v>
      </c>
      <c r="B1526" s="8">
        <v>60425</v>
      </c>
      <c r="C1526" s="7" t="s">
        <v>25</v>
      </c>
      <c r="D1526" s="7" t="s">
        <v>1023</v>
      </c>
      <c r="E1526" s="8">
        <v>1</v>
      </c>
    </row>
    <row r="1527" spans="1:5">
      <c r="A1527" s="7" t="s">
        <v>4372</v>
      </c>
      <c r="B1527" s="8">
        <v>60425</v>
      </c>
      <c r="C1527" s="7" t="s">
        <v>27</v>
      </c>
      <c r="D1527" s="7" t="s">
        <v>1025</v>
      </c>
      <c r="E1527" s="8">
        <v>-1</v>
      </c>
    </row>
    <row r="1528" spans="1:5">
      <c r="A1528" s="7" t="s">
        <v>4372</v>
      </c>
      <c r="B1528">
        <v>60425</v>
      </c>
      <c r="C1528" s="7" t="s">
        <v>27</v>
      </c>
      <c r="D1528" s="7" t="s">
        <v>1026</v>
      </c>
      <c r="E1528" s="8">
        <v>-1</v>
      </c>
    </row>
    <row r="1529" spans="1:5">
      <c r="A1529" s="7" t="s">
        <v>4372</v>
      </c>
      <c r="B1529" s="8">
        <v>60425</v>
      </c>
      <c r="C1529" s="7" t="s">
        <v>27</v>
      </c>
      <c r="D1529" s="7" t="s">
        <v>1027</v>
      </c>
      <c r="E1529" s="8">
        <v>-1</v>
      </c>
    </row>
    <row r="1530" spans="1:5">
      <c r="B1530">
        <v>60425</v>
      </c>
      <c r="C1530" t="s">
        <v>4893</v>
      </c>
    </row>
    <row r="1531" spans="1:5">
      <c r="B1531">
        <v>60425</v>
      </c>
      <c r="C1531" t="s">
        <v>4892</v>
      </c>
    </row>
    <row r="1532" spans="1:5">
      <c r="A1532" s="7" t="s">
        <v>4372</v>
      </c>
      <c r="B1532" s="8">
        <v>60426</v>
      </c>
      <c r="C1532" s="7" t="s">
        <v>25</v>
      </c>
      <c r="D1532" s="7" t="s">
        <v>745</v>
      </c>
      <c r="E1532" s="8">
        <v>1</v>
      </c>
    </row>
    <row r="1533" spans="1:5">
      <c r="A1533" s="7" t="s">
        <v>4372</v>
      </c>
      <c r="B1533" s="8">
        <v>60426</v>
      </c>
      <c r="C1533" s="7" t="s">
        <v>27</v>
      </c>
      <c r="D1533" s="7" t="s">
        <v>742</v>
      </c>
      <c r="E1533" s="8">
        <v>-1</v>
      </c>
    </row>
    <row r="1534" spans="1:5">
      <c r="A1534" s="7" t="s">
        <v>4372</v>
      </c>
      <c r="B1534">
        <v>60426</v>
      </c>
      <c r="C1534" s="7" t="s">
        <v>27</v>
      </c>
      <c r="D1534" s="7" t="s">
        <v>1028</v>
      </c>
      <c r="E1534" s="8">
        <v>-1</v>
      </c>
    </row>
    <row r="1535" spans="1:5">
      <c r="B1535">
        <v>60426</v>
      </c>
      <c r="C1535" t="s">
        <v>4893</v>
      </c>
    </row>
    <row r="1536" spans="1:5">
      <c r="B1536">
        <v>60426</v>
      </c>
      <c r="C1536" t="s">
        <v>4892</v>
      </c>
    </row>
    <row r="1537" spans="1:5">
      <c r="A1537" s="7" t="s">
        <v>4372</v>
      </c>
      <c r="B1537" s="8">
        <v>60427</v>
      </c>
      <c r="C1537" s="7" t="s">
        <v>25</v>
      </c>
      <c r="D1537" s="7" t="s">
        <v>1028</v>
      </c>
      <c r="E1537" s="8">
        <v>1</v>
      </c>
    </row>
    <row r="1538" spans="1:5">
      <c r="A1538" s="7" t="s">
        <v>4372</v>
      </c>
      <c r="B1538" s="8">
        <v>60427</v>
      </c>
      <c r="C1538" s="7" t="s">
        <v>27</v>
      </c>
      <c r="D1538" s="7" t="s">
        <v>1029</v>
      </c>
      <c r="E1538" s="8">
        <v>-1</v>
      </c>
    </row>
    <row r="1539" spans="1:5">
      <c r="A1539" s="7" t="s">
        <v>4372</v>
      </c>
      <c r="B1539" s="8">
        <v>60427</v>
      </c>
      <c r="C1539" s="7" t="s">
        <v>27</v>
      </c>
      <c r="D1539" s="7" t="s">
        <v>1030</v>
      </c>
      <c r="E1539" s="8">
        <v>-1</v>
      </c>
    </row>
    <row r="1540" spans="1:5">
      <c r="B1540">
        <v>60427</v>
      </c>
      <c r="C1540" t="s">
        <v>4893</v>
      </c>
    </row>
    <row r="1541" spans="1:5">
      <c r="B1541">
        <v>60427</v>
      </c>
      <c r="C1541" t="s">
        <v>4892</v>
      </c>
    </row>
    <row r="1542" spans="1:5">
      <c r="A1542" s="7" t="s">
        <v>4372</v>
      </c>
      <c r="B1542" s="8">
        <v>60428</v>
      </c>
      <c r="C1542" s="7" t="s">
        <v>25</v>
      </c>
      <c r="D1542" s="7" t="s">
        <v>1001</v>
      </c>
      <c r="E1542" s="8">
        <v>1</v>
      </c>
    </row>
    <row r="1543" spans="1:5">
      <c r="A1543" s="7" t="s">
        <v>4372</v>
      </c>
      <c r="B1543">
        <v>60428</v>
      </c>
      <c r="C1543" s="7" t="s">
        <v>27</v>
      </c>
      <c r="D1543" s="7" t="s">
        <v>1031</v>
      </c>
      <c r="E1543" s="8">
        <v>-1</v>
      </c>
    </row>
    <row r="1544" spans="1:5">
      <c r="A1544" s="7" t="s">
        <v>4372</v>
      </c>
      <c r="B1544" s="8">
        <v>60428</v>
      </c>
      <c r="C1544" s="7" t="s">
        <v>27</v>
      </c>
      <c r="D1544" s="7" t="s">
        <v>1032</v>
      </c>
      <c r="E1544" s="8">
        <v>-1</v>
      </c>
    </row>
    <row r="1545" spans="1:5">
      <c r="A1545" s="7" t="s">
        <v>4372</v>
      </c>
      <c r="B1545" s="8">
        <v>60428</v>
      </c>
      <c r="C1545" s="7" t="s">
        <v>27</v>
      </c>
      <c r="D1545" s="7" t="s">
        <v>1033</v>
      </c>
      <c r="E1545" s="8">
        <v>-1</v>
      </c>
    </row>
    <row r="1546" spans="1:5">
      <c r="A1546" s="7" t="s">
        <v>4372</v>
      </c>
      <c r="B1546" s="8">
        <v>60428</v>
      </c>
      <c r="C1546" s="7" t="s">
        <v>27</v>
      </c>
      <c r="D1546" s="7" t="s">
        <v>1034</v>
      </c>
      <c r="E1546" s="8">
        <v>-1</v>
      </c>
    </row>
    <row r="1547" spans="1:5">
      <c r="A1547" s="7" t="s">
        <v>4372</v>
      </c>
      <c r="B1547">
        <v>60428</v>
      </c>
      <c r="C1547" s="7" t="s">
        <v>27</v>
      </c>
      <c r="D1547" s="7" t="s">
        <v>1035</v>
      </c>
      <c r="E1547" s="8">
        <v>-1</v>
      </c>
    </row>
    <row r="1548" spans="1:5">
      <c r="B1548">
        <v>60428</v>
      </c>
      <c r="C1548" t="s">
        <v>4893</v>
      </c>
    </row>
    <row r="1549" spans="1:5">
      <c r="B1549">
        <v>60428</v>
      </c>
      <c r="C1549" t="s">
        <v>4892</v>
      </c>
    </row>
    <row r="1550" spans="1:5">
      <c r="A1550" s="7" t="s">
        <v>4372</v>
      </c>
      <c r="B1550" s="8">
        <v>60429</v>
      </c>
      <c r="C1550" s="7" t="s">
        <v>25</v>
      </c>
      <c r="D1550" s="7" t="s">
        <v>1002</v>
      </c>
      <c r="E1550" s="8">
        <v>1</v>
      </c>
    </row>
    <row r="1551" spans="1:5">
      <c r="A1551" s="7" t="s">
        <v>4372</v>
      </c>
      <c r="B1551" s="8">
        <v>60429</v>
      </c>
      <c r="C1551" s="7" t="s">
        <v>27</v>
      </c>
      <c r="D1551" s="7" t="s">
        <v>1036</v>
      </c>
      <c r="E1551" s="8">
        <v>-1</v>
      </c>
    </row>
    <row r="1552" spans="1:5">
      <c r="A1552" s="7" t="s">
        <v>4372</v>
      </c>
      <c r="B1552" s="8">
        <v>60429</v>
      </c>
      <c r="C1552" s="7" t="s">
        <v>27</v>
      </c>
      <c r="D1552" s="7" t="s">
        <v>1037</v>
      </c>
      <c r="E1552" s="8">
        <v>-1</v>
      </c>
    </row>
    <row r="1553" spans="1:5">
      <c r="A1553" s="7" t="s">
        <v>4372</v>
      </c>
      <c r="B1553" s="8">
        <v>60429</v>
      </c>
      <c r="C1553" s="7" t="s">
        <v>27</v>
      </c>
      <c r="D1553" s="7" t="s">
        <v>1038</v>
      </c>
      <c r="E1553" s="8">
        <v>-1</v>
      </c>
    </row>
    <row r="1554" spans="1:5">
      <c r="B1554">
        <v>60429</v>
      </c>
      <c r="C1554" t="s">
        <v>4893</v>
      </c>
    </row>
    <row r="1555" spans="1:5">
      <c r="B1555">
        <v>60429</v>
      </c>
      <c r="C1555" t="s">
        <v>4892</v>
      </c>
    </row>
    <row r="1556" spans="1:5">
      <c r="A1556" s="7" t="s">
        <v>4372</v>
      </c>
      <c r="B1556">
        <v>60430</v>
      </c>
      <c r="C1556" s="7" t="s">
        <v>25</v>
      </c>
      <c r="D1556" s="7" t="s">
        <v>1003</v>
      </c>
      <c r="E1556" s="8">
        <v>1</v>
      </c>
    </row>
    <row r="1557" spans="1:5">
      <c r="A1557" s="7" t="s">
        <v>4372</v>
      </c>
      <c r="B1557" s="8">
        <v>60430</v>
      </c>
      <c r="C1557" s="7" t="s">
        <v>27</v>
      </c>
      <c r="D1557" s="7" t="s">
        <v>1039</v>
      </c>
      <c r="E1557" s="8">
        <v>-1</v>
      </c>
    </row>
    <row r="1558" spans="1:5">
      <c r="A1558" s="7" t="s">
        <v>4372</v>
      </c>
      <c r="B1558" s="8">
        <v>60430</v>
      </c>
      <c r="C1558" s="7" t="s">
        <v>27</v>
      </c>
      <c r="D1558" s="7" t="s">
        <v>1040</v>
      </c>
      <c r="E1558" s="8">
        <v>-1</v>
      </c>
    </row>
    <row r="1559" spans="1:5">
      <c r="B1559">
        <v>60430</v>
      </c>
      <c r="C1559" t="s">
        <v>4893</v>
      </c>
    </row>
    <row r="1560" spans="1:5">
      <c r="B1560">
        <v>60430</v>
      </c>
      <c r="C1560" t="s">
        <v>4892</v>
      </c>
    </row>
    <row r="1561" spans="1:5">
      <c r="A1561" s="7" t="s">
        <v>4372</v>
      </c>
      <c r="B1561" s="8">
        <v>60431</v>
      </c>
      <c r="C1561" s="7" t="s">
        <v>25</v>
      </c>
      <c r="D1561" s="7" t="s">
        <v>1020</v>
      </c>
      <c r="E1561" s="8">
        <v>1</v>
      </c>
    </row>
    <row r="1562" spans="1:5">
      <c r="A1562" s="7" t="s">
        <v>4372</v>
      </c>
      <c r="B1562">
        <v>60431</v>
      </c>
      <c r="C1562" s="7" t="s">
        <v>27</v>
      </c>
      <c r="D1562" s="7" t="s">
        <v>1041</v>
      </c>
      <c r="E1562" s="8">
        <v>-1</v>
      </c>
    </row>
    <row r="1563" spans="1:5">
      <c r="A1563" s="7" t="s">
        <v>4372</v>
      </c>
      <c r="B1563" s="8">
        <v>60431</v>
      </c>
      <c r="C1563" s="7" t="s">
        <v>27</v>
      </c>
      <c r="D1563" s="7" t="s">
        <v>1042</v>
      </c>
      <c r="E1563" s="8">
        <v>-1</v>
      </c>
    </row>
    <row r="1564" spans="1:5">
      <c r="A1564" s="7" t="s">
        <v>4372</v>
      </c>
      <c r="B1564" s="8">
        <v>60431</v>
      </c>
      <c r="C1564" s="7" t="s">
        <v>27</v>
      </c>
      <c r="D1564" s="7" t="s">
        <v>1043</v>
      </c>
      <c r="E1564" s="8">
        <v>-1</v>
      </c>
    </row>
    <row r="1565" spans="1:5">
      <c r="B1565">
        <v>60431</v>
      </c>
      <c r="C1565" t="s">
        <v>4893</v>
      </c>
    </row>
    <row r="1566" spans="1:5">
      <c r="B1566">
        <v>60431</v>
      </c>
      <c r="C1566" t="s">
        <v>4892</v>
      </c>
    </row>
    <row r="1567" spans="1:5">
      <c r="A1567" s="7" t="s">
        <v>4372</v>
      </c>
      <c r="B1567" s="8">
        <v>60432</v>
      </c>
      <c r="C1567" s="7" t="s">
        <v>25</v>
      </c>
      <c r="D1567" s="7" t="s">
        <v>1007</v>
      </c>
      <c r="E1567" s="8">
        <v>1</v>
      </c>
    </row>
    <row r="1568" spans="1:5">
      <c r="A1568" s="7" t="s">
        <v>4372</v>
      </c>
      <c r="B1568">
        <v>60432</v>
      </c>
      <c r="C1568" s="7" t="s">
        <v>27</v>
      </c>
      <c r="D1568" s="7" t="s">
        <v>1044</v>
      </c>
      <c r="E1568" s="8">
        <v>-1</v>
      </c>
    </row>
    <row r="1569" spans="1:5">
      <c r="B1569">
        <v>60432</v>
      </c>
      <c r="C1569" t="s">
        <v>4893</v>
      </c>
    </row>
    <row r="1570" spans="1:5">
      <c r="B1570">
        <v>60432</v>
      </c>
      <c r="C1570" t="s">
        <v>4892</v>
      </c>
    </row>
    <row r="1571" spans="1:5">
      <c r="A1571" s="7" t="s">
        <v>4372</v>
      </c>
      <c r="B1571" s="8">
        <v>60433</v>
      </c>
      <c r="C1571" s="7" t="s">
        <v>25</v>
      </c>
      <c r="D1571" s="7" t="s">
        <v>993</v>
      </c>
      <c r="E1571" s="8">
        <v>1</v>
      </c>
    </row>
    <row r="1572" spans="1:5">
      <c r="A1572" s="7" t="s">
        <v>4372</v>
      </c>
      <c r="B1572" s="8">
        <v>60433</v>
      </c>
      <c r="C1572" s="7" t="s">
        <v>27</v>
      </c>
      <c r="D1572" s="7" t="s">
        <v>1044</v>
      </c>
      <c r="E1572" s="8">
        <v>-1</v>
      </c>
    </row>
    <row r="1573" spans="1:5">
      <c r="A1573" s="7" t="s">
        <v>4372</v>
      </c>
      <c r="B1573" s="8">
        <v>60433</v>
      </c>
      <c r="C1573" s="7" t="s">
        <v>27</v>
      </c>
      <c r="D1573" s="7" t="s">
        <v>1045</v>
      </c>
      <c r="E1573" s="8">
        <v>-1</v>
      </c>
    </row>
    <row r="1574" spans="1:5">
      <c r="A1574" s="7" t="s">
        <v>4372</v>
      </c>
      <c r="B1574">
        <v>60433</v>
      </c>
      <c r="C1574" s="7" t="s">
        <v>27</v>
      </c>
      <c r="D1574" s="7" t="s">
        <v>1046</v>
      </c>
      <c r="E1574" s="8">
        <v>-1</v>
      </c>
    </row>
    <row r="1575" spans="1:5">
      <c r="A1575" s="7" t="s">
        <v>4372</v>
      </c>
      <c r="B1575" s="8">
        <v>60433</v>
      </c>
      <c r="C1575" s="7" t="s">
        <v>27</v>
      </c>
      <c r="D1575" s="7" t="s">
        <v>1047</v>
      </c>
      <c r="E1575" s="8">
        <v>-1</v>
      </c>
    </row>
    <row r="1576" spans="1:5">
      <c r="A1576" s="7" t="s">
        <v>4372</v>
      </c>
      <c r="B1576" s="8">
        <v>60433</v>
      </c>
      <c r="C1576" s="7" t="s">
        <v>27</v>
      </c>
      <c r="D1576" s="7" t="s">
        <v>1048</v>
      </c>
      <c r="E1576" s="8">
        <v>-1</v>
      </c>
    </row>
    <row r="1577" spans="1:5">
      <c r="A1577" s="7" t="s">
        <v>4372</v>
      </c>
      <c r="B1577" s="8">
        <v>60433</v>
      </c>
      <c r="C1577" s="7" t="s">
        <v>27</v>
      </c>
      <c r="D1577" s="7" t="s">
        <v>1049</v>
      </c>
      <c r="E1577" s="8">
        <v>-1</v>
      </c>
    </row>
    <row r="1578" spans="1:5">
      <c r="A1578" s="7" t="s">
        <v>4372</v>
      </c>
      <c r="B1578">
        <v>60433</v>
      </c>
      <c r="C1578" s="7" t="s">
        <v>27</v>
      </c>
      <c r="D1578" s="7" t="s">
        <v>1050</v>
      </c>
      <c r="E1578" s="8">
        <v>-1</v>
      </c>
    </row>
    <row r="1579" spans="1:5">
      <c r="A1579" s="7" t="s">
        <v>4372</v>
      </c>
      <c r="B1579" s="8">
        <v>60433</v>
      </c>
      <c r="C1579" s="7" t="s">
        <v>27</v>
      </c>
      <c r="D1579" s="7" t="s">
        <v>1051</v>
      </c>
      <c r="E1579" s="8">
        <v>-1</v>
      </c>
    </row>
    <row r="1580" spans="1:5">
      <c r="A1580" s="7" t="s">
        <v>4372</v>
      </c>
      <c r="B1580" s="8">
        <v>60433</v>
      </c>
      <c r="C1580" s="7" t="s">
        <v>27</v>
      </c>
      <c r="D1580" s="7" t="s">
        <v>1052</v>
      </c>
      <c r="E1580" s="8">
        <v>-1</v>
      </c>
    </row>
    <row r="1581" spans="1:5">
      <c r="A1581" s="7" t="s">
        <v>4372</v>
      </c>
      <c r="B1581" s="8">
        <v>60433</v>
      </c>
      <c r="C1581" s="7" t="s">
        <v>27</v>
      </c>
      <c r="D1581" s="7" t="s">
        <v>1053</v>
      </c>
      <c r="E1581" s="8">
        <v>-1</v>
      </c>
    </row>
    <row r="1582" spans="1:5">
      <c r="A1582" s="7" t="s">
        <v>4372</v>
      </c>
      <c r="B1582">
        <v>60433</v>
      </c>
      <c r="C1582" s="7" t="s">
        <v>27</v>
      </c>
      <c r="D1582" s="7" t="s">
        <v>1054</v>
      </c>
      <c r="E1582" s="8">
        <v>-1</v>
      </c>
    </row>
    <row r="1583" spans="1:5">
      <c r="A1583" s="7" t="s">
        <v>4372</v>
      </c>
      <c r="B1583" s="8">
        <v>60433</v>
      </c>
      <c r="C1583" s="7" t="s">
        <v>27</v>
      </c>
      <c r="D1583" s="7" t="s">
        <v>1055</v>
      </c>
      <c r="E1583" s="8">
        <v>-1</v>
      </c>
    </row>
    <row r="1584" spans="1:5">
      <c r="B1584">
        <v>60433</v>
      </c>
      <c r="C1584" t="s">
        <v>4893</v>
      </c>
    </row>
    <row r="1585" spans="1:5">
      <c r="B1585">
        <v>60433</v>
      </c>
      <c r="C1585" t="s">
        <v>4892</v>
      </c>
    </row>
    <row r="1586" spans="1:5">
      <c r="A1586" s="7" t="s">
        <v>4372</v>
      </c>
      <c r="B1586" s="8">
        <v>60434</v>
      </c>
      <c r="C1586" s="7" t="s">
        <v>25</v>
      </c>
      <c r="D1586" s="7" t="s">
        <v>1045</v>
      </c>
      <c r="E1586" s="8">
        <v>1</v>
      </c>
    </row>
    <row r="1587" spans="1:5">
      <c r="A1587" s="7" t="s">
        <v>4372</v>
      </c>
      <c r="B1587" s="8">
        <v>60434</v>
      </c>
      <c r="C1587" s="7" t="s">
        <v>27</v>
      </c>
      <c r="D1587" s="7" t="s">
        <v>1056</v>
      </c>
      <c r="E1587" s="8">
        <v>-1</v>
      </c>
    </row>
    <row r="1588" spans="1:5">
      <c r="A1588" s="7" t="s">
        <v>4372</v>
      </c>
      <c r="B1588">
        <v>60434</v>
      </c>
      <c r="C1588" s="7" t="s">
        <v>27</v>
      </c>
      <c r="D1588" s="7" t="s">
        <v>1057</v>
      </c>
      <c r="E1588" s="8">
        <v>-1</v>
      </c>
    </row>
    <row r="1589" spans="1:5">
      <c r="A1589" s="7" t="s">
        <v>4372</v>
      </c>
      <c r="B1589" s="8">
        <v>60434</v>
      </c>
      <c r="C1589" s="7" t="s">
        <v>27</v>
      </c>
      <c r="D1589" s="7" t="s">
        <v>1058</v>
      </c>
      <c r="E1589" s="8">
        <v>-1</v>
      </c>
    </row>
    <row r="1590" spans="1:5">
      <c r="A1590" s="7" t="s">
        <v>4372</v>
      </c>
      <c r="B1590" s="8">
        <v>60434</v>
      </c>
      <c r="C1590" s="7" t="s">
        <v>27</v>
      </c>
      <c r="D1590" s="7" t="s">
        <v>1059</v>
      </c>
      <c r="E1590" s="8">
        <v>-1</v>
      </c>
    </row>
    <row r="1591" spans="1:5">
      <c r="B1591">
        <v>60434</v>
      </c>
      <c r="C1591" t="s">
        <v>4893</v>
      </c>
    </row>
    <row r="1592" spans="1:5">
      <c r="B1592">
        <v>60434</v>
      </c>
      <c r="C1592" t="s">
        <v>4892</v>
      </c>
    </row>
    <row r="1593" spans="1:5">
      <c r="A1593" s="7" t="s">
        <v>4372</v>
      </c>
      <c r="B1593" s="8">
        <v>60435</v>
      </c>
      <c r="C1593" s="7" t="s">
        <v>25</v>
      </c>
      <c r="D1593" s="7" t="s">
        <v>1058</v>
      </c>
      <c r="E1593" s="8">
        <v>1</v>
      </c>
    </row>
    <row r="1594" spans="1:5">
      <c r="A1594" s="7" t="s">
        <v>4372</v>
      </c>
      <c r="B1594">
        <v>60435</v>
      </c>
      <c r="C1594" s="7" t="s">
        <v>27</v>
      </c>
      <c r="D1594" s="7" t="s">
        <v>1060</v>
      </c>
      <c r="E1594" s="8">
        <v>-1</v>
      </c>
    </row>
    <row r="1595" spans="1:5">
      <c r="A1595" s="7" t="s">
        <v>4372</v>
      </c>
      <c r="B1595" s="8">
        <v>60435</v>
      </c>
      <c r="C1595" s="7" t="s">
        <v>27</v>
      </c>
      <c r="D1595" s="7" t="s">
        <v>1061</v>
      </c>
      <c r="E1595" s="8">
        <v>-1</v>
      </c>
    </row>
    <row r="1596" spans="1:5">
      <c r="A1596" s="7" t="s">
        <v>4372</v>
      </c>
      <c r="B1596" s="8">
        <v>60435</v>
      </c>
      <c r="C1596" s="7" t="s">
        <v>27</v>
      </c>
      <c r="D1596" s="7" t="s">
        <v>1062</v>
      </c>
      <c r="E1596" s="8">
        <v>-1</v>
      </c>
    </row>
    <row r="1597" spans="1:5">
      <c r="B1597">
        <v>60435</v>
      </c>
      <c r="C1597" t="s">
        <v>4893</v>
      </c>
    </row>
    <row r="1598" spans="1:5">
      <c r="B1598">
        <v>60435</v>
      </c>
      <c r="C1598" t="s">
        <v>4892</v>
      </c>
    </row>
    <row r="1599" spans="1:5">
      <c r="A1599" s="7" t="s">
        <v>4372</v>
      </c>
      <c r="B1599" s="8">
        <v>60436</v>
      </c>
      <c r="C1599" s="7" t="s">
        <v>25</v>
      </c>
      <c r="D1599" s="7" t="s">
        <v>1052</v>
      </c>
      <c r="E1599" s="8">
        <v>1</v>
      </c>
    </row>
    <row r="1600" spans="1:5">
      <c r="A1600" s="7" t="s">
        <v>4372</v>
      </c>
      <c r="B1600">
        <v>60436</v>
      </c>
      <c r="C1600" s="7" t="s">
        <v>27</v>
      </c>
      <c r="D1600" s="7" t="s">
        <v>1063</v>
      </c>
      <c r="E1600" s="8">
        <v>-1</v>
      </c>
    </row>
    <row r="1601" spans="1:5">
      <c r="B1601">
        <v>60436</v>
      </c>
      <c r="C1601" t="s">
        <v>4893</v>
      </c>
    </row>
    <row r="1602" spans="1:5">
      <c r="B1602">
        <v>60436</v>
      </c>
      <c r="C1602" t="s">
        <v>4892</v>
      </c>
    </row>
    <row r="1603" spans="1:5">
      <c r="A1603" s="7" t="s">
        <v>4372</v>
      </c>
      <c r="B1603" s="8">
        <v>60437</v>
      </c>
      <c r="C1603" s="7" t="s">
        <v>25</v>
      </c>
      <c r="D1603" s="7" t="s">
        <v>991</v>
      </c>
      <c r="E1603" s="8">
        <v>1</v>
      </c>
    </row>
    <row r="1604" spans="1:5">
      <c r="A1604" s="7" t="s">
        <v>4372</v>
      </c>
      <c r="B1604" s="8">
        <v>60437</v>
      </c>
      <c r="C1604" s="7" t="s">
        <v>27</v>
      </c>
      <c r="D1604" s="7" t="s">
        <v>1063</v>
      </c>
      <c r="E1604" s="8">
        <v>-1</v>
      </c>
    </row>
    <row r="1605" spans="1:5">
      <c r="A1605" s="7" t="s">
        <v>4372</v>
      </c>
      <c r="B1605" s="8">
        <v>60437</v>
      </c>
      <c r="C1605" s="7" t="s">
        <v>27</v>
      </c>
      <c r="D1605" s="7" t="s">
        <v>1064</v>
      </c>
      <c r="E1605" s="8">
        <v>-1</v>
      </c>
    </row>
    <row r="1606" spans="1:5">
      <c r="A1606" s="7" t="s">
        <v>4372</v>
      </c>
      <c r="B1606">
        <v>60437</v>
      </c>
      <c r="C1606" s="7" t="s">
        <v>27</v>
      </c>
      <c r="D1606" s="7" t="s">
        <v>1065</v>
      </c>
      <c r="E1606" s="8">
        <v>-1</v>
      </c>
    </row>
    <row r="1607" spans="1:5">
      <c r="A1607" s="7" t="s">
        <v>4372</v>
      </c>
      <c r="B1607" s="8">
        <v>60437</v>
      </c>
      <c r="C1607" s="7" t="s">
        <v>27</v>
      </c>
      <c r="D1607" s="7" t="s">
        <v>1066</v>
      </c>
      <c r="E1607" s="8">
        <v>-1</v>
      </c>
    </row>
    <row r="1608" spans="1:5">
      <c r="A1608" s="7" t="s">
        <v>4372</v>
      </c>
      <c r="B1608" s="8">
        <v>60437</v>
      </c>
      <c r="C1608" s="7" t="s">
        <v>27</v>
      </c>
      <c r="D1608" s="7" t="s">
        <v>1067</v>
      </c>
      <c r="E1608" s="8">
        <v>-1</v>
      </c>
    </row>
    <row r="1609" spans="1:5">
      <c r="A1609" s="7" t="s">
        <v>4372</v>
      </c>
      <c r="B1609" s="8">
        <v>60437</v>
      </c>
      <c r="C1609" s="7" t="s">
        <v>27</v>
      </c>
      <c r="D1609" s="7" t="s">
        <v>1068</v>
      </c>
      <c r="E1609" s="8">
        <v>-1</v>
      </c>
    </row>
    <row r="1610" spans="1:5">
      <c r="A1610" s="7" t="s">
        <v>4372</v>
      </c>
      <c r="B1610">
        <v>60437</v>
      </c>
      <c r="C1610" s="7" t="s">
        <v>27</v>
      </c>
      <c r="D1610" s="7" t="s">
        <v>1069</v>
      </c>
      <c r="E1610" s="8">
        <v>-1</v>
      </c>
    </row>
    <row r="1611" spans="1:5">
      <c r="A1611" s="7" t="s">
        <v>4372</v>
      </c>
      <c r="B1611" s="8">
        <v>60437</v>
      </c>
      <c r="C1611" s="7" t="s">
        <v>27</v>
      </c>
      <c r="D1611" s="7" t="s">
        <v>1070</v>
      </c>
      <c r="E1611" s="8">
        <v>-1</v>
      </c>
    </row>
    <row r="1612" spans="1:5">
      <c r="A1612" s="7" t="s">
        <v>4372</v>
      </c>
      <c r="B1612" s="8">
        <v>60437</v>
      </c>
      <c r="C1612" s="7" t="s">
        <v>27</v>
      </c>
      <c r="D1612" s="7" t="s">
        <v>1071</v>
      </c>
      <c r="E1612" s="8">
        <v>-1</v>
      </c>
    </row>
    <row r="1613" spans="1:5">
      <c r="A1613" s="7" t="s">
        <v>4372</v>
      </c>
      <c r="B1613" s="8">
        <v>60437</v>
      </c>
      <c r="C1613" s="7" t="s">
        <v>27</v>
      </c>
      <c r="D1613" s="7" t="s">
        <v>1072</v>
      </c>
      <c r="E1613" s="8">
        <v>-1</v>
      </c>
    </row>
    <row r="1614" spans="1:5">
      <c r="A1614" s="7" t="s">
        <v>4372</v>
      </c>
      <c r="B1614">
        <v>60437</v>
      </c>
      <c r="C1614" s="7" t="s">
        <v>27</v>
      </c>
      <c r="D1614" s="7" t="s">
        <v>1073</v>
      </c>
      <c r="E1614" s="8">
        <v>-1</v>
      </c>
    </row>
    <row r="1615" spans="1:5">
      <c r="A1615" s="7" t="s">
        <v>4372</v>
      </c>
      <c r="B1615" s="8">
        <v>60437</v>
      </c>
      <c r="C1615" s="7" t="s">
        <v>27</v>
      </c>
      <c r="D1615" s="7" t="s">
        <v>1074</v>
      </c>
      <c r="E1615" s="8">
        <v>-1</v>
      </c>
    </row>
    <row r="1616" spans="1:5">
      <c r="A1616" s="7" t="s">
        <v>4372</v>
      </c>
      <c r="B1616" s="8">
        <v>60437</v>
      </c>
      <c r="C1616" s="7" t="s">
        <v>27</v>
      </c>
      <c r="D1616" s="7" t="s">
        <v>1075</v>
      </c>
      <c r="E1616" s="8">
        <v>-1</v>
      </c>
    </row>
    <row r="1617" spans="1:5">
      <c r="B1617">
        <v>60437</v>
      </c>
      <c r="C1617" t="s">
        <v>4893</v>
      </c>
    </row>
    <row r="1618" spans="1:5">
      <c r="B1618">
        <v>60437</v>
      </c>
      <c r="C1618" t="s">
        <v>4892</v>
      </c>
    </row>
    <row r="1619" spans="1:5">
      <c r="A1619" s="7" t="s">
        <v>4372</v>
      </c>
      <c r="B1619" s="8">
        <v>60438</v>
      </c>
      <c r="C1619" s="7" t="s">
        <v>25</v>
      </c>
      <c r="D1619" s="7" t="s">
        <v>1064</v>
      </c>
      <c r="E1619" s="8">
        <v>1</v>
      </c>
    </row>
    <row r="1620" spans="1:5">
      <c r="A1620" s="7" t="s">
        <v>4372</v>
      </c>
      <c r="B1620">
        <v>60438</v>
      </c>
      <c r="C1620" s="7" t="s">
        <v>27</v>
      </c>
      <c r="D1620" s="7" t="s">
        <v>1076</v>
      </c>
      <c r="E1620" s="8">
        <v>-1</v>
      </c>
    </row>
    <row r="1621" spans="1:5">
      <c r="A1621" s="7" t="s">
        <v>4372</v>
      </c>
      <c r="B1621" s="8">
        <v>60438</v>
      </c>
      <c r="C1621" s="7" t="s">
        <v>27</v>
      </c>
      <c r="D1621" s="7" t="s">
        <v>1077</v>
      </c>
      <c r="E1621" s="8">
        <v>-1</v>
      </c>
    </row>
    <row r="1622" spans="1:5">
      <c r="A1622" s="7" t="s">
        <v>4372</v>
      </c>
      <c r="B1622" s="8">
        <v>60438</v>
      </c>
      <c r="C1622" s="7" t="s">
        <v>27</v>
      </c>
      <c r="D1622" s="7" t="s">
        <v>1078</v>
      </c>
      <c r="E1622" s="8">
        <v>-1</v>
      </c>
    </row>
    <row r="1623" spans="1:5">
      <c r="A1623" s="7" t="s">
        <v>4372</v>
      </c>
      <c r="B1623" s="8">
        <v>60438</v>
      </c>
      <c r="C1623" s="7" t="s">
        <v>27</v>
      </c>
      <c r="D1623" s="7" t="s">
        <v>1079</v>
      </c>
      <c r="E1623" s="8">
        <v>-1</v>
      </c>
    </row>
    <row r="1624" spans="1:5">
      <c r="B1624">
        <v>60438</v>
      </c>
      <c r="C1624" t="s">
        <v>4893</v>
      </c>
    </row>
    <row r="1625" spans="1:5">
      <c r="B1625">
        <v>60438</v>
      </c>
      <c r="C1625" t="s">
        <v>4892</v>
      </c>
    </row>
    <row r="1626" spans="1:5">
      <c r="A1626" s="7" t="s">
        <v>4372</v>
      </c>
      <c r="B1626">
        <v>60439</v>
      </c>
      <c r="C1626" s="7" t="s">
        <v>25</v>
      </c>
      <c r="D1626" s="7" t="s">
        <v>1078</v>
      </c>
      <c r="E1626" s="8">
        <v>1</v>
      </c>
    </row>
    <row r="1627" spans="1:5">
      <c r="A1627" s="7" t="s">
        <v>4372</v>
      </c>
      <c r="B1627" s="8">
        <v>60439</v>
      </c>
      <c r="C1627" s="7" t="s">
        <v>27</v>
      </c>
      <c r="D1627" s="7" t="s">
        <v>1080</v>
      </c>
      <c r="E1627" s="8">
        <v>-1</v>
      </c>
    </row>
    <row r="1628" spans="1:5">
      <c r="A1628" s="7" t="s">
        <v>4372</v>
      </c>
      <c r="B1628" s="8">
        <v>60439</v>
      </c>
      <c r="C1628" s="7" t="s">
        <v>27</v>
      </c>
      <c r="D1628" s="7" t="s">
        <v>1081</v>
      </c>
      <c r="E1628" s="8">
        <v>-1</v>
      </c>
    </row>
    <row r="1629" spans="1:5">
      <c r="A1629" s="7" t="s">
        <v>4372</v>
      </c>
      <c r="B1629" s="8">
        <v>60439</v>
      </c>
      <c r="C1629" s="7" t="s">
        <v>27</v>
      </c>
      <c r="D1629" s="7" t="s">
        <v>1082</v>
      </c>
      <c r="E1629" s="8">
        <v>-1</v>
      </c>
    </row>
    <row r="1630" spans="1:5">
      <c r="B1630">
        <v>60439</v>
      </c>
      <c r="C1630" t="s">
        <v>4893</v>
      </c>
    </row>
    <row r="1631" spans="1:5">
      <c r="B1631">
        <v>60439</v>
      </c>
      <c r="C1631" t="s">
        <v>4892</v>
      </c>
    </row>
    <row r="1632" spans="1:5">
      <c r="A1632" s="7" t="s">
        <v>4372</v>
      </c>
      <c r="B1632">
        <v>60440</v>
      </c>
      <c r="C1632" s="7" t="s">
        <v>25</v>
      </c>
      <c r="D1632" s="7" t="s">
        <v>1083</v>
      </c>
      <c r="E1632" s="8">
        <v>1</v>
      </c>
    </row>
    <row r="1633" spans="1:5">
      <c r="A1633" s="7" t="s">
        <v>4372</v>
      </c>
      <c r="B1633" s="8">
        <v>60440</v>
      </c>
      <c r="C1633" s="7" t="s">
        <v>27</v>
      </c>
      <c r="D1633" s="7" t="s">
        <v>1084</v>
      </c>
      <c r="E1633" s="8">
        <v>-1</v>
      </c>
    </row>
    <row r="1634" spans="1:5">
      <c r="A1634" s="7" t="s">
        <v>4372</v>
      </c>
      <c r="B1634" s="8">
        <v>60440</v>
      </c>
      <c r="C1634" s="7" t="s">
        <v>27</v>
      </c>
      <c r="D1634" s="7" t="s">
        <v>1085</v>
      </c>
      <c r="E1634" s="8">
        <v>-1</v>
      </c>
    </row>
    <row r="1635" spans="1:5">
      <c r="A1635" s="7" t="s">
        <v>4372</v>
      </c>
      <c r="B1635" s="8">
        <v>60440</v>
      </c>
      <c r="C1635" s="7" t="s">
        <v>27</v>
      </c>
      <c r="D1635" s="7" t="s">
        <v>1086</v>
      </c>
      <c r="E1635" s="8">
        <v>-1</v>
      </c>
    </row>
    <row r="1636" spans="1:5">
      <c r="B1636">
        <v>60440</v>
      </c>
      <c r="C1636" t="s">
        <v>4893</v>
      </c>
    </row>
    <row r="1637" spans="1:5">
      <c r="B1637">
        <v>60440</v>
      </c>
      <c r="C1637" t="s">
        <v>4892</v>
      </c>
    </row>
    <row r="1638" spans="1:5">
      <c r="A1638" s="7" t="s">
        <v>4372</v>
      </c>
      <c r="B1638">
        <v>60441</v>
      </c>
      <c r="C1638" s="7" t="s">
        <v>25</v>
      </c>
      <c r="D1638" s="7" t="s">
        <v>1087</v>
      </c>
      <c r="E1638" s="8">
        <v>1</v>
      </c>
    </row>
    <row r="1639" spans="1:5">
      <c r="A1639" s="7" t="s">
        <v>4372</v>
      </c>
      <c r="B1639" s="8">
        <v>60441</v>
      </c>
      <c r="C1639" s="7" t="s">
        <v>27</v>
      </c>
      <c r="D1639" s="7" t="s">
        <v>1088</v>
      </c>
      <c r="E1639" s="8">
        <v>-1</v>
      </c>
    </row>
    <row r="1640" spans="1:5">
      <c r="A1640" s="7" t="s">
        <v>4372</v>
      </c>
      <c r="B1640" s="8">
        <v>60441</v>
      </c>
      <c r="C1640" s="7" t="s">
        <v>27</v>
      </c>
      <c r="D1640" s="7" t="s">
        <v>1089</v>
      </c>
      <c r="E1640" s="8">
        <v>-1</v>
      </c>
    </row>
    <row r="1641" spans="1:5">
      <c r="B1641">
        <v>60441</v>
      </c>
      <c r="C1641" t="s">
        <v>4893</v>
      </c>
    </row>
    <row r="1642" spans="1:5">
      <c r="B1642">
        <v>60441</v>
      </c>
      <c r="C1642" t="s">
        <v>4892</v>
      </c>
    </row>
    <row r="1643" spans="1:5">
      <c r="A1643" s="7" t="s">
        <v>4372</v>
      </c>
      <c r="B1643" s="8">
        <v>60442</v>
      </c>
      <c r="C1643" s="7" t="s">
        <v>25</v>
      </c>
      <c r="D1643" s="7" t="s">
        <v>1089</v>
      </c>
      <c r="E1643" s="8">
        <v>1</v>
      </c>
    </row>
    <row r="1644" spans="1:5">
      <c r="A1644" s="7" t="s">
        <v>4372</v>
      </c>
      <c r="B1644">
        <v>60442</v>
      </c>
      <c r="C1644" s="7" t="s">
        <v>27</v>
      </c>
      <c r="D1644" s="7" t="s">
        <v>1090</v>
      </c>
      <c r="E1644" s="8">
        <v>-1</v>
      </c>
    </row>
    <row r="1645" spans="1:5">
      <c r="A1645" s="7" t="s">
        <v>4372</v>
      </c>
      <c r="B1645" s="8">
        <v>60442</v>
      </c>
      <c r="C1645" s="7" t="s">
        <v>27</v>
      </c>
      <c r="D1645" s="7" t="s">
        <v>1091</v>
      </c>
      <c r="E1645" s="8">
        <v>-1</v>
      </c>
    </row>
    <row r="1646" spans="1:5">
      <c r="B1646">
        <v>60442</v>
      </c>
      <c r="C1646" t="s">
        <v>4893</v>
      </c>
    </row>
    <row r="1647" spans="1:5">
      <c r="B1647">
        <v>60442</v>
      </c>
      <c r="C1647" t="s">
        <v>4892</v>
      </c>
    </row>
    <row r="1648" spans="1:5">
      <c r="A1648" s="7" t="s">
        <v>4372</v>
      </c>
      <c r="B1648" s="8">
        <v>60443</v>
      </c>
      <c r="C1648" s="7" t="s">
        <v>25</v>
      </c>
      <c r="D1648" s="7" t="s">
        <v>1092</v>
      </c>
      <c r="E1648" s="8">
        <v>1</v>
      </c>
    </row>
    <row r="1649" spans="1:5">
      <c r="A1649" s="7" t="s">
        <v>4372</v>
      </c>
      <c r="B1649" s="8">
        <v>60443</v>
      </c>
      <c r="C1649" s="7" t="s">
        <v>27</v>
      </c>
      <c r="D1649" s="7" t="s">
        <v>1093</v>
      </c>
      <c r="E1649" s="8">
        <v>-1</v>
      </c>
    </row>
    <row r="1650" spans="1:5">
      <c r="A1650" s="7" t="s">
        <v>4372</v>
      </c>
      <c r="B1650">
        <v>60443</v>
      </c>
      <c r="C1650" s="7" t="s">
        <v>27</v>
      </c>
      <c r="D1650" s="7" t="s">
        <v>1094</v>
      </c>
      <c r="E1650" s="8">
        <v>1</v>
      </c>
    </row>
    <row r="1651" spans="1:5">
      <c r="B1651">
        <v>60443</v>
      </c>
      <c r="C1651" t="s">
        <v>4893</v>
      </c>
    </row>
    <row r="1652" spans="1:5">
      <c r="B1652">
        <v>60443</v>
      </c>
      <c r="C1652" t="s">
        <v>4892</v>
      </c>
    </row>
    <row r="1653" spans="1:5">
      <c r="A1653" s="7" t="s">
        <v>4372</v>
      </c>
      <c r="B1653" s="8">
        <v>60444</v>
      </c>
      <c r="C1653" s="7" t="s">
        <v>25</v>
      </c>
      <c r="D1653" s="7" t="s">
        <v>1093</v>
      </c>
      <c r="E1653" s="8">
        <v>1</v>
      </c>
    </row>
    <row r="1654" spans="1:5">
      <c r="A1654" s="7" t="s">
        <v>4372</v>
      </c>
      <c r="B1654" s="8">
        <v>60444</v>
      </c>
      <c r="C1654" s="7" t="s">
        <v>27</v>
      </c>
      <c r="D1654" s="7" t="s">
        <v>1095</v>
      </c>
      <c r="E1654" s="8">
        <v>-1</v>
      </c>
    </row>
    <row r="1655" spans="1:5">
      <c r="A1655" s="7" t="s">
        <v>4372</v>
      </c>
      <c r="B1655" s="8">
        <v>60444</v>
      </c>
      <c r="C1655" s="7" t="s">
        <v>27</v>
      </c>
      <c r="D1655" s="7" t="s">
        <v>1096</v>
      </c>
      <c r="E1655" s="8">
        <v>-1</v>
      </c>
    </row>
    <row r="1656" spans="1:5">
      <c r="A1656" s="7" t="s">
        <v>4372</v>
      </c>
      <c r="B1656">
        <v>60444</v>
      </c>
      <c r="C1656" s="7" t="s">
        <v>27</v>
      </c>
      <c r="D1656" s="7" t="s">
        <v>1097</v>
      </c>
      <c r="E1656" s="8">
        <v>-1</v>
      </c>
    </row>
    <row r="1657" spans="1:5">
      <c r="B1657">
        <v>60444</v>
      </c>
      <c r="C1657" t="s">
        <v>4893</v>
      </c>
    </row>
    <row r="1658" spans="1:5">
      <c r="B1658">
        <v>60444</v>
      </c>
      <c r="C1658" t="s">
        <v>4892</v>
      </c>
    </row>
    <row r="1659" spans="1:5">
      <c r="A1659" s="7" t="s">
        <v>4372</v>
      </c>
      <c r="B1659" s="8">
        <v>60445</v>
      </c>
      <c r="C1659" s="7" t="s">
        <v>25</v>
      </c>
      <c r="D1659" s="7" t="s">
        <v>1098</v>
      </c>
      <c r="E1659" s="8">
        <v>1</v>
      </c>
    </row>
    <row r="1660" spans="1:5">
      <c r="A1660" s="7" t="s">
        <v>4372</v>
      </c>
      <c r="B1660" s="8">
        <v>60445</v>
      </c>
      <c r="C1660" s="7" t="s">
        <v>27</v>
      </c>
      <c r="D1660" s="7" t="s">
        <v>1099</v>
      </c>
      <c r="E1660" s="8">
        <v>-1</v>
      </c>
    </row>
    <row r="1661" spans="1:5">
      <c r="A1661" s="7" t="s">
        <v>4372</v>
      </c>
      <c r="B1661" s="8">
        <v>60445</v>
      </c>
      <c r="C1661" s="7" t="s">
        <v>27</v>
      </c>
      <c r="D1661" s="7" t="s">
        <v>1100</v>
      </c>
      <c r="E1661" s="8">
        <v>1</v>
      </c>
    </row>
    <row r="1662" spans="1:5">
      <c r="B1662">
        <v>60445</v>
      </c>
      <c r="C1662" t="s">
        <v>4893</v>
      </c>
    </row>
    <row r="1663" spans="1:5">
      <c r="B1663">
        <v>60445</v>
      </c>
      <c r="C1663" t="s">
        <v>4892</v>
      </c>
    </row>
    <row r="1664" spans="1:5">
      <c r="A1664" s="7" t="s">
        <v>4372</v>
      </c>
      <c r="B1664">
        <v>60446</v>
      </c>
      <c r="C1664" s="7" t="s">
        <v>25</v>
      </c>
      <c r="D1664" s="7" t="s">
        <v>1101</v>
      </c>
      <c r="E1664" s="8">
        <v>1</v>
      </c>
    </row>
    <row r="1665" spans="1:5">
      <c r="A1665" s="7" t="s">
        <v>4372</v>
      </c>
      <c r="B1665" s="8">
        <v>60446</v>
      </c>
      <c r="C1665" s="7" t="s">
        <v>27</v>
      </c>
      <c r="D1665" s="7" t="s">
        <v>1102</v>
      </c>
      <c r="E1665" s="8">
        <v>-1</v>
      </c>
    </row>
    <row r="1666" spans="1:5">
      <c r="A1666" s="7" t="s">
        <v>4372</v>
      </c>
      <c r="B1666" s="8">
        <v>60446</v>
      </c>
      <c r="C1666" s="7" t="s">
        <v>27</v>
      </c>
      <c r="D1666" s="7" t="s">
        <v>1103</v>
      </c>
      <c r="E1666" s="8">
        <v>-1</v>
      </c>
    </row>
    <row r="1667" spans="1:5">
      <c r="B1667">
        <v>60446</v>
      </c>
      <c r="C1667" t="s">
        <v>4893</v>
      </c>
    </row>
    <row r="1668" spans="1:5">
      <c r="B1668">
        <v>60446</v>
      </c>
      <c r="C1668" t="s">
        <v>4892</v>
      </c>
    </row>
    <row r="1669" spans="1:5">
      <c r="A1669" s="7" t="s">
        <v>4372</v>
      </c>
      <c r="B1669" s="8">
        <v>60447</v>
      </c>
      <c r="C1669" s="7" t="s">
        <v>25</v>
      </c>
      <c r="D1669" s="7" t="s">
        <v>1102</v>
      </c>
      <c r="E1669" s="8">
        <v>1</v>
      </c>
    </row>
    <row r="1670" spans="1:5">
      <c r="A1670" s="7" t="s">
        <v>4372</v>
      </c>
      <c r="B1670">
        <v>60447</v>
      </c>
      <c r="C1670" s="7" t="s">
        <v>27</v>
      </c>
      <c r="D1670" s="7" t="s">
        <v>1104</v>
      </c>
      <c r="E1670" s="8">
        <v>-1</v>
      </c>
    </row>
    <row r="1671" spans="1:5">
      <c r="A1671" s="7" t="s">
        <v>4372</v>
      </c>
      <c r="B1671" s="8">
        <v>60447</v>
      </c>
      <c r="C1671" s="7" t="s">
        <v>27</v>
      </c>
      <c r="D1671" s="7" t="s">
        <v>1105</v>
      </c>
      <c r="E1671" s="8">
        <v>-1</v>
      </c>
    </row>
    <row r="1672" spans="1:5">
      <c r="B1672">
        <v>60447</v>
      </c>
      <c r="C1672" t="s">
        <v>4893</v>
      </c>
    </row>
    <row r="1673" spans="1:5">
      <c r="B1673">
        <v>60447</v>
      </c>
      <c r="C1673" t="s">
        <v>4892</v>
      </c>
    </row>
    <row r="1674" spans="1:5">
      <c r="A1674" s="7" t="s">
        <v>4372</v>
      </c>
      <c r="B1674" s="8">
        <v>60448</v>
      </c>
      <c r="C1674" s="7" t="s">
        <v>25</v>
      </c>
      <c r="D1674" s="7" t="s">
        <v>1104</v>
      </c>
      <c r="E1674" s="8">
        <v>1</v>
      </c>
    </row>
    <row r="1675" spans="1:5">
      <c r="A1675" s="7" t="s">
        <v>4372</v>
      </c>
      <c r="B1675" s="8">
        <v>60448</v>
      </c>
      <c r="C1675" s="7" t="s">
        <v>27</v>
      </c>
      <c r="D1675" s="7" t="s">
        <v>1106</v>
      </c>
      <c r="E1675" s="8">
        <v>-1</v>
      </c>
    </row>
    <row r="1676" spans="1:5">
      <c r="A1676" s="7" t="s">
        <v>4372</v>
      </c>
      <c r="B1676">
        <v>60448</v>
      </c>
      <c r="C1676" s="7" t="s">
        <v>27</v>
      </c>
      <c r="D1676" s="7" t="s">
        <v>1107</v>
      </c>
      <c r="E1676" s="8">
        <v>-1</v>
      </c>
    </row>
    <row r="1677" spans="1:5">
      <c r="A1677" s="7" t="s">
        <v>4372</v>
      </c>
      <c r="B1677" s="8">
        <v>60448</v>
      </c>
      <c r="C1677" s="7" t="s">
        <v>27</v>
      </c>
      <c r="D1677" s="7" t="s">
        <v>1108</v>
      </c>
      <c r="E1677" s="8">
        <v>-1</v>
      </c>
    </row>
    <row r="1678" spans="1:5">
      <c r="A1678" s="7" t="s">
        <v>4372</v>
      </c>
      <c r="B1678" s="8">
        <v>60448</v>
      </c>
      <c r="C1678" s="7" t="s">
        <v>27</v>
      </c>
      <c r="D1678" s="7" t="s">
        <v>1109</v>
      </c>
      <c r="E1678" s="8">
        <v>-1</v>
      </c>
    </row>
    <row r="1679" spans="1:5">
      <c r="A1679" s="7" t="s">
        <v>4372</v>
      </c>
      <c r="B1679" s="8">
        <v>60448</v>
      </c>
      <c r="C1679" s="7" t="s">
        <v>27</v>
      </c>
      <c r="D1679" s="7" t="s">
        <v>1110</v>
      </c>
      <c r="E1679" s="8">
        <v>-1</v>
      </c>
    </row>
    <row r="1680" spans="1:5">
      <c r="A1680" s="7" t="s">
        <v>4372</v>
      </c>
      <c r="B1680">
        <v>60448</v>
      </c>
      <c r="C1680" s="7" t="s">
        <v>27</v>
      </c>
      <c r="D1680" s="7" t="s">
        <v>1111</v>
      </c>
      <c r="E1680" s="8">
        <v>-1</v>
      </c>
    </row>
    <row r="1681" spans="1:5">
      <c r="A1681" s="7" t="s">
        <v>4372</v>
      </c>
      <c r="B1681" s="8">
        <v>60448</v>
      </c>
      <c r="C1681" s="7" t="s">
        <v>27</v>
      </c>
      <c r="D1681" s="7" t="s">
        <v>1112</v>
      </c>
      <c r="E1681" s="8">
        <v>-1</v>
      </c>
    </row>
    <row r="1682" spans="1:5">
      <c r="A1682" s="7" t="s">
        <v>4372</v>
      </c>
      <c r="B1682" s="8">
        <v>60448</v>
      </c>
      <c r="C1682" s="7" t="s">
        <v>27</v>
      </c>
      <c r="D1682" s="7" t="s">
        <v>1113</v>
      </c>
      <c r="E1682" s="8">
        <v>-1</v>
      </c>
    </row>
    <row r="1683" spans="1:5">
      <c r="A1683" s="7" t="s">
        <v>4372</v>
      </c>
      <c r="B1683" s="8">
        <v>60448</v>
      </c>
      <c r="C1683" s="7" t="s">
        <v>27</v>
      </c>
      <c r="D1683" s="7" t="s">
        <v>1114</v>
      </c>
      <c r="E1683" s="8">
        <v>-1</v>
      </c>
    </row>
    <row r="1684" spans="1:5">
      <c r="A1684" s="7" t="s">
        <v>4372</v>
      </c>
      <c r="B1684">
        <v>60448</v>
      </c>
      <c r="C1684" s="7" t="s">
        <v>27</v>
      </c>
      <c r="D1684" s="7" t="s">
        <v>1115</v>
      </c>
      <c r="E1684" s="8">
        <v>-1</v>
      </c>
    </row>
    <row r="1685" spans="1:5">
      <c r="A1685" s="7" t="s">
        <v>4372</v>
      </c>
      <c r="B1685" s="8">
        <v>60448</v>
      </c>
      <c r="C1685" s="7" t="s">
        <v>27</v>
      </c>
      <c r="D1685" s="7" t="s">
        <v>1116</v>
      </c>
      <c r="E1685" s="8">
        <v>-1</v>
      </c>
    </row>
    <row r="1686" spans="1:5">
      <c r="A1686" s="7" t="s">
        <v>4372</v>
      </c>
      <c r="B1686" s="8">
        <v>60448</v>
      </c>
      <c r="C1686" s="7" t="s">
        <v>27</v>
      </c>
      <c r="D1686" s="7" t="s">
        <v>1117</v>
      </c>
      <c r="E1686" s="8">
        <v>-1</v>
      </c>
    </row>
    <row r="1687" spans="1:5">
      <c r="A1687" s="7" t="s">
        <v>4372</v>
      </c>
      <c r="B1687" s="8">
        <v>60448</v>
      </c>
      <c r="C1687" s="7" t="s">
        <v>27</v>
      </c>
      <c r="D1687" s="7" t="s">
        <v>1118</v>
      </c>
      <c r="E1687" s="8">
        <v>-1</v>
      </c>
    </row>
    <row r="1688" spans="1:5">
      <c r="A1688" s="7" t="s">
        <v>4372</v>
      </c>
      <c r="B1688">
        <v>60448</v>
      </c>
      <c r="C1688" s="7" t="s">
        <v>27</v>
      </c>
      <c r="D1688" s="7" t="s">
        <v>1119</v>
      </c>
      <c r="E1688" s="8">
        <v>-1</v>
      </c>
    </row>
    <row r="1689" spans="1:5">
      <c r="A1689" s="7" t="s">
        <v>4372</v>
      </c>
      <c r="B1689" s="8">
        <v>60448</v>
      </c>
      <c r="C1689" s="7" t="s">
        <v>27</v>
      </c>
      <c r="D1689" s="7" t="s">
        <v>1120</v>
      </c>
      <c r="E1689" s="8">
        <v>-1</v>
      </c>
    </row>
    <row r="1690" spans="1:5">
      <c r="A1690" s="7" t="s">
        <v>4372</v>
      </c>
      <c r="B1690" s="8">
        <v>60448</v>
      </c>
      <c r="C1690" s="7" t="s">
        <v>27</v>
      </c>
      <c r="D1690" s="7" t="s">
        <v>1121</v>
      </c>
      <c r="E1690" s="8">
        <v>-1</v>
      </c>
    </row>
    <row r="1691" spans="1:5">
      <c r="A1691" s="7" t="s">
        <v>4372</v>
      </c>
      <c r="B1691" s="8">
        <v>60448</v>
      </c>
      <c r="C1691" s="7" t="s">
        <v>27</v>
      </c>
      <c r="D1691" s="7" t="s">
        <v>1122</v>
      </c>
      <c r="E1691" s="8">
        <v>-1</v>
      </c>
    </row>
    <row r="1692" spans="1:5">
      <c r="A1692" s="7" t="s">
        <v>4372</v>
      </c>
      <c r="B1692">
        <v>60448</v>
      </c>
      <c r="C1692" s="7" t="s">
        <v>27</v>
      </c>
      <c r="D1692" s="7" t="s">
        <v>1123</v>
      </c>
      <c r="E1692" s="8">
        <v>-1</v>
      </c>
    </row>
    <row r="1693" spans="1:5">
      <c r="A1693" s="7" t="s">
        <v>4372</v>
      </c>
      <c r="B1693" s="8">
        <v>60448</v>
      </c>
      <c r="C1693" s="7" t="s">
        <v>27</v>
      </c>
      <c r="D1693" s="7" t="s">
        <v>1124</v>
      </c>
      <c r="E1693" s="8">
        <v>-1</v>
      </c>
    </row>
    <row r="1694" spans="1:5">
      <c r="A1694" s="7" t="s">
        <v>4372</v>
      </c>
      <c r="B1694" s="8">
        <v>60448</v>
      </c>
      <c r="C1694" s="7" t="s">
        <v>27</v>
      </c>
      <c r="D1694" s="7" t="s">
        <v>1125</v>
      </c>
      <c r="E1694" s="8">
        <v>-1</v>
      </c>
    </row>
    <row r="1695" spans="1:5">
      <c r="A1695" s="7" t="s">
        <v>4372</v>
      </c>
      <c r="B1695" s="8">
        <v>60448</v>
      </c>
      <c r="C1695" s="7" t="s">
        <v>27</v>
      </c>
      <c r="D1695" s="7" t="s">
        <v>1126</v>
      </c>
      <c r="E1695" s="8">
        <v>-1</v>
      </c>
    </row>
    <row r="1696" spans="1:5">
      <c r="A1696" s="7" t="s">
        <v>4372</v>
      </c>
      <c r="B1696">
        <v>60448</v>
      </c>
      <c r="C1696" s="7" t="s">
        <v>27</v>
      </c>
      <c r="D1696" s="7" t="s">
        <v>1127</v>
      </c>
      <c r="E1696" s="8">
        <v>-1</v>
      </c>
    </row>
    <row r="1697" spans="1:5">
      <c r="A1697" s="7" t="s">
        <v>4372</v>
      </c>
      <c r="B1697" s="8">
        <v>60448</v>
      </c>
      <c r="C1697" s="7" t="s">
        <v>27</v>
      </c>
      <c r="D1697" s="7" t="s">
        <v>1128</v>
      </c>
      <c r="E1697" s="8">
        <v>-1</v>
      </c>
    </row>
    <row r="1698" spans="1:5">
      <c r="A1698" s="7" t="s">
        <v>4372</v>
      </c>
      <c r="B1698" s="8">
        <v>60448</v>
      </c>
      <c r="C1698" s="7" t="s">
        <v>27</v>
      </c>
      <c r="D1698" s="7" t="s">
        <v>1129</v>
      </c>
      <c r="E1698" s="8">
        <v>-1</v>
      </c>
    </row>
    <row r="1699" spans="1:5">
      <c r="A1699" s="7" t="s">
        <v>4372</v>
      </c>
      <c r="B1699" s="8">
        <v>60448</v>
      </c>
      <c r="C1699" s="7" t="s">
        <v>27</v>
      </c>
      <c r="D1699" s="7" t="s">
        <v>1130</v>
      </c>
      <c r="E1699" s="8">
        <v>-1</v>
      </c>
    </row>
    <row r="1700" spans="1:5">
      <c r="A1700" s="7" t="s">
        <v>4372</v>
      </c>
      <c r="B1700">
        <v>60448</v>
      </c>
      <c r="C1700" s="7" t="s">
        <v>27</v>
      </c>
      <c r="D1700" s="7" t="s">
        <v>1131</v>
      </c>
      <c r="E1700" s="8">
        <v>-1</v>
      </c>
    </row>
    <row r="1701" spans="1:5">
      <c r="A1701" s="7" t="s">
        <v>4372</v>
      </c>
      <c r="B1701" s="8">
        <v>60448</v>
      </c>
      <c r="C1701" s="7" t="s">
        <v>27</v>
      </c>
      <c r="D1701" s="7" t="s">
        <v>1132</v>
      </c>
      <c r="E1701" s="8">
        <v>-1</v>
      </c>
    </row>
    <row r="1702" spans="1:5">
      <c r="A1702" s="7" t="s">
        <v>4372</v>
      </c>
      <c r="B1702" s="8">
        <v>60448</v>
      </c>
      <c r="C1702" s="7" t="s">
        <v>27</v>
      </c>
      <c r="D1702" s="7" t="s">
        <v>1133</v>
      </c>
      <c r="E1702" s="8">
        <v>-1</v>
      </c>
    </row>
    <row r="1703" spans="1:5">
      <c r="B1703">
        <v>60448</v>
      </c>
      <c r="C1703" t="s">
        <v>4893</v>
      </c>
    </row>
    <row r="1704" spans="1:5">
      <c r="B1704">
        <v>60448</v>
      </c>
      <c r="C1704" t="s">
        <v>4892</v>
      </c>
    </row>
    <row r="1705" spans="1:5">
      <c r="A1705" s="7" t="s">
        <v>4372</v>
      </c>
      <c r="B1705" s="8">
        <v>60449</v>
      </c>
      <c r="C1705" s="7" t="s">
        <v>25</v>
      </c>
      <c r="D1705" s="7" t="s">
        <v>1106</v>
      </c>
      <c r="E1705" s="8">
        <v>1</v>
      </c>
    </row>
    <row r="1706" spans="1:5">
      <c r="A1706" s="7" t="s">
        <v>4372</v>
      </c>
      <c r="B1706">
        <v>60449</v>
      </c>
      <c r="C1706" s="7" t="s">
        <v>27</v>
      </c>
      <c r="D1706" s="7" t="s">
        <v>1134</v>
      </c>
      <c r="E1706" s="8">
        <v>-1</v>
      </c>
    </row>
    <row r="1707" spans="1:5">
      <c r="A1707" s="7" t="s">
        <v>4372</v>
      </c>
      <c r="B1707" s="8">
        <v>60449</v>
      </c>
      <c r="C1707" s="7" t="s">
        <v>27</v>
      </c>
      <c r="D1707" s="7" t="s">
        <v>1135</v>
      </c>
      <c r="E1707" s="8">
        <v>-1</v>
      </c>
    </row>
    <row r="1708" spans="1:5">
      <c r="A1708" s="7" t="s">
        <v>4372</v>
      </c>
      <c r="B1708" s="8">
        <v>60449</v>
      </c>
      <c r="C1708" s="7" t="s">
        <v>27</v>
      </c>
      <c r="D1708" s="7" t="s">
        <v>1136</v>
      </c>
      <c r="E1708" s="8">
        <v>-1</v>
      </c>
    </row>
    <row r="1709" spans="1:5">
      <c r="A1709" s="7" t="s">
        <v>4372</v>
      </c>
      <c r="B1709" s="8">
        <v>60449</v>
      </c>
      <c r="C1709" s="7" t="s">
        <v>27</v>
      </c>
      <c r="D1709" s="7" t="s">
        <v>1137</v>
      </c>
      <c r="E1709" s="8">
        <v>-1</v>
      </c>
    </row>
    <row r="1710" spans="1:5">
      <c r="B1710">
        <v>60449</v>
      </c>
      <c r="C1710" t="s">
        <v>4893</v>
      </c>
    </row>
    <row r="1711" spans="1:5">
      <c r="B1711">
        <v>60449</v>
      </c>
      <c r="C1711" t="s">
        <v>4892</v>
      </c>
    </row>
    <row r="1712" spans="1:5">
      <c r="A1712" s="7" t="s">
        <v>4372</v>
      </c>
      <c r="B1712">
        <v>60450</v>
      </c>
      <c r="C1712" s="7" t="s">
        <v>25</v>
      </c>
      <c r="D1712" s="7" t="s">
        <v>1136</v>
      </c>
      <c r="E1712" s="8">
        <v>1</v>
      </c>
    </row>
    <row r="1713" spans="1:5">
      <c r="A1713" s="7" t="s">
        <v>4372</v>
      </c>
      <c r="B1713" s="8">
        <v>60450</v>
      </c>
      <c r="C1713" s="7" t="s">
        <v>27</v>
      </c>
      <c r="D1713" s="7" t="s">
        <v>1138</v>
      </c>
      <c r="E1713" s="8">
        <v>-1</v>
      </c>
    </row>
    <row r="1714" spans="1:5">
      <c r="A1714" s="7" t="s">
        <v>4372</v>
      </c>
      <c r="B1714" s="8">
        <v>60450</v>
      </c>
      <c r="C1714" s="7" t="s">
        <v>27</v>
      </c>
      <c r="D1714" s="7" t="s">
        <v>1139</v>
      </c>
      <c r="E1714" s="8">
        <v>-1</v>
      </c>
    </row>
    <row r="1715" spans="1:5">
      <c r="A1715" s="7" t="s">
        <v>4372</v>
      </c>
      <c r="B1715" s="8">
        <v>60450</v>
      </c>
      <c r="C1715" s="7" t="s">
        <v>27</v>
      </c>
      <c r="D1715" s="7" t="s">
        <v>1140</v>
      </c>
      <c r="E1715" s="8">
        <v>-1</v>
      </c>
    </row>
    <row r="1716" spans="1:5">
      <c r="B1716">
        <v>60450</v>
      </c>
      <c r="C1716" t="s">
        <v>4893</v>
      </c>
    </row>
    <row r="1717" spans="1:5">
      <c r="B1717">
        <v>60450</v>
      </c>
      <c r="C1717" t="s">
        <v>4892</v>
      </c>
    </row>
    <row r="1718" spans="1:5">
      <c r="A1718" s="7" t="s">
        <v>4372</v>
      </c>
      <c r="B1718">
        <v>60451</v>
      </c>
      <c r="C1718" s="7" t="s">
        <v>25</v>
      </c>
      <c r="D1718" s="7" t="s">
        <v>1107</v>
      </c>
      <c r="E1718" s="8">
        <v>1</v>
      </c>
    </row>
    <row r="1719" spans="1:5">
      <c r="A1719" s="7" t="s">
        <v>4372</v>
      </c>
      <c r="B1719" s="8">
        <v>60451</v>
      </c>
      <c r="C1719" s="7" t="s">
        <v>27</v>
      </c>
      <c r="D1719" s="7" t="s">
        <v>744</v>
      </c>
      <c r="E1719" s="8">
        <v>-1</v>
      </c>
    </row>
    <row r="1720" spans="1:5">
      <c r="A1720" s="7" t="s">
        <v>4372</v>
      </c>
      <c r="B1720" s="8">
        <v>60451</v>
      </c>
      <c r="C1720" s="7" t="s">
        <v>27</v>
      </c>
      <c r="D1720" s="7" t="s">
        <v>1141</v>
      </c>
      <c r="E1720" s="8">
        <v>-1</v>
      </c>
    </row>
    <row r="1721" spans="1:5">
      <c r="B1721">
        <v>60451</v>
      </c>
      <c r="C1721" t="s">
        <v>4893</v>
      </c>
    </row>
    <row r="1722" spans="1:5">
      <c r="B1722">
        <v>60451</v>
      </c>
      <c r="C1722" t="s">
        <v>4892</v>
      </c>
    </row>
    <row r="1723" spans="1:5">
      <c r="A1723" s="7" t="s">
        <v>4372</v>
      </c>
      <c r="B1723" s="8">
        <v>60452</v>
      </c>
      <c r="C1723" s="7" t="s">
        <v>25</v>
      </c>
      <c r="D1723" s="7" t="s">
        <v>1141</v>
      </c>
      <c r="E1723" s="8">
        <v>1</v>
      </c>
    </row>
    <row r="1724" spans="1:5">
      <c r="A1724" s="7" t="s">
        <v>4372</v>
      </c>
      <c r="B1724">
        <v>60452</v>
      </c>
      <c r="C1724" s="7" t="s">
        <v>27</v>
      </c>
      <c r="D1724" s="7" t="s">
        <v>1142</v>
      </c>
      <c r="E1724" s="8">
        <v>-1</v>
      </c>
    </row>
    <row r="1725" spans="1:5">
      <c r="A1725" s="7" t="s">
        <v>4372</v>
      </c>
      <c r="B1725" s="8">
        <v>60452</v>
      </c>
      <c r="C1725" s="7" t="s">
        <v>27</v>
      </c>
      <c r="D1725" s="7" t="s">
        <v>1143</v>
      </c>
      <c r="E1725" s="8">
        <v>-1</v>
      </c>
    </row>
    <row r="1726" spans="1:5">
      <c r="B1726">
        <v>60452</v>
      </c>
      <c r="C1726" t="s">
        <v>4893</v>
      </c>
    </row>
    <row r="1727" spans="1:5">
      <c r="B1727">
        <v>60452</v>
      </c>
      <c r="C1727" t="s">
        <v>4892</v>
      </c>
    </row>
    <row r="1728" spans="1:5">
      <c r="A1728" s="7" t="s">
        <v>4372</v>
      </c>
      <c r="B1728" s="8">
        <v>60453</v>
      </c>
      <c r="C1728" s="7" t="s">
        <v>25</v>
      </c>
      <c r="D1728" s="7" t="s">
        <v>1114</v>
      </c>
      <c r="E1728" s="8">
        <v>1</v>
      </c>
    </row>
    <row r="1729" spans="1:5">
      <c r="A1729" s="7" t="s">
        <v>4372</v>
      </c>
      <c r="B1729" s="8">
        <v>60453</v>
      </c>
      <c r="C1729" s="7" t="s">
        <v>27</v>
      </c>
      <c r="D1729" s="7" t="s">
        <v>1144</v>
      </c>
      <c r="E1729" s="8">
        <v>-1</v>
      </c>
    </row>
    <row r="1730" spans="1:5">
      <c r="A1730" s="7" t="s">
        <v>4372</v>
      </c>
      <c r="B1730">
        <v>60453</v>
      </c>
      <c r="C1730" s="7" t="s">
        <v>27</v>
      </c>
      <c r="D1730" s="7" t="s">
        <v>1145</v>
      </c>
      <c r="E1730" s="8">
        <v>-1</v>
      </c>
    </row>
    <row r="1731" spans="1:5">
      <c r="A1731" s="7" t="s">
        <v>4372</v>
      </c>
      <c r="B1731" s="8">
        <v>60453</v>
      </c>
      <c r="C1731" s="7" t="s">
        <v>27</v>
      </c>
      <c r="D1731" s="7" t="s">
        <v>1146</v>
      </c>
      <c r="E1731" s="8">
        <v>-1</v>
      </c>
    </row>
    <row r="1732" spans="1:5">
      <c r="A1732" s="7" t="s">
        <v>4372</v>
      </c>
      <c r="B1732" s="8">
        <v>60453</v>
      </c>
      <c r="C1732" s="7" t="s">
        <v>27</v>
      </c>
      <c r="D1732" s="7" t="s">
        <v>1147</v>
      </c>
      <c r="E1732" s="8">
        <v>-1</v>
      </c>
    </row>
    <row r="1733" spans="1:5">
      <c r="A1733" s="7" t="s">
        <v>4372</v>
      </c>
      <c r="B1733" s="8">
        <v>60453</v>
      </c>
      <c r="C1733" s="7" t="s">
        <v>27</v>
      </c>
      <c r="D1733" s="7" t="s">
        <v>1148</v>
      </c>
      <c r="E1733" s="8">
        <v>-1</v>
      </c>
    </row>
    <row r="1734" spans="1:5">
      <c r="B1734">
        <v>60453</v>
      </c>
      <c r="C1734" t="s">
        <v>4893</v>
      </c>
    </row>
    <row r="1735" spans="1:5">
      <c r="B1735">
        <v>60453</v>
      </c>
      <c r="C1735" t="s">
        <v>4892</v>
      </c>
    </row>
    <row r="1736" spans="1:5">
      <c r="A1736" s="7" t="s">
        <v>4372</v>
      </c>
      <c r="B1736">
        <v>60454</v>
      </c>
      <c r="C1736" s="7" t="s">
        <v>25</v>
      </c>
      <c r="D1736" s="7" t="s">
        <v>1115</v>
      </c>
      <c r="E1736" s="8">
        <v>1</v>
      </c>
    </row>
    <row r="1737" spans="1:5">
      <c r="A1737" s="7" t="s">
        <v>4372</v>
      </c>
      <c r="B1737" s="8">
        <v>60454</v>
      </c>
      <c r="C1737" s="7" t="s">
        <v>27</v>
      </c>
      <c r="D1737" s="7" t="s">
        <v>1149</v>
      </c>
      <c r="E1737" s="8">
        <v>-1</v>
      </c>
    </row>
    <row r="1738" spans="1:5">
      <c r="A1738" s="7" t="s">
        <v>4372</v>
      </c>
      <c r="B1738" s="8">
        <v>60454</v>
      </c>
      <c r="C1738" s="7" t="s">
        <v>27</v>
      </c>
      <c r="D1738" s="7" t="s">
        <v>1150</v>
      </c>
      <c r="E1738" s="8">
        <v>-1</v>
      </c>
    </row>
    <row r="1739" spans="1:5">
      <c r="A1739" s="7" t="s">
        <v>4372</v>
      </c>
      <c r="B1739" s="8">
        <v>60454</v>
      </c>
      <c r="C1739" s="7" t="s">
        <v>27</v>
      </c>
      <c r="D1739" s="7" t="s">
        <v>1151</v>
      </c>
      <c r="E1739" s="8">
        <v>-1</v>
      </c>
    </row>
    <row r="1740" spans="1:5">
      <c r="B1740">
        <v>60454</v>
      </c>
      <c r="C1740" t="s">
        <v>4893</v>
      </c>
    </row>
    <row r="1741" spans="1:5">
      <c r="B1741">
        <v>60454</v>
      </c>
      <c r="C1741" t="s">
        <v>4892</v>
      </c>
    </row>
    <row r="1742" spans="1:5">
      <c r="A1742" s="7" t="s">
        <v>4372</v>
      </c>
      <c r="B1742">
        <v>60455</v>
      </c>
      <c r="C1742" s="7" t="s">
        <v>25</v>
      </c>
      <c r="D1742" s="7" t="s">
        <v>1116</v>
      </c>
      <c r="E1742" s="8">
        <v>1</v>
      </c>
    </row>
    <row r="1743" spans="1:5">
      <c r="A1743" s="7" t="s">
        <v>4372</v>
      </c>
      <c r="B1743" s="8">
        <v>60455</v>
      </c>
      <c r="C1743" s="7" t="s">
        <v>27</v>
      </c>
      <c r="D1743" s="7" t="s">
        <v>1152</v>
      </c>
      <c r="E1743" s="8">
        <v>-1</v>
      </c>
    </row>
    <row r="1744" spans="1:5">
      <c r="A1744" s="7" t="s">
        <v>4372</v>
      </c>
      <c r="B1744" s="8">
        <v>60455</v>
      </c>
      <c r="C1744" s="7" t="s">
        <v>27</v>
      </c>
      <c r="D1744" s="7" t="s">
        <v>1153</v>
      </c>
      <c r="E1744" s="8">
        <v>-1</v>
      </c>
    </row>
    <row r="1745" spans="1:5">
      <c r="B1745">
        <v>60455</v>
      </c>
      <c r="C1745" t="s">
        <v>4893</v>
      </c>
    </row>
    <row r="1746" spans="1:5">
      <c r="B1746">
        <v>60455</v>
      </c>
      <c r="C1746" t="s">
        <v>4892</v>
      </c>
    </row>
    <row r="1747" spans="1:5">
      <c r="A1747" s="7" t="s">
        <v>4372</v>
      </c>
      <c r="B1747" s="8">
        <v>60456</v>
      </c>
      <c r="C1747" s="7" t="s">
        <v>25</v>
      </c>
      <c r="D1747" s="7" t="s">
        <v>1133</v>
      </c>
      <c r="E1747" s="8">
        <v>1</v>
      </c>
    </row>
    <row r="1748" spans="1:5">
      <c r="A1748" s="7" t="s">
        <v>4372</v>
      </c>
      <c r="B1748" s="8">
        <v>60456</v>
      </c>
      <c r="C1748" s="7" t="s">
        <v>27</v>
      </c>
      <c r="D1748" s="7" t="s">
        <v>1154</v>
      </c>
      <c r="E1748" s="8">
        <v>-1</v>
      </c>
    </row>
    <row r="1749" spans="1:5">
      <c r="A1749" s="7" t="s">
        <v>4372</v>
      </c>
      <c r="B1749" s="8">
        <v>60456</v>
      </c>
      <c r="C1749" s="7" t="s">
        <v>27</v>
      </c>
      <c r="D1749" s="7" t="s">
        <v>1155</v>
      </c>
      <c r="E1749" s="8">
        <v>-1</v>
      </c>
    </row>
    <row r="1750" spans="1:5">
      <c r="A1750" s="7" t="s">
        <v>4372</v>
      </c>
      <c r="B1750" s="8">
        <v>60456</v>
      </c>
      <c r="C1750" s="7" t="s">
        <v>27</v>
      </c>
      <c r="D1750" s="7" t="s">
        <v>1156</v>
      </c>
      <c r="E1750" s="8">
        <v>-1</v>
      </c>
    </row>
    <row r="1751" spans="1:5">
      <c r="B1751">
        <v>60456</v>
      </c>
      <c r="C1751" t="s">
        <v>4893</v>
      </c>
    </row>
    <row r="1752" spans="1:5">
      <c r="B1752">
        <v>60456</v>
      </c>
      <c r="C1752" t="s">
        <v>4892</v>
      </c>
    </row>
    <row r="1753" spans="1:5">
      <c r="A1753" s="7" t="s">
        <v>4372</v>
      </c>
      <c r="B1753" s="8">
        <v>60457</v>
      </c>
      <c r="C1753" s="7" t="s">
        <v>25</v>
      </c>
      <c r="D1753" s="7" t="s">
        <v>1120</v>
      </c>
      <c r="E1753" s="8">
        <v>1</v>
      </c>
    </row>
    <row r="1754" spans="1:5">
      <c r="A1754" s="7" t="s">
        <v>4372</v>
      </c>
      <c r="B1754" s="8">
        <v>60457</v>
      </c>
      <c r="C1754" s="7" t="s">
        <v>27</v>
      </c>
      <c r="D1754" s="7" t="s">
        <v>1157</v>
      </c>
      <c r="E1754" s="8">
        <v>-1</v>
      </c>
    </row>
    <row r="1755" spans="1:5">
      <c r="B1755">
        <v>60457</v>
      </c>
      <c r="C1755" t="s">
        <v>4893</v>
      </c>
    </row>
    <row r="1756" spans="1:5">
      <c r="B1756">
        <v>60457</v>
      </c>
      <c r="C1756" t="s">
        <v>4892</v>
      </c>
    </row>
    <row r="1757" spans="1:5">
      <c r="A1757" s="7" t="s">
        <v>4372</v>
      </c>
      <c r="B1757" s="8">
        <v>60458</v>
      </c>
      <c r="C1757" s="7" t="s">
        <v>25</v>
      </c>
      <c r="D1757" s="7" t="s">
        <v>1105</v>
      </c>
      <c r="E1757" s="8">
        <v>1</v>
      </c>
    </row>
    <row r="1758" spans="1:5">
      <c r="A1758" s="7" t="s">
        <v>4372</v>
      </c>
      <c r="B1758" s="8">
        <v>60458</v>
      </c>
      <c r="C1758" s="7" t="s">
        <v>27</v>
      </c>
      <c r="D1758" s="7" t="s">
        <v>1157</v>
      </c>
      <c r="E1758" s="8">
        <v>-1</v>
      </c>
    </row>
    <row r="1759" spans="1:5">
      <c r="A1759" s="7" t="s">
        <v>4372</v>
      </c>
      <c r="B1759" s="8">
        <v>60458</v>
      </c>
      <c r="C1759" s="7" t="s">
        <v>27</v>
      </c>
      <c r="D1759" s="7" t="s">
        <v>1158</v>
      </c>
      <c r="E1759" s="8">
        <v>-1</v>
      </c>
    </row>
    <row r="1760" spans="1:5">
      <c r="A1760" s="7" t="s">
        <v>4372</v>
      </c>
      <c r="B1760" s="8">
        <v>60458</v>
      </c>
      <c r="C1760" s="7" t="s">
        <v>27</v>
      </c>
      <c r="D1760" s="7" t="s">
        <v>1159</v>
      </c>
      <c r="E1760" s="8">
        <v>-1</v>
      </c>
    </row>
    <row r="1761" spans="1:5">
      <c r="A1761" s="7" t="s">
        <v>4372</v>
      </c>
      <c r="B1761" s="8">
        <v>60458</v>
      </c>
      <c r="C1761" s="7" t="s">
        <v>27</v>
      </c>
      <c r="D1761" s="7" t="s">
        <v>1160</v>
      </c>
      <c r="E1761" s="8">
        <v>-1</v>
      </c>
    </row>
    <row r="1762" spans="1:5">
      <c r="A1762" s="7" t="s">
        <v>4372</v>
      </c>
      <c r="B1762" s="8">
        <v>60458</v>
      </c>
      <c r="C1762" s="7" t="s">
        <v>27</v>
      </c>
      <c r="D1762" s="7" t="s">
        <v>1161</v>
      </c>
      <c r="E1762" s="8">
        <v>-1</v>
      </c>
    </row>
    <row r="1763" spans="1:5">
      <c r="A1763" s="7" t="s">
        <v>4372</v>
      </c>
      <c r="B1763">
        <v>60458</v>
      </c>
      <c r="C1763" s="7" t="s">
        <v>27</v>
      </c>
      <c r="D1763" s="7" t="s">
        <v>1162</v>
      </c>
      <c r="E1763" s="8">
        <v>-1</v>
      </c>
    </row>
    <row r="1764" spans="1:5">
      <c r="A1764" s="7" t="s">
        <v>4372</v>
      </c>
      <c r="B1764" s="8">
        <v>60458</v>
      </c>
      <c r="C1764" s="7" t="s">
        <v>27</v>
      </c>
      <c r="D1764" s="7" t="s">
        <v>1163</v>
      </c>
      <c r="E1764" s="8">
        <v>-1</v>
      </c>
    </row>
    <row r="1765" spans="1:5">
      <c r="A1765" s="7" t="s">
        <v>4372</v>
      </c>
      <c r="B1765" s="8">
        <v>60458</v>
      </c>
      <c r="C1765" s="7" t="s">
        <v>27</v>
      </c>
      <c r="D1765" s="7" t="s">
        <v>1164</v>
      </c>
      <c r="E1765" s="8">
        <v>-1</v>
      </c>
    </row>
    <row r="1766" spans="1:5">
      <c r="A1766" s="7" t="s">
        <v>4372</v>
      </c>
      <c r="B1766" s="8">
        <v>60458</v>
      </c>
      <c r="C1766" s="7" t="s">
        <v>27</v>
      </c>
      <c r="D1766" s="7" t="s">
        <v>1165</v>
      </c>
      <c r="E1766" s="8">
        <v>-1</v>
      </c>
    </row>
    <row r="1767" spans="1:5">
      <c r="A1767" s="7" t="s">
        <v>4372</v>
      </c>
      <c r="B1767" s="8">
        <v>60458</v>
      </c>
      <c r="C1767" s="7" t="s">
        <v>27</v>
      </c>
      <c r="D1767" s="7" t="s">
        <v>1166</v>
      </c>
      <c r="E1767" s="8">
        <v>-1</v>
      </c>
    </row>
    <row r="1768" spans="1:5">
      <c r="A1768" s="7" t="s">
        <v>4372</v>
      </c>
      <c r="B1768" s="8">
        <v>60458</v>
      </c>
      <c r="C1768" s="7" t="s">
        <v>27</v>
      </c>
      <c r="D1768" s="7" t="s">
        <v>1167</v>
      </c>
      <c r="E1768" s="8">
        <v>-1</v>
      </c>
    </row>
    <row r="1769" spans="1:5">
      <c r="A1769" s="7" t="s">
        <v>4372</v>
      </c>
      <c r="B1769" s="8">
        <v>60458</v>
      </c>
      <c r="C1769" s="7" t="s">
        <v>27</v>
      </c>
      <c r="D1769" s="7" t="s">
        <v>1168</v>
      </c>
      <c r="E1769" s="8">
        <v>-1</v>
      </c>
    </row>
    <row r="1770" spans="1:5">
      <c r="B1770">
        <v>60458</v>
      </c>
      <c r="C1770" t="s">
        <v>4893</v>
      </c>
    </row>
    <row r="1771" spans="1:5">
      <c r="B1771">
        <v>60458</v>
      </c>
      <c r="C1771" t="s">
        <v>4892</v>
      </c>
    </row>
    <row r="1772" spans="1:5">
      <c r="A1772" s="7" t="s">
        <v>4372</v>
      </c>
      <c r="B1772" s="8">
        <v>60459</v>
      </c>
      <c r="C1772" s="7" t="s">
        <v>25</v>
      </c>
      <c r="D1772" s="7" t="s">
        <v>1158</v>
      </c>
      <c r="E1772" s="8">
        <v>1</v>
      </c>
    </row>
    <row r="1773" spans="1:5">
      <c r="A1773" s="7" t="s">
        <v>4372</v>
      </c>
      <c r="B1773" s="8">
        <v>60459</v>
      </c>
      <c r="C1773" s="7" t="s">
        <v>27</v>
      </c>
      <c r="D1773" s="7" t="s">
        <v>1169</v>
      </c>
      <c r="E1773" s="8">
        <v>-1</v>
      </c>
    </row>
    <row r="1774" spans="1:5">
      <c r="A1774" s="7" t="s">
        <v>4372</v>
      </c>
      <c r="B1774" s="8">
        <v>60459</v>
      </c>
      <c r="C1774" s="7" t="s">
        <v>27</v>
      </c>
      <c r="D1774" s="7" t="s">
        <v>1170</v>
      </c>
      <c r="E1774" s="8">
        <v>-1</v>
      </c>
    </row>
    <row r="1775" spans="1:5">
      <c r="A1775" s="7" t="s">
        <v>4372</v>
      </c>
      <c r="B1775" s="8">
        <v>60459</v>
      </c>
      <c r="C1775" s="7" t="s">
        <v>27</v>
      </c>
      <c r="D1775" s="7" t="s">
        <v>1171</v>
      </c>
      <c r="E1775" s="8">
        <v>-1</v>
      </c>
    </row>
    <row r="1776" spans="1:5">
      <c r="A1776" s="7" t="s">
        <v>4372</v>
      </c>
      <c r="B1776" s="8">
        <v>60459</v>
      </c>
      <c r="C1776" s="7" t="s">
        <v>27</v>
      </c>
      <c r="D1776" s="7" t="s">
        <v>1172</v>
      </c>
      <c r="E1776" s="8">
        <v>-1</v>
      </c>
    </row>
    <row r="1777" spans="1:5">
      <c r="B1777">
        <v>60459</v>
      </c>
      <c r="C1777" t="s">
        <v>4893</v>
      </c>
    </row>
    <row r="1778" spans="1:5">
      <c r="B1778">
        <v>60459</v>
      </c>
      <c r="C1778" t="s">
        <v>4892</v>
      </c>
    </row>
    <row r="1779" spans="1:5">
      <c r="A1779" s="7" t="s">
        <v>4372</v>
      </c>
      <c r="B1779" s="8">
        <v>60460</v>
      </c>
      <c r="C1779" s="7" t="s">
        <v>25</v>
      </c>
      <c r="D1779" s="7" t="s">
        <v>1171</v>
      </c>
      <c r="E1779" s="8">
        <v>1</v>
      </c>
    </row>
    <row r="1780" spans="1:5">
      <c r="A1780" s="7" t="s">
        <v>4372</v>
      </c>
      <c r="B1780" s="8">
        <v>60460</v>
      </c>
      <c r="C1780" s="7" t="s">
        <v>27</v>
      </c>
      <c r="D1780" s="7" t="s">
        <v>1173</v>
      </c>
      <c r="E1780" s="8">
        <v>-1</v>
      </c>
    </row>
    <row r="1781" spans="1:5">
      <c r="A1781" s="7" t="s">
        <v>4372</v>
      </c>
      <c r="B1781" s="8">
        <v>60460</v>
      </c>
      <c r="C1781" s="7" t="s">
        <v>27</v>
      </c>
      <c r="D1781" s="7" t="s">
        <v>1174</v>
      </c>
      <c r="E1781" s="8">
        <v>-1</v>
      </c>
    </row>
    <row r="1782" spans="1:5">
      <c r="A1782" s="7" t="s">
        <v>4372</v>
      </c>
      <c r="B1782">
        <v>60460</v>
      </c>
      <c r="C1782" s="7" t="s">
        <v>27</v>
      </c>
      <c r="D1782" s="7" t="s">
        <v>1175</v>
      </c>
      <c r="E1782" s="8">
        <v>-1</v>
      </c>
    </row>
    <row r="1783" spans="1:5">
      <c r="B1783">
        <v>60460</v>
      </c>
      <c r="C1783" t="s">
        <v>4893</v>
      </c>
    </row>
    <row r="1784" spans="1:5">
      <c r="B1784">
        <v>60460</v>
      </c>
      <c r="C1784" t="s">
        <v>4892</v>
      </c>
    </row>
    <row r="1785" spans="1:5">
      <c r="A1785" s="7" t="s">
        <v>4372</v>
      </c>
      <c r="B1785" s="8">
        <v>60461</v>
      </c>
      <c r="C1785" s="7" t="s">
        <v>25</v>
      </c>
      <c r="D1785" s="7" t="s">
        <v>1165</v>
      </c>
      <c r="E1785" s="8">
        <v>1</v>
      </c>
    </row>
    <row r="1786" spans="1:5">
      <c r="A1786" s="7" t="s">
        <v>4372</v>
      </c>
      <c r="B1786" s="8">
        <v>60461</v>
      </c>
      <c r="C1786" s="7" t="s">
        <v>27</v>
      </c>
      <c r="D1786" s="7" t="s">
        <v>1176</v>
      </c>
      <c r="E1786" s="8">
        <v>-1</v>
      </c>
    </row>
    <row r="1787" spans="1:5">
      <c r="B1787">
        <v>60461</v>
      </c>
      <c r="C1787" t="s">
        <v>4893</v>
      </c>
    </row>
    <row r="1788" spans="1:5">
      <c r="B1788">
        <v>60461</v>
      </c>
      <c r="C1788" t="s">
        <v>4892</v>
      </c>
    </row>
    <row r="1789" spans="1:5">
      <c r="A1789" s="7" t="s">
        <v>4372</v>
      </c>
      <c r="B1789" s="8">
        <v>60462</v>
      </c>
      <c r="C1789" s="7" t="s">
        <v>25</v>
      </c>
      <c r="D1789" s="7" t="s">
        <v>1103</v>
      </c>
      <c r="E1789" s="8">
        <v>1</v>
      </c>
    </row>
    <row r="1790" spans="1:5">
      <c r="A1790" s="7" t="s">
        <v>4372</v>
      </c>
      <c r="B1790" s="8">
        <v>60462</v>
      </c>
      <c r="C1790" s="7" t="s">
        <v>27</v>
      </c>
      <c r="D1790" s="7" t="s">
        <v>1176</v>
      </c>
      <c r="E1790" s="8">
        <v>-1</v>
      </c>
    </row>
    <row r="1791" spans="1:5">
      <c r="A1791" s="7" t="s">
        <v>4372</v>
      </c>
      <c r="B1791" s="8">
        <v>60462</v>
      </c>
      <c r="C1791" s="7" t="s">
        <v>27</v>
      </c>
      <c r="D1791" s="7" t="s">
        <v>1177</v>
      </c>
      <c r="E1791" s="8">
        <v>-1</v>
      </c>
    </row>
    <row r="1792" spans="1:5">
      <c r="A1792" s="7" t="s">
        <v>4372</v>
      </c>
      <c r="B1792" s="8">
        <v>60462</v>
      </c>
      <c r="C1792" s="7" t="s">
        <v>27</v>
      </c>
      <c r="D1792" s="7" t="s">
        <v>1178</v>
      </c>
      <c r="E1792" s="8">
        <v>-1</v>
      </c>
    </row>
    <row r="1793" spans="1:5">
      <c r="A1793" s="7" t="s">
        <v>4372</v>
      </c>
      <c r="B1793" s="8">
        <v>60462</v>
      </c>
      <c r="C1793" s="7" t="s">
        <v>27</v>
      </c>
      <c r="D1793" s="7" t="s">
        <v>1179</v>
      </c>
      <c r="E1793" s="8">
        <v>-1</v>
      </c>
    </row>
    <row r="1794" spans="1:5">
      <c r="A1794" s="7" t="s">
        <v>4372</v>
      </c>
      <c r="B1794" s="8">
        <v>60462</v>
      </c>
      <c r="C1794" s="7" t="s">
        <v>27</v>
      </c>
      <c r="D1794" s="7" t="s">
        <v>1180</v>
      </c>
      <c r="E1794" s="8">
        <v>-1</v>
      </c>
    </row>
    <row r="1795" spans="1:5">
      <c r="A1795" s="7" t="s">
        <v>4372</v>
      </c>
      <c r="B1795" s="8">
        <v>60462</v>
      </c>
      <c r="C1795" s="7" t="s">
        <v>27</v>
      </c>
      <c r="D1795" s="7" t="s">
        <v>1181</v>
      </c>
      <c r="E1795" s="8">
        <v>-1</v>
      </c>
    </row>
    <row r="1796" spans="1:5">
      <c r="A1796" s="7" t="s">
        <v>4372</v>
      </c>
      <c r="B1796" s="8">
        <v>60462</v>
      </c>
      <c r="C1796" s="7" t="s">
        <v>27</v>
      </c>
      <c r="D1796" s="7" t="s">
        <v>1182</v>
      </c>
      <c r="E1796" s="8">
        <v>-1</v>
      </c>
    </row>
    <row r="1797" spans="1:5">
      <c r="A1797" s="7" t="s">
        <v>4372</v>
      </c>
      <c r="B1797" s="8">
        <v>60462</v>
      </c>
      <c r="C1797" s="7" t="s">
        <v>27</v>
      </c>
      <c r="D1797" s="7" t="s">
        <v>1183</v>
      </c>
      <c r="E1797" s="8">
        <v>-1</v>
      </c>
    </row>
    <row r="1798" spans="1:5">
      <c r="A1798" s="7" t="s">
        <v>4372</v>
      </c>
      <c r="B1798" s="8">
        <v>60462</v>
      </c>
      <c r="C1798" s="7" t="s">
        <v>27</v>
      </c>
      <c r="D1798" s="7" t="s">
        <v>1184</v>
      </c>
      <c r="E1798" s="8">
        <v>-1</v>
      </c>
    </row>
    <row r="1799" spans="1:5">
      <c r="A1799" s="7" t="s">
        <v>4372</v>
      </c>
      <c r="B1799" s="8">
        <v>60462</v>
      </c>
      <c r="C1799" s="7" t="s">
        <v>27</v>
      </c>
      <c r="D1799" s="7" t="s">
        <v>1185</v>
      </c>
      <c r="E1799" s="8">
        <v>-1</v>
      </c>
    </row>
    <row r="1800" spans="1:5">
      <c r="A1800" s="7" t="s">
        <v>4372</v>
      </c>
      <c r="B1800" s="8">
        <v>60462</v>
      </c>
      <c r="C1800" s="7" t="s">
        <v>27</v>
      </c>
      <c r="D1800" s="7" t="s">
        <v>1186</v>
      </c>
      <c r="E1800" s="8">
        <v>-1</v>
      </c>
    </row>
    <row r="1801" spans="1:5">
      <c r="A1801" s="7" t="s">
        <v>4372</v>
      </c>
      <c r="B1801">
        <v>60462</v>
      </c>
      <c r="C1801" s="7" t="s">
        <v>27</v>
      </c>
      <c r="D1801" s="7" t="s">
        <v>1187</v>
      </c>
      <c r="E1801" s="8">
        <v>-1</v>
      </c>
    </row>
    <row r="1802" spans="1:5">
      <c r="A1802" s="7" t="s">
        <v>4372</v>
      </c>
      <c r="B1802" s="8">
        <v>60462</v>
      </c>
      <c r="C1802" s="7" t="s">
        <v>27</v>
      </c>
      <c r="D1802" s="7" t="s">
        <v>1188</v>
      </c>
      <c r="E1802" s="8">
        <v>-1</v>
      </c>
    </row>
    <row r="1803" spans="1:5">
      <c r="B1803">
        <v>60462</v>
      </c>
      <c r="C1803" t="s">
        <v>4893</v>
      </c>
    </row>
    <row r="1804" spans="1:5">
      <c r="B1804">
        <v>60462</v>
      </c>
      <c r="C1804" t="s">
        <v>4892</v>
      </c>
    </row>
    <row r="1805" spans="1:5">
      <c r="A1805" s="7" t="s">
        <v>4372</v>
      </c>
      <c r="B1805" s="8">
        <v>60463</v>
      </c>
      <c r="C1805" s="7" t="s">
        <v>25</v>
      </c>
      <c r="D1805" s="7" t="s">
        <v>1177</v>
      </c>
      <c r="E1805" s="8">
        <v>1</v>
      </c>
    </row>
    <row r="1806" spans="1:5">
      <c r="A1806" s="7" t="s">
        <v>4372</v>
      </c>
      <c r="B1806" s="8">
        <v>60463</v>
      </c>
      <c r="C1806" s="7" t="s">
        <v>27</v>
      </c>
      <c r="D1806" s="7" t="s">
        <v>1189</v>
      </c>
      <c r="E1806" s="8">
        <v>-1</v>
      </c>
    </row>
    <row r="1807" spans="1:5">
      <c r="A1807" s="7" t="s">
        <v>4372</v>
      </c>
      <c r="B1807" s="8">
        <v>60463</v>
      </c>
      <c r="C1807" s="7" t="s">
        <v>27</v>
      </c>
      <c r="D1807" s="7" t="s">
        <v>1190</v>
      </c>
      <c r="E1807" s="8">
        <v>-1</v>
      </c>
    </row>
    <row r="1808" spans="1:5">
      <c r="A1808" s="7" t="s">
        <v>4372</v>
      </c>
      <c r="B1808" s="8">
        <v>60463</v>
      </c>
      <c r="C1808" s="7" t="s">
        <v>27</v>
      </c>
      <c r="D1808" s="7" t="s">
        <v>1191</v>
      </c>
      <c r="E1808" s="8">
        <v>-1</v>
      </c>
    </row>
    <row r="1809" spans="1:5">
      <c r="A1809" s="7" t="s">
        <v>4372</v>
      </c>
      <c r="B1809" s="8">
        <v>60463</v>
      </c>
      <c r="C1809" s="7" t="s">
        <v>27</v>
      </c>
      <c r="D1809" s="7" t="s">
        <v>1192</v>
      </c>
      <c r="E1809" s="8">
        <v>-1</v>
      </c>
    </row>
    <row r="1810" spans="1:5">
      <c r="B1810">
        <v>60463</v>
      </c>
      <c r="C1810" t="s">
        <v>4893</v>
      </c>
    </row>
    <row r="1811" spans="1:5">
      <c r="B1811">
        <v>60463</v>
      </c>
      <c r="C1811" t="s">
        <v>4892</v>
      </c>
    </row>
    <row r="1812" spans="1:5">
      <c r="A1812" s="7" t="s">
        <v>4372</v>
      </c>
      <c r="B1812" s="8">
        <v>60464</v>
      </c>
      <c r="C1812" s="7" t="s">
        <v>25</v>
      </c>
      <c r="D1812" s="7" t="s">
        <v>1191</v>
      </c>
      <c r="E1812" s="8">
        <v>1</v>
      </c>
    </row>
    <row r="1813" spans="1:5">
      <c r="A1813" s="7" t="s">
        <v>4372</v>
      </c>
      <c r="B1813" s="8">
        <v>60464</v>
      </c>
      <c r="C1813" s="7" t="s">
        <v>27</v>
      </c>
      <c r="D1813" s="7" t="s">
        <v>1193</v>
      </c>
      <c r="E1813" s="8">
        <v>-1</v>
      </c>
    </row>
    <row r="1814" spans="1:5">
      <c r="A1814" s="7" t="s">
        <v>4372</v>
      </c>
      <c r="B1814" s="8">
        <v>60464</v>
      </c>
      <c r="C1814" s="7" t="s">
        <v>27</v>
      </c>
      <c r="D1814" s="7" t="s">
        <v>1194</v>
      </c>
      <c r="E1814" s="8">
        <v>-1</v>
      </c>
    </row>
    <row r="1815" spans="1:5">
      <c r="A1815" s="7" t="s">
        <v>4372</v>
      </c>
      <c r="B1815" s="8">
        <v>60464</v>
      </c>
      <c r="C1815" s="7" t="s">
        <v>27</v>
      </c>
      <c r="D1815" s="7" t="s">
        <v>1195</v>
      </c>
      <c r="E1815" s="8">
        <v>-1</v>
      </c>
    </row>
    <row r="1816" spans="1:5">
      <c r="B1816">
        <v>60464</v>
      </c>
      <c r="C1816" t="s">
        <v>4893</v>
      </c>
    </row>
    <row r="1817" spans="1:5">
      <c r="B1817">
        <v>60464</v>
      </c>
      <c r="C1817" t="s">
        <v>4892</v>
      </c>
    </row>
    <row r="1818" spans="1:5">
      <c r="A1818" s="7" t="s">
        <v>4372</v>
      </c>
      <c r="B1818" s="8">
        <v>60465</v>
      </c>
      <c r="C1818" s="7" t="s">
        <v>25</v>
      </c>
      <c r="D1818" s="7" t="s">
        <v>1196</v>
      </c>
      <c r="E1818" s="8">
        <v>1</v>
      </c>
    </row>
    <row r="1819" spans="1:5">
      <c r="A1819" s="7" t="s">
        <v>4372</v>
      </c>
      <c r="B1819" s="8">
        <v>60465</v>
      </c>
      <c r="C1819" s="7" t="s">
        <v>27</v>
      </c>
      <c r="D1819" s="7" t="s">
        <v>1197</v>
      </c>
      <c r="E1819" s="8">
        <v>-1</v>
      </c>
    </row>
    <row r="1820" spans="1:5">
      <c r="A1820" s="7" t="s">
        <v>4372</v>
      </c>
      <c r="B1820" s="8">
        <v>60465</v>
      </c>
      <c r="C1820" s="7" t="s">
        <v>27</v>
      </c>
      <c r="D1820" s="7" t="s">
        <v>1198</v>
      </c>
      <c r="E1820" s="8">
        <v>-1</v>
      </c>
    </row>
    <row r="1821" spans="1:5">
      <c r="A1821" s="7" t="s">
        <v>4372</v>
      </c>
      <c r="B1821" s="8">
        <v>60465</v>
      </c>
      <c r="C1821" s="7" t="s">
        <v>27</v>
      </c>
      <c r="D1821" s="7" t="s">
        <v>1199</v>
      </c>
      <c r="E1821" s="8">
        <v>-1</v>
      </c>
    </row>
    <row r="1822" spans="1:5">
      <c r="B1822">
        <v>60465</v>
      </c>
      <c r="C1822" t="s">
        <v>4893</v>
      </c>
    </row>
    <row r="1823" spans="1:5">
      <c r="B1823">
        <v>60465</v>
      </c>
      <c r="C1823" t="s">
        <v>4892</v>
      </c>
    </row>
    <row r="1824" spans="1:5">
      <c r="A1824" s="7" t="s">
        <v>4372</v>
      </c>
      <c r="B1824">
        <v>60466</v>
      </c>
      <c r="C1824" s="7" t="s">
        <v>25</v>
      </c>
      <c r="D1824" s="7" t="s">
        <v>1200</v>
      </c>
      <c r="E1824" s="8">
        <v>1</v>
      </c>
    </row>
    <row r="1825" spans="1:5">
      <c r="A1825" s="7" t="s">
        <v>4372</v>
      </c>
      <c r="B1825" s="8">
        <v>60466</v>
      </c>
      <c r="C1825" s="7" t="s">
        <v>27</v>
      </c>
      <c r="D1825" s="7" t="s">
        <v>1201</v>
      </c>
      <c r="E1825" s="8">
        <v>-1</v>
      </c>
    </row>
    <row r="1826" spans="1:5">
      <c r="A1826" s="7" t="s">
        <v>4372</v>
      </c>
      <c r="B1826" s="8">
        <v>60466</v>
      </c>
      <c r="C1826" s="7" t="s">
        <v>27</v>
      </c>
      <c r="D1826" s="7" t="s">
        <v>1202</v>
      </c>
      <c r="E1826" s="8">
        <v>-1</v>
      </c>
    </row>
    <row r="1827" spans="1:5">
      <c r="B1827">
        <v>60466</v>
      </c>
      <c r="C1827" t="s">
        <v>4893</v>
      </c>
    </row>
    <row r="1828" spans="1:5">
      <c r="B1828">
        <v>60466</v>
      </c>
      <c r="C1828" t="s">
        <v>4892</v>
      </c>
    </row>
    <row r="1829" spans="1:5">
      <c r="A1829" s="7" t="s">
        <v>4372</v>
      </c>
      <c r="B1829" s="8">
        <v>60467</v>
      </c>
      <c r="C1829" s="7" t="s">
        <v>25</v>
      </c>
      <c r="D1829" s="7" t="s">
        <v>1202</v>
      </c>
      <c r="E1829" s="8">
        <v>1</v>
      </c>
    </row>
    <row r="1830" spans="1:5">
      <c r="A1830" s="7" t="s">
        <v>4372</v>
      </c>
      <c r="B1830" s="8">
        <v>60467</v>
      </c>
      <c r="C1830" s="7" t="s">
        <v>27</v>
      </c>
      <c r="D1830" s="7" t="s">
        <v>1203</v>
      </c>
      <c r="E1830" s="8">
        <v>-1</v>
      </c>
    </row>
    <row r="1831" spans="1:5">
      <c r="A1831" s="7" t="s">
        <v>4372</v>
      </c>
      <c r="B1831" s="8">
        <v>60467</v>
      </c>
      <c r="C1831" s="7" t="s">
        <v>27</v>
      </c>
      <c r="D1831" s="7" t="s">
        <v>1204</v>
      </c>
      <c r="E1831" s="8">
        <v>-1</v>
      </c>
    </row>
    <row r="1832" spans="1:5">
      <c r="B1832">
        <v>60467</v>
      </c>
      <c r="C1832" t="s">
        <v>4893</v>
      </c>
    </row>
    <row r="1833" spans="1:5">
      <c r="B1833">
        <v>60467</v>
      </c>
      <c r="C1833" t="s">
        <v>4892</v>
      </c>
    </row>
    <row r="1834" spans="1:5">
      <c r="A1834" s="7" t="s">
        <v>4372</v>
      </c>
      <c r="B1834" s="8">
        <v>60468</v>
      </c>
      <c r="C1834" s="7" t="s">
        <v>25</v>
      </c>
      <c r="D1834" s="7" t="s">
        <v>1205</v>
      </c>
      <c r="E1834" s="8">
        <v>1</v>
      </c>
    </row>
    <row r="1835" spans="1:5">
      <c r="A1835" s="7" t="s">
        <v>4372</v>
      </c>
      <c r="B1835" s="8">
        <v>60468</v>
      </c>
      <c r="C1835" s="7" t="s">
        <v>27</v>
      </c>
      <c r="D1835" s="7" t="s">
        <v>1206</v>
      </c>
      <c r="E1835" s="8">
        <v>-1</v>
      </c>
    </row>
    <row r="1836" spans="1:5">
      <c r="A1836" s="7" t="s">
        <v>4372</v>
      </c>
      <c r="B1836" s="8">
        <v>60468</v>
      </c>
      <c r="C1836" s="7" t="s">
        <v>27</v>
      </c>
      <c r="D1836" s="7" t="s">
        <v>1207</v>
      </c>
      <c r="E1836" s="8">
        <v>1</v>
      </c>
    </row>
    <row r="1837" spans="1:5">
      <c r="B1837">
        <v>60468</v>
      </c>
      <c r="C1837" t="s">
        <v>4893</v>
      </c>
    </row>
    <row r="1838" spans="1:5">
      <c r="B1838">
        <v>60468</v>
      </c>
      <c r="C1838" t="s">
        <v>4892</v>
      </c>
    </row>
    <row r="1839" spans="1:5">
      <c r="A1839" s="7" t="s">
        <v>4372</v>
      </c>
      <c r="B1839" s="8">
        <v>60469</v>
      </c>
      <c r="C1839" s="7" t="s">
        <v>25</v>
      </c>
      <c r="D1839" s="7" t="s">
        <v>1206</v>
      </c>
      <c r="E1839" s="8">
        <v>1</v>
      </c>
    </row>
    <row r="1840" spans="1:5">
      <c r="A1840" s="7" t="s">
        <v>4372</v>
      </c>
      <c r="B1840" s="8">
        <v>60469</v>
      </c>
      <c r="C1840" s="7" t="s">
        <v>27</v>
      </c>
      <c r="D1840" s="7" t="s">
        <v>1208</v>
      </c>
      <c r="E1840" s="8">
        <v>-1</v>
      </c>
    </row>
    <row r="1841" spans="1:5">
      <c r="A1841" s="7" t="s">
        <v>4372</v>
      </c>
      <c r="B1841" s="8">
        <v>60469</v>
      </c>
      <c r="C1841" s="7" t="s">
        <v>27</v>
      </c>
      <c r="D1841" s="7" t="s">
        <v>1209</v>
      </c>
      <c r="E1841" s="8">
        <v>-1</v>
      </c>
    </row>
    <row r="1842" spans="1:5">
      <c r="A1842" s="7" t="s">
        <v>4372</v>
      </c>
      <c r="B1842" s="8">
        <v>60469</v>
      </c>
      <c r="C1842" s="7" t="s">
        <v>27</v>
      </c>
      <c r="D1842" s="7" t="s">
        <v>1210</v>
      </c>
      <c r="E1842" s="8">
        <v>-1</v>
      </c>
    </row>
    <row r="1843" spans="1:5">
      <c r="B1843">
        <v>60469</v>
      </c>
      <c r="C1843" t="s">
        <v>4893</v>
      </c>
    </row>
    <row r="1844" spans="1:5">
      <c r="B1844">
        <v>60469</v>
      </c>
      <c r="C1844" t="s">
        <v>4892</v>
      </c>
    </row>
    <row r="1845" spans="1:5">
      <c r="A1845" s="7" t="s">
        <v>4372</v>
      </c>
      <c r="B1845" s="8">
        <v>60470</v>
      </c>
      <c r="C1845" s="7" t="s">
        <v>25</v>
      </c>
      <c r="D1845" s="7" t="s">
        <v>1211</v>
      </c>
      <c r="E1845" s="8">
        <v>1</v>
      </c>
    </row>
    <row r="1846" spans="1:5">
      <c r="A1846" s="7" t="s">
        <v>4372</v>
      </c>
      <c r="B1846" s="8">
        <v>60470</v>
      </c>
      <c r="C1846" s="7" t="s">
        <v>27</v>
      </c>
      <c r="D1846" s="7" t="s">
        <v>1212</v>
      </c>
      <c r="E1846" s="8">
        <v>-1</v>
      </c>
    </row>
    <row r="1847" spans="1:5">
      <c r="A1847" s="7" t="s">
        <v>4372</v>
      </c>
      <c r="B1847">
        <v>60470</v>
      </c>
      <c r="C1847" s="7" t="s">
        <v>27</v>
      </c>
      <c r="D1847" s="7" t="s">
        <v>1213</v>
      </c>
      <c r="E1847" s="8">
        <v>1</v>
      </c>
    </row>
    <row r="1848" spans="1:5">
      <c r="B1848">
        <v>60470</v>
      </c>
      <c r="C1848" t="s">
        <v>4893</v>
      </c>
    </row>
    <row r="1849" spans="1:5">
      <c r="B1849">
        <v>60470</v>
      </c>
      <c r="C1849" t="s">
        <v>4892</v>
      </c>
    </row>
    <row r="1850" spans="1:5">
      <c r="A1850" s="7" t="s">
        <v>4372</v>
      </c>
      <c r="B1850" s="8">
        <v>60471</v>
      </c>
      <c r="C1850" s="7" t="s">
        <v>25</v>
      </c>
      <c r="D1850" s="7" t="s">
        <v>1214</v>
      </c>
      <c r="E1850" s="8">
        <v>1</v>
      </c>
    </row>
    <row r="1851" spans="1:5">
      <c r="A1851" s="7" t="s">
        <v>4372</v>
      </c>
      <c r="B1851" s="8">
        <v>60471</v>
      </c>
      <c r="C1851" s="7" t="s">
        <v>27</v>
      </c>
      <c r="D1851" s="7" t="s">
        <v>1215</v>
      </c>
      <c r="E1851" s="8">
        <v>-1</v>
      </c>
    </row>
    <row r="1852" spans="1:5">
      <c r="A1852" s="7" t="s">
        <v>4372</v>
      </c>
      <c r="B1852" s="8">
        <v>60471</v>
      </c>
      <c r="C1852" s="7" t="s">
        <v>27</v>
      </c>
      <c r="D1852" s="7" t="s">
        <v>1216</v>
      </c>
      <c r="E1852" s="8">
        <v>-1</v>
      </c>
    </row>
    <row r="1853" spans="1:5">
      <c r="B1853">
        <v>60471</v>
      </c>
      <c r="C1853" t="s">
        <v>4893</v>
      </c>
    </row>
    <row r="1854" spans="1:5">
      <c r="B1854">
        <v>60471</v>
      </c>
      <c r="C1854" t="s">
        <v>4892</v>
      </c>
    </row>
    <row r="1855" spans="1:5">
      <c r="A1855" s="7" t="s">
        <v>4372</v>
      </c>
      <c r="B1855" s="8">
        <v>60472</v>
      </c>
      <c r="C1855" s="7" t="s">
        <v>25</v>
      </c>
      <c r="D1855" s="7" t="s">
        <v>1215</v>
      </c>
      <c r="E1855" s="8">
        <v>1</v>
      </c>
    </row>
    <row r="1856" spans="1:5">
      <c r="A1856" s="7" t="s">
        <v>4372</v>
      </c>
      <c r="B1856" s="8">
        <v>60472</v>
      </c>
      <c r="C1856" s="7" t="s">
        <v>27</v>
      </c>
      <c r="D1856" s="7" t="s">
        <v>1217</v>
      </c>
      <c r="E1856" s="8">
        <v>-1</v>
      </c>
    </row>
    <row r="1857" spans="1:5">
      <c r="A1857" s="7" t="s">
        <v>4372</v>
      </c>
      <c r="B1857" s="8">
        <v>60472</v>
      </c>
      <c r="C1857" s="7" t="s">
        <v>27</v>
      </c>
      <c r="D1857" s="7" t="s">
        <v>1218</v>
      </c>
      <c r="E1857" s="8">
        <v>-1</v>
      </c>
    </row>
    <row r="1858" spans="1:5">
      <c r="B1858">
        <v>60472</v>
      </c>
      <c r="C1858" t="s">
        <v>4893</v>
      </c>
    </row>
    <row r="1859" spans="1:5">
      <c r="B1859">
        <v>60472</v>
      </c>
      <c r="C1859" t="s">
        <v>4892</v>
      </c>
    </row>
    <row r="1860" spans="1:5">
      <c r="A1860" s="7" t="s">
        <v>4372</v>
      </c>
      <c r="B1860" s="8">
        <v>60473</v>
      </c>
      <c r="C1860" s="7" t="s">
        <v>25</v>
      </c>
      <c r="D1860" s="7" t="s">
        <v>1217</v>
      </c>
      <c r="E1860" s="8">
        <v>1</v>
      </c>
    </row>
    <row r="1861" spans="1:5">
      <c r="A1861" s="7" t="s">
        <v>4372</v>
      </c>
      <c r="B1861" s="8">
        <v>60473</v>
      </c>
      <c r="C1861" s="7" t="s">
        <v>27</v>
      </c>
      <c r="D1861" s="7" t="s">
        <v>1219</v>
      </c>
      <c r="E1861" s="8">
        <v>-1</v>
      </c>
    </row>
    <row r="1862" spans="1:5">
      <c r="A1862" s="7" t="s">
        <v>4372</v>
      </c>
      <c r="B1862" s="8">
        <v>60473</v>
      </c>
      <c r="C1862" s="7" t="s">
        <v>27</v>
      </c>
      <c r="D1862" s="7" t="s">
        <v>749</v>
      </c>
      <c r="E1862" s="8">
        <v>-1</v>
      </c>
    </row>
    <row r="1863" spans="1:5">
      <c r="A1863" s="7" t="s">
        <v>4372</v>
      </c>
      <c r="B1863" s="8">
        <v>60473</v>
      </c>
      <c r="C1863" s="7" t="s">
        <v>27</v>
      </c>
      <c r="D1863" s="7" t="s">
        <v>1220</v>
      </c>
      <c r="E1863" s="8">
        <v>-1</v>
      </c>
    </row>
    <row r="1864" spans="1:5">
      <c r="A1864" s="7" t="s">
        <v>4372</v>
      </c>
      <c r="B1864" s="8">
        <v>60473</v>
      </c>
      <c r="C1864" s="7" t="s">
        <v>27</v>
      </c>
      <c r="D1864" s="7" t="s">
        <v>1221</v>
      </c>
      <c r="E1864" s="8">
        <v>-1</v>
      </c>
    </row>
    <row r="1865" spans="1:5">
      <c r="A1865" s="7" t="s">
        <v>4372</v>
      </c>
      <c r="B1865" s="8">
        <v>60473</v>
      </c>
      <c r="C1865" s="7" t="s">
        <v>27</v>
      </c>
      <c r="D1865" s="7" t="s">
        <v>1222</v>
      </c>
      <c r="E1865" s="8">
        <v>-1</v>
      </c>
    </row>
    <row r="1866" spans="1:5">
      <c r="A1866" s="7" t="s">
        <v>4372</v>
      </c>
      <c r="B1866" s="8">
        <v>60473</v>
      </c>
      <c r="C1866" s="7" t="s">
        <v>27</v>
      </c>
      <c r="D1866" s="7" t="s">
        <v>1223</v>
      </c>
      <c r="E1866" s="8">
        <v>-1</v>
      </c>
    </row>
    <row r="1867" spans="1:5">
      <c r="A1867" s="7" t="s">
        <v>4372</v>
      </c>
      <c r="B1867" s="8">
        <v>60473</v>
      </c>
      <c r="C1867" s="7" t="s">
        <v>27</v>
      </c>
      <c r="D1867" s="7" t="s">
        <v>1224</v>
      </c>
      <c r="E1867" s="8">
        <v>-1</v>
      </c>
    </row>
    <row r="1868" spans="1:5">
      <c r="A1868" s="7" t="s">
        <v>4372</v>
      </c>
      <c r="B1868">
        <v>60473</v>
      </c>
      <c r="C1868" s="7" t="s">
        <v>27</v>
      </c>
      <c r="D1868" s="7" t="s">
        <v>1225</v>
      </c>
      <c r="E1868" s="8">
        <v>-1</v>
      </c>
    </row>
    <row r="1869" spans="1:5">
      <c r="A1869" s="7" t="s">
        <v>4372</v>
      </c>
      <c r="B1869" s="8">
        <v>60473</v>
      </c>
      <c r="C1869" s="7" t="s">
        <v>27</v>
      </c>
      <c r="D1869" s="7" t="s">
        <v>1226</v>
      </c>
      <c r="E1869" s="8">
        <v>-1</v>
      </c>
    </row>
    <row r="1870" spans="1:5">
      <c r="A1870" s="7" t="s">
        <v>4372</v>
      </c>
      <c r="B1870" s="8">
        <v>60473</v>
      </c>
      <c r="C1870" s="7" t="s">
        <v>27</v>
      </c>
      <c r="D1870" s="7" t="s">
        <v>1227</v>
      </c>
      <c r="E1870" s="8">
        <v>-1</v>
      </c>
    </row>
    <row r="1871" spans="1:5">
      <c r="A1871" s="7" t="s">
        <v>4372</v>
      </c>
      <c r="B1871" s="8">
        <v>60473</v>
      </c>
      <c r="C1871" s="7" t="s">
        <v>27</v>
      </c>
      <c r="D1871" s="7" t="s">
        <v>1228</v>
      </c>
      <c r="E1871" s="8">
        <v>-1</v>
      </c>
    </row>
    <row r="1872" spans="1:5">
      <c r="A1872" s="7" t="s">
        <v>4372</v>
      </c>
      <c r="B1872" s="8">
        <v>60473</v>
      </c>
      <c r="C1872" s="7" t="s">
        <v>27</v>
      </c>
      <c r="D1872" s="7" t="s">
        <v>1229</v>
      </c>
      <c r="E1872" s="8">
        <v>-1</v>
      </c>
    </row>
    <row r="1873" spans="1:5">
      <c r="A1873" s="7" t="s">
        <v>4372</v>
      </c>
      <c r="B1873" s="8">
        <v>60473</v>
      </c>
      <c r="C1873" s="7" t="s">
        <v>27</v>
      </c>
      <c r="D1873" s="7" t="s">
        <v>1230</v>
      </c>
      <c r="E1873" s="8">
        <v>-1</v>
      </c>
    </row>
    <row r="1874" spans="1:5">
      <c r="A1874" s="7" t="s">
        <v>4372</v>
      </c>
      <c r="B1874" s="8">
        <v>60473</v>
      </c>
      <c r="C1874" s="7" t="s">
        <v>27</v>
      </c>
      <c r="D1874" s="7" t="s">
        <v>1231</v>
      </c>
      <c r="E1874" s="8">
        <v>-1</v>
      </c>
    </row>
    <row r="1875" spans="1:5">
      <c r="A1875" s="7" t="s">
        <v>4372</v>
      </c>
      <c r="B1875" s="8">
        <v>60473</v>
      </c>
      <c r="C1875" s="7" t="s">
        <v>27</v>
      </c>
      <c r="D1875" s="7" t="s">
        <v>1232</v>
      </c>
      <c r="E1875" s="8">
        <v>-1</v>
      </c>
    </row>
    <row r="1876" spans="1:5">
      <c r="A1876" s="7" t="s">
        <v>4372</v>
      </c>
      <c r="B1876" s="8">
        <v>60473</v>
      </c>
      <c r="C1876" s="7" t="s">
        <v>27</v>
      </c>
      <c r="D1876" s="7" t="s">
        <v>1233</v>
      </c>
      <c r="E1876" s="8">
        <v>-1</v>
      </c>
    </row>
    <row r="1877" spans="1:5">
      <c r="A1877" s="7" t="s">
        <v>4372</v>
      </c>
      <c r="B1877" s="8">
        <v>60473</v>
      </c>
      <c r="C1877" s="7" t="s">
        <v>27</v>
      </c>
      <c r="D1877" s="7" t="s">
        <v>1234</v>
      </c>
      <c r="E1877" s="8">
        <v>-1</v>
      </c>
    </row>
    <row r="1878" spans="1:5">
      <c r="A1878" s="7" t="s">
        <v>4372</v>
      </c>
      <c r="B1878" s="8">
        <v>60473</v>
      </c>
      <c r="C1878" s="7" t="s">
        <v>27</v>
      </c>
      <c r="D1878" s="7" t="s">
        <v>1235</v>
      </c>
      <c r="E1878" s="8">
        <v>-1</v>
      </c>
    </row>
    <row r="1879" spans="1:5">
      <c r="A1879" s="7" t="s">
        <v>4372</v>
      </c>
      <c r="B1879" s="8">
        <v>60473</v>
      </c>
      <c r="C1879" s="7" t="s">
        <v>27</v>
      </c>
      <c r="D1879" s="7" t="s">
        <v>1236</v>
      </c>
      <c r="E1879" s="8">
        <v>-1</v>
      </c>
    </row>
    <row r="1880" spans="1:5">
      <c r="A1880" s="7" t="s">
        <v>4372</v>
      </c>
      <c r="B1880" s="8">
        <v>60473</v>
      </c>
      <c r="C1880" s="7" t="s">
        <v>27</v>
      </c>
      <c r="D1880" s="7" t="s">
        <v>1237</v>
      </c>
      <c r="E1880" s="8">
        <v>-1</v>
      </c>
    </row>
    <row r="1881" spans="1:5">
      <c r="A1881" s="7" t="s">
        <v>4372</v>
      </c>
      <c r="B1881" s="8">
        <v>60473</v>
      </c>
      <c r="C1881" s="7" t="s">
        <v>27</v>
      </c>
      <c r="D1881" s="7" t="s">
        <v>1238</v>
      </c>
      <c r="E1881" s="8">
        <v>-1</v>
      </c>
    </row>
    <row r="1882" spans="1:5">
      <c r="A1882" s="7" t="s">
        <v>4372</v>
      </c>
      <c r="B1882" s="8">
        <v>60473</v>
      </c>
      <c r="C1882" s="7" t="s">
        <v>27</v>
      </c>
      <c r="D1882" s="7" t="s">
        <v>1239</v>
      </c>
      <c r="E1882" s="8">
        <v>-1</v>
      </c>
    </row>
    <row r="1883" spans="1:5">
      <c r="A1883" s="7" t="s">
        <v>4372</v>
      </c>
      <c r="B1883">
        <v>60473</v>
      </c>
      <c r="C1883" s="7" t="s">
        <v>27</v>
      </c>
      <c r="D1883" s="7" t="s">
        <v>1240</v>
      </c>
      <c r="E1883" s="8">
        <v>-1</v>
      </c>
    </row>
    <row r="1884" spans="1:5">
      <c r="A1884" s="7" t="s">
        <v>4372</v>
      </c>
      <c r="B1884" s="8">
        <v>60473</v>
      </c>
      <c r="C1884" s="7" t="s">
        <v>27</v>
      </c>
      <c r="D1884" s="7" t="s">
        <v>1241</v>
      </c>
      <c r="E1884" s="8">
        <v>-1</v>
      </c>
    </row>
    <row r="1885" spans="1:5">
      <c r="A1885" s="7" t="s">
        <v>4372</v>
      </c>
      <c r="B1885" s="8">
        <v>60473</v>
      </c>
      <c r="C1885" s="7" t="s">
        <v>27</v>
      </c>
      <c r="D1885" s="7" t="s">
        <v>1242</v>
      </c>
      <c r="E1885" s="8">
        <v>-1</v>
      </c>
    </row>
    <row r="1886" spans="1:5">
      <c r="A1886" s="7" t="s">
        <v>4372</v>
      </c>
      <c r="B1886" s="8">
        <v>60473</v>
      </c>
      <c r="C1886" s="7" t="s">
        <v>27</v>
      </c>
      <c r="D1886" s="7" t="s">
        <v>1243</v>
      </c>
      <c r="E1886" s="8">
        <v>-1</v>
      </c>
    </row>
    <row r="1887" spans="1:5">
      <c r="A1887" s="7" t="s">
        <v>4372</v>
      </c>
      <c r="B1887">
        <v>60473</v>
      </c>
      <c r="C1887" s="7" t="s">
        <v>27</v>
      </c>
      <c r="D1887" s="7" t="s">
        <v>1244</v>
      </c>
      <c r="E1887" s="8">
        <v>-1</v>
      </c>
    </row>
    <row r="1888" spans="1:5">
      <c r="A1888" s="7" t="s">
        <v>4372</v>
      </c>
      <c r="B1888" s="8">
        <v>60473</v>
      </c>
      <c r="C1888" s="7" t="s">
        <v>27</v>
      </c>
      <c r="D1888" s="7" t="s">
        <v>1245</v>
      </c>
      <c r="E1888" s="8">
        <v>-1</v>
      </c>
    </row>
    <row r="1889" spans="1:5">
      <c r="B1889">
        <v>60473</v>
      </c>
      <c r="C1889" t="s">
        <v>4893</v>
      </c>
    </row>
    <row r="1890" spans="1:5">
      <c r="B1890">
        <v>60473</v>
      </c>
      <c r="C1890" t="s">
        <v>4892</v>
      </c>
    </row>
    <row r="1891" spans="1:5">
      <c r="A1891" s="7" t="s">
        <v>4372</v>
      </c>
      <c r="B1891" s="8">
        <v>60474</v>
      </c>
      <c r="C1891" s="7" t="s">
        <v>25</v>
      </c>
      <c r="D1891" s="7" t="s">
        <v>1219</v>
      </c>
      <c r="E1891" s="8">
        <v>1</v>
      </c>
    </row>
    <row r="1892" spans="1:5">
      <c r="A1892" s="7" t="s">
        <v>4372</v>
      </c>
      <c r="B1892" s="8">
        <v>60474</v>
      </c>
      <c r="C1892" s="7" t="s">
        <v>27</v>
      </c>
      <c r="D1892" s="7" t="s">
        <v>1246</v>
      </c>
      <c r="E1892" s="8">
        <v>-1</v>
      </c>
    </row>
    <row r="1893" spans="1:5">
      <c r="A1893" s="7" t="s">
        <v>4372</v>
      </c>
      <c r="B1893">
        <v>60474</v>
      </c>
      <c r="C1893" s="7" t="s">
        <v>27</v>
      </c>
      <c r="D1893" s="7" t="s">
        <v>1247</v>
      </c>
      <c r="E1893" s="8">
        <v>-1</v>
      </c>
    </row>
    <row r="1894" spans="1:5">
      <c r="A1894" s="7" t="s">
        <v>4372</v>
      </c>
      <c r="B1894" s="8">
        <v>60474</v>
      </c>
      <c r="C1894" s="7" t="s">
        <v>27</v>
      </c>
      <c r="D1894" s="7" t="s">
        <v>1248</v>
      </c>
      <c r="E1894" s="8">
        <v>-1</v>
      </c>
    </row>
    <row r="1895" spans="1:5">
      <c r="A1895" s="7" t="s">
        <v>4372</v>
      </c>
      <c r="B1895" s="8">
        <v>60474</v>
      </c>
      <c r="C1895" s="7" t="s">
        <v>27</v>
      </c>
      <c r="D1895" s="7" t="s">
        <v>1249</v>
      </c>
      <c r="E1895" s="8">
        <v>-1</v>
      </c>
    </row>
    <row r="1896" spans="1:5">
      <c r="B1896">
        <v>60474</v>
      </c>
      <c r="C1896" t="s">
        <v>4893</v>
      </c>
    </row>
    <row r="1897" spans="1:5">
      <c r="B1897">
        <v>60474</v>
      </c>
      <c r="C1897" t="s">
        <v>4892</v>
      </c>
    </row>
    <row r="1898" spans="1:5">
      <c r="A1898" s="7" t="s">
        <v>4372</v>
      </c>
      <c r="B1898" s="8">
        <v>60475</v>
      </c>
      <c r="C1898" s="7" t="s">
        <v>25</v>
      </c>
      <c r="D1898" s="7" t="s">
        <v>1248</v>
      </c>
      <c r="E1898" s="8">
        <v>1</v>
      </c>
    </row>
    <row r="1899" spans="1:5">
      <c r="A1899" s="7" t="s">
        <v>4372</v>
      </c>
      <c r="B1899">
        <v>60475</v>
      </c>
      <c r="C1899" s="7" t="s">
        <v>27</v>
      </c>
      <c r="D1899" s="7" t="s">
        <v>1250</v>
      </c>
      <c r="E1899" s="8">
        <v>-1</v>
      </c>
    </row>
    <row r="1900" spans="1:5">
      <c r="A1900" s="7" t="s">
        <v>4372</v>
      </c>
      <c r="B1900" s="8">
        <v>60475</v>
      </c>
      <c r="C1900" s="7" t="s">
        <v>27</v>
      </c>
      <c r="D1900" s="7" t="s">
        <v>1251</v>
      </c>
      <c r="E1900" s="8">
        <v>-1</v>
      </c>
    </row>
    <row r="1901" spans="1:5">
      <c r="A1901" s="7" t="s">
        <v>4372</v>
      </c>
      <c r="B1901" s="8">
        <v>60475</v>
      </c>
      <c r="C1901" s="7" t="s">
        <v>27</v>
      </c>
      <c r="D1901" s="7" t="s">
        <v>1252</v>
      </c>
      <c r="E1901" s="8">
        <v>-1</v>
      </c>
    </row>
    <row r="1902" spans="1:5">
      <c r="B1902">
        <v>60475</v>
      </c>
      <c r="C1902" t="s">
        <v>4893</v>
      </c>
    </row>
    <row r="1903" spans="1:5">
      <c r="B1903">
        <v>60475</v>
      </c>
      <c r="C1903" t="s">
        <v>4892</v>
      </c>
    </row>
    <row r="1904" spans="1:5">
      <c r="A1904" s="7" t="s">
        <v>4372</v>
      </c>
      <c r="B1904" s="8">
        <v>60476</v>
      </c>
      <c r="C1904" s="7" t="s">
        <v>25</v>
      </c>
      <c r="D1904" s="7" t="s">
        <v>749</v>
      </c>
      <c r="E1904" s="8">
        <v>1</v>
      </c>
    </row>
    <row r="1905" spans="1:5">
      <c r="A1905" s="7" t="s">
        <v>4372</v>
      </c>
      <c r="B1905">
        <v>60476</v>
      </c>
      <c r="C1905" s="7" t="s">
        <v>27</v>
      </c>
      <c r="D1905" s="7" t="s">
        <v>746</v>
      </c>
      <c r="E1905" s="8">
        <v>-1</v>
      </c>
    </row>
    <row r="1906" spans="1:5">
      <c r="A1906" s="7" t="s">
        <v>4372</v>
      </c>
      <c r="B1906" s="8">
        <v>60476</v>
      </c>
      <c r="C1906" s="7" t="s">
        <v>27</v>
      </c>
      <c r="D1906" s="7" t="s">
        <v>1253</v>
      </c>
      <c r="E1906" s="8">
        <v>-1</v>
      </c>
    </row>
    <row r="1907" spans="1:5">
      <c r="B1907">
        <v>60476</v>
      </c>
      <c r="C1907" t="s">
        <v>4893</v>
      </c>
    </row>
    <row r="1908" spans="1:5">
      <c r="B1908">
        <v>60476</v>
      </c>
      <c r="C1908" t="s">
        <v>4892</v>
      </c>
    </row>
    <row r="1909" spans="1:5">
      <c r="A1909" s="7" t="s">
        <v>4372</v>
      </c>
      <c r="B1909" s="8">
        <v>60477</v>
      </c>
      <c r="C1909" s="7" t="s">
        <v>25</v>
      </c>
      <c r="D1909" s="7" t="s">
        <v>1253</v>
      </c>
      <c r="E1909" s="8">
        <v>1</v>
      </c>
    </row>
    <row r="1910" spans="1:5">
      <c r="A1910" s="7" t="s">
        <v>4372</v>
      </c>
      <c r="B1910" s="8">
        <v>60477</v>
      </c>
      <c r="C1910" s="7" t="s">
        <v>27</v>
      </c>
      <c r="D1910" s="7" t="s">
        <v>1254</v>
      </c>
      <c r="E1910" s="8">
        <v>-1</v>
      </c>
    </row>
    <row r="1911" spans="1:5">
      <c r="A1911" s="7" t="s">
        <v>4372</v>
      </c>
      <c r="B1911">
        <v>60477</v>
      </c>
      <c r="C1911" s="7" t="s">
        <v>27</v>
      </c>
      <c r="D1911" s="7" t="s">
        <v>1255</v>
      </c>
      <c r="E1911" s="8">
        <v>-1</v>
      </c>
    </row>
    <row r="1912" spans="1:5">
      <c r="B1912">
        <v>60477</v>
      </c>
      <c r="C1912" t="s">
        <v>4893</v>
      </c>
    </row>
    <row r="1913" spans="1:5">
      <c r="B1913">
        <v>60477</v>
      </c>
      <c r="C1913" t="s">
        <v>4892</v>
      </c>
    </row>
    <row r="1914" spans="1:5">
      <c r="A1914" s="7" t="s">
        <v>4372</v>
      </c>
      <c r="B1914" s="8">
        <v>60478</v>
      </c>
      <c r="C1914" s="7" t="s">
        <v>25</v>
      </c>
      <c r="D1914" s="7" t="s">
        <v>1226</v>
      </c>
      <c r="E1914" s="8">
        <v>1</v>
      </c>
    </row>
    <row r="1915" spans="1:5">
      <c r="A1915" s="7" t="s">
        <v>4372</v>
      </c>
      <c r="B1915" s="8">
        <v>60478</v>
      </c>
      <c r="C1915" s="7" t="s">
        <v>27</v>
      </c>
      <c r="D1915" s="7" t="s">
        <v>1256</v>
      </c>
      <c r="E1915" s="8">
        <v>-1</v>
      </c>
    </row>
    <row r="1916" spans="1:5">
      <c r="A1916" s="7" t="s">
        <v>4372</v>
      </c>
      <c r="B1916" s="8">
        <v>60478</v>
      </c>
      <c r="C1916" s="7" t="s">
        <v>27</v>
      </c>
      <c r="D1916" s="7" t="s">
        <v>1257</v>
      </c>
      <c r="E1916" s="8">
        <v>-1</v>
      </c>
    </row>
    <row r="1917" spans="1:5">
      <c r="A1917" s="7" t="s">
        <v>4372</v>
      </c>
      <c r="B1917">
        <v>60478</v>
      </c>
      <c r="C1917" s="7" t="s">
        <v>27</v>
      </c>
      <c r="D1917" s="7" t="s">
        <v>1258</v>
      </c>
      <c r="E1917" s="8">
        <v>-1</v>
      </c>
    </row>
    <row r="1918" spans="1:5">
      <c r="A1918" s="7" t="s">
        <v>4372</v>
      </c>
      <c r="B1918" s="8">
        <v>60478</v>
      </c>
      <c r="C1918" s="7" t="s">
        <v>27</v>
      </c>
      <c r="D1918" s="7" t="s">
        <v>1259</v>
      </c>
      <c r="E1918" s="8">
        <v>-1</v>
      </c>
    </row>
    <row r="1919" spans="1:5">
      <c r="A1919" s="7" t="s">
        <v>4372</v>
      </c>
      <c r="B1919" s="8">
        <v>60478</v>
      </c>
      <c r="C1919" s="7" t="s">
        <v>27</v>
      </c>
      <c r="D1919" s="7" t="s">
        <v>1260</v>
      </c>
      <c r="E1919" s="8">
        <v>-1</v>
      </c>
    </row>
    <row r="1920" spans="1:5">
      <c r="B1920">
        <v>60478</v>
      </c>
      <c r="C1920" t="s">
        <v>4893</v>
      </c>
    </row>
    <row r="1921" spans="1:5">
      <c r="B1921">
        <v>60478</v>
      </c>
      <c r="C1921" t="s">
        <v>4892</v>
      </c>
    </row>
    <row r="1922" spans="1:5">
      <c r="A1922" s="7" t="s">
        <v>4372</v>
      </c>
      <c r="B1922" s="8">
        <v>60479</v>
      </c>
      <c r="C1922" s="7" t="s">
        <v>25</v>
      </c>
      <c r="D1922" s="7" t="s">
        <v>1227</v>
      </c>
      <c r="E1922" s="8">
        <v>1</v>
      </c>
    </row>
    <row r="1923" spans="1:5">
      <c r="A1923" s="7" t="s">
        <v>4372</v>
      </c>
      <c r="B1923">
        <v>60479</v>
      </c>
      <c r="C1923" s="7" t="s">
        <v>27</v>
      </c>
      <c r="D1923" s="7" t="s">
        <v>1261</v>
      </c>
      <c r="E1923" s="8">
        <v>-1</v>
      </c>
    </row>
    <row r="1924" spans="1:5">
      <c r="A1924" s="7" t="s">
        <v>4372</v>
      </c>
      <c r="B1924" s="8">
        <v>60479</v>
      </c>
      <c r="C1924" s="7" t="s">
        <v>27</v>
      </c>
      <c r="D1924" s="7" t="s">
        <v>1262</v>
      </c>
      <c r="E1924" s="8">
        <v>-1</v>
      </c>
    </row>
    <row r="1925" spans="1:5">
      <c r="A1925" s="7" t="s">
        <v>4372</v>
      </c>
      <c r="B1925" s="8">
        <v>60479</v>
      </c>
      <c r="C1925" s="7" t="s">
        <v>27</v>
      </c>
      <c r="D1925" s="7" t="s">
        <v>1263</v>
      </c>
      <c r="E1925" s="8">
        <v>-1</v>
      </c>
    </row>
    <row r="1926" spans="1:5">
      <c r="B1926">
        <v>60479</v>
      </c>
      <c r="C1926" t="s">
        <v>4893</v>
      </c>
    </row>
    <row r="1927" spans="1:5">
      <c r="B1927">
        <v>60479</v>
      </c>
      <c r="C1927" t="s">
        <v>4892</v>
      </c>
    </row>
    <row r="1928" spans="1:5">
      <c r="A1928" s="7" t="s">
        <v>4372</v>
      </c>
      <c r="B1928" s="8">
        <v>60480</v>
      </c>
      <c r="C1928" s="7" t="s">
        <v>25</v>
      </c>
      <c r="D1928" s="7" t="s">
        <v>1228</v>
      </c>
      <c r="E1928" s="8">
        <v>1</v>
      </c>
    </row>
    <row r="1929" spans="1:5">
      <c r="A1929" s="7" t="s">
        <v>4372</v>
      </c>
      <c r="B1929">
        <v>60480</v>
      </c>
      <c r="C1929" s="7" t="s">
        <v>27</v>
      </c>
      <c r="D1929" s="7" t="s">
        <v>1264</v>
      </c>
      <c r="E1929" s="8">
        <v>-1</v>
      </c>
    </row>
    <row r="1930" spans="1:5">
      <c r="A1930" s="7" t="s">
        <v>4372</v>
      </c>
      <c r="B1930" s="8">
        <v>60480</v>
      </c>
      <c r="C1930" s="7" t="s">
        <v>27</v>
      </c>
      <c r="D1930" s="7" t="s">
        <v>1265</v>
      </c>
      <c r="E1930" s="8">
        <v>-1</v>
      </c>
    </row>
    <row r="1931" spans="1:5">
      <c r="B1931">
        <v>60480</v>
      </c>
      <c r="C1931" t="s">
        <v>4893</v>
      </c>
    </row>
    <row r="1932" spans="1:5">
      <c r="B1932">
        <v>60480</v>
      </c>
      <c r="C1932" t="s">
        <v>4892</v>
      </c>
    </row>
    <row r="1933" spans="1:5">
      <c r="A1933" s="7" t="s">
        <v>4372</v>
      </c>
      <c r="B1933" s="8">
        <v>60481</v>
      </c>
      <c r="C1933" s="7" t="s">
        <v>25</v>
      </c>
      <c r="D1933" s="7" t="s">
        <v>1245</v>
      </c>
      <c r="E1933" s="8">
        <v>1</v>
      </c>
    </row>
    <row r="1934" spans="1:5">
      <c r="A1934" s="7" t="s">
        <v>4372</v>
      </c>
      <c r="B1934" s="8">
        <v>60481</v>
      </c>
      <c r="C1934" s="7" t="s">
        <v>27</v>
      </c>
      <c r="D1934" s="7" t="s">
        <v>1266</v>
      </c>
      <c r="E1934" s="8">
        <v>-1</v>
      </c>
    </row>
    <row r="1935" spans="1:5">
      <c r="A1935" s="7" t="s">
        <v>4372</v>
      </c>
      <c r="B1935">
        <v>60481</v>
      </c>
      <c r="C1935" s="7" t="s">
        <v>27</v>
      </c>
      <c r="D1935" s="7" t="s">
        <v>1267</v>
      </c>
      <c r="E1935" s="8">
        <v>-1</v>
      </c>
    </row>
    <row r="1936" spans="1:5">
      <c r="A1936" s="7" t="s">
        <v>4372</v>
      </c>
      <c r="B1936" s="8">
        <v>60481</v>
      </c>
      <c r="C1936" s="7" t="s">
        <v>27</v>
      </c>
      <c r="D1936" s="7" t="s">
        <v>1268</v>
      </c>
      <c r="E1936" s="8">
        <v>-1</v>
      </c>
    </row>
    <row r="1937" spans="1:5">
      <c r="B1937">
        <v>60481</v>
      </c>
      <c r="C1937" t="s">
        <v>4893</v>
      </c>
    </row>
    <row r="1938" spans="1:5">
      <c r="B1938">
        <v>60481</v>
      </c>
      <c r="C1938" t="s">
        <v>4892</v>
      </c>
    </row>
    <row r="1939" spans="1:5">
      <c r="A1939" s="7" t="s">
        <v>4372</v>
      </c>
      <c r="B1939" s="8">
        <v>60482</v>
      </c>
      <c r="C1939" s="7" t="s">
        <v>25</v>
      </c>
      <c r="D1939" s="7" t="s">
        <v>1232</v>
      </c>
      <c r="E1939" s="8">
        <v>1</v>
      </c>
    </row>
    <row r="1940" spans="1:5">
      <c r="A1940" s="7" t="s">
        <v>4372</v>
      </c>
      <c r="B1940" s="8">
        <v>60482</v>
      </c>
      <c r="C1940" s="7" t="s">
        <v>27</v>
      </c>
      <c r="D1940" s="7" t="s">
        <v>1269</v>
      </c>
      <c r="E1940" s="8">
        <v>-1</v>
      </c>
    </row>
    <row r="1941" spans="1:5">
      <c r="B1941">
        <v>60482</v>
      </c>
      <c r="C1941" t="s">
        <v>4893</v>
      </c>
    </row>
    <row r="1942" spans="1:5">
      <c r="B1942">
        <v>60482</v>
      </c>
      <c r="C1942" t="s">
        <v>4892</v>
      </c>
    </row>
    <row r="1943" spans="1:5">
      <c r="A1943" s="7" t="s">
        <v>4372</v>
      </c>
      <c r="B1943">
        <v>60483</v>
      </c>
      <c r="C1943" s="7" t="s">
        <v>25</v>
      </c>
      <c r="D1943" s="7" t="s">
        <v>1218</v>
      </c>
      <c r="E1943" s="8">
        <v>1</v>
      </c>
    </row>
    <row r="1944" spans="1:5">
      <c r="A1944" s="7" t="s">
        <v>4372</v>
      </c>
      <c r="B1944" s="8">
        <v>60483</v>
      </c>
      <c r="C1944" s="7" t="s">
        <v>27</v>
      </c>
      <c r="D1944" s="7" t="s">
        <v>1269</v>
      </c>
      <c r="E1944" s="8">
        <v>-1</v>
      </c>
    </row>
    <row r="1945" spans="1:5">
      <c r="A1945" s="7" t="s">
        <v>4372</v>
      </c>
      <c r="B1945" s="8">
        <v>60483</v>
      </c>
      <c r="C1945" s="7" t="s">
        <v>27</v>
      </c>
      <c r="D1945" s="7" t="s">
        <v>1270</v>
      </c>
      <c r="E1945" s="8">
        <v>-1</v>
      </c>
    </row>
    <row r="1946" spans="1:5">
      <c r="A1946" s="7" t="s">
        <v>4372</v>
      </c>
      <c r="B1946" s="8">
        <v>60483</v>
      </c>
      <c r="C1946" s="7" t="s">
        <v>27</v>
      </c>
      <c r="D1946" s="7" t="s">
        <v>1271</v>
      </c>
      <c r="E1946" s="8">
        <v>-1</v>
      </c>
    </row>
    <row r="1947" spans="1:5">
      <c r="A1947" s="7" t="s">
        <v>4372</v>
      </c>
      <c r="B1947">
        <v>60483</v>
      </c>
      <c r="C1947" s="7" t="s">
        <v>27</v>
      </c>
      <c r="D1947" s="7" t="s">
        <v>1272</v>
      </c>
      <c r="E1947" s="8">
        <v>-1</v>
      </c>
    </row>
    <row r="1948" spans="1:5">
      <c r="A1948" s="7" t="s">
        <v>4372</v>
      </c>
      <c r="B1948" s="8">
        <v>60483</v>
      </c>
      <c r="C1948" s="7" t="s">
        <v>27</v>
      </c>
      <c r="D1948" s="7" t="s">
        <v>1273</v>
      </c>
      <c r="E1948" s="8">
        <v>-1</v>
      </c>
    </row>
    <row r="1949" spans="1:5">
      <c r="A1949" s="7" t="s">
        <v>4372</v>
      </c>
      <c r="B1949" s="8">
        <v>60483</v>
      </c>
      <c r="C1949" s="7" t="s">
        <v>27</v>
      </c>
      <c r="D1949" s="7" t="s">
        <v>1274</v>
      </c>
      <c r="E1949" s="8">
        <v>-1</v>
      </c>
    </row>
    <row r="1950" spans="1:5">
      <c r="A1950" s="7" t="s">
        <v>4372</v>
      </c>
      <c r="B1950" s="8">
        <v>60483</v>
      </c>
      <c r="C1950" s="7" t="s">
        <v>27</v>
      </c>
      <c r="D1950" s="7" t="s">
        <v>1275</v>
      </c>
      <c r="E1950" s="8">
        <v>-1</v>
      </c>
    </row>
    <row r="1951" spans="1:5">
      <c r="A1951" s="7" t="s">
        <v>4372</v>
      </c>
      <c r="B1951">
        <v>60483</v>
      </c>
      <c r="C1951" s="7" t="s">
        <v>27</v>
      </c>
      <c r="D1951" s="7" t="s">
        <v>1276</v>
      </c>
      <c r="E1951" s="8">
        <v>-1</v>
      </c>
    </row>
    <row r="1952" spans="1:5">
      <c r="A1952" s="7" t="s">
        <v>4372</v>
      </c>
      <c r="B1952" s="8">
        <v>60483</v>
      </c>
      <c r="C1952" s="7" t="s">
        <v>27</v>
      </c>
      <c r="D1952" s="7" t="s">
        <v>1277</v>
      </c>
      <c r="E1952" s="8">
        <v>-1</v>
      </c>
    </row>
    <row r="1953" spans="1:5">
      <c r="A1953" s="7" t="s">
        <v>4372</v>
      </c>
      <c r="B1953" s="8">
        <v>60483</v>
      </c>
      <c r="C1953" s="7" t="s">
        <v>27</v>
      </c>
      <c r="D1953" s="7" t="s">
        <v>1278</v>
      </c>
      <c r="E1953" s="8">
        <v>-1</v>
      </c>
    </row>
    <row r="1954" spans="1:5">
      <c r="A1954" s="7" t="s">
        <v>4372</v>
      </c>
      <c r="B1954" s="8">
        <v>60483</v>
      </c>
      <c r="C1954" s="7" t="s">
        <v>27</v>
      </c>
      <c r="D1954" s="7" t="s">
        <v>1279</v>
      </c>
      <c r="E1954" s="8">
        <v>-1</v>
      </c>
    </row>
    <row r="1955" spans="1:5">
      <c r="A1955" s="7" t="s">
        <v>4372</v>
      </c>
      <c r="B1955">
        <v>60483</v>
      </c>
      <c r="C1955" s="7" t="s">
        <v>27</v>
      </c>
      <c r="D1955" s="7" t="s">
        <v>1280</v>
      </c>
      <c r="E1955" s="8">
        <v>-1</v>
      </c>
    </row>
    <row r="1956" spans="1:5">
      <c r="B1956">
        <v>60483</v>
      </c>
      <c r="C1956" t="s">
        <v>4893</v>
      </c>
    </row>
    <row r="1957" spans="1:5">
      <c r="B1957">
        <v>60483</v>
      </c>
      <c r="C1957" t="s">
        <v>4892</v>
      </c>
    </row>
    <row r="1958" spans="1:5">
      <c r="A1958" s="7" t="s">
        <v>4372</v>
      </c>
      <c r="B1958" s="8">
        <v>60484</v>
      </c>
      <c r="C1958" s="7" t="s">
        <v>25</v>
      </c>
      <c r="D1958" s="7" t="s">
        <v>1270</v>
      </c>
      <c r="E1958" s="8">
        <v>1</v>
      </c>
    </row>
    <row r="1959" spans="1:5">
      <c r="A1959" s="7" t="s">
        <v>4372</v>
      </c>
      <c r="B1959" s="8">
        <v>60484</v>
      </c>
      <c r="C1959" s="7" t="s">
        <v>27</v>
      </c>
      <c r="D1959" s="7" t="s">
        <v>1281</v>
      </c>
      <c r="E1959" s="8">
        <v>-1</v>
      </c>
    </row>
    <row r="1960" spans="1:5">
      <c r="A1960" s="7" t="s">
        <v>4372</v>
      </c>
      <c r="B1960" s="8">
        <v>60484</v>
      </c>
      <c r="C1960" s="7" t="s">
        <v>27</v>
      </c>
      <c r="D1960" s="7" t="s">
        <v>1282</v>
      </c>
      <c r="E1960" s="8">
        <v>-1</v>
      </c>
    </row>
    <row r="1961" spans="1:5">
      <c r="A1961" s="7" t="s">
        <v>4372</v>
      </c>
      <c r="B1961">
        <v>60484</v>
      </c>
      <c r="C1961" s="7" t="s">
        <v>27</v>
      </c>
      <c r="D1961" s="7" t="s">
        <v>1283</v>
      </c>
      <c r="E1961" s="8">
        <v>-1</v>
      </c>
    </row>
    <row r="1962" spans="1:5">
      <c r="A1962" s="7" t="s">
        <v>4372</v>
      </c>
      <c r="B1962" s="8">
        <v>60484</v>
      </c>
      <c r="C1962" s="7" t="s">
        <v>27</v>
      </c>
      <c r="D1962" s="7" t="s">
        <v>1284</v>
      </c>
      <c r="E1962" s="8">
        <v>-1</v>
      </c>
    </row>
    <row r="1963" spans="1:5">
      <c r="B1963">
        <v>60484</v>
      </c>
      <c r="C1963" t="s">
        <v>4893</v>
      </c>
    </row>
    <row r="1964" spans="1:5">
      <c r="B1964">
        <v>60484</v>
      </c>
      <c r="C1964" t="s">
        <v>4892</v>
      </c>
    </row>
    <row r="1965" spans="1:5">
      <c r="A1965" s="7" t="s">
        <v>4372</v>
      </c>
      <c r="B1965" s="8">
        <v>60485</v>
      </c>
      <c r="C1965" s="7" t="s">
        <v>25</v>
      </c>
      <c r="D1965" s="7" t="s">
        <v>1283</v>
      </c>
      <c r="E1965" s="8">
        <v>1</v>
      </c>
    </row>
    <row r="1966" spans="1:5">
      <c r="A1966" s="7" t="s">
        <v>4372</v>
      </c>
      <c r="B1966" s="8">
        <v>60485</v>
      </c>
      <c r="C1966" s="7" t="s">
        <v>27</v>
      </c>
      <c r="D1966" s="7" t="s">
        <v>1285</v>
      </c>
      <c r="E1966" s="8">
        <v>-1</v>
      </c>
    </row>
    <row r="1967" spans="1:5">
      <c r="A1967" s="7" t="s">
        <v>4372</v>
      </c>
      <c r="B1967">
        <v>60485</v>
      </c>
      <c r="C1967" s="7" t="s">
        <v>27</v>
      </c>
      <c r="D1967" s="7" t="s">
        <v>1286</v>
      </c>
      <c r="E1967" s="8">
        <v>-1</v>
      </c>
    </row>
    <row r="1968" spans="1:5">
      <c r="A1968" s="7" t="s">
        <v>4372</v>
      </c>
      <c r="B1968" s="8">
        <v>60485</v>
      </c>
      <c r="C1968" s="7" t="s">
        <v>27</v>
      </c>
      <c r="D1968" s="7" t="s">
        <v>1287</v>
      </c>
      <c r="E1968" s="8">
        <v>-1</v>
      </c>
    </row>
    <row r="1969" spans="1:5">
      <c r="B1969">
        <v>60485</v>
      </c>
      <c r="C1969" t="s">
        <v>4893</v>
      </c>
    </row>
    <row r="1970" spans="1:5">
      <c r="B1970">
        <v>60485</v>
      </c>
      <c r="C1970" t="s">
        <v>4892</v>
      </c>
    </row>
    <row r="1971" spans="1:5">
      <c r="A1971" s="7" t="s">
        <v>4372</v>
      </c>
      <c r="B1971" s="8">
        <v>60486</v>
      </c>
      <c r="C1971" s="7" t="s">
        <v>25</v>
      </c>
      <c r="D1971" s="7" t="s">
        <v>1277</v>
      </c>
      <c r="E1971" s="8">
        <v>1</v>
      </c>
    </row>
    <row r="1972" spans="1:5">
      <c r="A1972" s="7" t="s">
        <v>4372</v>
      </c>
      <c r="B1972" s="8">
        <v>60486</v>
      </c>
      <c r="C1972" s="7" t="s">
        <v>27</v>
      </c>
      <c r="D1972" s="7" t="s">
        <v>1288</v>
      </c>
      <c r="E1972" s="8">
        <v>-1</v>
      </c>
    </row>
    <row r="1973" spans="1:5">
      <c r="B1973">
        <v>60486</v>
      </c>
      <c r="C1973" t="s">
        <v>4893</v>
      </c>
    </row>
    <row r="1974" spans="1:5">
      <c r="B1974">
        <v>60486</v>
      </c>
      <c r="C1974" t="s">
        <v>4892</v>
      </c>
    </row>
    <row r="1975" spans="1:5">
      <c r="A1975" s="7" t="s">
        <v>4372</v>
      </c>
      <c r="B1975">
        <v>60487</v>
      </c>
      <c r="C1975" s="7" t="s">
        <v>25</v>
      </c>
      <c r="D1975" s="7" t="s">
        <v>1216</v>
      </c>
      <c r="E1975" s="8">
        <v>1</v>
      </c>
    </row>
    <row r="1976" spans="1:5">
      <c r="A1976" s="7" t="s">
        <v>4372</v>
      </c>
      <c r="B1976" s="8">
        <v>60487</v>
      </c>
      <c r="C1976" s="7" t="s">
        <v>27</v>
      </c>
      <c r="D1976" s="7" t="s">
        <v>1288</v>
      </c>
      <c r="E1976" s="8">
        <v>-1</v>
      </c>
    </row>
    <row r="1977" spans="1:5">
      <c r="A1977" s="7" t="s">
        <v>4372</v>
      </c>
      <c r="B1977" s="8">
        <v>60487</v>
      </c>
      <c r="C1977" s="7" t="s">
        <v>27</v>
      </c>
      <c r="D1977" s="7" t="s">
        <v>1289</v>
      </c>
      <c r="E1977" s="8">
        <v>-1</v>
      </c>
    </row>
    <row r="1978" spans="1:5">
      <c r="A1978" s="7" t="s">
        <v>4372</v>
      </c>
      <c r="B1978" s="8">
        <v>60487</v>
      </c>
      <c r="C1978" s="7" t="s">
        <v>27</v>
      </c>
      <c r="D1978" s="7" t="s">
        <v>1290</v>
      </c>
      <c r="E1978" s="8">
        <v>-1</v>
      </c>
    </row>
    <row r="1979" spans="1:5">
      <c r="A1979" s="7" t="s">
        <v>4372</v>
      </c>
      <c r="B1979">
        <v>60487</v>
      </c>
      <c r="C1979" s="7" t="s">
        <v>27</v>
      </c>
      <c r="D1979" s="7" t="s">
        <v>1291</v>
      </c>
      <c r="E1979" s="8">
        <v>-1</v>
      </c>
    </row>
    <row r="1980" spans="1:5">
      <c r="A1980" s="7" t="s">
        <v>4372</v>
      </c>
      <c r="B1980" s="8">
        <v>60487</v>
      </c>
      <c r="C1980" s="7" t="s">
        <v>27</v>
      </c>
      <c r="D1980" s="7" t="s">
        <v>1292</v>
      </c>
      <c r="E1980" s="8">
        <v>-1</v>
      </c>
    </row>
    <row r="1981" spans="1:5">
      <c r="A1981" s="7" t="s">
        <v>4372</v>
      </c>
      <c r="B1981" s="8">
        <v>60487</v>
      </c>
      <c r="C1981" s="7" t="s">
        <v>27</v>
      </c>
      <c r="D1981" s="7" t="s">
        <v>1293</v>
      </c>
      <c r="E1981" s="8">
        <v>-1</v>
      </c>
    </row>
    <row r="1982" spans="1:5">
      <c r="A1982" s="7" t="s">
        <v>4372</v>
      </c>
      <c r="B1982" s="8">
        <v>60487</v>
      </c>
      <c r="C1982" s="7" t="s">
        <v>27</v>
      </c>
      <c r="D1982" s="7" t="s">
        <v>1294</v>
      </c>
      <c r="E1982" s="8">
        <v>-1</v>
      </c>
    </row>
    <row r="1983" spans="1:5">
      <c r="A1983" s="7" t="s">
        <v>4372</v>
      </c>
      <c r="B1983">
        <v>60487</v>
      </c>
      <c r="C1983" s="7" t="s">
        <v>27</v>
      </c>
      <c r="D1983" s="7" t="s">
        <v>1295</v>
      </c>
      <c r="E1983" s="8">
        <v>-1</v>
      </c>
    </row>
    <row r="1984" spans="1:5">
      <c r="A1984" s="7" t="s">
        <v>4372</v>
      </c>
      <c r="B1984" s="8">
        <v>60487</v>
      </c>
      <c r="C1984" s="7" t="s">
        <v>27</v>
      </c>
      <c r="D1984" s="7" t="s">
        <v>1296</v>
      </c>
      <c r="E1984" s="8">
        <v>-1</v>
      </c>
    </row>
    <row r="1985" spans="1:5">
      <c r="A1985" s="7" t="s">
        <v>4372</v>
      </c>
      <c r="B1985" s="8">
        <v>60487</v>
      </c>
      <c r="C1985" s="7" t="s">
        <v>27</v>
      </c>
      <c r="D1985" s="7" t="s">
        <v>1297</v>
      </c>
      <c r="E1985" s="8">
        <v>-1</v>
      </c>
    </row>
    <row r="1986" spans="1:5">
      <c r="A1986" s="7" t="s">
        <v>4372</v>
      </c>
      <c r="B1986" s="8">
        <v>60487</v>
      </c>
      <c r="C1986" s="7" t="s">
        <v>27</v>
      </c>
      <c r="D1986" s="7" t="s">
        <v>1298</v>
      </c>
      <c r="E1986" s="8">
        <v>-1</v>
      </c>
    </row>
    <row r="1987" spans="1:5">
      <c r="A1987" s="7" t="s">
        <v>4372</v>
      </c>
      <c r="B1987">
        <v>60487</v>
      </c>
      <c r="C1987" s="7" t="s">
        <v>27</v>
      </c>
      <c r="D1987" s="7" t="s">
        <v>1299</v>
      </c>
      <c r="E1987" s="8">
        <v>-1</v>
      </c>
    </row>
    <row r="1988" spans="1:5">
      <c r="A1988" s="7" t="s">
        <v>4372</v>
      </c>
      <c r="B1988" s="8">
        <v>60487</v>
      </c>
      <c r="C1988" s="7" t="s">
        <v>27</v>
      </c>
      <c r="D1988" s="7" t="s">
        <v>1300</v>
      </c>
      <c r="E1988" s="8">
        <v>-1</v>
      </c>
    </row>
    <row r="1989" spans="1:5">
      <c r="B1989">
        <v>60487</v>
      </c>
      <c r="C1989" t="s">
        <v>4893</v>
      </c>
    </row>
    <row r="1990" spans="1:5">
      <c r="B1990">
        <v>60487</v>
      </c>
      <c r="C1990" t="s">
        <v>4892</v>
      </c>
    </row>
    <row r="1991" spans="1:5">
      <c r="A1991" s="7" t="s">
        <v>4372</v>
      </c>
      <c r="B1991" s="8">
        <v>60488</v>
      </c>
      <c r="C1991" s="7" t="s">
        <v>25</v>
      </c>
      <c r="D1991" s="7" t="s">
        <v>1289</v>
      </c>
      <c r="E1991" s="8">
        <v>1</v>
      </c>
    </row>
    <row r="1992" spans="1:5">
      <c r="A1992" s="7" t="s">
        <v>4372</v>
      </c>
      <c r="B1992" s="8">
        <v>60488</v>
      </c>
      <c r="C1992" s="7" t="s">
        <v>27</v>
      </c>
      <c r="D1992" s="7" t="s">
        <v>1301</v>
      </c>
      <c r="E1992" s="8">
        <v>-1</v>
      </c>
    </row>
    <row r="1993" spans="1:5">
      <c r="A1993" s="7" t="s">
        <v>4372</v>
      </c>
      <c r="B1993">
        <v>60488</v>
      </c>
      <c r="C1993" s="7" t="s">
        <v>27</v>
      </c>
      <c r="D1993" s="7" t="s">
        <v>1302</v>
      </c>
      <c r="E1993" s="8">
        <v>-1</v>
      </c>
    </row>
    <row r="1994" spans="1:5">
      <c r="A1994" s="7" t="s">
        <v>4372</v>
      </c>
      <c r="B1994" s="8">
        <v>60488</v>
      </c>
      <c r="C1994" s="7" t="s">
        <v>27</v>
      </c>
      <c r="D1994" s="7" t="s">
        <v>1303</v>
      </c>
      <c r="E1994" s="8">
        <v>-1</v>
      </c>
    </row>
    <row r="1995" spans="1:5">
      <c r="A1995" s="7" t="s">
        <v>4372</v>
      </c>
      <c r="B1995" s="8">
        <v>60488</v>
      </c>
      <c r="C1995" s="7" t="s">
        <v>27</v>
      </c>
      <c r="D1995" s="7" t="s">
        <v>1304</v>
      </c>
      <c r="E1995" s="8">
        <v>-1</v>
      </c>
    </row>
    <row r="1996" spans="1:5">
      <c r="B1996">
        <v>60488</v>
      </c>
      <c r="C1996" t="s">
        <v>4893</v>
      </c>
    </row>
    <row r="1997" spans="1:5">
      <c r="B1997">
        <v>60488</v>
      </c>
      <c r="C1997" t="s">
        <v>4892</v>
      </c>
    </row>
    <row r="1998" spans="1:5">
      <c r="A1998" s="7" t="s">
        <v>4372</v>
      </c>
      <c r="B1998" s="8">
        <v>60489</v>
      </c>
      <c r="C1998" s="7" t="s">
        <v>25</v>
      </c>
      <c r="D1998" s="7" t="s">
        <v>1303</v>
      </c>
      <c r="E1998" s="8">
        <v>1</v>
      </c>
    </row>
    <row r="1999" spans="1:5">
      <c r="A1999" s="7" t="s">
        <v>4372</v>
      </c>
      <c r="B1999">
        <v>60489</v>
      </c>
      <c r="C1999" s="7" t="s">
        <v>27</v>
      </c>
      <c r="D1999" s="7" t="s">
        <v>1305</v>
      </c>
      <c r="E1999" s="8">
        <v>-1</v>
      </c>
    </row>
    <row r="2000" spans="1:5">
      <c r="A2000" s="7" t="s">
        <v>4372</v>
      </c>
      <c r="B2000" s="8">
        <v>60489</v>
      </c>
      <c r="C2000" s="7" t="s">
        <v>27</v>
      </c>
      <c r="D2000" s="7" t="s">
        <v>1306</v>
      </c>
      <c r="E2000" s="8">
        <v>-1</v>
      </c>
    </row>
    <row r="2001" spans="1:5">
      <c r="A2001" s="7" t="s">
        <v>4372</v>
      </c>
      <c r="B2001" s="8">
        <v>60489</v>
      </c>
      <c r="C2001" s="7" t="s">
        <v>27</v>
      </c>
      <c r="D2001" s="7" t="s">
        <v>1307</v>
      </c>
      <c r="E2001" s="8">
        <v>-1</v>
      </c>
    </row>
    <row r="2002" spans="1:5">
      <c r="B2002">
        <v>60489</v>
      </c>
      <c r="C2002" t="s">
        <v>4893</v>
      </c>
    </row>
    <row r="2003" spans="1:5">
      <c r="B2003">
        <v>60489</v>
      </c>
      <c r="C2003" t="s">
        <v>4892</v>
      </c>
    </row>
    <row r="2004" spans="1:5">
      <c r="A2004" s="7" t="s">
        <v>4372</v>
      </c>
      <c r="B2004" s="8">
        <v>60490</v>
      </c>
      <c r="C2004" s="7" t="s">
        <v>25</v>
      </c>
      <c r="D2004" s="7" t="s">
        <v>1308</v>
      </c>
      <c r="E2004" s="8">
        <v>1</v>
      </c>
    </row>
    <row r="2005" spans="1:5">
      <c r="A2005" s="7" t="s">
        <v>4372</v>
      </c>
      <c r="B2005">
        <v>60490</v>
      </c>
      <c r="C2005" s="7" t="s">
        <v>27</v>
      </c>
      <c r="D2005" s="7" t="s">
        <v>1309</v>
      </c>
      <c r="E2005" s="8">
        <v>-1</v>
      </c>
    </row>
    <row r="2006" spans="1:5">
      <c r="A2006" s="7" t="s">
        <v>4372</v>
      </c>
      <c r="B2006" s="8">
        <v>60490</v>
      </c>
      <c r="C2006" s="7" t="s">
        <v>27</v>
      </c>
      <c r="D2006" s="7" t="s">
        <v>1310</v>
      </c>
      <c r="E2006" s="8">
        <v>-1</v>
      </c>
    </row>
    <row r="2007" spans="1:5">
      <c r="A2007" s="7" t="s">
        <v>4372</v>
      </c>
      <c r="B2007" s="8">
        <v>60490</v>
      </c>
      <c r="C2007" s="7" t="s">
        <v>27</v>
      </c>
      <c r="D2007" s="7" t="s">
        <v>1311</v>
      </c>
      <c r="E2007" s="8">
        <v>-1</v>
      </c>
    </row>
    <row r="2008" spans="1:5">
      <c r="B2008">
        <v>60490</v>
      </c>
      <c r="C2008" t="s">
        <v>4893</v>
      </c>
    </row>
    <row r="2009" spans="1:5">
      <c r="B2009">
        <v>60490</v>
      </c>
      <c r="C2009" t="s">
        <v>4892</v>
      </c>
    </row>
    <row r="2010" spans="1:5">
      <c r="A2010" s="7" t="s">
        <v>4372</v>
      </c>
      <c r="B2010" s="8">
        <v>60491</v>
      </c>
      <c r="C2010" s="7" t="s">
        <v>25</v>
      </c>
      <c r="D2010" s="7" t="s">
        <v>1312</v>
      </c>
      <c r="E2010" s="8">
        <v>1</v>
      </c>
    </row>
    <row r="2011" spans="1:5">
      <c r="A2011" s="7" t="s">
        <v>4372</v>
      </c>
      <c r="B2011">
        <v>60491</v>
      </c>
      <c r="C2011" s="7" t="s">
        <v>27</v>
      </c>
      <c r="D2011" s="7" t="s">
        <v>1313</v>
      </c>
      <c r="E2011" s="8">
        <v>-1</v>
      </c>
    </row>
    <row r="2012" spans="1:5">
      <c r="A2012" s="7" t="s">
        <v>4372</v>
      </c>
      <c r="B2012" s="8">
        <v>60491</v>
      </c>
      <c r="C2012" s="7" t="s">
        <v>27</v>
      </c>
      <c r="D2012" s="7" t="s">
        <v>1314</v>
      </c>
      <c r="E2012" s="8">
        <v>-1</v>
      </c>
    </row>
    <row r="2013" spans="1:5">
      <c r="B2013">
        <v>60491</v>
      </c>
      <c r="C2013" t="s">
        <v>4893</v>
      </c>
    </row>
    <row r="2014" spans="1:5">
      <c r="B2014">
        <v>60491</v>
      </c>
      <c r="C2014" t="s">
        <v>4892</v>
      </c>
    </row>
    <row r="2015" spans="1:5">
      <c r="A2015" s="7" t="s">
        <v>4372</v>
      </c>
      <c r="B2015" s="8">
        <v>60492</v>
      </c>
      <c r="C2015" s="7" t="s">
        <v>25</v>
      </c>
      <c r="D2015" s="7" t="s">
        <v>1314</v>
      </c>
      <c r="E2015" s="8">
        <v>1</v>
      </c>
    </row>
    <row r="2016" spans="1:5">
      <c r="A2016" s="7" t="s">
        <v>4372</v>
      </c>
      <c r="B2016" s="8">
        <v>60492</v>
      </c>
      <c r="C2016" s="7" t="s">
        <v>27</v>
      </c>
      <c r="D2016" s="7" t="s">
        <v>1315</v>
      </c>
      <c r="E2016" s="8">
        <v>-1</v>
      </c>
    </row>
    <row r="2017" spans="1:5">
      <c r="A2017" s="7" t="s">
        <v>4372</v>
      </c>
      <c r="B2017">
        <v>60492</v>
      </c>
      <c r="C2017" s="7" t="s">
        <v>27</v>
      </c>
      <c r="D2017" s="7" t="s">
        <v>1316</v>
      </c>
      <c r="E2017" s="8">
        <v>-1</v>
      </c>
    </row>
    <row r="2018" spans="1:5">
      <c r="B2018">
        <v>60492</v>
      </c>
      <c r="C2018" t="s">
        <v>4893</v>
      </c>
    </row>
    <row r="2019" spans="1:5">
      <c r="B2019">
        <v>60492</v>
      </c>
      <c r="C2019" t="s">
        <v>4892</v>
      </c>
    </row>
    <row r="2020" spans="1:5">
      <c r="A2020" s="7" t="s">
        <v>4372</v>
      </c>
      <c r="B2020" s="8">
        <v>60493</v>
      </c>
      <c r="C2020" s="7" t="s">
        <v>25</v>
      </c>
      <c r="D2020" s="7" t="s">
        <v>1317</v>
      </c>
      <c r="E2020" s="8">
        <v>1</v>
      </c>
    </row>
    <row r="2021" spans="1:5">
      <c r="A2021" s="7" t="s">
        <v>4372</v>
      </c>
      <c r="B2021" s="8">
        <v>60493</v>
      </c>
      <c r="C2021" s="7" t="s">
        <v>27</v>
      </c>
      <c r="D2021" s="7" t="s">
        <v>1318</v>
      </c>
      <c r="E2021" s="8">
        <v>-1</v>
      </c>
    </row>
    <row r="2022" spans="1:5">
      <c r="A2022" s="7" t="s">
        <v>4372</v>
      </c>
      <c r="B2022" s="8">
        <v>60493</v>
      </c>
      <c r="C2022" s="7" t="s">
        <v>27</v>
      </c>
      <c r="D2022" s="7" t="s">
        <v>1319</v>
      </c>
      <c r="E2022" s="8">
        <v>1</v>
      </c>
    </row>
    <row r="2023" spans="1:5">
      <c r="B2023">
        <v>60493</v>
      </c>
      <c r="C2023" t="s">
        <v>4893</v>
      </c>
    </row>
    <row r="2024" spans="1:5">
      <c r="B2024">
        <v>60493</v>
      </c>
      <c r="C2024" t="s">
        <v>4892</v>
      </c>
    </row>
    <row r="2025" spans="1:5">
      <c r="A2025" s="7" t="s">
        <v>4372</v>
      </c>
      <c r="B2025">
        <v>60494</v>
      </c>
      <c r="C2025" s="7" t="s">
        <v>25</v>
      </c>
      <c r="D2025" s="7" t="s">
        <v>1318</v>
      </c>
      <c r="E2025" s="8">
        <v>1</v>
      </c>
    </row>
    <row r="2026" spans="1:5">
      <c r="A2026" s="7" t="s">
        <v>4372</v>
      </c>
      <c r="B2026" s="8">
        <v>60494</v>
      </c>
      <c r="C2026" s="7" t="s">
        <v>27</v>
      </c>
      <c r="D2026" s="7" t="s">
        <v>1320</v>
      </c>
      <c r="E2026" s="8">
        <v>-1</v>
      </c>
    </row>
    <row r="2027" spans="1:5">
      <c r="A2027" s="7" t="s">
        <v>4372</v>
      </c>
      <c r="B2027" s="8">
        <v>60494</v>
      </c>
      <c r="C2027" s="7" t="s">
        <v>27</v>
      </c>
      <c r="D2027" s="7" t="s">
        <v>1321</v>
      </c>
      <c r="E2027" s="8">
        <v>-1</v>
      </c>
    </row>
    <row r="2028" spans="1:5">
      <c r="A2028" s="7" t="s">
        <v>4372</v>
      </c>
      <c r="B2028" s="8">
        <v>60494</v>
      </c>
      <c r="C2028" s="7" t="s">
        <v>27</v>
      </c>
      <c r="D2028" s="7" t="s">
        <v>1322</v>
      </c>
      <c r="E2028" s="8">
        <v>-1</v>
      </c>
    </row>
    <row r="2029" spans="1:5">
      <c r="B2029">
        <v>60494</v>
      </c>
      <c r="C2029" t="s">
        <v>4893</v>
      </c>
    </row>
    <row r="2030" spans="1:5">
      <c r="B2030">
        <v>60494</v>
      </c>
      <c r="C2030" t="s">
        <v>4892</v>
      </c>
    </row>
    <row r="2031" spans="1:5">
      <c r="A2031" s="7" t="s">
        <v>4372</v>
      </c>
      <c r="B2031">
        <v>60495</v>
      </c>
      <c r="C2031" s="7" t="s">
        <v>25</v>
      </c>
      <c r="D2031" s="7" t="s">
        <v>1323</v>
      </c>
      <c r="E2031" s="8">
        <v>1</v>
      </c>
    </row>
    <row r="2032" spans="1:5">
      <c r="A2032" s="7" t="s">
        <v>4372</v>
      </c>
      <c r="B2032" s="8">
        <v>60495</v>
      </c>
      <c r="C2032" s="7" t="s">
        <v>27</v>
      </c>
      <c r="D2032" s="7" t="s">
        <v>1324</v>
      </c>
      <c r="E2032" s="8">
        <v>-1</v>
      </c>
    </row>
    <row r="2033" spans="1:5">
      <c r="A2033" s="7" t="s">
        <v>4372</v>
      </c>
      <c r="B2033" s="8">
        <v>60495</v>
      </c>
      <c r="C2033" s="7" t="s">
        <v>27</v>
      </c>
      <c r="D2033" s="7" t="s">
        <v>1325</v>
      </c>
      <c r="E2033" s="8">
        <v>1</v>
      </c>
    </row>
    <row r="2034" spans="1:5">
      <c r="B2034">
        <v>60495</v>
      </c>
      <c r="C2034" t="s">
        <v>4893</v>
      </c>
    </row>
    <row r="2035" spans="1:5">
      <c r="B2035">
        <v>60495</v>
      </c>
      <c r="C2035" t="s">
        <v>4892</v>
      </c>
    </row>
    <row r="2036" spans="1:5">
      <c r="A2036" s="7" t="s">
        <v>4372</v>
      </c>
      <c r="B2036" s="8">
        <v>60496</v>
      </c>
      <c r="C2036" s="7" t="s">
        <v>25</v>
      </c>
      <c r="D2036" s="7" t="s">
        <v>1326</v>
      </c>
      <c r="E2036" s="8">
        <v>1</v>
      </c>
    </row>
    <row r="2037" spans="1:5">
      <c r="A2037" s="7" t="s">
        <v>4372</v>
      </c>
      <c r="B2037">
        <v>60496</v>
      </c>
      <c r="C2037" s="7" t="s">
        <v>27</v>
      </c>
      <c r="D2037" s="7" t="s">
        <v>1327</v>
      </c>
      <c r="E2037" s="8">
        <v>-1</v>
      </c>
    </row>
    <row r="2038" spans="1:5">
      <c r="A2038" s="7" t="s">
        <v>4372</v>
      </c>
      <c r="B2038" s="8">
        <v>60496</v>
      </c>
      <c r="C2038" s="7" t="s">
        <v>27</v>
      </c>
      <c r="D2038" s="7" t="s">
        <v>1328</v>
      </c>
      <c r="E2038" s="8">
        <v>-1</v>
      </c>
    </row>
    <row r="2039" spans="1:5">
      <c r="B2039">
        <v>60496</v>
      </c>
      <c r="C2039" t="s">
        <v>4893</v>
      </c>
    </row>
    <row r="2040" spans="1:5">
      <c r="B2040">
        <v>60496</v>
      </c>
      <c r="C2040" t="s">
        <v>4892</v>
      </c>
    </row>
    <row r="2041" spans="1:5">
      <c r="A2041" s="7" t="s">
        <v>4372</v>
      </c>
      <c r="B2041" s="8">
        <v>60497</v>
      </c>
      <c r="C2041" s="7" t="s">
        <v>25</v>
      </c>
      <c r="D2041" s="7" t="s">
        <v>1327</v>
      </c>
      <c r="E2041" s="8">
        <v>1</v>
      </c>
    </row>
    <row r="2042" spans="1:5">
      <c r="A2042" s="7" t="s">
        <v>4372</v>
      </c>
      <c r="B2042" s="8">
        <v>60497</v>
      </c>
      <c r="C2042" s="7" t="s">
        <v>27</v>
      </c>
      <c r="D2042" s="7" t="s">
        <v>1329</v>
      </c>
      <c r="E2042" s="8">
        <v>-1</v>
      </c>
    </row>
    <row r="2043" spans="1:5">
      <c r="A2043" s="7" t="s">
        <v>4372</v>
      </c>
      <c r="B2043">
        <v>60497</v>
      </c>
      <c r="C2043" s="7" t="s">
        <v>27</v>
      </c>
      <c r="D2043" s="7" t="s">
        <v>1330</v>
      </c>
      <c r="E2043" s="8">
        <v>-1</v>
      </c>
    </row>
    <row r="2044" spans="1:5">
      <c r="B2044">
        <v>60497</v>
      </c>
      <c r="C2044" t="s">
        <v>4893</v>
      </c>
    </row>
    <row r="2045" spans="1:5">
      <c r="B2045">
        <v>60497</v>
      </c>
      <c r="C2045" t="s">
        <v>4892</v>
      </c>
    </row>
    <row r="2046" spans="1:5">
      <c r="A2046" s="7" t="s">
        <v>4372</v>
      </c>
      <c r="B2046" s="8">
        <v>60498</v>
      </c>
      <c r="C2046" s="7" t="s">
        <v>25</v>
      </c>
      <c r="D2046" s="7" t="s">
        <v>1329</v>
      </c>
      <c r="E2046" s="8">
        <v>1</v>
      </c>
    </row>
    <row r="2047" spans="1:5">
      <c r="A2047" s="7" t="s">
        <v>4372</v>
      </c>
      <c r="B2047" s="8">
        <v>60498</v>
      </c>
      <c r="C2047" s="7" t="s">
        <v>27</v>
      </c>
      <c r="D2047" s="7" t="s">
        <v>1331</v>
      </c>
      <c r="E2047" s="8">
        <v>-1</v>
      </c>
    </row>
    <row r="2048" spans="1:5">
      <c r="A2048" s="7" t="s">
        <v>4372</v>
      </c>
      <c r="B2048" s="8">
        <v>60498</v>
      </c>
      <c r="C2048" s="7" t="s">
        <v>27</v>
      </c>
      <c r="D2048" s="7" t="s">
        <v>751</v>
      </c>
      <c r="E2048" s="8">
        <v>-1</v>
      </c>
    </row>
    <row r="2049" spans="1:5">
      <c r="A2049" s="7" t="s">
        <v>4372</v>
      </c>
      <c r="B2049">
        <v>60498</v>
      </c>
      <c r="C2049" s="7" t="s">
        <v>27</v>
      </c>
      <c r="D2049" s="7" t="s">
        <v>1332</v>
      </c>
      <c r="E2049" s="8">
        <v>-1</v>
      </c>
    </row>
    <row r="2050" spans="1:5">
      <c r="A2050" s="7" t="s">
        <v>4372</v>
      </c>
      <c r="B2050" s="8">
        <v>60498</v>
      </c>
      <c r="C2050" s="7" t="s">
        <v>27</v>
      </c>
      <c r="D2050" s="7" t="s">
        <v>1333</v>
      </c>
      <c r="E2050" s="8">
        <v>-1</v>
      </c>
    </row>
    <row r="2051" spans="1:5">
      <c r="A2051" s="7" t="s">
        <v>4372</v>
      </c>
      <c r="B2051" s="8">
        <v>60498</v>
      </c>
      <c r="C2051" s="7" t="s">
        <v>27</v>
      </c>
      <c r="D2051" s="7" t="s">
        <v>1334</v>
      </c>
      <c r="E2051" s="8">
        <v>-1</v>
      </c>
    </row>
    <row r="2052" spans="1:5">
      <c r="A2052" s="7" t="s">
        <v>4372</v>
      </c>
      <c r="B2052" s="8">
        <v>60498</v>
      </c>
      <c r="C2052" s="7" t="s">
        <v>27</v>
      </c>
      <c r="D2052" s="7" t="s">
        <v>1335</v>
      </c>
      <c r="E2052" s="8">
        <v>-1</v>
      </c>
    </row>
    <row r="2053" spans="1:5">
      <c r="A2053" s="7" t="s">
        <v>4372</v>
      </c>
      <c r="B2053" s="8">
        <v>60498</v>
      </c>
      <c r="C2053" s="7" t="s">
        <v>27</v>
      </c>
      <c r="D2053" s="7" t="s">
        <v>1336</v>
      </c>
      <c r="E2053" s="8">
        <v>-1</v>
      </c>
    </row>
    <row r="2054" spans="1:5">
      <c r="A2054" s="7" t="s">
        <v>4372</v>
      </c>
      <c r="B2054">
        <v>60498</v>
      </c>
      <c r="C2054" s="7" t="s">
        <v>27</v>
      </c>
      <c r="D2054" s="7" t="s">
        <v>1337</v>
      </c>
      <c r="E2054" s="8">
        <v>-1</v>
      </c>
    </row>
    <row r="2055" spans="1:5">
      <c r="A2055" s="7" t="s">
        <v>4372</v>
      </c>
      <c r="B2055" s="8">
        <v>60498</v>
      </c>
      <c r="C2055" s="7" t="s">
        <v>27</v>
      </c>
      <c r="D2055" s="7" t="s">
        <v>1338</v>
      </c>
      <c r="E2055" s="8">
        <v>-1</v>
      </c>
    </row>
    <row r="2056" spans="1:5">
      <c r="A2056" s="7" t="s">
        <v>4372</v>
      </c>
      <c r="B2056" s="8">
        <v>60498</v>
      </c>
      <c r="C2056" s="7" t="s">
        <v>27</v>
      </c>
      <c r="D2056" s="7" t="s">
        <v>1339</v>
      </c>
      <c r="E2056" s="8">
        <v>-1</v>
      </c>
    </row>
    <row r="2057" spans="1:5">
      <c r="A2057" s="7" t="s">
        <v>4372</v>
      </c>
      <c r="B2057" s="8">
        <v>60498</v>
      </c>
      <c r="C2057" s="7" t="s">
        <v>27</v>
      </c>
      <c r="D2057" s="7" t="s">
        <v>1340</v>
      </c>
      <c r="E2057" s="8">
        <v>-1</v>
      </c>
    </row>
    <row r="2058" spans="1:5">
      <c r="A2058" s="7" t="s">
        <v>4372</v>
      </c>
      <c r="B2058" s="8">
        <v>60498</v>
      </c>
      <c r="C2058" s="7" t="s">
        <v>27</v>
      </c>
      <c r="D2058" s="7" t="s">
        <v>1341</v>
      </c>
      <c r="E2058" s="8">
        <v>-1</v>
      </c>
    </row>
    <row r="2059" spans="1:5">
      <c r="A2059" s="7" t="s">
        <v>4372</v>
      </c>
      <c r="B2059">
        <v>60498</v>
      </c>
      <c r="C2059" s="7" t="s">
        <v>27</v>
      </c>
      <c r="D2059" s="7" t="s">
        <v>1342</v>
      </c>
      <c r="E2059" s="8">
        <v>-1</v>
      </c>
    </row>
    <row r="2060" spans="1:5">
      <c r="A2060" s="7" t="s">
        <v>4372</v>
      </c>
      <c r="B2060" s="8">
        <v>60498</v>
      </c>
      <c r="C2060" s="7" t="s">
        <v>27</v>
      </c>
      <c r="D2060" s="7" t="s">
        <v>1343</v>
      </c>
      <c r="E2060" s="8">
        <v>-1</v>
      </c>
    </row>
    <row r="2061" spans="1:5">
      <c r="A2061" s="7" t="s">
        <v>4372</v>
      </c>
      <c r="B2061" s="8">
        <v>60498</v>
      </c>
      <c r="C2061" s="7" t="s">
        <v>27</v>
      </c>
      <c r="D2061" s="7" t="s">
        <v>1344</v>
      </c>
      <c r="E2061" s="8">
        <v>-1</v>
      </c>
    </row>
    <row r="2062" spans="1:5">
      <c r="A2062" s="7" t="s">
        <v>4372</v>
      </c>
      <c r="B2062" s="8">
        <v>60498</v>
      </c>
      <c r="C2062" s="7" t="s">
        <v>27</v>
      </c>
      <c r="D2062" s="7" t="s">
        <v>1345</v>
      </c>
      <c r="E2062" s="8">
        <v>-1</v>
      </c>
    </row>
    <row r="2063" spans="1:5">
      <c r="A2063" s="7" t="s">
        <v>4372</v>
      </c>
      <c r="B2063" s="8">
        <v>60498</v>
      </c>
      <c r="C2063" s="7" t="s">
        <v>27</v>
      </c>
      <c r="D2063" s="7" t="s">
        <v>1346</v>
      </c>
      <c r="E2063" s="8">
        <v>-1</v>
      </c>
    </row>
    <row r="2064" spans="1:5">
      <c r="A2064" s="7" t="s">
        <v>4372</v>
      </c>
      <c r="B2064" s="8">
        <v>60498</v>
      </c>
      <c r="C2064" s="7" t="s">
        <v>27</v>
      </c>
      <c r="D2064" s="7" t="s">
        <v>1347</v>
      </c>
      <c r="E2064" s="8">
        <v>-1</v>
      </c>
    </row>
    <row r="2065" spans="1:5">
      <c r="A2065" s="7" t="s">
        <v>4372</v>
      </c>
      <c r="B2065" s="8">
        <v>60498</v>
      </c>
      <c r="C2065" s="7" t="s">
        <v>27</v>
      </c>
      <c r="D2065" s="7" t="s">
        <v>1348</v>
      </c>
      <c r="E2065" s="8">
        <v>-1</v>
      </c>
    </row>
    <row r="2066" spans="1:5">
      <c r="A2066" s="7" t="s">
        <v>4372</v>
      </c>
      <c r="B2066" s="8">
        <v>60498</v>
      </c>
      <c r="C2066" s="7" t="s">
        <v>27</v>
      </c>
      <c r="D2066" s="7" t="s">
        <v>1349</v>
      </c>
      <c r="E2066" s="8">
        <v>-1</v>
      </c>
    </row>
    <row r="2067" spans="1:5">
      <c r="A2067" s="7" t="s">
        <v>4372</v>
      </c>
      <c r="B2067" s="8">
        <v>60498</v>
      </c>
      <c r="C2067" s="7" t="s">
        <v>27</v>
      </c>
      <c r="D2067" s="7" t="s">
        <v>1350</v>
      </c>
      <c r="E2067" s="8">
        <v>-1</v>
      </c>
    </row>
    <row r="2068" spans="1:5">
      <c r="A2068" s="7" t="s">
        <v>4372</v>
      </c>
      <c r="B2068" s="8">
        <v>60498</v>
      </c>
      <c r="C2068" s="7" t="s">
        <v>27</v>
      </c>
      <c r="D2068" s="7" t="s">
        <v>1351</v>
      </c>
      <c r="E2068" s="8">
        <v>-1</v>
      </c>
    </row>
    <row r="2069" spans="1:5">
      <c r="A2069" s="7" t="s">
        <v>4372</v>
      </c>
      <c r="B2069" s="8">
        <v>60498</v>
      </c>
      <c r="C2069" s="7" t="s">
        <v>27</v>
      </c>
      <c r="D2069" s="7" t="s">
        <v>1352</v>
      </c>
      <c r="E2069" s="8">
        <v>-1</v>
      </c>
    </row>
    <row r="2070" spans="1:5">
      <c r="A2070" s="7" t="s">
        <v>4372</v>
      </c>
      <c r="B2070" s="8">
        <v>60498</v>
      </c>
      <c r="C2070" s="7" t="s">
        <v>27</v>
      </c>
      <c r="D2070" s="7" t="s">
        <v>1353</v>
      </c>
      <c r="E2070" s="8">
        <v>-1</v>
      </c>
    </row>
    <row r="2071" spans="1:5">
      <c r="A2071" s="7" t="s">
        <v>4372</v>
      </c>
      <c r="B2071" s="8">
        <v>60498</v>
      </c>
      <c r="C2071" s="7" t="s">
        <v>27</v>
      </c>
      <c r="D2071" s="7" t="s">
        <v>1354</v>
      </c>
      <c r="E2071" s="8">
        <v>-1</v>
      </c>
    </row>
    <row r="2072" spans="1:5">
      <c r="A2072" s="7" t="s">
        <v>4372</v>
      </c>
      <c r="B2072" s="8">
        <v>60498</v>
      </c>
      <c r="C2072" s="7" t="s">
        <v>27</v>
      </c>
      <c r="D2072" s="7" t="s">
        <v>1355</v>
      </c>
      <c r="E2072" s="8">
        <v>-1</v>
      </c>
    </row>
    <row r="2073" spans="1:5">
      <c r="A2073" s="7" t="s">
        <v>4372</v>
      </c>
      <c r="B2073" s="8">
        <v>60498</v>
      </c>
      <c r="C2073" s="7" t="s">
        <v>27</v>
      </c>
      <c r="D2073" s="7" t="s">
        <v>1356</v>
      </c>
      <c r="E2073" s="8">
        <v>-1</v>
      </c>
    </row>
    <row r="2074" spans="1:5">
      <c r="A2074" s="7" t="s">
        <v>4372</v>
      </c>
      <c r="B2074" s="8">
        <v>60498</v>
      </c>
      <c r="C2074" s="7" t="s">
        <v>27</v>
      </c>
      <c r="D2074" s="7" t="s">
        <v>1357</v>
      </c>
      <c r="E2074" s="8">
        <v>-1</v>
      </c>
    </row>
    <row r="2075" spans="1:5">
      <c r="B2075">
        <v>60498</v>
      </c>
      <c r="C2075" t="s">
        <v>4893</v>
      </c>
    </row>
    <row r="2076" spans="1:5">
      <c r="B2076">
        <v>60498</v>
      </c>
      <c r="C2076" t="s">
        <v>4892</v>
      </c>
    </row>
    <row r="2077" spans="1:5">
      <c r="A2077" s="7" t="s">
        <v>4372</v>
      </c>
      <c r="B2077" s="8">
        <v>60499</v>
      </c>
      <c r="C2077" s="7" t="s">
        <v>25</v>
      </c>
      <c r="D2077" s="7" t="s">
        <v>1331</v>
      </c>
      <c r="E2077" s="8">
        <v>1</v>
      </c>
    </row>
    <row r="2078" spans="1:5">
      <c r="A2078" s="7" t="s">
        <v>4372</v>
      </c>
      <c r="B2078" s="8">
        <v>60499</v>
      </c>
      <c r="C2078" s="7" t="s">
        <v>27</v>
      </c>
      <c r="D2078" s="7" t="s">
        <v>1358</v>
      </c>
      <c r="E2078" s="8">
        <v>-1</v>
      </c>
    </row>
    <row r="2079" spans="1:5">
      <c r="A2079" s="7" t="s">
        <v>4372</v>
      </c>
      <c r="B2079" s="8">
        <v>60499</v>
      </c>
      <c r="C2079" s="7" t="s">
        <v>27</v>
      </c>
      <c r="D2079" s="7" t="s">
        <v>1359</v>
      </c>
      <c r="E2079" s="8">
        <v>-1</v>
      </c>
    </row>
    <row r="2080" spans="1:5">
      <c r="A2080" s="7" t="s">
        <v>4372</v>
      </c>
      <c r="B2080" s="8">
        <v>60499</v>
      </c>
      <c r="C2080" s="7" t="s">
        <v>27</v>
      </c>
      <c r="D2080" s="7" t="s">
        <v>1360</v>
      </c>
      <c r="E2080" s="8">
        <v>-1</v>
      </c>
    </row>
    <row r="2081" spans="1:5">
      <c r="A2081" s="7" t="s">
        <v>4372</v>
      </c>
      <c r="B2081" s="8">
        <v>60499</v>
      </c>
      <c r="C2081" s="7" t="s">
        <v>27</v>
      </c>
      <c r="D2081" s="7" t="s">
        <v>1361</v>
      </c>
      <c r="E2081" s="8">
        <v>-1</v>
      </c>
    </row>
    <row r="2082" spans="1:5">
      <c r="B2082">
        <v>60499</v>
      </c>
      <c r="C2082" t="s">
        <v>4893</v>
      </c>
    </row>
    <row r="2083" spans="1:5">
      <c r="B2083">
        <v>60499</v>
      </c>
      <c r="C2083" t="s">
        <v>4892</v>
      </c>
    </row>
    <row r="2084" spans="1:5">
      <c r="A2084" s="7" t="s">
        <v>4372</v>
      </c>
      <c r="B2084" s="8">
        <v>60500</v>
      </c>
      <c r="C2084" s="7" t="s">
        <v>25</v>
      </c>
      <c r="D2084" s="7" t="s">
        <v>1360</v>
      </c>
      <c r="E2084" s="8">
        <v>1</v>
      </c>
    </row>
    <row r="2085" spans="1:5">
      <c r="A2085" s="7" t="s">
        <v>4372</v>
      </c>
      <c r="B2085" s="8">
        <v>60500</v>
      </c>
      <c r="C2085" s="7" t="s">
        <v>27</v>
      </c>
      <c r="D2085" s="7" t="s">
        <v>1362</v>
      </c>
      <c r="E2085" s="8">
        <v>-1</v>
      </c>
    </row>
    <row r="2086" spans="1:5">
      <c r="A2086" s="7" t="s">
        <v>4372</v>
      </c>
      <c r="B2086" s="8">
        <v>60500</v>
      </c>
      <c r="C2086" s="7" t="s">
        <v>27</v>
      </c>
      <c r="D2086" s="7" t="s">
        <v>1363</v>
      </c>
      <c r="E2086" s="8">
        <v>-1</v>
      </c>
    </row>
    <row r="2087" spans="1:5">
      <c r="A2087" s="7" t="s">
        <v>4372</v>
      </c>
      <c r="B2087" s="8">
        <v>60500</v>
      </c>
      <c r="C2087" s="7" t="s">
        <v>27</v>
      </c>
      <c r="D2087" s="7" t="s">
        <v>1364</v>
      </c>
      <c r="E2087" s="8">
        <v>-1</v>
      </c>
    </row>
    <row r="2088" spans="1:5">
      <c r="B2088">
        <v>60500</v>
      </c>
      <c r="C2088" t="s">
        <v>4893</v>
      </c>
    </row>
    <row r="2089" spans="1:5">
      <c r="B2089">
        <v>60500</v>
      </c>
      <c r="C2089" t="s">
        <v>4892</v>
      </c>
    </row>
    <row r="2090" spans="1:5">
      <c r="A2090" s="7" t="s">
        <v>4372</v>
      </c>
      <c r="B2090" s="8">
        <v>60501</v>
      </c>
      <c r="C2090" s="7" t="s">
        <v>25</v>
      </c>
      <c r="D2090" s="7" t="s">
        <v>751</v>
      </c>
      <c r="E2090" s="8">
        <v>1</v>
      </c>
    </row>
    <row r="2091" spans="1:5">
      <c r="A2091" s="7" t="s">
        <v>4372</v>
      </c>
      <c r="B2091" s="8">
        <v>60501</v>
      </c>
      <c r="C2091" s="7" t="s">
        <v>27</v>
      </c>
      <c r="D2091" s="7" t="s">
        <v>748</v>
      </c>
      <c r="E2091" s="8">
        <v>-1</v>
      </c>
    </row>
    <row r="2092" spans="1:5">
      <c r="A2092" s="7" t="s">
        <v>4372</v>
      </c>
      <c r="B2092" s="8">
        <v>60501</v>
      </c>
      <c r="C2092" s="7" t="s">
        <v>27</v>
      </c>
      <c r="D2092" s="7" t="s">
        <v>1365</v>
      </c>
      <c r="E2092" s="8">
        <v>-1</v>
      </c>
    </row>
    <row r="2093" spans="1:5">
      <c r="B2093">
        <v>60501</v>
      </c>
      <c r="C2093" t="s">
        <v>4893</v>
      </c>
    </row>
    <row r="2094" spans="1:5">
      <c r="B2094">
        <v>60501</v>
      </c>
      <c r="C2094" t="s">
        <v>4892</v>
      </c>
    </row>
    <row r="2095" spans="1:5">
      <c r="A2095" s="7" t="s">
        <v>4372</v>
      </c>
      <c r="B2095" s="8">
        <v>60502</v>
      </c>
      <c r="C2095" s="7" t="s">
        <v>25</v>
      </c>
      <c r="D2095" s="7" t="s">
        <v>1365</v>
      </c>
      <c r="E2095" s="8">
        <v>1</v>
      </c>
    </row>
    <row r="2096" spans="1:5">
      <c r="A2096" s="7" t="s">
        <v>4372</v>
      </c>
      <c r="B2096" s="8">
        <v>60502</v>
      </c>
      <c r="C2096" s="7" t="s">
        <v>27</v>
      </c>
      <c r="D2096" s="7" t="s">
        <v>1366</v>
      </c>
      <c r="E2096" s="8">
        <v>-1</v>
      </c>
    </row>
    <row r="2097" spans="1:5">
      <c r="A2097" s="7" t="s">
        <v>4372</v>
      </c>
      <c r="B2097" s="8">
        <v>60502</v>
      </c>
      <c r="C2097" s="7" t="s">
        <v>27</v>
      </c>
      <c r="D2097" s="7" t="s">
        <v>1367</v>
      </c>
      <c r="E2097" s="8">
        <v>-1</v>
      </c>
    </row>
    <row r="2098" spans="1:5">
      <c r="B2098">
        <v>60502</v>
      </c>
      <c r="C2098" t="s">
        <v>4893</v>
      </c>
    </row>
    <row r="2099" spans="1:5">
      <c r="B2099">
        <v>60502</v>
      </c>
      <c r="C2099" t="s">
        <v>4892</v>
      </c>
    </row>
    <row r="2100" spans="1:5">
      <c r="A2100" s="7" t="s">
        <v>4372</v>
      </c>
      <c r="B2100">
        <v>60503</v>
      </c>
      <c r="C2100" s="7" t="s">
        <v>25</v>
      </c>
      <c r="D2100" s="7" t="s">
        <v>1338</v>
      </c>
      <c r="E2100" s="8">
        <v>1</v>
      </c>
    </row>
    <row r="2101" spans="1:5">
      <c r="A2101" s="7" t="s">
        <v>4372</v>
      </c>
      <c r="B2101" s="8">
        <v>60503</v>
      </c>
      <c r="C2101" s="7" t="s">
        <v>27</v>
      </c>
      <c r="D2101" s="7" t="s">
        <v>1368</v>
      </c>
      <c r="E2101" s="8">
        <v>-1</v>
      </c>
    </row>
    <row r="2102" spans="1:5">
      <c r="A2102" s="7" t="s">
        <v>4372</v>
      </c>
      <c r="B2102" s="8">
        <v>60503</v>
      </c>
      <c r="C2102" s="7" t="s">
        <v>27</v>
      </c>
      <c r="D2102" s="7" t="s">
        <v>1369</v>
      </c>
      <c r="E2102" s="8">
        <v>-1</v>
      </c>
    </row>
    <row r="2103" spans="1:5">
      <c r="A2103" s="7" t="s">
        <v>4372</v>
      </c>
      <c r="B2103" s="8">
        <v>60503</v>
      </c>
      <c r="C2103" s="7" t="s">
        <v>27</v>
      </c>
      <c r="D2103" s="7" t="s">
        <v>1370</v>
      </c>
      <c r="E2103" s="8">
        <v>-1</v>
      </c>
    </row>
    <row r="2104" spans="1:5">
      <c r="A2104" s="7" t="s">
        <v>4372</v>
      </c>
      <c r="B2104" s="8">
        <v>60503</v>
      </c>
      <c r="C2104" s="7" t="s">
        <v>27</v>
      </c>
      <c r="D2104" s="7" t="s">
        <v>1371</v>
      </c>
      <c r="E2104" s="8">
        <v>-1</v>
      </c>
    </row>
    <row r="2105" spans="1:5">
      <c r="A2105" s="7" t="s">
        <v>4372</v>
      </c>
      <c r="B2105" s="8">
        <v>60503</v>
      </c>
      <c r="C2105" s="7" t="s">
        <v>27</v>
      </c>
      <c r="D2105" s="7" t="s">
        <v>1372</v>
      </c>
      <c r="E2105" s="8">
        <v>-1</v>
      </c>
    </row>
    <row r="2106" spans="1:5">
      <c r="B2106">
        <v>60503</v>
      </c>
      <c r="C2106" t="s">
        <v>4893</v>
      </c>
    </row>
    <row r="2107" spans="1:5">
      <c r="B2107">
        <v>60503</v>
      </c>
      <c r="C2107" t="s">
        <v>4892</v>
      </c>
    </row>
    <row r="2108" spans="1:5">
      <c r="A2108" s="7" t="s">
        <v>4372</v>
      </c>
      <c r="B2108" s="8">
        <v>60504</v>
      </c>
      <c r="C2108" s="7" t="s">
        <v>25</v>
      </c>
      <c r="D2108" s="7" t="s">
        <v>1339</v>
      </c>
      <c r="E2108" s="8">
        <v>1</v>
      </c>
    </row>
    <row r="2109" spans="1:5">
      <c r="A2109" s="7" t="s">
        <v>4372</v>
      </c>
      <c r="B2109">
        <v>60504</v>
      </c>
      <c r="C2109" s="7" t="s">
        <v>27</v>
      </c>
      <c r="D2109" s="7" t="s">
        <v>1373</v>
      </c>
      <c r="E2109" s="8">
        <v>-1</v>
      </c>
    </row>
    <row r="2110" spans="1:5">
      <c r="A2110" s="7" t="s">
        <v>4372</v>
      </c>
      <c r="B2110" s="8">
        <v>60504</v>
      </c>
      <c r="C2110" s="7" t="s">
        <v>27</v>
      </c>
      <c r="D2110" s="7" t="s">
        <v>1374</v>
      </c>
      <c r="E2110" s="8">
        <v>-1</v>
      </c>
    </row>
    <row r="2111" spans="1:5">
      <c r="A2111" s="7" t="s">
        <v>4372</v>
      </c>
      <c r="B2111" s="8">
        <v>60504</v>
      </c>
      <c r="C2111" s="7" t="s">
        <v>27</v>
      </c>
      <c r="D2111" s="7" t="s">
        <v>1375</v>
      </c>
      <c r="E2111" s="8">
        <v>-1</v>
      </c>
    </row>
    <row r="2112" spans="1:5">
      <c r="B2112">
        <v>60504</v>
      </c>
      <c r="C2112" t="s">
        <v>4893</v>
      </c>
    </row>
    <row r="2113" spans="1:5">
      <c r="B2113">
        <v>60504</v>
      </c>
      <c r="C2113" t="s">
        <v>4892</v>
      </c>
    </row>
    <row r="2114" spans="1:5">
      <c r="A2114" s="7" t="s">
        <v>4372</v>
      </c>
      <c r="B2114" s="8">
        <v>60505</v>
      </c>
      <c r="C2114" s="7" t="s">
        <v>25</v>
      </c>
      <c r="D2114" s="7" t="s">
        <v>1340</v>
      </c>
      <c r="E2114" s="8">
        <v>1</v>
      </c>
    </row>
    <row r="2115" spans="1:5">
      <c r="A2115" s="7" t="s">
        <v>4372</v>
      </c>
      <c r="B2115" s="8">
        <v>60505</v>
      </c>
      <c r="C2115" s="7" t="s">
        <v>27</v>
      </c>
      <c r="D2115" s="7" t="s">
        <v>1376</v>
      </c>
      <c r="E2115" s="8">
        <v>-1</v>
      </c>
    </row>
    <row r="2116" spans="1:5">
      <c r="A2116" s="7" t="s">
        <v>4372</v>
      </c>
      <c r="B2116" s="8">
        <v>60505</v>
      </c>
      <c r="C2116" s="7" t="s">
        <v>27</v>
      </c>
      <c r="D2116" s="7" t="s">
        <v>1377</v>
      </c>
      <c r="E2116" s="8">
        <v>-1</v>
      </c>
    </row>
    <row r="2117" spans="1:5">
      <c r="B2117">
        <v>60505</v>
      </c>
      <c r="C2117" t="s">
        <v>4893</v>
      </c>
    </row>
    <row r="2118" spans="1:5">
      <c r="B2118">
        <v>60505</v>
      </c>
      <c r="C2118" t="s">
        <v>4892</v>
      </c>
    </row>
    <row r="2119" spans="1:5">
      <c r="A2119" s="7" t="s">
        <v>4372</v>
      </c>
      <c r="B2119">
        <v>60506</v>
      </c>
      <c r="C2119" s="7" t="s">
        <v>25</v>
      </c>
      <c r="D2119" s="7" t="s">
        <v>1357</v>
      </c>
      <c r="E2119" s="8">
        <v>1</v>
      </c>
    </row>
    <row r="2120" spans="1:5">
      <c r="A2120" s="7" t="s">
        <v>4372</v>
      </c>
      <c r="B2120" s="8">
        <v>60506</v>
      </c>
      <c r="C2120" s="7" t="s">
        <v>27</v>
      </c>
      <c r="D2120" s="7" t="s">
        <v>1378</v>
      </c>
      <c r="E2120" s="8">
        <v>-1</v>
      </c>
    </row>
    <row r="2121" spans="1:5">
      <c r="A2121" s="7" t="s">
        <v>4372</v>
      </c>
      <c r="B2121" s="8">
        <v>60506</v>
      </c>
      <c r="C2121" s="7" t="s">
        <v>27</v>
      </c>
      <c r="D2121" s="7" t="s">
        <v>1379</v>
      </c>
      <c r="E2121" s="8">
        <v>-1</v>
      </c>
    </row>
    <row r="2122" spans="1:5">
      <c r="A2122" s="7" t="s">
        <v>4372</v>
      </c>
      <c r="B2122" s="8">
        <v>60506</v>
      </c>
      <c r="C2122" s="7" t="s">
        <v>27</v>
      </c>
      <c r="D2122" s="7" t="s">
        <v>1380</v>
      </c>
      <c r="E2122" s="8">
        <v>-1</v>
      </c>
    </row>
    <row r="2123" spans="1:5">
      <c r="B2123">
        <v>60506</v>
      </c>
      <c r="C2123" t="s">
        <v>4893</v>
      </c>
    </row>
    <row r="2124" spans="1:5">
      <c r="B2124">
        <v>60506</v>
      </c>
      <c r="C2124" t="s">
        <v>4892</v>
      </c>
    </row>
    <row r="2125" spans="1:5">
      <c r="A2125" s="7" t="s">
        <v>4372</v>
      </c>
      <c r="B2125" s="8">
        <v>60507</v>
      </c>
      <c r="C2125" s="7" t="s">
        <v>25</v>
      </c>
      <c r="D2125" s="7" t="s">
        <v>1344</v>
      </c>
      <c r="E2125" s="8">
        <v>1</v>
      </c>
    </row>
    <row r="2126" spans="1:5">
      <c r="A2126" s="7" t="s">
        <v>4372</v>
      </c>
      <c r="B2126">
        <v>60507</v>
      </c>
      <c r="C2126" s="7" t="s">
        <v>27</v>
      </c>
      <c r="D2126" s="7" t="s">
        <v>1381</v>
      </c>
      <c r="E2126" s="8">
        <v>-1</v>
      </c>
    </row>
    <row r="2127" spans="1:5">
      <c r="B2127">
        <v>60507</v>
      </c>
      <c r="C2127" t="s">
        <v>4893</v>
      </c>
    </row>
    <row r="2128" spans="1:5">
      <c r="B2128">
        <v>60507</v>
      </c>
      <c r="C2128" t="s">
        <v>4892</v>
      </c>
    </row>
    <row r="2129" spans="1:5">
      <c r="A2129" s="7" t="s">
        <v>4372</v>
      </c>
      <c r="B2129" s="8">
        <v>60508</v>
      </c>
      <c r="C2129" s="7" t="s">
        <v>25</v>
      </c>
      <c r="D2129" s="7" t="s">
        <v>1330</v>
      </c>
      <c r="E2129" s="8">
        <v>1</v>
      </c>
    </row>
    <row r="2130" spans="1:5">
      <c r="A2130" s="7" t="s">
        <v>4372</v>
      </c>
      <c r="B2130" s="8">
        <v>60508</v>
      </c>
      <c r="C2130" s="7" t="s">
        <v>27</v>
      </c>
      <c r="D2130" s="7" t="s">
        <v>1381</v>
      </c>
      <c r="E2130" s="8">
        <v>-1</v>
      </c>
    </row>
    <row r="2131" spans="1:5">
      <c r="A2131" s="7" t="s">
        <v>4372</v>
      </c>
      <c r="B2131" s="8">
        <v>60508</v>
      </c>
      <c r="C2131" s="7" t="s">
        <v>27</v>
      </c>
      <c r="D2131" s="7" t="s">
        <v>1382</v>
      </c>
      <c r="E2131" s="8">
        <v>-1</v>
      </c>
    </row>
    <row r="2132" spans="1:5">
      <c r="A2132" s="7" t="s">
        <v>4372</v>
      </c>
      <c r="B2132" s="8">
        <v>60508</v>
      </c>
      <c r="C2132" s="7" t="s">
        <v>27</v>
      </c>
      <c r="D2132" s="7" t="s">
        <v>1383</v>
      </c>
      <c r="E2132" s="8">
        <v>-1</v>
      </c>
    </row>
    <row r="2133" spans="1:5">
      <c r="A2133" s="7" t="s">
        <v>4372</v>
      </c>
      <c r="B2133">
        <v>60508</v>
      </c>
      <c r="C2133" s="7" t="s">
        <v>27</v>
      </c>
      <c r="D2133" s="7" t="s">
        <v>1384</v>
      </c>
      <c r="E2133" s="8">
        <v>-1</v>
      </c>
    </row>
    <row r="2134" spans="1:5">
      <c r="A2134" s="7" t="s">
        <v>4372</v>
      </c>
      <c r="B2134" s="8">
        <v>60508</v>
      </c>
      <c r="C2134" s="7" t="s">
        <v>27</v>
      </c>
      <c r="D2134" s="7" t="s">
        <v>1385</v>
      </c>
      <c r="E2134" s="8">
        <v>-1</v>
      </c>
    </row>
    <row r="2135" spans="1:5">
      <c r="A2135" s="7" t="s">
        <v>4372</v>
      </c>
      <c r="B2135" s="8">
        <v>60508</v>
      </c>
      <c r="C2135" s="7" t="s">
        <v>27</v>
      </c>
      <c r="D2135" s="7" t="s">
        <v>1386</v>
      </c>
      <c r="E2135" s="8">
        <v>-1</v>
      </c>
    </row>
    <row r="2136" spans="1:5">
      <c r="A2136" s="7" t="s">
        <v>4372</v>
      </c>
      <c r="B2136" s="8">
        <v>60508</v>
      </c>
      <c r="C2136" s="7" t="s">
        <v>27</v>
      </c>
      <c r="D2136" s="7" t="s">
        <v>1387</v>
      </c>
      <c r="E2136" s="8">
        <v>-1</v>
      </c>
    </row>
    <row r="2137" spans="1:5">
      <c r="A2137" s="7" t="s">
        <v>4372</v>
      </c>
      <c r="B2137" s="8">
        <v>60508</v>
      </c>
      <c r="C2137" s="7" t="s">
        <v>27</v>
      </c>
      <c r="D2137" s="7" t="s">
        <v>1388</v>
      </c>
      <c r="E2137" s="8">
        <v>-1</v>
      </c>
    </row>
    <row r="2138" spans="1:5">
      <c r="A2138" s="7" t="s">
        <v>4372</v>
      </c>
      <c r="B2138" s="8">
        <v>60508</v>
      </c>
      <c r="C2138" s="7" t="s">
        <v>27</v>
      </c>
      <c r="D2138" s="7" t="s">
        <v>1389</v>
      </c>
      <c r="E2138" s="8">
        <v>-1</v>
      </c>
    </row>
    <row r="2139" spans="1:5">
      <c r="A2139" s="7" t="s">
        <v>4372</v>
      </c>
      <c r="B2139" s="8">
        <v>60508</v>
      </c>
      <c r="C2139" s="7" t="s">
        <v>27</v>
      </c>
      <c r="D2139" s="7" t="s">
        <v>1390</v>
      </c>
      <c r="E2139" s="8">
        <v>-1</v>
      </c>
    </row>
    <row r="2140" spans="1:5">
      <c r="A2140" s="7" t="s">
        <v>4372</v>
      </c>
      <c r="B2140" s="8">
        <v>60508</v>
      </c>
      <c r="C2140" s="7" t="s">
        <v>27</v>
      </c>
      <c r="D2140" s="7" t="s">
        <v>1391</v>
      </c>
      <c r="E2140" s="8">
        <v>-1</v>
      </c>
    </row>
    <row r="2141" spans="1:5">
      <c r="A2141" s="7" t="s">
        <v>4372</v>
      </c>
      <c r="B2141">
        <v>60508</v>
      </c>
      <c r="C2141" s="7" t="s">
        <v>27</v>
      </c>
      <c r="D2141" s="7" t="s">
        <v>1392</v>
      </c>
      <c r="E2141" s="8">
        <v>-1</v>
      </c>
    </row>
    <row r="2142" spans="1:5">
      <c r="B2142">
        <v>60508</v>
      </c>
      <c r="C2142" t="s">
        <v>4893</v>
      </c>
    </row>
    <row r="2143" spans="1:5">
      <c r="B2143">
        <v>60508</v>
      </c>
      <c r="C2143" t="s">
        <v>4892</v>
      </c>
    </row>
    <row r="2144" spans="1:5">
      <c r="A2144" s="7" t="s">
        <v>4372</v>
      </c>
      <c r="B2144" s="8">
        <v>60509</v>
      </c>
      <c r="C2144" s="7" t="s">
        <v>25</v>
      </c>
      <c r="D2144" s="7" t="s">
        <v>1382</v>
      </c>
      <c r="E2144" s="8">
        <v>1</v>
      </c>
    </row>
    <row r="2145" spans="1:5">
      <c r="A2145" s="7" t="s">
        <v>4372</v>
      </c>
      <c r="B2145" s="8">
        <v>60509</v>
      </c>
      <c r="C2145" s="7" t="s">
        <v>27</v>
      </c>
      <c r="D2145" s="7" t="s">
        <v>1393</v>
      </c>
      <c r="E2145" s="8">
        <v>-1</v>
      </c>
    </row>
    <row r="2146" spans="1:5">
      <c r="A2146" s="7" t="s">
        <v>4372</v>
      </c>
      <c r="B2146" s="8">
        <v>60509</v>
      </c>
      <c r="C2146" s="7" t="s">
        <v>27</v>
      </c>
      <c r="D2146" s="7" t="s">
        <v>1394</v>
      </c>
      <c r="E2146" s="8">
        <v>-1</v>
      </c>
    </row>
    <row r="2147" spans="1:5">
      <c r="A2147" s="7" t="s">
        <v>4372</v>
      </c>
      <c r="B2147" s="8">
        <v>60509</v>
      </c>
      <c r="C2147" s="7" t="s">
        <v>27</v>
      </c>
      <c r="D2147" s="7" t="s">
        <v>1395</v>
      </c>
      <c r="E2147" s="8">
        <v>-1</v>
      </c>
    </row>
    <row r="2148" spans="1:5">
      <c r="A2148" s="7" t="s">
        <v>4372</v>
      </c>
      <c r="B2148" s="8">
        <v>60509</v>
      </c>
      <c r="C2148" s="7" t="s">
        <v>27</v>
      </c>
      <c r="D2148" s="7" t="s">
        <v>1396</v>
      </c>
      <c r="E2148" s="8">
        <v>-1</v>
      </c>
    </row>
    <row r="2149" spans="1:5">
      <c r="B2149">
        <v>60509</v>
      </c>
      <c r="C2149" t="s">
        <v>4893</v>
      </c>
    </row>
    <row r="2150" spans="1:5">
      <c r="B2150">
        <v>60509</v>
      </c>
      <c r="C2150" t="s">
        <v>4892</v>
      </c>
    </row>
    <row r="2151" spans="1:5">
      <c r="A2151" s="7" t="s">
        <v>4372</v>
      </c>
      <c r="B2151">
        <v>60510</v>
      </c>
      <c r="C2151" s="7" t="s">
        <v>25</v>
      </c>
      <c r="D2151" s="7" t="s">
        <v>1395</v>
      </c>
      <c r="E2151" s="8">
        <v>1</v>
      </c>
    </row>
    <row r="2152" spans="1:5">
      <c r="A2152" s="7" t="s">
        <v>4372</v>
      </c>
      <c r="B2152" s="8">
        <v>60510</v>
      </c>
      <c r="C2152" s="7" t="s">
        <v>27</v>
      </c>
      <c r="D2152" s="7" t="s">
        <v>1397</v>
      </c>
      <c r="E2152" s="8">
        <v>-1</v>
      </c>
    </row>
    <row r="2153" spans="1:5">
      <c r="A2153" s="7" t="s">
        <v>4372</v>
      </c>
      <c r="B2153" s="8">
        <v>60510</v>
      </c>
      <c r="C2153" s="7" t="s">
        <v>27</v>
      </c>
      <c r="D2153" s="7" t="s">
        <v>1398</v>
      </c>
      <c r="E2153" s="8">
        <v>-1</v>
      </c>
    </row>
    <row r="2154" spans="1:5">
      <c r="A2154" s="7" t="s">
        <v>4372</v>
      </c>
      <c r="B2154" s="8">
        <v>60510</v>
      </c>
      <c r="C2154" s="7" t="s">
        <v>27</v>
      </c>
      <c r="D2154" s="7" t="s">
        <v>1399</v>
      </c>
      <c r="E2154" s="8">
        <v>-1</v>
      </c>
    </row>
    <row r="2155" spans="1:5">
      <c r="B2155">
        <v>60510</v>
      </c>
      <c r="C2155" t="s">
        <v>4893</v>
      </c>
    </row>
    <row r="2156" spans="1:5">
      <c r="B2156">
        <v>60510</v>
      </c>
      <c r="C2156" t="s">
        <v>4892</v>
      </c>
    </row>
    <row r="2157" spans="1:5">
      <c r="A2157" s="7" t="s">
        <v>4372</v>
      </c>
      <c r="B2157" s="8">
        <v>60511</v>
      </c>
      <c r="C2157" s="7" t="s">
        <v>25</v>
      </c>
      <c r="D2157" s="7" t="s">
        <v>1389</v>
      </c>
      <c r="E2157" s="8">
        <v>1</v>
      </c>
    </row>
    <row r="2158" spans="1:5">
      <c r="A2158" s="7" t="s">
        <v>4372</v>
      </c>
      <c r="B2158">
        <v>60511</v>
      </c>
      <c r="C2158" s="7" t="s">
        <v>27</v>
      </c>
      <c r="D2158" s="7" t="s">
        <v>1400</v>
      </c>
      <c r="E2158" s="8">
        <v>-1</v>
      </c>
    </row>
    <row r="2159" spans="1:5">
      <c r="B2159">
        <v>60511</v>
      </c>
      <c r="C2159" t="s">
        <v>4893</v>
      </c>
    </row>
    <row r="2160" spans="1:5">
      <c r="B2160">
        <v>60511</v>
      </c>
      <c r="C2160" t="s">
        <v>4892</v>
      </c>
    </row>
    <row r="2161" spans="1:5">
      <c r="A2161" s="7" t="s">
        <v>4372</v>
      </c>
      <c r="B2161" s="8">
        <v>60512</v>
      </c>
      <c r="C2161" s="7" t="s">
        <v>25</v>
      </c>
      <c r="D2161" s="7" t="s">
        <v>1328</v>
      </c>
      <c r="E2161" s="8">
        <v>1</v>
      </c>
    </row>
    <row r="2162" spans="1:5">
      <c r="A2162" s="7" t="s">
        <v>4372</v>
      </c>
      <c r="B2162" s="8">
        <v>60512</v>
      </c>
      <c r="C2162" s="7" t="s">
        <v>27</v>
      </c>
      <c r="D2162" s="7" t="s">
        <v>1400</v>
      </c>
      <c r="E2162" s="8">
        <v>-1</v>
      </c>
    </row>
    <row r="2163" spans="1:5">
      <c r="A2163" s="7" t="s">
        <v>4372</v>
      </c>
      <c r="B2163" s="8">
        <v>60512</v>
      </c>
      <c r="C2163" s="7" t="s">
        <v>27</v>
      </c>
      <c r="D2163" s="7" t="s">
        <v>1401</v>
      </c>
      <c r="E2163" s="8">
        <v>-1</v>
      </c>
    </row>
    <row r="2164" spans="1:5">
      <c r="A2164" s="7" t="s">
        <v>4372</v>
      </c>
      <c r="B2164" s="8">
        <v>60512</v>
      </c>
      <c r="C2164" s="7" t="s">
        <v>27</v>
      </c>
      <c r="D2164" s="7" t="s">
        <v>1402</v>
      </c>
      <c r="E2164" s="8">
        <v>-1</v>
      </c>
    </row>
    <row r="2165" spans="1:5">
      <c r="A2165" s="7" t="s">
        <v>4372</v>
      </c>
      <c r="B2165" s="8">
        <v>60512</v>
      </c>
      <c r="C2165" s="7" t="s">
        <v>27</v>
      </c>
      <c r="D2165" s="7" t="s">
        <v>1403</v>
      </c>
      <c r="E2165" s="8">
        <v>-1</v>
      </c>
    </row>
    <row r="2166" spans="1:5">
      <c r="A2166" s="7" t="s">
        <v>4372</v>
      </c>
      <c r="B2166">
        <v>60512</v>
      </c>
      <c r="C2166" s="7" t="s">
        <v>27</v>
      </c>
      <c r="D2166" s="7" t="s">
        <v>1404</v>
      </c>
      <c r="E2166" s="8">
        <v>-1</v>
      </c>
    </row>
    <row r="2167" spans="1:5">
      <c r="A2167" s="7" t="s">
        <v>4372</v>
      </c>
      <c r="B2167" s="8">
        <v>60512</v>
      </c>
      <c r="C2167" s="7" t="s">
        <v>27</v>
      </c>
      <c r="D2167" s="7" t="s">
        <v>1405</v>
      </c>
      <c r="E2167" s="8">
        <v>-1</v>
      </c>
    </row>
    <row r="2168" spans="1:5">
      <c r="A2168" s="7" t="s">
        <v>4372</v>
      </c>
      <c r="B2168" s="8">
        <v>60512</v>
      </c>
      <c r="C2168" s="7" t="s">
        <v>27</v>
      </c>
      <c r="D2168" s="7" t="s">
        <v>1406</v>
      </c>
      <c r="E2168" s="8">
        <v>-1</v>
      </c>
    </row>
    <row r="2169" spans="1:5">
      <c r="A2169" s="7" t="s">
        <v>4372</v>
      </c>
      <c r="B2169" s="8">
        <v>60512</v>
      </c>
      <c r="C2169" s="7" t="s">
        <v>27</v>
      </c>
      <c r="D2169" s="7" t="s">
        <v>1407</v>
      </c>
      <c r="E2169" s="8">
        <v>-1</v>
      </c>
    </row>
    <row r="2170" spans="1:5">
      <c r="A2170" s="7" t="s">
        <v>4372</v>
      </c>
      <c r="B2170">
        <v>60512</v>
      </c>
      <c r="C2170" s="7" t="s">
        <v>27</v>
      </c>
      <c r="D2170" s="7" t="s">
        <v>1408</v>
      </c>
      <c r="E2170" s="8">
        <v>-1</v>
      </c>
    </row>
    <row r="2171" spans="1:5">
      <c r="A2171" s="7" t="s">
        <v>4372</v>
      </c>
      <c r="B2171" s="8">
        <v>60512</v>
      </c>
      <c r="C2171" s="7" t="s">
        <v>27</v>
      </c>
      <c r="D2171" s="7" t="s">
        <v>1409</v>
      </c>
      <c r="E2171" s="8">
        <v>-1</v>
      </c>
    </row>
    <row r="2172" spans="1:5">
      <c r="A2172" s="7" t="s">
        <v>4372</v>
      </c>
      <c r="B2172" s="8">
        <v>60512</v>
      </c>
      <c r="C2172" s="7" t="s">
        <v>27</v>
      </c>
      <c r="D2172" s="7" t="s">
        <v>1410</v>
      </c>
      <c r="E2172" s="8">
        <v>-1</v>
      </c>
    </row>
    <row r="2173" spans="1:5">
      <c r="A2173" s="7" t="s">
        <v>4372</v>
      </c>
      <c r="B2173" s="8">
        <v>60512</v>
      </c>
      <c r="C2173" s="7" t="s">
        <v>27</v>
      </c>
      <c r="D2173" s="7" t="s">
        <v>1411</v>
      </c>
      <c r="E2173" s="8">
        <v>-1</v>
      </c>
    </row>
    <row r="2174" spans="1:5">
      <c r="A2174" s="7" t="s">
        <v>4372</v>
      </c>
      <c r="B2174" s="8">
        <v>60512</v>
      </c>
      <c r="C2174" s="7" t="s">
        <v>27</v>
      </c>
      <c r="D2174" s="7" t="s">
        <v>1412</v>
      </c>
      <c r="E2174" s="8">
        <v>-1</v>
      </c>
    </row>
    <row r="2175" spans="1:5">
      <c r="B2175">
        <v>60512</v>
      </c>
      <c r="C2175" t="s">
        <v>4893</v>
      </c>
    </row>
    <row r="2176" spans="1:5">
      <c r="B2176">
        <v>60512</v>
      </c>
      <c r="C2176" t="s">
        <v>4892</v>
      </c>
    </row>
    <row r="2177" spans="1:5">
      <c r="A2177" s="7" t="s">
        <v>4372</v>
      </c>
      <c r="B2177" s="8">
        <v>60513</v>
      </c>
      <c r="C2177" s="7" t="s">
        <v>25</v>
      </c>
      <c r="D2177" s="7" t="s">
        <v>1401</v>
      </c>
      <c r="E2177" s="8">
        <v>1</v>
      </c>
    </row>
    <row r="2178" spans="1:5">
      <c r="A2178" s="7" t="s">
        <v>4372</v>
      </c>
      <c r="B2178" s="8">
        <v>60513</v>
      </c>
      <c r="C2178" s="7" t="s">
        <v>27</v>
      </c>
      <c r="D2178" s="7" t="s">
        <v>1413</v>
      </c>
      <c r="E2178" s="8">
        <v>-1</v>
      </c>
    </row>
    <row r="2179" spans="1:5">
      <c r="A2179" s="7" t="s">
        <v>4372</v>
      </c>
      <c r="B2179" s="8">
        <v>60513</v>
      </c>
      <c r="C2179" s="7" t="s">
        <v>27</v>
      </c>
      <c r="D2179" s="7" t="s">
        <v>1414</v>
      </c>
      <c r="E2179" s="8">
        <v>-1</v>
      </c>
    </row>
    <row r="2180" spans="1:5">
      <c r="A2180" s="7" t="s">
        <v>4372</v>
      </c>
      <c r="B2180" s="8">
        <v>60513</v>
      </c>
      <c r="C2180" s="7" t="s">
        <v>27</v>
      </c>
      <c r="D2180" s="7" t="s">
        <v>1415</v>
      </c>
      <c r="E2180" s="8">
        <v>-1</v>
      </c>
    </row>
    <row r="2181" spans="1:5">
      <c r="A2181" s="7" t="s">
        <v>4372</v>
      </c>
      <c r="B2181" s="8">
        <v>60513</v>
      </c>
      <c r="C2181" s="7" t="s">
        <v>27</v>
      </c>
      <c r="D2181" s="7" t="s">
        <v>1416</v>
      </c>
      <c r="E2181" s="8">
        <v>-1</v>
      </c>
    </row>
    <row r="2182" spans="1:5">
      <c r="B2182">
        <v>60513</v>
      </c>
      <c r="C2182" t="s">
        <v>4893</v>
      </c>
    </row>
    <row r="2183" spans="1:5">
      <c r="B2183">
        <v>60513</v>
      </c>
      <c r="C2183" t="s">
        <v>4892</v>
      </c>
    </row>
    <row r="2184" spans="1:5">
      <c r="A2184" s="7" t="s">
        <v>4372</v>
      </c>
      <c r="B2184" s="8">
        <v>60514</v>
      </c>
      <c r="C2184" s="7" t="s">
        <v>25</v>
      </c>
      <c r="D2184" s="7" t="s">
        <v>1415</v>
      </c>
      <c r="E2184" s="8">
        <v>1</v>
      </c>
    </row>
    <row r="2185" spans="1:5">
      <c r="A2185" s="7" t="s">
        <v>4372</v>
      </c>
      <c r="B2185" s="8">
        <v>60514</v>
      </c>
      <c r="C2185" s="7" t="s">
        <v>27</v>
      </c>
      <c r="D2185" s="7" t="s">
        <v>1417</v>
      </c>
      <c r="E2185" s="8">
        <v>-1</v>
      </c>
    </row>
    <row r="2186" spans="1:5">
      <c r="A2186" s="7" t="s">
        <v>4372</v>
      </c>
      <c r="B2186" s="8">
        <v>60514</v>
      </c>
      <c r="C2186" s="7" t="s">
        <v>27</v>
      </c>
      <c r="D2186" s="7" t="s">
        <v>1418</v>
      </c>
      <c r="E2186" s="8">
        <v>-1</v>
      </c>
    </row>
    <row r="2187" spans="1:5">
      <c r="A2187" s="7" t="s">
        <v>4372</v>
      </c>
      <c r="B2187" s="8">
        <v>60514</v>
      </c>
      <c r="C2187" s="7" t="s">
        <v>27</v>
      </c>
      <c r="D2187" s="7" t="s">
        <v>1419</v>
      </c>
      <c r="E2187" s="8">
        <v>-1</v>
      </c>
    </row>
    <row r="2188" spans="1:5">
      <c r="B2188">
        <v>60514</v>
      </c>
      <c r="C2188" t="s">
        <v>4893</v>
      </c>
    </row>
    <row r="2189" spans="1:5">
      <c r="B2189">
        <v>60514</v>
      </c>
      <c r="C2189" t="s">
        <v>4892</v>
      </c>
    </row>
    <row r="2190" spans="1:5">
      <c r="A2190" s="7" t="s">
        <v>4372</v>
      </c>
      <c r="B2190" s="8">
        <v>60515</v>
      </c>
      <c r="C2190" s="7" t="s">
        <v>25</v>
      </c>
      <c r="D2190" s="7" t="s">
        <v>1420</v>
      </c>
      <c r="E2190" s="8">
        <v>1</v>
      </c>
    </row>
    <row r="2191" spans="1:5">
      <c r="A2191" s="7" t="s">
        <v>4372</v>
      </c>
      <c r="B2191">
        <v>60515</v>
      </c>
      <c r="C2191" s="7" t="s">
        <v>27</v>
      </c>
      <c r="D2191" s="7" t="s">
        <v>1421</v>
      </c>
      <c r="E2191" s="8">
        <v>-1</v>
      </c>
    </row>
    <row r="2192" spans="1:5">
      <c r="A2192" s="7" t="s">
        <v>4372</v>
      </c>
      <c r="B2192" s="8">
        <v>60515</v>
      </c>
      <c r="C2192" s="7" t="s">
        <v>27</v>
      </c>
      <c r="D2192" s="7" t="s">
        <v>1422</v>
      </c>
      <c r="E2192" s="8">
        <v>-1</v>
      </c>
    </row>
    <row r="2193" spans="1:5">
      <c r="A2193" s="7" t="s">
        <v>4372</v>
      </c>
      <c r="B2193" s="8">
        <v>60515</v>
      </c>
      <c r="C2193" s="7" t="s">
        <v>27</v>
      </c>
      <c r="D2193" s="7" t="s">
        <v>1423</v>
      </c>
      <c r="E2193" s="8">
        <v>-1</v>
      </c>
    </row>
    <row r="2194" spans="1:5">
      <c r="B2194">
        <v>60515</v>
      </c>
      <c r="C2194" t="s">
        <v>4893</v>
      </c>
    </row>
    <row r="2195" spans="1:5">
      <c r="B2195">
        <v>60515</v>
      </c>
      <c r="C2195" t="s">
        <v>4892</v>
      </c>
    </row>
    <row r="2196" spans="1:5">
      <c r="A2196" s="7" t="s">
        <v>4372</v>
      </c>
      <c r="B2196" s="8">
        <v>60516</v>
      </c>
      <c r="C2196" s="7" t="s">
        <v>25</v>
      </c>
      <c r="D2196" s="7" t="s">
        <v>1424</v>
      </c>
      <c r="E2196" s="8">
        <v>1</v>
      </c>
    </row>
    <row r="2197" spans="1:5">
      <c r="A2197" s="7" t="s">
        <v>4372</v>
      </c>
      <c r="B2197" s="8">
        <v>60516</v>
      </c>
      <c r="C2197" s="7" t="s">
        <v>27</v>
      </c>
      <c r="D2197" s="7" t="s">
        <v>1425</v>
      </c>
      <c r="E2197" s="8">
        <v>-1</v>
      </c>
    </row>
    <row r="2198" spans="1:5">
      <c r="A2198" s="7" t="s">
        <v>4372</v>
      </c>
      <c r="B2198" s="8">
        <v>60516</v>
      </c>
      <c r="C2198" s="7" t="s">
        <v>27</v>
      </c>
      <c r="D2198" s="7" t="s">
        <v>1426</v>
      </c>
      <c r="E2198" s="8">
        <v>-1</v>
      </c>
    </row>
    <row r="2199" spans="1:5">
      <c r="B2199">
        <v>60516</v>
      </c>
      <c r="C2199" t="s">
        <v>4893</v>
      </c>
    </row>
    <row r="2200" spans="1:5">
      <c r="B2200">
        <v>60516</v>
      </c>
      <c r="C2200" t="s">
        <v>4892</v>
      </c>
    </row>
    <row r="2201" spans="1:5">
      <c r="A2201" s="7" t="s">
        <v>4372</v>
      </c>
      <c r="B2201" s="8">
        <v>60517</v>
      </c>
      <c r="C2201" s="7" t="s">
        <v>25</v>
      </c>
      <c r="D2201" s="7" t="s">
        <v>1426</v>
      </c>
      <c r="E2201" s="8">
        <v>1</v>
      </c>
    </row>
    <row r="2202" spans="1:5">
      <c r="A2202" s="7" t="s">
        <v>4372</v>
      </c>
      <c r="B2202">
        <v>60517</v>
      </c>
      <c r="C2202" s="7" t="s">
        <v>27</v>
      </c>
      <c r="D2202" s="7" t="s">
        <v>1427</v>
      </c>
      <c r="E2202" s="8">
        <v>-1</v>
      </c>
    </row>
    <row r="2203" spans="1:5">
      <c r="A2203" s="7" t="s">
        <v>4372</v>
      </c>
      <c r="B2203" s="8">
        <v>60517</v>
      </c>
      <c r="C2203" s="7" t="s">
        <v>27</v>
      </c>
      <c r="D2203" s="7" t="s">
        <v>1428</v>
      </c>
      <c r="E2203" s="8">
        <v>-1</v>
      </c>
    </row>
    <row r="2204" spans="1:5">
      <c r="B2204">
        <v>60517</v>
      </c>
      <c r="C2204" t="s">
        <v>4893</v>
      </c>
    </row>
    <row r="2205" spans="1:5">
      <c r="B2205">
        <v>60517</v>
      </c>
      <c r="C2205" t="s">
        <v>4892</v>
      </c>
    </row>
    <row r="2206" spans="1:5">
      <c r="A2206" s="7" t="s">
        <v>4372</v>
      </c>
      <c r="B2206" s="8">
        <v>60518</v>
      </c>
      <c r="C2206" s="7" t="s">
        <v>25</v>
      </c>
      <c r="D2206" s="7" t="s">
        <v>1429</v>
      </c>
      <c r="E2206" s="8">
        <v>1</v>
      </c>
    </row>
    <row r="2207" spans="1:5">
      <c r="A2207" s="7" t="s">
        <v>4372</v>
      </c>
      <c r="B2207" s="8">
        <v>60518</v>
      </c>
      <c r="C2207" s="7" t="s">
        <v>27</v>
      </c>
      <c r="D2207" s="7" t="s">
        <v>1430</v>
      </c>
      <c r="E2207" s="8">
        <v>-1</v>
      </c>
    </row>
    <row r="2208" spans="1:5">
      <c r="A2208" s="7" t="s">
        <v>4372</v>
      </c>
      <c r="B2208" s="8">
        <v>60518</v>
      </c>
      <c r="C2208" s="7" t="s">
        <v>27</v>
      </c>
      <c r="D2208" s="7" t="s">
        <v>1431</v>
      </c>
      <c r="E2208" s="8">
        <v>1</v>
      </c>
    </row>
    <row r="2209" spans="1:5">
      <c r="B2209">
        <v>60518</v>
      </c>
      <c r="C2209" t="s">
        <v>4893</v>
      </c>
    </row>
    <row r="2210" spans="1:5">
      <c r="B2210">
        <v>60518</v>
      </c>
      <c r="C2210" t="s">
        <v>4892</v>
      </c>
    </row>
    <row r="2211" spans="1:5">
      <c r="A2211" s="7" t="s">
        <v>4372</v>
      </c>
      <c r="B2211" s="8">
        <v>60519</v>
      </c>
      <c r="C2211" s="7" t="s">
        <v>25</v>
      </c>
      <c r="D2211" s="7" t="s">
        <v>1430</v>
      </c>
      <c r="E2211" s="8">
        <v>1</v>
      </c>
    </row>
    <row r="2212" spans="1:5">
      <c r="A2212" s="7" t="s">
        <v>4372</v>
      </c>
      <c r="B2212">
        <v>60519</v>
      </c>
      <c r="C2212" s="7" t="s">
        <v>27</v>
      </c>
      <c r="D2212" s="7" t="s">
        <v>1432</v>
      </c>
      <c r="E2212" s="8">
        <v>-1</v>
      </c>
    </row>
    <row r="2213" spans="1:5">
      <c r="A2213" s="7" t="s">
        <v>4372</v>
      </c>
      <c r="B2213" s="8">
        <v>60519</v>
      </c>
      <c r="C2213" s="7" t="s">
        <v>27</v>
      </c>
      <c r="D2213" s="7" t="s">
        <v>1433</v>
      </c>
      <c r="E2213" s="8">
        <v>-1</v>
      </c>
    </row>
    <row r="2214" spans="1:5">
      <c r="A2214" s="7" t="s">
        <v>4372</v>
      </c>
      <c r="B2214" s="8">
        <v>60519</v>
      </c>
      <c r="C2214" s="7" t="s">
        <v>27</v>
      </c>
      <c r="D2214" s="7" t="s">
        <v>1434</v>
      </c>
      <c r="E2214" s="8">
        <v>-1</v>
      </c>
    </row>
    <row r="2215" spans="1:5">
      <c r="B2215">
        <v>60519</v>
      </c>
      <c r="C2215" t="s">
        <v>4893</v>
      </c>
    </row>
    <row r="2216" spans="1:5">
      <c r="B2216">
        <v>60519</v>
      </c>
      <c r="C2216" t="s">
        <v>4892</v>
      </c>
    </row>
    <row r="2217" spans="1:5">
      <c r="A2217" s="7" t="s">
        <v>4372</v>
      </c>
      <c r="B2217" s="8">
        <v>60520</v>
      </c>
      <c r="C2217" s="7" t="s">
        <v>25</v>
      </c>
      <c r="D2217" s="7" t="s">
        <v>1435</v>
      </c>
      <c r="E2217" s="8">
        <v>1</v>
      </c>
    </row>
    <row r="2218" spans="1:5">
      <c r="A2218" s="7" t="s">
        <v>4372</v>
      </c>
      <c r="B2218">
        <v>60520</v>
      </c>
      <c r="C2218" s="7" t="s">
        <v>27</v>
      </c>
      <c r="D2218" s="7" t="s">
        <v>1436</v>
      </c>
      <c r="E2218" s="8">
        <v>-1</v>
      </c>
    </row>
    <row r="2219" spans="1:5">
      <c r="A2219" s="7" t="s">
        <v>4372</v>
      </c>
      <c r="B2219" s="8">
        <v>60520</v>
      </c>
      <c r="C2219" s="7" t="s">
        <v>27</v>
      </c>
      <c r="D2219" s="7" t="s">
        <v>1437</v>
      </c>
      <c r="E2219" s="8">
        <v>1</v>
      </c>
    </row>
    <row r="2220" spans="1:5">
      <c r="B2220">
        <v>60520</v>
      </c>
      <c r="C2220" t="s">
        <v>4893</v>
      </c>
    </row>
    <row r="2221" spans="1:5">
      <c r="B2221">
        <v>60520</v>
      </c>
      <c r="C2221" t="s">
        <v>4892</v>
      </c>
    </row>
    <row r="2222" spans="1:5">
      <c r="A2222" s="7" t="s">
        <v>4372</v>
      </c>
      <c r="B2222" s="8">
        <v>60521</v>
      </c>
      <c r="C2222" s="7" t="s">
        <v>25</v>
      </c>
      <c r="D2222" s="7" t="s">
        <v>1438</v>
      </c>
      <c r="E2222" s="8">
        <v>1</v>
      </c>
    </row>
    <row r="2223" spans="1:5">
      <c r="A2223" s="7" t="s">
        <v>4372</v>
      </c>
      <c r="B2223" s="8">
        <v>60521</v>
      </c>
      <c r="C2223" s="7" t="s">
        <v>27</v>
      </c>
      <c r="D2223" s="7" t="s">
        <v>1439</v>
      </c>
      <c r="E2223" s="8">
        <v>-1</v>
      </c>
    </row>
    <row r="2224" spans="1:5">
      <c r="A2224" s="7" t="s">
        <v>4372</v>
      </c>
      <c r="B2224" s="8">
        <v>60521</v>
      </c>
      <c r="C2224" s="7" t="s">
        <v>27</v>
      </c>
      <c r="D2224" s="7" t="s">
        <v>1440</v>
      </c>
      <c r="E2224" s="8">
        <v>-1</v>
      </c>
    </row>
    <row r="2225" spans="1:5">
      <c r="B2225">
        <v>60521</v>
      </c>
      <c r="C2225" t="s">
        <v>4893</v>
      </c>
    </row>
    <row r="2226" spans="1:5">
      <c r="B2226">
        <v>60521</v>
      </c>
      <c r="C2226" t="s">
        <v>4892</v>
      </c>
    </row>
    <row r="2227" spans="1:5">
      <c r="A2227" s="7" t="s">
        <v>4372</v>
      </c>
      <c r="B2227" s="8">
        <v>60522</v>
      </c>
      <c r="C2227" s="7" t="s">
        <v>25</v>
      </c>
      <c r="D2227" s="7" t="s">
        <v>1439</v>
      </c>
      <c r="E2227" s="8">
        <v>1</v>
      </c>
    </row>
    <row r="2228" spans="1:5">
      <c r="A2228" s="7" t="s">
        <v>4372</v>
      </c>
      <c r="B2228" s="8">
        <v>60522</v>
      </c>
      <c r="C2228" s="7" t="s">
        <v>27</v>
      </c>
      <c r="D2228" s="7" t="s">
        <v>1441</v>
      </c>
      <c r="E2228" s="8">
        <v>-1</v>
      </c>
    </row>
    <row r="2229" spans="1:5">
      <c r="A2229" s="7" t="s">
        <v>4372</v>
      </c>
      <c r="B2229" s="8">
        <v>60522</v>
      </c>
      <c r="C2229" s="7" t="s">
        <v>27</v>
      </c>
      <c r="D2229" s="7" t="s">
        <v>1442</v>
      </c>
      <c r="E2229" s="8">
        <v>-1</v>
      </c>
    </row>
    <row r="2230" spans="1:5">
      <c r="B2230">
        <v>60522</v>
      </c>
      <c r="C2230" t="s">
        <v>4893</v>
      </c>
    </row>
    <row r="2231" spans="1:5">
      <c r="B2231">
        <v>60522</v>
      </c>
      <c r="C2231" t="s">
        <v>4892</v>
      </c>
    </row>
    <row r="2232" spans="1:5">
      <c r="A2232" s="7" t="s">
        <v>4372</v>
      </c>
      <c r="B2232" s="8">
        <v>60523</v>
      </c>
      <c r="C2232" s="7" t="s">
        <v>25</v>
      </c>
      <c r="D2232" s="7" t="s">
        <v>1441</v>
      </c>
      <c r="E2232" s="8">
        <v>1</v>
      </c>
    </row>
    <row r="2233" spans="1:5">
      <c r="A2233" s="7" t="s">
        <v>4372</v>
      </c>
      <c r="B2233" s="8">
        <v>60523</v>
      </c>
      <c r="C2233" s="7" t="s">
        <v>27</v>
      </c>
      <c r="D2233" s="7" t="s">
        <v>1443</v>
      </c>
      <c r="E2233" s="8">
        <v>-1</v>
      </c>
    </row>
    <row r="2234" spans="1:5">
      <c r="A2234" s="7" t="s">
        <v>4372</v>
      </c>
      <c r="B2234" s="8">
        <v>60523</v>
      </c>
      <c r="C2234" s="7" t="s">
        <v>27</v>
      </c>
      <c r="D2234" s="7" t="s">
        <v>1444</v>
      </c>
      <c r="E2234" s="8">
        <v>-1</v>
      </c>
    </row>
    <row r="2235" spans="1:5">
      <c r="A2235" s="7" t="s">
        <v>4372</v>
      </c>
      <c r="B2235" s="8">
        <v>60523</v>
      </c>
      <c r="C2235" s="7" t="s">
        <v>27</v>
      </c>
      <c r="D2235" s="7" t="s">
        <v>1445</v>
      </c>
      <c r="E2235" s="8">
        <v>-1</v>
      </c>
    </row>
    <row r="2236" spans="1:5">
      <c r="A2236" s="7" t="s">
        <v>4372</v>
      </c>
      <c r="B2236" s="8">
        <v>60523</v>
      </c>
      <c r="C2236" s="7" t="s">
        <v>27</v>
      </c>
      <c r="D2236" s="7" t="s">
        <v>1446</v>
      </c>
      <c r="E2236" s="8">
        <v>-1</v>
      </c>
    </row>
    <row r="2237" spans="1:5">
      <c r="A2237" s="7" t="s">
        <v>4372</v>
      </c>
      <c r="B2237" s="8">
        <v>60523</v>
      </c>
      <c r="C2237" s="7" t="s">
        <v>27</v>
      </c>
      <c r="D2237" s="7" t="s">
        <v>1447</v>
      </c>
      <c r="E2237" s="8">
        <v>-1</v>
      </c>
    </row>
    <row r="2238" spans="1:5">
      <c r="A2238" s="7" t="s">
        <v>4372</v>
      </c>
      <c r="B2238" s="8">
        <v>60523</v>
      </c>
      <c r="C2238" s="7" t="s">
        <v>27</v>
      </c>
      <c r="D2238" s="7" t="s">
        <v>1448</v>
      </c>
      <c r="E2238" s="8">
        <v>-1</v>
      </c>
    </row>
    <row r="2239" spans="1:5">
      <c r="A2239" s="7" t="s">
        <v>4372</v>
      </c>
      <c r="B2239" s="8">
        <v>60523</v>
      </c>
      <c r="C2239" s="7" t="s">
        <v>27</v>
      </c>
      <c r="D2239" s="7" t="s">
        <v>1449</v>
      </c>
      <c r="E2239" s="8">
        <v>-1</v>
      </c>
    </row>
    <row r="2240" spans="1:5">
      <c r="A2240" s="7" t="s">
        <v>4372</v>
      </c>
      <c r="B2240">
        <v>60523</v>
      </c>
      <c r="C2240" s="7" t="s">
        <v>27</v>
      </c>
      <c r="D2240" s="7" t="s">
        <v>1450</v>
      </c>
      <c r="E2240" s="8">
        <v>-1</v>
      </c>
    </row>
    <row r="2241" spans="1:5">
      <c r="A2241" s="7" t="s">
        <v>4372</v>
      </c>
      <c r="B2241" s="8">
        <v>60523</v>
      </c>
      <c r="C2241" s="7" t="s">
        <v>27</v>
      </c>
      <c r="D2241" s="7" t="s">
        <v>1451</v>
      </c>
      <c r="E2241" s="8">
        <v>-1</v>
      </c>
    </row>
    <row r="2242" spans="1:5">
      <c r="A2242" s="7" t="s">
        <v>4372</v>
      </c>
      <c r="B2242" s="8">
        <v>60523</v>
      </c>
      <c r="C2242" s="7" t="s">
        <v>27</v>
      </c>
      <c r="D2242" s="7" t="s">
        <v>1452</v>
      </c>
      <c r="E2242" s="8">
        <v>-1</v>
      </c>
    </row>
    <row r="2243" spans="1:5">
      <c r="A2243" s="7" t="s">
        <v>4372</v>
      </c>
      <c r="B2243" s="8">
        <v>60523</v>
      </c>
      <c r="C2243" s="7" t="s">
        <v>27</v>
      </c>
      <c r="D2243" s="7" t="s">
        <v>1453</v>
      </c>
      <c r="E2243" s="8">
        <v>-1</v>
      </c>
    </row>
    <row r="2244" spans="1:5">
      <c r="A2244" s="7" t="s">
        <v>4372</v>
      </c>
      <c r="B2244" s="8">
        <v>60523</v>
      </c>
      <c r="C2244" s="7" t="s">
        <v>27</v>
      </c>
      <c r="D2244" s="7" t="s">
        <v>1454</v>
      </c>
      <c r="E2244" s="8">
        <v>-1</v>
      </c>
    </row>
    <row r="2245" spans="1:5">
      <c r="A2245" s="7" t="s">
        <v>4372</v>
      </c>
      <c r="B2245" s="8">
        <v>60523</v>
      </c>
      <c r="C2245" s="7" t="s">
        <v>27</v>
      </c>
      <c r="D2245" s="7" t="s">
        <v>1455</v>
      </c>
      <c r="E2245" s="8">
        <v>-1</v>
      </c>
    </row>
    <row r="2246" spans="1:5">
      <c r="A2246" s="7" t="s">
        <v>4372</v>
      </c>
      <c r="B2246" s="8">
        <v>60523</v>
      </c>
      <c r="C2246" s="7" t="s">
        <v>27</v>
      </c>
      <c r="D2246" s="7" t="s">
        <v>1456</v>
      </c>
      <c r="E2246" s="8">
        <v>-1</v>
      </c>
    </row>
    <row r="2247" spans="1:5">
      <c r="A2247" s="7" t="s">
        <v>4372</v>
      </c>
      <c r="B2247">
        <v>60523</v>
      </c>
      <c r="C2247" s="7" t="s">
        <v>27</v>
      </c>
      <c r="D2247" s="7" t="s">
        <v>1457</v>
      </c>
      <c r="E2247" s="8">
        <v>-1</v>
      </c>
    </row>
    <row r="2248" spans="1:5">
      <c r="A2248" s="7" t="s">
        <v>4372</v>
      </c>
      <c r="B2248" s="8">
        <v>60523</v>
      </c>
      <c r="C2248" s="7" t="s">
        <v>27</v>
      </c>
      <c r="D2248" s="7" t="s">
        <v>1458</v>
      </c>
      <c r="E2248" s="8">
        <v>-1</v>
      </c>
    </row>
    <row r="2249" spans="1:5">
      <c r="A2249" s="7" t="s">
        <v>4372</v>
      </c>
      <c r="B2249" s="8">
        <v>60523</v>
      </c>
      <c r="C2249" s="7" t="s">
        <v>27</v>
      </c>
      <c r="D2249" s="7" t="s">
        <v>1459</v>
      </c>
      <c r="E2249" s="8">
        <v>-1</v>
      </c>
    </row>
    <row r="2250" spans="1:5">
      <c r="A2250" s="7" t="s">
        <v>4372</v>
      </c>
      <c r="B2250" s="8">
        <v>60523</v>
      </c>
      <c r="C2250" s="7" t="s">
        <v>27</v>
      </c>
      <c r="D2250" s="7" t="s">
        <v>1460</v>
      </c>
      <c r="E2250" s="8">
        <v>-1</v>
      </c>
    </row>
    <row r="2251" spans="1:5">
      <c r="A2251" s="7" t="s">
        <v>4372</v>
      </c>
      <c r="B2251" s="8">
        <v>60523</v>
      </c>
      <c r="C2251" s="7" t="s">
        <v>27</v>
      </c>
      <c r="D2251" s="7" t="s">
        <v>1461</v>
      </c>
      <c r="E2251" s="8">
        <v>-1</v>
      </c>
    </row>
    <row r="2252" spans="1:5">
      <c r="A2252" s="7" t="s">
        <v>4372</v>
      </c>
      <c r="B2252" s="8">
        <v>60523</v>
      </c>
      <c r="C2252" s="7" t="s">
        <v>27</v>
      </c>
      <c r="D2252" s="7" t="s">
        <v>1462</v>
      </c>
      <c r="E2252" s="8">
        <v>-1</v>
      </c>
    </row>
    <row r="2253" spans="1:5">
      <c r="A2253" s="7" t="s">
        <v>4372</v>
      </c>
      <c r="B2253">
        <v>60523</v>
      </c>
      <c r="C2253" s="7" t="s">
        <v>27</v>
      </c>
      <c r="D2253" s="7" t="s">
        <v>1463</v>
      </c>
      <c r="E2253" s="8">
        <v>-1</v>
      </c>
    </row>
    <row r="2254" spans="1:5">
      <c r="A2254" s="7" t="s">
        <v>4372</v>
      </c>
      <c r="B2254" s="8">
        <v>60523</v>
      </c>
      <c r="C2254" s="7" t="s">
        <v>27</v>
      </c>
      <c r="D2254" s="7" t="s">
        <v>1464</v>
      </c>
      <c r="E2254" s="8">
        <v>-1</v>
      </c>
    </row>
    <row r="2255" spans="1:5">
      <c r="A2255" s="7" t="s">
        <v>4372</v>
      </c>
      <c r="B2255" s="8">
        <v>60523</v>
      </c>
      <c r="C2255" s="7" t="s">
        <v>27</v>
      </c>
      <c r="D2255" s="7" t="s">
        <v>1465</v>
      </c>
      <c r="E2255" s="8">
        <v>-1</v>
      </c>
    </row>
    <row r="2256" spans="1:5">
      <c r="A2256" s="7" t="s">
        <v>4372</v>
      </c>
      <c r="B2256" s="8">
        <v>60523</v>
      </c>
      <c r="C2256" s="7" t="s">
        <v>27</v>
      </c>
      <c r="D2256" s="7" t="s">
        <v>1466</v>
      </c>
      <c r="E2256" s="8">
        <v>-1</v>
      </c>
    </row>
    <row r="2257" spans="1:5">
      <c r="A2257" s="7" t="s">
        <v>4372</v>
      </c>
      <c r="B2257" s="8">
        <v>60523</v>
      </c>
      <c r="C2257" s="7" t="s">
        <v>27</v>
      </c>
      <c r="D2257" s="7" t="s">
        <v>1467</v>
      </c>
      <c r="E2257" s="8">
        <v>-1</v>
      </c>
    </row>
    <row r="2258" spans="1:5">
      <c r="A2258" s="7" t="s">
        <v>4372</v>
      </c>
      <c r="B2258" s="8">
        <v>60523</v>
      </c>
      <c r="C2258" s="7" t="s">
        <v>27</v>
      </c>
      <c r="D2258" s="7" t="s">
        <v>1468</v>
      </c>
      <c r="E2258" s="8">
        <v>-1</v>
      </c>
    </row>
    <row r="2259" spans="1:5">
      <c r="A2259" s="7" t="s">
        <v>4372</v>
      </c>
      <c r="B2259">
        <v>60523</v>
      </c>
      <c r="C2259" s="7" t="s">
        <v>27</v>
      </c>
      <c r="D2259" s="7" t="s">
        <v>1469</v>
      </c>
      <c r="E2259" s="8">
        <v>-1</v>
      </c>
    </row>
    <row r="2260" spans="1:5">
      <c r="A2260" s="7" t="s">
        <v>4372</v>
      </c>
      <c r="B2260" s="8">
        <v>60523</v>
      </c>
      <c r="C2260" s="7" t="s">
        <v>27</v>
      </c>
      <c r="D2260" s="7" t="s">
        <v>1470</v>
      </c>
      <c r="E2260" s="8">
        <v>-1</v>
      </c>
    </row>
    <row r="2261" spans="1:5">
      <c r="B2261">
        <v>60523</v>
      </c>
      <c r="C2261" t="s">
        <v>4893</v>
      </c>
    </row>
    <row r="2262" spans="1:5">
      <c r="B2262">
        <v>60523</v>
      </c>
      <c r="C2262" t="s">
        <v>4892</v>
      </c>
    </row>
    <row r="2263" spans="1:5">
      <c r="A2263" s="7" t="s">
        <v>4372</v>
      </c>
      <c r="B2263" s="8">
        <v>60524</v>
      </c>
      <c r="C2263" s="7" t="s">
        <v>25</v>
      </c>
      <c r="D2263" s="7" t="s">
        <v>1443</v>
      </c>
      <c r="E2263" s="8">
        <v>1</v>
      </c>
    </row>
    <row r="2264" spans="1:5">
      <c r="A2264" s="7" t="s">
        <v>4372</v>
      </c>
      <c r="B2264" s="8">
        <v>60524</v>
      </c>
      <c r="C2264" s="7" t="s">
        <v>27</v>
      </c>
      <c r="D2264" s="7" t="s">
        <v>1471</v>
      </c>
      <c r="E2264" s="8">
        <v>-1</v>
      </c>
    </row>
    <row r="2265" spans="1:5">
      <c r="A2265" s="7" t="s">
        <v>4372</v>
      </c>
      <c r="B2265" s="8">
        <v>60524</v>
      </c>
      <c r="C2265" s="7" t="s">
        <v>27</v>
      </c>
      <c r="D2265" s="7" t="s">
        <v>1472</v>
      </c>
      <c r="E2265" s="8">
        <v>-1</v>
      </c>
    </row>
    <row r="2266" spans="1:5">
      <c r="A2266" s="7" t="s">
        <v>4372</v>
      </c>
      <c r="B2266">
        <v>60524</v>
      </c>
      <c r="C2266" s="7" t="s">
        <v>27</v>
      </c>
      <c r="D2266" s="7" t="s">
        <v>1473</v>
      </c>
      <c r="E2266" s="8">
        <v>-1</v>
      </c>
    </row>
    <row r="2267" spans="1:5">
      <c r="A2267" s="7" t="s">
        <v>4372</v>
      </c>
      <c r="B2267" s="8">
        <v>60524</v>
      </c>
      <c r="C2267" s="7" t="s">
        <v>27</v>
      </c>
      <c r="D2267" s="7" t="s">
        <v>1474</v>
      </c>
      <c r="E2267" s="8">
        <v>-1</v>
      </c>
    </row>
    <row r="2268" spans="1:5">
      <c r="B2268">
        <v>60524</v>
      </c>
      <c r="C2268" t="s">
        <v>4893</v>
      </c>
    </row>
    <row r="2269" spans="1:5">
      <c r="B2269">
        <v>60524</v>
      </c>
      <c r="C2269" t="s">
        <v>4892</v>
      </c>
    </row>
    <row r="2270" spans="1:5">
      <c r="A2270" s="7" t="s">
        <v>4372</v>
      </c>
      <c r="B2270" s="8">
        <v>60525</v>
      </c>
      <c r="C2270" s="7" t="s">
        <v>25</v>
      </c>
      <c r="D2270" s="7" t="s">
        <v>1473</v>
      </c>
      <c r="E2270" s="8">
        <v>1</v>
      </c>
    </row>
    <row r="2271" spans="1:5">
      <c r="A2271" s="7" t="s">
        <v>4372</v>
      </c>
      <c r="B2271" s="8">
        <v>60525</v>
      </c>
      <c r="C2271" s="7" t="s">
        <v>27</v>
      </c>
      <c r="D2271" s="7" t="s">
        <v>1475</v>
      </c>
      <c r="E2271" s="8">
        <v>-1</v>
      </c>
    </row>
    <row r="2272" spans="1:5">
      <c r="A2272" s="7" t="s">
        <v>4372</v>
      </c>
      <c r="B2272" s="8">
        <v>60525</v>
      </c>
      <c r="C2272" s="7" t="s">
        <v>27</v>
      </c>
      <c r="D2272" s="7" t="s">
        <v>1476</v>
      </c>
      <c r="E2272" s="8">
        <v>-1</v>
      </c>
    </row>
    <row r="2273" spans="1:5">
      <c r="A2273" s="7" t="s">
        <v>4372</v>
      </c>
      <c r="B2273">
        <v>60525</v>
      </c>
      <c r="C2273" s="7" t="s">
        <v>27</v>
      </c>
      <c r="D2273" s="7" t="s">
        <v>1477</v>
      </c>
      <c r="E2273" s="8">
        <v>-1</v>
      </c>
    </row>
    <row r="2274" spans="1:5">
      <c r="B2274">
        <v>60525</v>
      </c>
      <c r="C2274" t="s">
        <v>4893</v>
      </c>
    </row>
    <row r="2275" spans="1:5">
      <c r="B2275">
        <v>60525</v>
      </c>
      <c r="C2275" t="s">
        <v>4892</v>
      </c>
    </row>
    <row r="2276" spans="1:5">
      <c r="A2276" s="7" t="s">
        <v>4372</v>
      </c>
      <c r="B2276" s="8">
        <v>60526</v>
      </c>
      <c r="C2276" s="7" t="s">
        <v>25</v>
      </c>
      <c r="D2276" s="7" t="s">
        <v>1444</v>
      </c>
      <c r="E2276" s="8">
        <v>1</v>
      </c>
    </row>
    <row r="2277" spans="1:5">
      <c r="A2277" s="7" t="s">
        <v>4372</v>
      </c>
      <c r="B2277" s="8">
        <v>60526</v>
      </c>
      <c r="C2277" s="7" t="s">
        <v>27</v>
      </c>
      <c r="D2277" s="7" t="s">
        <v>750</v>
      </c>
      <c r="E2277" s="8">
        <v>-1</v>
      </c>
    </row>
    <row r="2278" spans="1:5">
      <c r="A2278" s="7" t="s">
        <v>4372</v>
      </c>
      <c r="B2278" s="8">
        <v>60526</v>
      </c>
      <c r="C2278" s="7" t="s">
        <v>27</v>
      </c>
      <c r="D2278" s="7" t="s">
        <v>1478</v>
      </c>
      <c r="E2278" s="8">
        <v>-1</v>
      </c>
    </row>
    <row r="2279" spans="1:5">
      <c r="B2279">
        <v>60526</v>
      </c>
      <c r="C2279" t="s">
        <v>4893</v>
      </c>
    </row>
    <row r="2280" spans="1:5">
      <c r="B2280">
        <v>60526</v>
      </c>
      <c r="C2280" t="s">
        <v>4892</v>
      </c>
    </row>
    <row r="2281" spans="1:5">
      <c r="A2281" s="7" t="s">
        <v>4372</v>
      </c>
      <c r="B2281" s="8">
        <v>60527</v>
      </c>
      <c r="C2281" s="7" t="s">
        <v>25</v>
      </c>
      <c r="D2281" s="7" t="s">
        <v>1478</v>
      </c>
      <c r="E2281" s="8">
        <v>1</v>
      </c>
    </row>
    <row r="2282" spans="1:5">
      <c r="A2282" s="7" t="s">
        <v>4372</v>
      </c>
      <c r="B2282">
        <v>60527</v>
      </c>
      <c r="C2282" s="7" t="s">
        <v>27</v>
      </c>
      <c r="D2282" s="7" t="s">
        <v>1479</v>
      </c>
      <c r="E2282" s="8">
        <v>-1</v>
      </c>
    </row>
    <row r="2283" spans="1:5">
      <c r="A2283" s="7" t="s">
        <v>4372</v>
      </c>
      <c r="B2283" s="8">
        <v>60527</v>
      </c>
      <c r="C2283" s="7" t="s">
        <v>27</v>
      </c>
      <c r="D2283" s="7" t="s">
        <v>1480</v>
      </c>
      <c r="E2283" s="8">
        <v>-1</v>
      </c>
    </row>
    <row r="2284" spans="1:5">
      <c r="B2284">
        <v>60527</v>
      </c>
      <c r="C2284" t="s">
        <v>4893</v>
      </c>
    </row>
    <row r="2285" spans="1:5">
      <c r="B2285">
        <v>60527</v>
      </c>
      <c r="C2285" t="s">
        <v>4892</v>
      </c>
    </row>
    <row r="2286" spans="1:5">
      <c r="A2286" s="7" t="s">
        <v>4372</v>
      </c>
      <c r="B2286" s="8">
        <v>60528</v>
      </c>
      <c r="C2286" s="7" t="s">
        <v>25</v>
      </c>
      <c r="D2286" s="7" t="s">
        <v>1451</v>
      </c>
      <c r="E2286" s="8">
        <v>1</v>
      </c>
    </row>
    <row r="2287" spans="1:5">
      <c r="A2287" s="7" t="s">
        <v>4372</v>
      </c>
      <c r="B2287" s="8">
        <v>60528</v>
      </c>
      <c r="C2287" s="7" t="s">
        <v>27</v>
      </c>
      <c r="D2287" s="7" t="s">
        <v>1481</v>
      </c>
      <c r="E2287" s="8">
        <v>-1</v>
      </c>
    </row>
    <row r="2288" spans="1:5">
      <c r="A2288" s="7" t="s">
        <v>4372</v>
      </c>
      <c r="B2288" s="8">
        <v>60528</v>
      </c>
      <c r="C2288" s="7" t="s">
        <v>27</v>
      </c>
      <c r="D2288" s="7" t="s">
        <v>1482</v>
      </c>
      <c r="E2288" s="8">
        <v>-1</v>
      </c>
    </row>
    <row r="2289" spans="1:5">
      <c r="A2289" s="7" t="s">
        <v>4372</v>
      </c>
      <c r="B2289" s="8">
        <v>60528</v>
      </c>
      <c r="C2289" s="7" t="s">
        <v>27</v>
      </c>
      <c r="D2289" s="7" t="s">
        <v>1483</v>
      </c>
      <c r="E2289" s="8">
        <v>-1</v>
      </c>
    </row>
    <row r="2290" spans="1:5">
      <c r="A2290" s="7" t="s">
        <v>4372</v>
      </c>
      <c r="B2290">
        <v>60528</v>
      </c>
      <c r="C2290" s="7" t="s">
        <v>27</v>
      </c>
      <c r="D2290" s="7" t="s">
        <v>1484</v>
      </c>
      <c r="E2290" s="8">
        <v>-1</v>
      </c>
    </row>
    <row r="2291" spans="1:5">
      <c r="A2291" s="7" t="s">
        <v>4372</v>
      </c>
      <c r="B2291" s="8">
        <v>60528</v>
      </c>
      <c r="C2291" s="7" t="s">
        <v>27</v>
      </c>
      <c r="D2291" s="7" t="s">
        <v>1485</v>
      </c>
      <c r="E2291" s="8">
        <v>-1</v>
      </c>
    </row>
    <row r="2292" spans="1:5">
      <c r="B2292">
        <v>60528</v>
      </c>
      <c r="C2292" t="s">
        <v>4893</v>
      </c>
    </row>
    <row r="2293" spans="1:5">
      <c r="B2293">
        <v>60528</v>
      </c>
      <c r="C2293" t="s">
        <v>4892</v>
      </c>
    </row>
    <row r="2294" spans="1:5">
      <c r="A2294" s="7" t="s">
        <v>4372</v>
      </c>
      <c r="B2294" s="8">
        <v>60529</v>
      </c>
      <c r="C2294" s="7" t="s">
        <v>25</v>
      </c>
      <c r="D2294" s="7" t="s">
        <v>1452</v>
      </c>
      <c r="E2294" s="8">
        <v>1</v>
      </c>
    </row>
    <row r="2295" spans="1:5">
      <c r="A2295" s="7" t="s">
        <v>4372</v>
      </c>
      <c r="B2295" s="8">
        <v>60529</v>
      </c>
      <c r="C2295" s="7" t="s">
        <v>27</v>
      </c>
      <c r="D2295" s="7" t="s">
        <v>1486</v>
      </c>
      <c r="E2295" s="8">
        <v>-1</v>
      </c>
    </row>
    <row r="2296" spans="1:5">
      <c r="A2296" s="7" t="s">
        <v>4372</v>
      </c>
      <c r="B2296" s="8">
        <v>60529</v>
      </c>
      <c r="C2296" s="7" t="s">
        <v>27</v>
      </c>
      <c r="D2296" s="7" t="s">
        <v>1487</v>
      </c>
      <c r="E2296" s="8">
        <v>-1</v>
      </c>
    </row>
    <row r="2297" spans="1:5">
      <c r="A2297" s="7" t="s">
        <v>4372</v>
      </c>
      <c r="B2297">
        <v>60529</v>
      </c>
      <c r="C2297" s="7" t="s">
        <v>27</v>
      </c>
      <c r="D2297" s="7" t="s">
        <v>1488</v>
      </c>
      <c r="E2297" s="8">
        <v>-1</v>
      </c>
    </row>
    <row r="2298" spans="1:5">
      <c r="B2298">
        <v>60529</v>
      </c>
      <c r="C2298" t="s">
        <v>4893</v>
      </c>
    </row>
    <row r="2299" spans="1:5">
      <c r="B2299">
        <v>60529</v>
      </c>
      <c r="C2299" t="s">
        <v>4892</v>
      </c>
    </row>
    <row r="2300" spans="1:5">
      <c r="A2300" s="7" t="s">
        <v>4372</v>
      </c>
      <c r="B2300" s="8">
        <v>60530</v>
      </c>
      <c r="C2300" s="7" t="s">
        <v>25</v>
      </c>
      <c r="D2300" s="7" t="s">
        <v>1453</v>
      </c>
      <c r="E2300" s="8">
        <v>1</v>
      </c>
    </row>
    <row r="2301" spans="1:5">
      <c r="A2301" s="7" t="s">
        <v>4372</v>
      </c>
      <c r="B2301" s="8">
        <v>60530</v>
      </c>
      <c r="C2301" s="7" t="s">
        <v>27</v>
      </c>
      <c r="D2301" s="7" t="s">
        <v>1489</v>
      </c>
      <c r="E2301" s="8">
        <v>-1</v>
      </c>
    </row>
    <row r="2302" spans="1:5">
      <c r="A2302" s="7" t="s">
        <v>4372</v>
      </c>
      <c r="B2302" s="8">
        <v>60530</v>
      </c>
      <c r="C2302" s="7" t="s">
        <v>27</v>
      </c>
      <c r="D2302" s="7" t="s">
        <v>1490</v>
      </c>
      <c r="E2302" s="8">
        <v>-1</v>
      </c>
    </row>
    <row r="2303" spans="1:5">
      <c r="B2303">
        <v>60530</v>
      </c>
      <c r="C2303" t="s">
        <v>4893</v>
      </c>
    </row>
    <row r="2304" spans="1:5">
      <c r="B2304">
        <v>60530</v>
      </c>
      <c r="C2304" t="s">
        <v>4892</v>
      </c>
    </row>
    <row r="2305" spans="1:5">
      <c r="A2305" s="7" t="s">
        <v>4372</v>
      </c>
      <c r="B2305" s="8">
        <v>60531</v>
      </c>
      <c r="C2305" s="7" t="s">
        <v>25</v>
      </c>
      <c r="D2305" s="7" t="s">
        <v>1470</v>
      </c>
      <c r="E2305" s="8">
        <v>1</v>
      </c>
    </row>
    <row r="2306" spans="1:5">
      <c r="A2306" s="7" t="s">
        <v>4372</v>
      </c>
      <c r="B2306">
        <v>60531</v>
      </c>
      <c r="C2306" s="7" t="s">
        <v>27</v>
      </c>
      <c r="D2306" s="7" t="s">
        <v>1491</v>
      </c>
      <c r="E2306" s="8">
        <v>-1</v>
      </c>
    </row>
    <row r="2307" spans="1:5">
      <c r="A2307" s="7" t="s">
        <v>4372</v>
      </c>
      <c r="B2307" s="8">
        <v>60531</v>
      </c>
      <c r="C2307" s="7" t="s">
        <v>27</v>
      </c>
      <c r="D2307" s="7" t="s">
        <v>1492</v>
      </c>
      <c r="E2307" s="8">
        <v>-1</v>
      </c>
    </row>
    <row r="2308" spans="1:5">
      <c r="A2308" s="7" t="s">
        <v>4372</v>
      </c>
      <c r="B2308" s="8">
        <v>60531</v>
      </c>
      <c r="C2308" s="7" t="s">
        <v>27</v>
      </c>
      <c r="D2308" s="7" t="s">
        <v>1493</v>
      </c>
      <c r="E2308" s="8">
        <v>-1</v>
      </c>
    </row>
    <row r="2309" spans="1:5">
      <c r="B2309">
        <v>60531</v>
      </c>
      <c r="C2309" t="s">
        <v>4893</v>
      </c>
    </row>
    <row r="2310" spans="1:5">
      <c r="B2310">
        <v>60531</v>
      </c>
      <c r="C2310" t="s">
        <v>4892</v>
      </c>
    </row>
    <row r="2311" spans="1:5">
      <c r="A2311" s="7" t="s">
        <v>4372</v>
      </c>
      <c r="B2311" s="8">
        <v>60532</v>
      </c>
      <c r="C2311" s="7" t="s">
        <v>25</v>
      </c>
      <c r="D2311" s="7" t="s">
        <v>1457</v>
      </c>
      <c r="E2311" s="8">
        <v>1</v>
      </c>
    </row>
    <row r="2312" spans="1:5">
      <c r="A2312" s="7" t="s">
        <v>4372</v>
      </c>
      <c r="B2312" s="8">
        <v>60532</v>
      </c>
      <c r="C2312" s="7" t="s">
        <v>27</v>
      </c>
      <c r="D2312" s="7" t="s">
        <v>1494</v>
      </c>
      <c r="E2312" s="8">
        <v>-1</v>
      </c>
    </row>
    <row r="2313" spans="1:5">
      <c r="B2313">
        <v>60532</v>
      </c>
      <c r="C2313" t="s">
        <v>4893</v>
      </c>
    </row>
    <row r="2314" spans="1:5">
      <c r="B2314">
        <v>60532</v>
      </c>
      <c r="C2314" t="s">
        <v>4892</v>
      </c>
    </row>
    <row r="2315" spans="1:5">
      <c r="A2315" s="7" t="s">
        <v>4372</v>
      </c>
      <c r="B2315">
        <v>60533</v>
      </c>
      <c r="C2315" s="7" t="s">
        <v>25</v>
      </c>
      <c r="D2315" s="7" t="s">
        <v>1442</v>
      </c>
      <c r="E2315" s="8">
        <v>1</v>
      </c>
    </row>
    <row r="2316" spans="1:5">
      <c r="A2316" s="7" t="s">
        <v>4372</v>
      </c>
      <c r="B2316" s="8">
        <v>60533</v>
      </c>
      <c r="C2316" s="7" t="s">
        <v>27</v>
      </c>
      <c r="D2316" s="7" t="s">
        <v>1494</v>
      </c>
      <c r="E2316" s="8">
        <v>-1</v>
      </c>
    </row>
    <row r="2317" spans="1:5">
      <c r="A2317" s="7" t="s">
        <v>4372</v>
      </c>
      <c r="B2317" s="8">
        <v>60533</v>
      </c>
      <c r="C2317" s="7" t="s">
        <v>27</v>
      </c>
      <c r="D2317" s="7" t="s">
        <v>1495</v>
      </c>
      <c r="E2317" s="8">
        <v>-1</v>
      </c>
    </row>
    <row r="2318" spans="1:5">
      <c r="A2318" s="7" t="s">
        <v>4372</v>
      </c>
      <c r="B2318" s="8">
        <v>60533</v>
      </c>
      <c r="C2318" s="7" t="s">
        <v>27</v>
      </c>
      <c r="D2318" s="7" t="s">
        <v>1496</v>
      </c>
      <c r="E2318" s="8">
        <v>-1</v>
      </c>
    </row>
    <row r="2319" spans="1:5">
      <c r="A2319" s="7" t="s">
        <v>4372</v>
      </c>
      <c r="B2319" s="8">
        <v>60533</v>
      </c>
      <c r="C2319" s="7" t="s">
        <v>27</v>
      </c>
      <c r="D2319" s="7" t="s">
        <v>1497</v>
      </c>
      <c r="E2319" s="8">
        <v>-1</v>
      </c>
    </row>
    <row r="2320" spans="1:5">
      <c r="A2320" s="7" t="s">
        <v>4372</v>
      </c>
      <c r="B2320" s="8">
        <v>60533</v>
      </c>
      <c r="C2320" s="7" t="s">
        <v>27</v>
      </c>
      <c r="D2320" s="7" t="s">
        <v>1498</v>
      </c>
      <c r="E2320" s="8">
        <v>-1</v>
      </c>
    </row>
    <row r="2321" spans="1:5">
      <c r="A2321" s="7" t="s">
        <v>4372</v>
      </c>
      <c r="B2321" s="8">
        <v>60533</v>
      </c>
      <c r="C2321" s="7" t="s">
        <v>27</v>
      </c>
      <c r="D2321" s="7" t="s">
        <v>1499</v>
      </c>
      <c r="E2321" s="8">
        <v>-1</v>
      </c>
    </row>
    <row r="2322" spans="1:5">
      <c r="A2322" s="7" t="s">
        <v>4372</v>
      </c>
      <c r="B2322" s="8">
        <v>60533</v>
      </c>
      <c r="C2322" s="7" t="s">
        <v>27</v>
      </c>
      <c r="D2322" s="7" t="s">
        <v>1500</v>
      </c>
      <c r="E2322" s="8">
        <v>-1</v>
      </c>
    </row>
    <row r="2323" spans="1:5">
      <c r="A2323" s="7" t="s">
        <v>4372</v>
      </c>
      <c r="B2323" s="8">
        <v>60533</v>
      </c>
      <c r="C2323" s="7" t="s">
        <v>27</v>
      </c>
      <c r="D2323" s="7" t="s">
        <v>1501</v>
      </c>
      <c r="E2323" s="8">
        <v>-1</v>
      </c>
    </row>
    <row r="2324" spans="1:5">
      <c r="A2324" s="7" t="s">
        <v>4372</v>
      </c>
      <c r="B2324" s="8">
        <v>60533</v>
      </c>
      <c r="C2324" s="7" t="s">
        <v>27</v>
      </c>
      <c r="D2324" s="7" t="s">
        <v>1502</v>
      </c>
      <c r="E2324" s="8">
        <v>-1</v>
      </c>
    </row>
    <row r="2325" spans="1:5">
      <c r="A2325" s="7" t="s">
        <v>4372</v>
      </c>
      <c r="B2325" s="8">
        <v>60533</v>
      </c>
      <c r="C2325" s="7" t="s">
        <v>27</v>
      </c>
      <c r="D2325" s="7" t="s">
        <v>1503</v>
      </c>
      <c r="E2325" s="8">
        <v>-1</v>
      </c>
    </row>
    <row r="2326" spans="1:5">
      <c r="A2326" s="7" t="s">
        <v>4372</v>
      </c>
      <c r="B2326" s="8">
        <v>60533</v>
      </c>
      <c r="C2326" s="7" t="s">
        <v>27</v>
      </c>
      <c r="D2326" s="7" t="s">
        <v>1504</v>
      </c>
      <c r="E2326" s="8">
        <v>-1</v>
      </c>
    </row>
    <row r="2327" spans="1:5">
      <c r="A2327" s="7" t="s">
        <v>4372</v>
      </c>
      <c r="B2327" s="8">
        <v>60533</v>
      </c>
      <c r="C2327" s="7" t="s">
        <v>27</v>
      </c>
      <c r="D2327" s="7" t="s">
        <v>1505</v>
      </c>
      <c r="E2327" s="8">
        <v>-1</v>
      </c>
    </row>
    <row r="2328" spans="1:5">
      <c r="B2328">
        <v>60533</v>
      </c>
      <c r="C2328" t="s">
        <v>4893</v>
      </c>
    </row>
    <row r="2329" spans="1:5">
      <c r="B2329">
        <v>60533</v>
      </c>
      <c r="C2329" t="s">
        <v>4892</v>
      </c>
    </row>
    <row r="2330" spans="1:5">
      <c r="A2330" s="7" t="s">
        <v>4372</v>
      </c>
      <c r="B2330" s="8">
        <v>60534</v>
      </c>
      <c r="C2330" s="7" t="s">
        <v>25</v>
      </c>
      <c r="D2330" s="7" t="s">
        <v>1495</v>
      </c>
      <c r="E2330" s="8">
        <v>1</v>
      </c>
    </row>
    <row r="2331" spans="1:5">
      <c r="A2331" s="7" t="s">
        <v>4372</v>
      </c>
      <c r="B2331" s="8">
        <v>60534</v>
      </c>
      <c r="C2331" s="7" t="s">
        <v>27</v>
      </c>
      <c r="D2331" s="7" t="s">
        <v>1506</v>
      </c>
      <c r="E2331" s="8">
        <v>-1</v>
      </c>
    </row>
    <row r="2332" spans="1:5">
      <c r="A2332" s="7" t="s">
        <v>4372</v>
      </c>
      <c r="B2332" s="8">
        <v>60534</v>
      </c>
      <c r="C2332" s="7" t="s">
        <v>27</v>
      </c>
      <c r="D2332" s="7" t="s">
        <v>1507</v>
      </c>
      <c r="E2332" s="8">
        <v>-1</v>
      </c>
    </row>
    <row r="2333" spans="1:5">
      <c r="A2333" s="7" t="s">
        <v>4372</v>
      </c>
      <c r="B2333" s="8">
        <v>60534</v>
      </c>
      <c r="C2333" s="7" t="s">
        <v>27</v>
      </c>
      <c r="D2333" s="7" t="s">
        <v>1508</v>
      </c>
      <c r="E2333" s="8">
        <v>-1</v>
      </c>
    </row>
    <row r="2334" spans="1:5">
      <c r="A2334" s="7" t="s">
        <v>4372</v>
      </c>
      <c r="B2334" s="8">
        <v>60534</v>
      </c>
      <c r="C2334" s="7" t="s">
        <v>27</v>
      </c>
      <c r="D2334" s="7" t="s">
        <v>1509</v>
      </c>
      <c r="E2334" s="8">
        <v>-1</v>
      </c>
    </row>
    <row r="2335" spans="1:5">
      <c r="B2335">
        <v>60534</v>
      </c>
      <c r="C2335" t="s">
        <v>4893</v>
      </c>
    </row>
    <row r="2336" spans="1:5">
      <c r="B2336">
        <v>60534</v>
      </c>
      <c r="C2336" t="s">
        <v>4892</v>
      </c>
    </row>
    <row r="2337" spans="1:5">
      <c r="A2337" s="7" t="s">
        <v>4372</v>
      </c>
      <c r="B2337" s="8">
        <v>60535</v>
      </c>
      <c r="C2337" s="7" t="s">
        <v>25</v>
      </c>
      <c r="D2337" s="7" t="s">
        <v>1508</v>
      </c>
      <c r="E2337" s="8">
        <v>1</v>
      </c>
    </row>
    <row r="2338" spans="1:5">
      <c r="A2338" s="7" t="s">
        <v>4372</v>
      </c>
      <c r="B2338" s="8">
        <v>60535</v>
      </c>
      <c r="C2338" s="7" t="s">
        <v>27</v>
      </c>
      <c r="D2338" s="7" t="s">
        <v>1510</v>
      </c>
      <c r="E2338" s="8">
        <v>-1</v>
      </c>
    </row>
    <row r="2339" spans="1:5">
      <c r="A2339" s="7" t="s">
        <v>4372</v>
      </c>
      <c r="B2339" s="8">
        <v>60535</v>
      </c>
      <c r="C2339" s="7" t="s">
        <v>27</v>
      </c>
      <c r="D2339" s="7" t="s">
        <v>1511</v>
      </c>
      <c r="E2339" s="8">
        <v>-1</v>
      </c>
    </row>
    <row r="2340" spans="1:5">
      <c r="A2340" s="7" t="s">
        <v>4372</v>
      </c>
      <c r="B2340" s="8">
        <v>60535</v>
      </c>
      <c r="C2340" s="7" t="s">
        <v>27</v>
      </c>
      <c r="D2340" s="7" t="s">
        <v>1512</v>
      </c>
      <c r="E2340" s="8">
        <v>-1</v>
      </c>
    </row>
    <row r="2341" spans="1:5">
      <c r="B2341">
        <v>60535</v>
      </c>
      <c r="C2341" t="s">
        <v>4893</v>
      </c>
    </row>
    <row r="2342" spans="1:5">
      <c r="B2342">
        <v>60535</v>
      </c>
      <c r="C2342" t="s">
        <v>4892</v>
      </c>
    </row>
    <row r="2343" spans="1:5">
      <c r="A2343" s="7" t="s">
        <v>4372</v>
      </c>
      <c r="B2343" s="8">
        <v>60536</v>
      </c>
      <c r="C2343" s="7" t="s">
        <v>25</v>
      </c>
      <c r="D2343" s="7" t="s">
        <v>1502</v>
      </c>
      <c r="E2343" s="8">
        <v>1</v>
      </c>
    </row>
    <row r="2344" spans="1:5">
      <c r="A2344" s="7" t="s">
        <v>4372</v>
      </c>
      <c r="B2344" s="8">
        <v>60536</v>
      </c>
      <c r="C2344" s="7" t="s">
        <v>27</v>
      </c>
      <c r="D2344" s="7" t="s">
        <v>1513</v>
      </c>
      <c r="E2344" s="8">
        <v>-1</v>
      </c>
    </row>
    <row r="2345" spans="1:5">
      <c r="B2345">
        <v>60536</v>
      </c>
      <c r="C2345" t="s">
        <v>4893</v>
      </c>
    </row>
    <row r="2346" spans="1:5">
      <c r="B2346">
        <v>60536</v>
      </c>
      <c r="C2346" t="s">
        <v>4892</v>
      </c>
    </row>
    <row r="2347" spans="1:5">
      <c r="A2347" s="7" t="s">
        <v>4372</v>
      </c>
      <c r="B2347" s="8">
        <v>60537</v>
      </c>
      <c r="C2347" s="7" t="s">
        <v>25</v>
      </c>
      <c r="D2347" s="7" t="s">
        <v>1440</v>
      </c>
      <c r="E2347" s="8">
        <v>1</v>
      </c>
    </row>
    <row r="2348" spans="1:5">
      <c r="A2348" s="7" t="s">
        <v>4372</v>
      </c>
      <c r="B2348" s="8">
        <v>60537</v>
      </c>
      <c r="C2348" s="7" t="s">
        <v>27</v>
      </c>
      <c r="D2348" s="7" t="s">
        <v>1513</v>
      </c>
      <c r="E2348" s="8">
        <v>-1</v>
      </c>
    </row>
    <row r="2349" spans="1:5">
      <c r="A2349" s="7" t="s">
        <v>4372</v>
      </c>
      <c r="B2349" s="8">
        <v>60537</v>
      </c>
      <c r="C2349" s="7" t="s">
        <v>27</v>
      </c>
      <c r="D2349" s="7" t="s">
        <v>1514</v>
      </c>
      <c r="E2349" s="8">
        <v>-1</v>
      </c>
    </row>
    <row r="2350" spans="1:5">
      <c r="A2350" s="7" t="s">
        <v>4372</v>
      </c>
      <c r="B2350" s="8">
        <v>60537</v>
      </c>
      <c r="C2350" s="7" t="s">
        <v>27</v>
      </c>
      <c r="D2350" s="7" t="s">
        <v>1515</v>
      </c>
      <c r="E2350" s="8">
        <v>-1</v>
      </c>
    </row>
    <row r="2351" spans="1:5">
      <c r="A2351" s="7" t="s">
        <v>4372</v>
      </c>
      <c r="B2351" s="8">
        <v>60537</v>
      </c>
      <c r="C2351" s="7" t="s">
        <v>27</v>
      </c>
      <c r="D2351" s="7" t="s">
        <v>1516</v>
      </c>
      <c r="E2351" s="8">
        <v>-1</v>
      </c>
    </row>
    <row r="2352" spans="1:5">
      <c r="A2352" s="7" t="s">
        <v>4372</v>
      </c>
      <c r="B2352" s="8">
        <v>60537</v>
      </c>
      <c r="C2352" s="7" t="s">
        <v>27</v>
      </c>
      <c r="D2352" s="7" t="s">
        <v>1517</v>
      </c>
      <c r="E2352" s="8">
        <v>-1</v>
      </c>
    </row>
    <row r="2353" spans="1:5">
      <c r="A2353" s="7" t="s">
        <v>4372</v>
      </c>
      <c r="B2353" s="8">
        <v>60537</v>
      </c>
      <c r="C2353" s="7" t="s">
        <v>27</v>
      </c>
      <c r="D2353" s="7" t="s">
        <v>1518</v>
      </c>
      <c r="E2353" s="8">
        <v>-1</v>
      </c>
    </row>
    <row r="2354" spans="1:5">
      <c r="A2354" s="7" t="s">
        <v>4372</v>
      </c>
      <c r="B2354">
        <v>60537</v>
      </c>
      <c r="C2354" s="7" t="s">
        <v>27</v>
      </c>
      <c r="D2354" s="7" t="s">
        <v>1519</v>
      </c>
      <c r="E2354" s="8">
        <v>-1</v>
      </c>
    </row>
    <row r="2355" spans="1:5">
      <c r="A2355" s="7" t="s">
        <v>4372</v>
      </c>
      <c r="B2355" s="8">
        <v>60537</v>
      </c>
      <c r="C2355" s="7" t="s">
        <v>27</v>
      </c>
      <c r="D2355" s="7" t="s">
        <v>1520</v>
      </c>
      <c r="E2355" s="8">
        <v>-1</v>
      </c>
    </row>
    <row r="2356" spans="1:5">
      <c r="A2356" s="7" t="s">
        <v>4372</v>
      </c>
      <c r="B2356" s="8">
        <v>60537</v>
      </c>
      <c r="C2356" s="7" t="s">
        <v>27</v>
      </c>
      <c r="D2356" s="7" t="s">
        <v>1521</v>
      </c>
      <c r="E2356" s="8">
        <v>-1</v>
      </c>
    </row>
    <row r="2357" spans="1:5">
      <c r="A2357" s="7" t="s">
        <v>4372</v>
      </c>
      <c r="B2357" s="8">
        <v>60537</v>
      </c>
      <c r="C2357" s="7" t="s">
        <v>27</v>
      </c>
      <c r="D2357" s="7" t="s">
        <v>1522</v>
      </c>
      <c r="E2357" s="8">
        <v>-1</v>
      </c>
    </row>
    <row r="2358" spans="1:5">
      <c r="A2358" s="7" t="s">
        <v>4372</v>
      </c>
      <c r="B2358" s="8">
        <v>60537</v>
      </c>
      <c r="C2358" s="7" t="s">
        <v>27</v>
      </c>
      <c r="D2358" s="7" t="s">
        <v>1523</v>
      </c>
      <c r="E2358" s="8">
        <v>-1</v>
      </c>
    </row>
    <row r="2359" spans="1:5">
      <c r="A2359" s="7" t="s">
        <v>4372</v>
      </c>
      <c r="B2359" s="8">
        <v>60537</v>
      </c>
      <c r="C2359" s="7" t="s">
        <v>27</v>
      </c>
      <c r="D2359" s="7" t="s">
        <v>1524</v>
      </c>
      <c r="E2359" s="8">
        <v>-1</v>
      </c>
    </row>
    <row r="2360" spans="1:5">
      <c r="A2360" s="7" t="s">
        <v>4372</v>
      </c>
      <c r="B2360" s="8">
        <v>60537</v>
      </c>
      <c r="C2360" s="7" t="s">
        <v>27</v>
      </c>
      <c r="D2360" s="7" t="s">
        <v>1525</v>
      </c>
      <c r="E2360" s="8">
        <v>-1</v>
      </c>
    </row>
    <row r="2361" spans="1:5">
      <c r="B2361">
        <v>60537</v>
      </c>
      <c r="C2361" t="s">
        <v>4893</v>
      </c>
    </row>
    <row r="2362" spans="1:5">
      <c r="B2362">
        <v>60537</v>
      </c>
      <c r="C2362" t="s">
        <v>4892</v>
      </c>
    </row>
    <row r="2363" spans="1:5">
      <c r="A2363" s="7" t="s">
        <v>4372</v>
      </c>
      <c r="B2363">
        <v>60538</v>
      </c>
      <c r="C2363" s="7" t="s">
        <v>25</v>
      </c>
      <c r="D2363" s="7" t="s">
        <v>1514</v>
      </c>
      <c r="E2363" s="8">
        <v>1</v>
      </c>
    </row>
    <row r="2364" spans="1:5">
      <c r="A2364" s="7" t="s">
        <v>4372</v>
      </c>
      <c r="B2364" s="8">
        <v>60538</v>
      </c>
      <c r="C2364" s="7" t="s">
        <v>27</v>
      </c>
      <c r="D2364" s="7" t="s">
        <v>1526</v>
      </c>
      <c r="E2364" s="8">
        <v>-1</v>
      </c>
    </row>
    <row r="2365" spans="1:5">
      <c r="A2365" s="7" t="s">
        <v>4372</v>
      </c>
      <c r="B2365" s="8">
        <v>60538</v>
      </c>
      <c r="C2365" s="7" t="s">
        <v>27</v>
      </c>
      <c r="D2365" s="7" t="s">
        <v>1527</v>
      </c>
      <c r="E2365" s="8">
        <v>-1</v>
      </c>
    </row>
    <row r="2366" spans="1:5">
      <c r="A2366" s="7" t="s">
        <v>4372</v>
      </c>
      <c r="B2366" s="8">
        <v>60538</v>
      </c>
      <c r="C2366" s="7" t="s">
        <v>27</v>
      </c>
      <c r="D2366" s="7" t="s">
        <v>1528</v>
      </c>
      <c r="E2366" s="8">
        <v>-1</v>
      </c>
    </row>
    <row r="2367" spans="1:5">
      <c r="A2367" s="7" t="s">
        <v>4372</v>
      </c>
      <c r="B2367" s="8">
        <v>60538</v>
      </c>
      <c r="C2367" s="7" t="s">
        <v>27</v>
      </c>
      <c r="D2367" s="7" t="s">
        <v>1529</v>
      </c>
      <c r="E2367" s="8">
        <v>-1</v>
      </c>
    </row>
    <row r="2368" spans="1:5">
      <c r="B2368">
        <v>60538</v>
      </c>
      <c r="C2368" t="s">
        <v>4893</v>
      </c>
    </row>
    <row r="2369" spans="1:5">
      <c r="B2369">
        <v>60538</v>
      </c>
      <c r="C2369" t="s">
        <v>4892</v>
      </c>
    </row>
    <row r="2370" spans="1:5">
      <c r="A2370" s="7" t="s">
        <v>4372</v>
      </c>
      <c r="B2370" s="8">
        <v>60539</v>
      </c>
      <c r="C2370" s="7" t="s">
        <v>25</v>
      </c>
      <c r="D2370" s="7" t="s">
        <v>1528</v>
      </c>
      <c r="E2370" s="8">
        <v>1</v>
      </c>
    </row>
    <row r="2371" spans="1:5">
      <c r="A2371" s="7" t="s">
        <v>4372</v>
      </c>
      <c r="B2371">
        <v>60539</v>
      </c>
      <c r="C2371" s="7" t="s">
        <v>27</v>
      </c>
      <c r="D2371" s="7" t="s">
        <v>1530</v>
      </c>
      <c r="E2371" s="8">
        <v>-1</v>
      </c>
    </row>
    <row r="2372" spans="1:5">
      <c r="A2372" s="7" t="s">
        <v>4372</v>
      </c>
      <c r="B2372" s="8">
        <v>60539</v>
      </c>
      <c r="C2372" s="7" t="s">
        <v>27</v>
      </c>
      <c r="D2372" s="7" t="s">
        <v>1531</v>
      </c>
      <c r="E2372" s="8">
        <v>-1</v>
      </c>
    </row>
    <row r="2373" spans="1:5">
      <c r="A2373" s="7" t="s">
        <v>4372</v>
      </c>
      <c r="B2373" s="8">
        <v>60539</v>
      </c>
      <c r="C2373" s="7" t="s">
        <v>27</v>
      </c>
      <c r="D2373" s="7" t="s">
        <v>1532</v>
      </c>
      <c r="E2373" s="8">
        <v>-1</v>
      </c>
    </row>
    <row r="2374" spans="1:5">
      <c r="B2374">
        <v>60539</v>
      </c>
      <c r="C2374" t="s">
        <v>4893</v>
      </c>
    </row>
    <row r="2375" spans="1:5">
      <c r="B2375">
        <v>60539</v>
      </c>
      <c r="C2375" t="s">
        <v>4892</v>
      </c>
    </row>
    <row r="2376" spans="1:5">
      <c r="A2376" s="7" t="s">
        <v>4372</v>
      </c>
      <c r="B2376" s="8">
        <v>60540</v>
      </c>
      <c r="C2376" s="7" t="s">
        <v>25</v>
      </c>
      <c r="D2376" s="7" t="s">
        <v>1533</v>
      </c>
      <c r="E2376" s="8">
        <v>1</v>
      </c>
    </row>
    <row r="2377" spans="1:5">
      <c r="A2377" s="7" t="s">
        <v>4372</v>
      </c>
      <c r="B2377" s="8">
        <v>60540</v>
      </c>
      <c r="C2377" s="7" t="s">
        <v>27</v>
      </c>
      <c r="D2377" s="7" t="s">
        <v>1534</v>
      </c>
      <c r="E2377" s="8">
        <v>-1</v>
      </c>
    </row>
    <row r="2378" spans="1:5">
      <c r="A2378" s="7" t="s">
        <v>4372</v>
      </c>
      <c r="B2378">
        <v>60540</v>
      </c>
      <c r="C2378" s="7" t="s">
        <v>27</v>
      </c>
      <c r="D2378" s="7" t="s">
        <v>1535</v>
      </c>
      <c r="E2378" s="8">
        <v>-1</v>
      </c>
    </row>
    <row r="2379" spans="1:5">
      <c r="A2379" s="7" t="s">
        <v>4372</v>
      </c>
      <c r="B2379" s="8">
        <v>60540</v>
      </c>
      <c r="C2379" s="7" t="s">
        <v>27</v>
      </c>
      <c r="D2379" s="7" t="s">
        <v>1536</v>
      </c>
      <c r="E2379" s="8">
        <v>-1</v>
      </c>
    </row>
    <row r="2380" spans="1:5">
      <c r="B2380">
        <v>60540</v>
      </c>
      <c r="C2380" t="s">
        <v>4893</v>
      </c>
    </row>
    <row r="2381" spans="1:5">
      <c r="B2381">
        <v>60540</v>
      </c>
      <c r="C2381" t="s">
        <v>4892</v>
      </c>
    </row>
    <row r="2382" spans="1:5">
      <c r="A2382" s="7" t="s">
        <v>4372</v>
      </c>
      <c r="B2382" s="8">
        <v>60541</v>
      </c>
      <c r="C2382" s="7" t="s">
        <v>25</v>
      </c>
      <c r="D2382" s="7" t="s">
        <v>1537</v>
      </c>
      <c r="E2382" s="8">
        <v>1</v>
      </c>
    </row>
    <row r="2383" spans="1:5">
      <c r="A2383" s="7" t="s">
        <v>4372</v>
      </c>
      <c r="B2383" s="8">
        <v>60541</v>
      </c>
      <c r="C2383" s="7" t="s">
        <v>27</v>
      </c>
      <c r="D2383" s="7" t="s">
        <v>1538</v>
      </c>
      <c r="E2383" s="8">
        <v>-1</v>
      </c>
    </row>
    <row r="2384" spans="1:5">
      <c r="A2384" s="7" t="s">
        <v>4372</v>
      </c>
      <c r="B2384" s="8">
        <v>60541</v>
      </c>
      <c r="C2384" s="7" t="s">
        <v>27</v>
      </c>
      <c r="D2384" s="7" t="s">
        <v>1539</v>
      </c>
      <c r="E2384" s="8">
        <v>-1</v>
      </c>
    </row>
    <row r="2385" spans="1:5">
      <c r="B2385">
        <v>60541</v>
      </c>
      <c r="C2385" t="s">
        <v>4893</v>
      </c>
    </row>
    <row r="2386" spans="1:5">
      <c r="B2386">
        <v>60541</v>
      </c>
      <c r="C2386" t="s">
        <v>4892</v>
      </c>
    </row>
    <row r="2387" spans="1:5">
      <c r="A2387" s="7" t="s">
        <v>4372</v>
      </c>
      <c r="B2387">
        <v>60542</v>
      </c>
      <c r="C2387" s="7" t="s">
        <v>25</v>
      </c>
      <c r="D2387" s="7" t="s">
        <v>1539</v>
      </c>
      <c r="E2387" s="8">
        <v>1</v>
      </c>
    </row>
    <row r="2388" spans="1:5">
      <c r="A2388" s="7" t="s">
        <v>4372</v>
      </c>
      <c r="B2388" s="8">
        <v>60542</v>
      </c>
      <c r="C2388" s="7" t="s">
        <v>27</v>
      </c>
      <c r="D2388" s="7" t="s">
        <v>1540</v>
      </c>
      <c r="E2388" s="8">
        <v>-1</v>
      </c>
    </row>
    <row r="2389" spans="1:5">
      <c r="A2389" s="7" t="s">
        <v>4372</v>
      </c>
      <c r="B2389" s="8">
        <v>60542</v>
      </c>
      <c r="C2389" s="7" t="s">
        <v>27</v>
      </c>
      <c r="D2389" s="7" t="s">
        <v>1541</v>
      </c>
      <c r="E2389" s="8">
        <v>-1</v>
      </c>
    </row>
    <row r="2390" spans="1:5">
      <c r="B2390">
        <v>60542</v>
      </c>
      <c r="C2390" t="s">
        <v>4893</v>
      </c>
    </row>
    <row r="2391" spans="1:5">
      <c r="B2391">
        <v>60542</v>
      </c>
      <c r="C2391" t="s">
        <v>4892</v>
      </c>
    </row>
    <row r="2392" spans="1:5">
      <c r="A2392" s="7" t="s">
        <v>4372</v>
      </c>
      <c r="B2392" s="8">
        <v>60543</v>
      </c>
      <c r="C2392" s="7" t="s">
        <v>25</v>
      </c>
      <c r="D2392" s="7" t="s">
        <v>1542</v>
      </c>
      <c r="E2392" s="8">
        <v>1</v>
      </c>
    </row>
    <row r="2393" spans="1:5">
      <c r="A2393" s="7" t="s">
        <v>4372</v>
      </c>
      <c r="B2393" s="8">
        <v>60543</v>
      </c>
      <c r="C2393" s="7" t="s">
        <v>27</v>
      </c>
      <c r="D2393" s="7" t="s">
        <v>1543</v>
      </c>
      <c r="E2393" s="8">
        <v>-1</v>
      </c>
    </row>
    <row r="2394" spans="1:5">
      <c r="A2394" s="7" t="s">
        <v>4372</v>
      </c>
      <c r="B2394" s="8">
        <v>60543</v>
      </c>
      <c r="C2394" s="7" t="s">
        <v>27</v>
      </c>
      <c r="D2394" s="7" t="s">
        <v>1544</v>
      </c>
      <c r="E2394" s="8">
        <v>1</v>
      </c>
    </row>
    <row r="2395" spans="1:5">
      <c r="B2395">
        <v>60543</v>
      </c>
      <c r="C2395" t="s">
        <v>4893</v>
      </c>
    </row>
    <row r="2396" spans="1:5">
      <c r="B2396">
        <v>60543</v>
      </c>
      <c r="C2396" t="s">
        <v>4892</v>
      </c>
    </row>
    <row r="2397" spans="1:5">
      <c r="A2397" s="7" t="s">
        <v>4372</v>
      </c>
      <c r="B2397" s="8">
        <v>60544</v>
      </c>
      <c r="C2397" s="7" t="s">
        <v>25</v>
      </c>
      <c r="D2397" s="7" t="s">
        <v>1543</v>
      </c>
      <c r="E2397" s="8">
        <v>1</v>
      </c>
    </row>
    <row r="2398" spans="1:5">
      <c r="A2398" s="7" t="s">
        <v>4372</v>
      </c>
      <c r="B2398" s="8">
        <v>60544</v>
      </c>
      <c r="C2398" s="7" t="s">
        <v>27</v>
      </c>
      <c r="D2398" s="7" t="s">
        <v>1545</v>
      </c>
      <c r="E2398" s="8">
        <v>-1</v>
      </c>
    </row>
    <row r="2399" spans="1:5">
      <c r="A2399" s="7" t="s">
        <v>4372</v>
      </c>
      <c r="B2399">
        <v>60544</v>
      </c>
      <c r="C2399" s="7" t="s">
        <v>27</v>
      </c>
      <c r="D2399" s="7" t="s">
        <v>1546</v>
      </c>
      <c r="E2399" s="8">
        <v>-1</v>
      </c>
    </row>
    <row r="2400" spans="1:5">
      <c r="A2400" s="7" t="s">
        <v>4372</v>
      </c>
      <c r="B2400" s="8">
        <v>60544</v>
      </c>
      <c r="C2400" s="7" t="s">
        <v>27</v>
      </c>
      <c r="D2400" s="7" t="s">
        <v>1547</v>
      </c>
      <c r="E2400" s="8">
        <v>-1</v>
      </c>
    </row>
    <row r="2401" spans="1:5">
      <c r="B2401">
        <v>60544</v>
      </c>
      <c r="C2401" t="s">
        <v>4893</v>
      </c>
    </row>
    <row r="2402" spans="1:5">
      <c r="B2402">
        <v>60544</v>
      </c>
      <c r="C2402" t="s">
        <v>4892</v>
      </c>
    </row>
    <row r="2403" spans="1:5">
      <c r="A2403" s="7" t="s">
        <v>4372</v>
      </c>
      <c r="B2403" s="8">
        <v>60545</v>
      </c>
      <c r="C2403" s="7" t="s">
        <v>25</v>
      </c>
      <c r="D2403" s="7" t="s">
        <v>1548</v>
      </c>
      <c r="E2403" s="8">
        <v>1</v>
      </c>
    </row>
    <row r="2404" spans="1:5">
      <c r="A2404" s="7" t="s">
        <v>4372</v>
      </c>
      <c r="B2404" s="8">
        <v>60545</v>
      </c>
      <c r="C2404" s="7" t="s">
        <v>27</v>
      </c>
      <c r="D2404" s="7" t="s">
        <v>1549</v>
      </c>
      <c r="E2404" s="8">
        <v>-1</v>
      </c>
    </row>
    <row r="2405" spans="1:5">
      <c r="A2405" s="7" t="s">
        <v>4372</v>
      </c>
      <c r="B2405" s="8">
        <v>60545</v>
      </c>
      <c r="C2405" s="7" t="s">
        <v>27</v>
      </c>
      <c r="D2405" s="7" t="s">
        <v>1550</v>
      </c>
      <c r="E2405" s="8">
        <v>1</v>
      </c>
    </row>
    <row r="2406" spans="1:5">
      <c r="B2406">
        <v>60545</v>
      </c>
      <c r="C2406" t="s">
        <v>4893</v>
      </c>
    </row>
    <row r="2407" spans="1:5">
      <c r="B2407">
        <v>60545</v>
      </c>
      <c r="C2407" t="s">
        <v>4892</v>
      </c>
    </row>
    <row r="2408" spans="1:5">
      <c r="A2408" s="7" t="s">
        <v>4372</v>
      </c>
      <c r="B2408" s="8">
        <v>60574</v>
      </c>
      <c r="C2408" s="7" t="s">
        <v>25</v>
      </c>
      <c r="D2408" s="7" t="s">
        <v>1570</v>
      </c>
      <c r="E2408" s="8">
        <v>1</v>
      </c>
    </row>
    <row r="2409" spans="1:5">
      <c r="A2409" s="7" t="s">
        <v>4372</v>
      </c>
      <c r="B2409">
        <v>60574</v>
      </c>
      <c r="C2409" s="7" t="s">
        <v>27</v>
      </c>
      <c r="D2409" s="7" t="s">
        <v>1571</v>
      </c>
      <c r="E2409" s="8">
        <v>-1</v>
      </c>
    </row>
    <row r="2410" spans="1:5">
      <c r="B2410">
        <v>60574</v>
      </c>
      <c r="C2410" t="s">
        <v>4893</v>
      </c>
    </row>
    <row r="2411" spans="1:5">
      <c r="B2411">
        <v>60574</v>
      </c>
      <c r="C2411" t="s">
        <v>4892</v>
      </c>
    </row>
    <row r="2412" spans="1:5">
      <c r="A2412" s="7" t="s">
        <v>4372</v>
      </c>
      <c r="B2412" s="8">
        <v>60575</v>
      </c>
      <c r="C2412" s="7" t="s">
        <v>25</v>
      </c>
      <c r="D2412" s="7" t="s">
        <v>1572</v>
      </c>
      <c r="E2412" s="8">
        <v>1</v>
      </c>
    </row>
    <row r="2413" spans="1:5">
      <c r="A2413" s="7" t="s">
        <v>4372</v>
      </c>
      <c r="B2413" s="8">
        <v>60575</v>
      </c>
      <c r="C2413" s="7" t="s">
        <v>27</v>
      </c>
      <c r="D2413" s="7" t="s">
        <v>1573</v>
      </c>
      <c r="E2413" s="8">
        <v>-1</v>
      </c>
    </row>
    <row r="2414" spans="1:5">
      <c r="B2414">
        <v>60575</v>
      </c>
      <c r="C2414" t="s">
        <v>4893</v>
      </c>
    </row>
    <row r="2415" spans="1:5">
      <c r="B2415">
        <v>60575</v>
      </c>
      <c r="C2415" t="s">
        <v>4892</v>
      </c>
    </row>
    <row r="2416" spans="1:5">
      <c r="A2416" s="7" t="s">
        <v>4372</v>
      </c>
      <c r="B2416" s="8">
        <v>60576</v>
      </c>
      <c r="C2416" s="7" t="s">
        <v>25</v>
      </c>
      <c r="D2416" s="7" t="s">
        <v>1574</v>
      </c>
      <c r="E2416" s="8">
        <v>1</v>
      </c>
    </row>
    <row r="2417" spans="1:5">
      <c r="A2417" s="7" t="s">
        <v>4372</v>
      </c>
      <c r="B2417" s="8">
        <v>60576</v>
      </c>
      <c r="C2417" s="7" t="s">
        <v>27</v>
      </c>
      <c r="D2417" s="7" t="s">
        <v>1575</v>
      </c>
      <c r="E2417" s="8">
        <v>-1</v>
      </c>
    </row>
    <row r="2418" spans="1:5">
      <c r="B2418">
        <v>60576</v>
      </c>
      <c r="C2418" t="s">
        <v>4893</v>
      </c>
    </row>
    <row r="2419" spans="1:5">
      <c r="B2419">
        <v>60576</v>
      </c>
      <c r="C2419" t="s">
        <v>4892</v>
      </c>
    </row>
    <row r="2420" spans="1:5">
      <c r="A2420" s="7" t="s">
        <v>4372</v>
      </c>
      <c r="B2420">
        <v>60577</v>
      </c>
      <c r="C2420" s="7" t="s">
        <v>25</v>
      </c>
      <c r="D2420" s="7" t="s">
        <v>1576</v>
      </c>
      <c r="E2420" s="8">
        <v>1</v>
      </c>
    </row>
    <row r="2421" spans="1:5">
      <c r="A2421" s="7" t="s">
        <v>4372</v>
      </c>
      <c r="B2421" s="8">
        <v>60577</v>
      </c>
      <c r="C2421" s="7" t="s">
        <v>27</v>
      </c>
      <c r="D2421" s="7" t="s">
        <v>1577</v>
      </c>
      <c r="E2421" s="8">
        <v>-1</v>
      </c>
    </row>
    <row r="2422" spans="1:5">
      <c r="B2422">
        <v>60577</v>
      </c>
      <c r="C2422" t="s">
        <v>4893</v>
      </c>
    </row>
    <row r="2423" spans="1:5">
      <c r="B2423">
        <v>60577</v>
      </c>
      <c r="C2423" t="s">
        <v>4892</v>
      </c>
    </row>
    <row r="2424" spans="1:5">
      <c r="A2424" s="7" t="s">
        <v>4372</v>
      </c>
      <c r="B2424" s="8">
        <v>60578</v>
      </c>
      <c r="C2424" s="7" t="s">
        <v>25</v>
      </c>
      <c r="D2424" s="7" t="s">
        <v>1578</v>
      </c>
      <c r="E2424" s="8">
        <v>1</v>
      </c>
    </row>
    <row r="2425" spans="1:5">
      <c r="A2425" s="7" t="s">
        <v>4372</v>
      </c>
      <c r="B2425" s="8">
        <v>60578</v>
      </c>
      <c r="C2425" s="7" t="s">
        <v>27</v>
      </c>
      <c r="D2425" s="7" t="s">
        <v>1579</v>
      </c>
      <c r="E2425" s="8">
        <v>-1</v>
      </c>
    </row>
    <row r="2426" spans="1:5">
      <c r="B2426">
        <v>60578</v>
      </c>
      <c r="C2426" t="s">
        <v>4893</v>
      </c>
    </row>
    <row r="2427" spans="1:5">
      <c r="B2427">
        <v>60578</v>
      </c>
      <c r="C2427" t="s">
        <v>4892</v>
      </c>
    </row>
    <row r="2428" spans="1:5">
      <c r="A2428" s="7" t="s">
        <v>4372</v>
      </c>
      <c r="B2428" s="8">
        <v>60579</v>
      </c>
      <c r="C2428" s="7" t="s">
        <v>25</v>
      </c>
      <c r="D2428" s="7" t="s">
        <v>1580</v>
      </c>
      <c r="E2428" s="8">
        <v>1</v>
      </c>
    </row>
    <row r="2429" spans="1:5">
      <c r="A2429" s="7" t="s">
        <v>4372</v>
      </c>
      <c r="B2429" s="8">
        <v>60579</v>
      </c>
      <c r="C2429" s="7" t="s">
        <v>27</v>
      </c>
      <c r="D2429" s="7" t="s">
        <v>1581</v>
      </c>
      <c r="E2429" s="8">
        <v>-1</v>
      </c>
    </row>
    <row r="2430" spans="1:5">
      <c r="B2430">
        <v>60579</v>
      </c>
      <c r="C2430" t="s">
        <v>4893</v>
      </c>
    </row>
    <row r="2431" spans="1:5">
      <c r="B2431">
        <v>60579</v>
      </c>
      <c r="C2431" t="s">
        <v>4892</v>
      </c>
    </row>
    <row r="2432" spans="1:5">
      <c r="A2432" s="7" t="s">
        <v>4372</v>
      </c>
      <c r="B2432" s="8">
        <v>60580</v>
      </c>
      <c r="C2432" s="7" t="s">
        <v>25</v>
      </c>
      <c r="D2432" s="7" t="s">
        <v>1582</v>
      </c>
      <c r="E2432" s="8">
        <v>1</v>
      </c>
    </row>
    <row r="2433" spans="1:5">
      <c r="A2433" s="7" t="s">
        <v>4372</v>
      </c>
      <c r="B2433" s="8">
        <v>60580</v>
      </c>
      <c r="C2433" s="7" t="s">
        <v>27</v>
      </c>
      <c r="D2433" s="7" t="s">
        <v>1583</v>
      </c>
      <c r="E2433" s="8">
        <v>-1</v>
      </c>
    </row>
    <row r="2434" spans="1:5">
      <c r="A2434" s="7" t="s">
        <v>4372</v>
      </c>
      <c r="B2434" s="8">
        <v>60580</v>
      </c>
      <c r="C2434" s="7" t="s">
        <v>27</v>
      </c>
      <c r="D2434" s="7" t="s">
        <v>1584</v>
      </c>
      <c r="E2434" s="8">
        <v>-1</v>
      </c>
    </row>
    <row r="2435" spans="1:5">
      <c r="A2435" s="7" t="s">
        <v>4372</v>
      </c>
      <c r="B2435" s="8">
        <v>60580</v>
      </c>
      <c r="C2435" s="7" t="s">
        <v>27</v>
      </c>
      <c r="D2435" s="7" t="s">
        <v>1585</v>
      </c>
      <c r="E2435" s="8">
        <v>-1</v>
      </c>
    </row>
    <row r="2436" spans="1:5">
      <c r="A2436" s="7" t="s">
        <v>4372</v>
      </c>
      <c r="B2436" s="8">
        <v>60580</v>
      </c>
      <c r="C2436" s="7" t="s">
        <v>27</v>
      </c>
      <c r="D2436" s="7" t="s">
        <v>1586</v>
      </c>
      <c r="E2436" s="8">
        <v>-1</v>
      </c>
    </row>
    <row r="2437" spans="1:5">
      <c r="B2437">
        <v>60580</v>
      </c>
      <c r="C2437" t="s">
        <v>4893</v>
      </c>
    </row>
    <row r="2438" spans="1:5">
      <c r="B2438">
        <v>60580</v>
      </c>
      <c r="C2438" t="s">
        <v>4892</v>
      </c>
    </row>
    <row r="2439" spans="1:5">
      <c r="A2439" t="s">
        <v>4372</v>
      </c>
      <c r="B2439">
        <v>60581</v>
      </c>
      <c r="C2439" s="7" t="s">
        <v>25</v>
      </c>
      <c r="D2439" t="s">
        <v>1587</v>
      </c>
      <c r="E2439">
        <v>1</v>
      </c>
    </row>
    <row r="2440" spans="1:5">
      <c r="A2440" s="7" t="s">
        <v>4372</v>
      </c>
      <c r="B2440">
        <v>60581</v>
      </c>
      <c r="C2440" s="7" t="s">
        <v>27</v>
      </c>
      <c r="D2440" s="7" t="s">
        <v>1588</v>
      </c>
      <c r="E2440" s="8">
        <v>-1</v>
      </c>
    </row>
    <row r="2441" spans="1:5">
      <c r="A2441" s="7" t="s">
        <v>4372</v>
      </c>
      <c r="B2441" s="8">
        <v>60581</v>
      </c>
      <c r="C2441" s="7" t="s">
        <v>27</v>
      </c>
      <c r="D2441" s="7" t="s">
        <v>1589</v>
      </c>
      <c r="E2441" s="8">
        <v>-1</v>
      </c>
    </row>
    <row r="2442" spans="1:5">
      <c r="A2442" s="7" t="s">
        <v>4372</v>
      </c>
      <c r="B2442" s="8">
        <v>60581</v>
      </c>
      <c r="C2442" s="7" t="s">
        <v>27</v>
      </c>
      <c r="D2442" s="7" t="s">
        <v>1590</v>
      </c>
      <c r="E2442" s="8">
        <v>-1</v>
      </c>
    </row>
    <row r="2443" spans="1:5">
      <c r="A2443" s="7" t="s">
        <v>4372</v>
      </c>
      <c r="B2443" s="8">
        <v>60581</v>
      </c>
      <c r="C2443" s="7" t="s">
        <v>27</v>
      </c>
      <c r="D2443" s="7" t="s">
        <v>1591</v>
      </c>
      <c r="E2443" s="8">
        <v>-1</v>
      </c>
    </row>
    <row r="2444" spans="1:5">
      <c r="B2444">
        <v>60581</v>
      </c>
      <c r="C2444" t="s">
        <v>4893</v>
      </c>
    </row>
    <row r="2445" spans="1:5">
      <c r="B2445">
        <v>60581</v>
      </c>
      <c r="C2445" t="s">
        <v>4892</v>
      </c>
    </row>
    <row r="2446" spans="1:5">
      <c r="A2446" s="7" t="s">
        <v>4372</v>
      </c>
      <c r="B2446" s="8">
        <v>60582</v>
      </c>
      <c r="C2446" s="7" t="s">
        <v>25</v>
      </c>
      <c r="D2446" s="7" t="s">
        <v>1592</v>
      </c>
      <c r="E2446" s="8">
        <v>1</v>
      </c>
    </row>
    <row r="2447" spans="1:5">
      <c r="A2447" s="7" t="s">
        <v>4372</v>
      </c>
      <c r="B2447" s="8">
        <v>60582</v>
      </c>
      <c r="C2447" s="7" t="s">
        <v>27</v>
      </c>
      <c r="D2447" s="7" t="s">
        <v>1593</v>
      </c>
      <c r="E2447" s="8">
        <v>-1</v>
      </c>
    </row>
    <row r="2448" spans="1:5">
      <c r="A2448" t="s">
        <v>4372</v>
      </c>
      <c r="B2448">
        <v>60582</v>
      </c>
      <c r="C2448" s="7" t="s">
        <v>27</v>
      </c>
      <c r="D2448" t="s">
        <v>1594</v>
      </c>
      <c r="E2448">
        <v>-1</v>
      </c>
    </row>
    <row r="2449" spans="1:5">
      <c r="A2449" s="7" t="s">
        <v>4372</v>
      </c>
      <c r="B2449">
        <v>60582</v>
      </c>
      <c r="C2449" s="7" t="s">
        <v>27</v>
      </c>
      <c r="D2449" s="7" t="s">
        <v>1595</v>
      </c>
      <c r="E2449" s="8">
        <v>-1</v>
      </c>
    </row>
    <row r="2450" spans="1:5">
      <c r="A2450" s="7" t="s">
        <v>4372</v>
      </c>
      <c r="B2450" s="8">
        <v>60582</v>
      </c>
      <c r="C2450" s="7" t="s">
        <v>27</v>
      </c>
      <c r="D2450" s="7" t="s">
        <v>1596</v>
      </c>
      <c r="E2450" s="8">
        <v>-1</v>
      </c>
    </row>
    <row r="2451" spans="1:5">
      <c r="B2451">
        <v>60582</v>
      </c>
      <c r="C2451" t="s">
        <v>4893</v>
      </c>
    </row>
    <row r="2452" spans="1:5">
      <c r="B2452">
        <v>60582</v>
      </c>
      <c r="C2452" t="s">
        <v>4892</v>
      </c>
    </row>
    <row r="2453" spans="1:5">
      <c r="A2453" s="7" t="s">
        <v>4372</v>
      </c>
      <c r="B2453">
        <v>60583</v>
      </c>
      <c r="C2453" s="7" t="s">
        <v>25</v>
      </c>
      <c r="D2453" s="7" t="s">
        <v>1597</v>
      </c>
      <c r="E2453" s="8">
        <v>1</v>
      </c>
    </row>
    <row r="2454" spans="1:5">
      <c r="A2454" s="7" t="s">
        <v>4372</v>
      </c>
      <c r="B2454" s="8">
        <v>60583</v>
      </c>
      <c r="C2454" s="7" t="s">
        <v>27</v>
      </c>
      <c r="D2454" s="7" t="s">
        <v>1598</v>
      </c>
      <c r="E2454" s="8">
        <v>-1</v>
      </c>
    </row>
    <row r="2455" spans="1:5">
      <c r="A2455" s="7" t="s">
        <v>4372</v>
      </c>
      <c r="B2455" s="8">
        <v>60583</v>
      </c>
      <c r="C2455" s="7" t="s">
        <v>27</v>
      </c>
      <c r="D2455" s="7" t="s">
        <v>1599</v>
      </c>
      <c r="E2455" s="8">
        <v>-1</v>
      </c>
    </row>
    <row r="2456" spans="1:5">
      <c r="A2456" s="7" t="s">
        <v>4372</v>
      </c>
      <c r="B2456" s="8">
        <v>60583</v>
      </c>
      <c r="C2456" s="7" t="s">
        <v>27</v>
      </c>
      <c r="D2456" s="7" t="s">
        <v>1600</v>
      </c>
      <c r="E2456" s="8">
        <v>-1</v>
      </c>
    </row>
    <row r="2457" spans="1:5">
      <c r="A2457" t="s">
        <v>4372</v>
      </c>
      <c r="B2457">
        <v>60583</v>
      </c>
      <c r="C2457" s="7" t="s">
        <v>27</v>
      </c>
      <c r="D2457" t="s">
        <v>1601</v>
      </c>
      <c r="E2457">
        <v>-1</v>
      </c>
    </row>
    <row r="2458" spans="1:5">
      <c r="B2458">
        <v>60583</v>
      </c>
      <c r="C2458" t="s">
        <v>4893</v>
      </c>
    </row>
    <row r="2459" spans="1:5">
      <c r="B2459">
        <v>60583</v>
      </c>
      <c r="C2459" t="s">
        <v>4892</v>
      </c>
    </row>
    <row r="2460" spans="1:5">
      <c r="A2460" s="7" t="s">
        <v>4372</v>
      </c>
      <c r="B2460" s="8">
        <v>60584</v>
      </c>
      <c r="C2460" s="7" t="s">
        <v>25</v>
      </c>
      <c r="D2460" s="7" t="s">
        <v>1602</v>
      </c>
      <c r="E2460" s="8">
        <v>1</v>
      </c>
    </row>
    <row r="2461" spans="1:5">
      <c r="A2461" s="7" t="s">
        <v>4372</v>
      </c>
      <c r="B2461" s="8">
        <v>60584</v>
      </c>
      <c r="C2461" s="7" t="s">
        <v>27</v>
      </c>
      <c r="D2461" s="7" t="s">
        <v>1603</v>
      </c>
      <c r="E2461" s="8">
        <v>-1</v>
      </c>
    </row>
    <row r="2462" spans="1:5">
      <c r="A2462" s="7" t="s">
        <v>4372</v>
      </c>
      <c r="B2462" s="8">
        <v>60584</v>
      </c>
      <c r="C2462" s="7" t="s">
        <v>27</v>
      </c>
      <c r="D2462" s="7" t="s">
        <v>1604</v>
      </c>
      <c r="E2462" s="8">
        <v>-1</v>
      </c>
    </row>
    <row r="2463" spans="1:5">
      <c r="A2463" t="s">
        <v>4372</v>
      </c>
      <c r="B2463">
        <v>60584</v>
      </c>
      <c r="C2463" s="7" t="s">
        <v>27</v>
      </c>
      <c r="D2463" t="s">
        <v>1605</v>
      </c>
      <c r="E2463">
        <v>-1</v>
      </c>
    </row>
    <row r="2464" spans="1:5">
      <c r="A2464" s="7" t="s">
        <v>4372</v>
      </c>
      <c r="B2464">
        <v>60584</v>
      </c>
      <c r="C2464" s="7" t="s">
        <v>27</v>
      </c>
      <c r="D2464" s="7" t="s">
        <v>1606</v>
      </c>
      <c r="E2464" s="8">
        <v>-1</v>
      </c>
    </row>
    <row r="2465" spans="1:5">
      <c r="B2465">
        <v>60584</v>
      </c>
      <c r="C2465" t="s">
        <v>4893</v>
      </c>
    </row>
    <row r="2466" spans="1:5">
      <c r="B2466">
        <v>60584</v>
      </c>
      <c r="C2466" t="s">
        <v>4892</v>
      </c>
    </row>
    <row r="2467" spans="1:5">
      <c r="A2467" s="7" t="s">
        <v>4372</v>
      </c>
      <c r="B2467" s="8">
        <v>60585</v>
      </c>
      <c r="C2467" s="7" t="s">
        <v>25</v>
      </c>
      <c r="D2467" s="7" t="s">
        <v>1607</v>
      </c>
      <c r="E2467" s="8">
        <v>1</v>
      </c>
    </row>
    <row r="2468" spans="1:5">
      <c r="A2468" s="7" t="s">
        <v>4372</v>
      </c>
      <c r="B2468" s="8">
        <v>60585</v>
      </c>
      <c r="C2468" s="7" t="s">
        <v>27</v>
      </c>
      <c r="D2468" s="7" t="s">
        <v>1608</v>
      </c>
      <c r="E2468" s="8">
        <v>-1</v>
      </c>
    </row>
    <row r="2469" spans="1:5">
      <c r="A2469" s="7" t="s">
        <v>4372</v>
      </c>
      <c r="B2469" s="8">
        <v>60585</v>
      </c>
      <c r="C2469" s="7" t="s">
        <v>27</v>
      </c>
      <c r="D2469" s="7" t="s">
        <v>1609</v>
      </c>
      <c r="E2469" s="8">
        <v>-1</v>
      </c>
    </row>
    <row r="2470" spans="1:5">
      <c r="A2470" s="7" t="s">
        <v>4372</v>
      </c>
      <c r="B2470" s="8">
        <v>60585</v>
      </c>
      <c r="C2470" s="7" t="s">
        <v>27</v>
      </c>
      <c r="D2470" s="7" t="s">
        <v>1610</v>
      </c>
      <c r="E2470" s="8">
        <v>-1</v>
      </c>
    </row>
    <row r="2471" spans="1:5">
      <c r="A2471" s="7" t="s">
        <v>4372</v>
      </c>
      <c r="B2471" s="8">
        <v>60585</v>
      </c>
      <c r="C2471" s="7" t="s">
        <v>27</v>
      </c>
      <c r="D2471" s="7" t="s">
        <v>1611</v>
      </c>
      <c r="E2471" s="8">
        <v>-1</v>
      </c>
    </row>
    <row r="2472" spans="1:5">
      <c r="B2472">
        <v>60585</v>
      </c>
      <c r="C2472" t="s">
        <v>4893</v>
      </c>
    </row>
    <row r="2473" spans="1:5">
      <c r="B2473">
        <v>60585</v>
      </c>
      <c r="C2473" t="s">
        <v>4892</v>
      </c>
    </row>
    <row r="2474" spans="1:5">
      <c r="A2474" s="7" t="s">
        <v>4372</v>
      </c>
      <c r="B2474">
        <v>60586</v>
      </c>
      <c r="C2474" s="7" t="s">
        <v>25</v>
      </c>
      <c r="D2474" s="7" t="s">
        <v>1612</v>
      </c>
      <c r="E2474" s="8">
        <v>1</v>
      </c>
    </row>
    <row r="2475" spans="1:5">
      <c r="A2475" s="7" t="s">
        <v>4372</v>
      </c>
      <c r="B2475" s="8">
        <v>60586</v>
      </c>
      <c r="C2475" s="7" t="s">
        <v>27</v>
      </c>
      <c r="D2475" s="7" t="s">
        <v>1613</v>
      </c>
      <c r="E2475" s="8">
        <v>-1</v>
      </c>
    </row>
    <row r="2476" spans="1:5">
      <c r="B2476">
        <v>60586</v>
      </c>
      <c r="C2476" t="s">
        <v>4893</v>
      </c>
    </row>
    <row r="2477" spans="1:5">
      <c r="B2477">
        <v>60586</v>
      </c>
      <c r="C2477" t="s">
        <v>4892</v>
      </c>
    </row>
    <row r="2478" spans="1:5">
      <c r="A2478" s="7" t="s">
        <v>4372</v>
      </c>
      <c r="B2478" s="8">
        <v>60587</v>
      </c>
      <c r="C2478" s="7" t="s">
        <v>25</v>
      </c>
      <c r="D2478" s="7" t="s">
        <v>1614</v>
      </c>
      <c r="E2478" s="8">
        <v>1</v>
      </c>
    </row>
    <row r="2479" spans="1:5">
      <c r="A2479" s="7" t="s">
        <v>4372</v>
      </c>
      <c r="B2479" s="8">
        <v>60587</v>
      </c>
      <c r="C2479" s="7" t="s">
        <v>27</v>
      </c>
      <c r="D2479" s="7" t="s">
        <v>1615</v>
      </c>
      <c r="E2479" s="8">
        <v>-1</v>
      </c>
    </row>
    <row r="2480" spans="1:5">
      <c r="B2480">
        <v>60587</v>
      </c>
      <c r="C2480" t="s">
        <v>4893</v>
      </c>
    </row>
    <row r="2481" spans="1:5">
      <c r="B2481">
        <v>60587</v>
      </c>
      <c r="C2481" t="s">
        <v>4892</v>
      </c>
    </row>
    <row r="2482" spans="1:5">
      <c r="A2482" s="7" t="s">
        <v>4372</v>
      </c>
      <c r="B2482">
        <v>60588</v>
      </c>
      <c r="C2482" s="7" t="s">
        <v>25</v>
      </c>
      <c r="D2482" s="7" t="s">
        <v>1616</v>
      </c>
      <c r="E2482" s="8">
        <v>1</v>
      </c>
    </row>
    <row r="2483" spans="1:5">
      <c r="A2483" s="7" t="s">
        <v>4372</v>
      </c>
      <c r="B2483" s="8">
        <v>60588</v>
      </c>
      <c r="C2483" s="7" t="s">
        <v>27</v>
      </c>
      <c r="D2483" s="7" t="s">
        <v>1617</v>
      </c>
      <c r="E2483" s="8">
        <v>-1</v>
      </c>
    </row>
    <row r="2484" spans="1:5">
      <c r="B2484">
        <v>60588</v>
      </c>
      <c r="C2484" t="s">
        <v>4893</v>
      </c>
    </row>
    <row r="2485" spans="1:5">
      <c r="B2485">
        <v>60588</v>
      </c>
      <c r="C2485" t="s">
        <v>4892</v>
      </c>
    </row>
    <row r="2486" spans="1:5">
      <c r="A2486" s="7" t="s">
        <v>4372</v>
      </c>
      <c r="B2486" s="8">
        <v>60589</v>
      </c>
      <c r="C2486" s="7" t="s">
        <v>25</v>
      </c>
      <c r="D2486" s="7" t="s">
        <v>1618</v>
      </c>
      <c r="E2486" s="8">
        <v>1</v>
      </c>
    </row>
    <row r="2487" spans="1:5">
      <c r="A2487" s="7" t="s">
        <v>4372</v>
      </c>
      <c r="B2487" s="8">
        <v>60589</v>
      </c>
      <c r="C2487" s="7" t="s">
        <v>27</v>
      </c>
      <c r="D2487" s="7" t="s">
        <v>1619</v>
      </c>
      <c r="E2487" s="8">
        <v>-1</v>
      </c>
    </row>
    <row r="2488" spans="1:5">
      <c r="B2488">
        <v>60589</v>
      </c>
      <c r="C2488" t="s">
        <v>4893</v>
      </c>
    </row>
    <row r="2489" spans="1:5">
      <c r="B2489">
        <v>60589</v>
      </c>
      <c r="C2489" t="s">
        <v>4892</v>
      </c>
    </row>
    <row r="2490" spans="1:5">
      <c r="A2490" s="7" t="s">
        <v>4372</v>
      </c>
      <c r="B2490" s="8">
        <v>60590</v>
      </c>
      <c r="C2490" s="7" t="s">
        <v>25</v>
      </c>
      <c r="D2490" s="7" t="s">
        <v>1620</v>
      </c>
      <c r="E2490" s="8">
        <v>1</v>
      </c>
    </row>
    <row r="2491" spans="1:5">
      <c r="A2491" s="7" t="s">
        <v>4372</v>
      </c>
      <c r="B2491" s="8">
        <v>60590</v>
      </c>
      <c r="C2491" s="7" t="s">
        <v>27</v>
      </c>
      <c r="D2491" s="7" t="s">
        <v>1621</v>
      </c>
      <c r="E2491" s="8">
        <v>-1</v>
      </c>
    </row>
    <row r="2492" spans="1:5">
      <c r="B2492">
        <v>60590</v>
      </c>
      <c r="C2492" t="s">
        <v>4893</v>
      </c>
    </row>
    <row r="2493" spans="1:5">
      <c r="B2493">
        <v>60590</v>
      </c>
      <c r="C2493" t="s">
        <v>4892</v>
      </c>
    </row>
    <row r="2494" spans="1:5">
      <c r="A2494" s="7" t="s">
        <v>4372</v>
      </c>
      <c r="B2494" s="8">
        <v>60591</v>
      </c>
      <c r="C2494" s="7" t="s">
        <v>25</v>
      </c>
      <c r="D2494" s="7" t="s">
        <v>1622</v>
      </c>
      <c r="E2494" s="8">
        <v>1</v>
      </c>
    </row>
    <row r="2495" spans="1:5">
      <c r="A2495" s="7" t="s">
        <v>4372</v>
      </c>
      <c r="B2495" s="8">
        <v>60591</v>
      </c>
      <c r="C2495" s="7" t="s">
        <v>27</v>
      </c>
      <c r="D2495" s="7" t="s">
        <v>1623</v>
      </c>
      <c r="E2495" s="8">
        <v>-1</v>
      </c>
    </row>
    <row r="2496" spans="1:5">
      <c r="B2496">
        <v>60591</v>
      </c>
      <c r="C2496" t="s">
        <v>4893</v>
      </c>
    </row>
    <row r="2497" spans="1:5">
      <c r="B2497">
        <v>60591</v>
      </c>
      <c r="C2497" t="s">
        <v>4892</v>
      </c>
    </row>
    <row r="2498" spans="1:5">
      <c r="A2498" s="7" t="s">
        <v>4372</v>
      </c>
      <c r="B2498" s="8">
        <v>60592</v>
      </c>
      <c r="C2498" s="7" t="s">
        <v>25</v>
      </c>
      <c r="D2498" s="7" t="s">
        <v>1624</v>
      </c>
      <c r="E2498" s="8">
        <v>1</v>
      </c>
    </row>
    <row r="2499" spans="1:5">
      <c r="A2499" s="7" t="s">
        <v>4372</v>
      </c>
      <c r="B2499" s="8">
        <v>60592</v>
      </c>
      <c r="C2499" s="7" t="s">
        <v>27</v>
      </c>
      <c r="D2499" s="7" t="s">
        <v>1625</v>
      </c>
      <c r="E2499" s="8">
        <v>-1</v>
      </c>
    </row>
    <row r="2500" spans="1:5">
      <c r="A2500" s="7" t="s">
        <v>4372</v>
      </c>
      <c r="B2500" s="8">
        <v>60592</v>
      </c>
      <c r="C2500" s="7" t="s">
        <v>27</v>
      </c>
      <c r="D2500" s="7" t="s">
        <v>1626</v>
      </c>
      <c r="E2500" s="8">
        <v>-1</v>
      </c>
    </row>
    <row r="2501" spans="1:5">
      <c r="A2501" s="7" t="s">
        <v>4372</v>
      </c>
      <c r="B2501" s="8">
        <v>60592</v>
      </c>
      <c r="C2501" s="7" t="s">
        <v>27</v>
      </c>
      <c r="D2501" s="7" t="s">
        <v>1627</v>
      </c>
      <c r="E2501" s="8">
        <v>-1</v>
      </c>
    </row>
    <row r="2502" spans="1:5">
      <c r="A2502" s="7" t="s">
        <v>4372</v>
      </c>
      <c r="B2502" s="8">
        <v>60592</v>
      </c>
      <c r="C2502" s="7" t="s">
        <v>27</v>
      </c>
      <c r="D2502" s="7" t="s">
        <v>1628</v>
      </c>
      <c r="E2502" s="8">
        <v>-1</v>
      </c>
    </row>
    <row r="2503" spans="1:5">
      <c r="B2503">
        <v>60592</v>
      </c>
      <c r="C2503" t="s">
        <v>4893</v>
      </c>
    </row>
    <row r="2504" spans="1:5">
      <c r="B2504">
        <v>60592</v>
      </c>
      <c r="C2504" t="s">
        <v>4892</v>
      </c>
    </row>
    <row r="2505" spans="1:5">
      <c r="A2505" s="7" t="s">
        <v>4372</v>
      </c>
      <c r="B2505" s="8">
        <v>60593</v>
      </c>
      <c r="C2505" s="7" t="s">
        <v>25</v>
      </c>
      <c r="D2505" s="7" t="s">
        <v>1629</v>
      </c>
      <c r="E2505" s="8">
        <v>1</v>
      </c>
    </row>
    <row r="2506" spans="1:5">
      <c r="A2506" s="7" t="s">
        <v>4372</v>
      </c>
      <c r="B2506" s="8">
        <v>60593</v>
      </c>
      <c r="C2506" s="7" t="s">
        <v>27</v>
      </c>
      <c r="D2506" s="7" t="s">
        <v>1630</v>
      </c>
      <c r="E2506" s="8">
        <v>-1</v>
      </c>
    </row>
    <row r="2507" spans="1:5">
      <c r="A2507" s="7" t="s">
        <v>4372</v>
      </c>
      <c r="B2507" s="8">
        <v>60593</v>
      </c>
      <c r="C2507" s="7" t="s">
        <v>27</v>
      </c>
      <c r="D2507" s="7" t="s">
        <v>1631</v>
      </c>
      <c r="E2507" s="8">
        <v>-1</v>
      </c>
    </row>
    <row r="2508" spans="1:5">
      <c r="A2508" t="s">
        <v>4372</v>
      </c>
      <c r="B2508">
        <v>60593</v>
      </c>
      <c r="C2508" s="7" t="s">
        <v>27</v>
      </c>
      <c r="D2508" t="s">
        <v>1632</v>
      </c>
      <c r="E2508">
        <v>-1</v>
      </c>
    </row>
    <row r="2509" spans="1:5">
      <c r="A2509" s="7" t="s">
        <v>4372</v>
      </c>
      <c r="B2509">
        <v>60593</v>
      </c>
      <c r="C2509" s="7" t="s">
        <v>27</v>
      </c>
      <c r="D2509" s="7" t="s">
        <v>1633</v>
      </c>
      <c r="E2509" s="8">
        <v>-1</v>
      </c>
    </row>
    <row r="2510" spans="1:5">
      <c r="B2510">
        <v>60593</v>
      </c>
      <c r="C2510" t="s">
        <v>4893</v>
      </c>
    </row>
    <row r="2511" spans="1:5">
      <c r="B2511">
        <v>60593</v>
      </c>
      <c r="C2511" t="s">
        <v>4892</v>
      </c>
    </row>
    <row r="2512" spans="1:5">
      <c r="A2512" s="7" t="s">
        <v>4372</v>
      </c>
      <c r="B2512" s="8">
        <v>60594</v>
      </c>
      <c r="C2512" s="7" t="s">
        <v>25</v>
      </c>
      <c r="D2512" s="7" t="s">
        <v>1634</v>
      </c>
      <c r="E2512" s="8">
        <v>1</v>
      </c>
    </row>
    <row r="2513" spans="1:5">
      <c r="A2513" s="7" t="s">
        <v>4372</v>
      </c>
      <c r="B2513" s="8">
        <v>60594</v>
      </c>
      <c r="C2513" s="7" t="s">
        <v>27</v>
      </c>
      <c r="D2513" s="7" t="s">
        <v>1635</v>
      </c>
      <c r="E2513" s="8">
        <v>-1</v>
      </c>
    </row>
    <row r="2514" spans="1:5">
      <c r="A2514" s="7" t="s">
        <v>4372</v>
      </c>
      <c r="B2514" s="8">
        <v>60594</v>
      </c>
      <c r="C2514" s="7" t="s">
        <v>27</v>
      </c>
      <c r="D2514" s="7" t="s">
        <v>1636</v>
      </c>
      <c r="E2514" s="8">
        <v>-1</v>
      </c>
    </row>
    <row r="2515" spans="1:5">
      <c r="A2515" s="7" t="s">
        <v>4372</v>
      </c>
      <c r="B2515" s="8">
        <v>60594</v>
      </c>
      <c r="C2515" s="7" t="s">
        <v>27</v>
      </c>
      <c r="D2515" s="7" t="s">
        <v>1637</v>
      </c>
      <c r="E2515" s="8">
        <v>-1</v>
      </c>
    </row>
    <row r="2516" spans="1:5">
      <c r="A2516" s="7" t="s">
        <v>4372</v>
      </c>
      <c r="B2516" s="8">
        <v>60594</v>
      </c>
      <c r="C2516" s="7" t="s">
        <v>27</v>
      </c>
      <c r="D2516" s="7" t="s">
        <v>1638</v>
      </c>
      <c r="E2516" s="8">
        <v>-1</v>
      </c>
    </row>
    <row r="2517" spans="1:5">
      <c r="B2517">
        <v>60594</v>
      </c>
      <c r="C2517" t="s">
        <v>4893</v>
      </c>
    </row>
    <row r="2518" spans="1:5">
      <c r="B2518">
        <v>60594</v>
      </c>
      <c r="C2518" t="s">
        <v>4892</v>
      </c>
    </row>
    <row r="2519" spans="1:5">
      <c r="A2519" s="7" t="s">
        <v>4372</v>
      </c>
      <c r="B2519" s="8">
        <v>60595</v>
      </c>
      <c r="C2519" s="7" t="s">
        <v>25</v>
      </c>
      <c r="D2519" s="7" t="s">
        <v>1639</v>
      </c>
      <c r="E2519" s="8">
        <v>1</v>
      </c>
    </row>
    <row r="2520" spans="1:5">
      <c r="A2520" t="s">
        <v>4372</v>
      </c>
      <c r="B2520">
        <v>60595</v>
      </c>
      <c r="C2520" s="7" t="s">
        <v>27</v>
      </c>
      <c r="D2520" t="s">
        <v>1640</v>
      </c>
      <c r="E2520">
        <v>-1</v>
      </c>
    </row>
    <row r="2521" spans="1:5">
      <c r="A2521" s="7" t="s">
        <v>4372</v>
      </c>
      <c r="B2521">
        <v>60595</v>
      </c>
      <c r="C2521" s="7" t="s">
        <v>27</v>
      </c>
      <c r="D2521" s="7" t="s">
        <v>1641</v>
      </c>
      <c r="E2521" s="8">
        <v>-1</v>
      </c>
    </row>
    <row r="2522" spans="1:5">
      <c r="A2522" s="7" t="s">
        <v>4372</v>
      </c>
      <c r="B2522" s="8">
        <v>60595</v>
      </c>
      <c r="C2522" s="7" t="s">
        <v>27</v>
      </c>
      <c r="D2522" s="7" t="s">
        <v>1642</v>
      </c>
      <c r="E2522" s="8">
        <v>-1</v>
      </c>
    </row>
    <row r="2523" spans="1:5">
      <c r="A2523" s="7" t="s">
        <v>4372</v>
      </c>
      <c r="B2523" s="8">
        <v>60595</v>
      </c>
      <c r="C2523" s="7" t="s">
        <v>27</v>
      </c>
      <c r="D2523" s="7" t="s">
        <v>1643</v>
      </c>
      <c r="E2523" s="8">
        <v>-1</v>
      </c>
    </row>
    <row r="2524" spans="1:5">
      <c r="B2524">
        <v>60595</v>
      </c>
      <c r="C2524" t="s">
        <v>4893</v>
      </c>
    </row>
    <row r="2525" spans="1:5">
      <c r="B2525">
        <v>60595</v>
      </c>
      <c r="C2525" t="s">
        <v>4892</v>
      </c>
    </row>
    <row r="2526" spans="1:5">
      <c r="A2526" s="7" t="s">
        <v>4372</v>
      </c>
      <c r="B2526" s="8">
        <v>60596</v>
      </c>
      <c r="C2526" s="7" t="s">
        <v>25</v>
      </c>
      <c r="D2526" s="7" t="s">
        <v>1644</v>
      </c>
      <c r="E2526" s="8">
        <v>1</v>
      </c>
    </row>
    <row r="2527" spans="1:5">
      <c r="A2527" s="7" t="s">
        <v>4372</v>
      </c>
      <c r="B2527" s="8">
        <v>60596</v>
      </c>
      <c r="C2527" s="7" t="s">
        <v>27</v>
      </c>
      <c r="D2527" s="7" t="s">
        <v>1645</v>
      </c>
      <c r="E2527" s="8">
        <v>-1</v>
      </c>
    </row>
    <row r="2528" spans="1:5">
      <c r="A2528" t="s">
        <v>4372</v>
      </c>
      <c r="B2528">
        <v>60596</v>
      </c>
      <c r="C2528" s="7" t="s">
        <v>27</v>
      </c>
      <c r="D2528" t="s">
        <v>1646</v>
      </c>
      <c r="E2528">
        <v>-1</v>
      </c>
    </row>
    <row r="2529" spans="1:5">
      <c r="A2529" s="7" t="s">
        <v>4372</v>
      </c>
      <c r="B2529">
        <v>60596</v>
      </c>
      <c r="C2529" s="7" t="s">
        <v>27</v>
      </c>
      <c r="D2529" s="7" t="s">
        <v>1647</v>
      </c>
      <c r="E2529" s="8">
        <v>-1</v>
      </c>
    </row>
    <row r="2530" spans="1:5">
      <c r="A2530" s="7" t="s">
        <v>4372</v>
      </c>
      <c r="B2530" s="8">
        <v>60596</v>
      </c>
      <c r="C2530" s="7" t="s">
        <v>27</v>
      </c>
      <c r="D2530" s="7" t="s">
        <v>1648</v>
      </c>
      <c r="E2530" s="8">
        <v>-1</v>
      </c>
    </row>
    <row r="2531" spans="1:5">
      <c r="B2531">
        <v>60596</v>
      </c>
      <c r="C2531" t="s">
        <v>4893</v>
      </c>
    </row>
    <row r="2532" spans="1:5">
      <c r="B2532">
        <v>60596</v>
      </c>
      <c r="C2532" t="s">
        <v>4892</v>
      </c>
    </row>
    <row r="2533" spans="1:5">
      <c r="A2533" s="7" t="s">
        <v>4372</v>
      </c>
      <c r="B2533" s="8">
        <v>60597</v>
      </c>
      <c r="C2533" s="7" t="s">
        <v>25</v>
      </c>
      <c r="D2533" s="7" t="s">
        <v>1649</v>
      </c>
      <c r="E2533" s="8">
        <v>1</v>
      </c>
    </row>
    <row r="2534" spans="1:5">
      <c r="A2534" s="7" t="s">
        <v>4372</v>
      </c>
      <c r="B2534" s="8">
        <v>60597</v>
      </c>
      <c r="C2534" s="7" t="s">
        <v>27</v>
      </c>
      <c r="D2534" s="7" t="s">
        <v>1650</v>
      </c>
      <c r="E2534" s="8">
        <v>-1</v>
      </c>
    </row>
    <row r="2535" spans="1:5">
      <c r="A2535" s="7" t="s">
        <v>4372</v>
      </c>
      <c r="B2535" s="8">
        <v>60597</v>
      </c>
      <c r="C2535" s="7" t="s">
        <v>27</v>
      </c>
      <c r="D2535" s="7" t="s">
        <v>1651</v>
      </c>
      <c r="E2535" s="8">
        <v>-1</v>
      </c>
    </row>
    <row r="2536" spans="1:5">
      <c r="A2536" t="s">
        <v>4372</v>
      </c>
      <c r="B2536">
        <v>60597</v>
      </c>
      <c r="C2536" s="7" t="s">
        <v>27</v>
      </c>
      <c r="D2536" t="s">
        <v>1652</v>
      </c>
      <c r="E2536">
        <v>-1</v>
      </c>
    </row>
    <row r="2537" spans="1:5">
      <c r="A2537" s="7" t="s">
        <v>4372</v>
      </c>
      <c r="B2537">
        <v>60597</v>
      </c>
      <c r="C2537" s="7" t="s">
        <v>27</v>
      </c>
      <c r="D2537" s="7" t="s">
        <v>1653</v>
      </c>
      <c r="E2537" s="8">
        <v>-1</v>
      </c>
    </row>
    <row r="2538" spans="1:5">
      <c r="B2538">
        <v>60597</v>
      </c>
      <c r="C2538" t="s">
        <v>4893</v>
      </c>
    </row>
    <row r="2539" spans="1:5">
      <c r="B2539">
        <v>60597</v>
      </c>
      <c r="C2539" t="s">
        <v>4892</v>
      </c>
    </row>
    <row r="2540" spans="1:5">
      <c r="A2540" s="7" t="s">
        <v>4372</v>
      </c>
      <c r="B2540" s="8">
        <v>60598</v>
      </c>
      <c r="C2540" s="7" t="s">
        <v>25</v>
      </c>
      <c r="D2540" s="7" t="s">
        <v>1654</v>
      </c>
      <c r="E2540" s="8">
        <v>1</v>
      </c>
    </row>
    <row r="2541" spans="1:5">
      <c r="A2541" s="7" t="s">
        <v>4372</v>
      </c>
      <c r="B2541" s="8">
        <v>60598</v>
      </c>
      <c r="C2541" s="7" t="s">
        <v>27</v>
      </c>
      <c r="D2541" s="7" t="s">
        <v>1655</v>
      </c>
      <c r="E2541" s="8">
        <v>-1</v>
      </c>
    </row>
    <row r="2542" spans="1:5">
      <c r="B2542">
        <v>60598</v>
      </c>
      <c r="C2542" t="s">
        <v>4893</v>
      </c>
    </row>
    <row r="2543" spans="1:5">
      <c r="B2543">
        <v>60598</v>
      </c>
      <c r="C2543" t="s">
        <v>4892</v>
      </c>
    </row>
    <row r="2544" spans="1:5">
      <c r="A2544" s="7" t="s">
        <v>4372</v>
      </c>
      <c r="B2544" s="8">
        <v>60599</v>
      </c>
      <c r="C2544" s="7" t="s">
        <v>25</v>
      </c>
      <c r="D2544" s="7" t="s">
        <v>1656</v>
      </c>
      <c r="E2544" s="8">
        <v>1</v>
      </c>
    </row>
    <row r="2545" spans="1:5">
      <c r="A2545" s="7" t="s">
        <v>4372</v>
      </c>
      <c r="B2545" s="8">
        <v>60599</v>
      </c>
      <c r="C2545" s="7" t="s">
        <v>27</v>
      </c>
      <c r="D2545" s="7" t="s">
        <v>1657</v>
      </c>
      <c r="E2545" s="8">
        <v>-1</v>
      </c>
    </row>
    <row r="2546" spans="1:5">
      <c r="B2546">
        <v>60599</v>
      </c>
      <c r="C2546" t="s">
        <v>4893</v>
      </c>
    </row>
    <row r="2547" spans="1:5">
      <c r="B2547">
        <v>60599</v>
      </c>
      <c r="C2547" t="s">
        <v>4892</v>
      </c>
    </row>
    <row r="2548" spans="1:5">
      <c r="A2548" s="7" t="s">
        <v>4372</v>
      </c>
      <c r="B2548" s="8">
        <v>60600</v>
      </c>
      <c r="C2548" s="7" t="s">
        <v>25</v>
      </c>
      <c r="D2548" s="7" t="s">
        <v>1658</v>
      </c>
      <c r="E2548" s="8">
        <v>1</v>
      </c>
    </row>
    <row r="2549" spans="1:5">
      <c r="A2549" s="7" t="s">
        <v>4372</v>
      </c>
      <c r="B2549" s="8">
        <v>60600</v>
      </c>
      <c r="C2549" s="7" t="s">
        <v>27</v>
      </c>
      <c r="D2549" s="7" t="s">
        <v>1659</v>
      </c>
      <c r="E2549" s="8">
        <v>-1</v>
      </c>
    </row>
    <row r="2550" spans="1:5">
      <c r="B2550">
        <v>60600</v>
      </c>
      <c r="C2550" t="s">
        <v>4893</v>
      </c>
    </row>
    <row r="2551" spans="1:5">
      <c r="B2551">
        <v>60600</v>
      </c>
      <c r="C2551" t="s">
        <v>4892</v>
      </c>
    </row>
    <row r="2552" spans="1:5">
      <c r="A2552" s="7" t="s">
        <v>4372</v>
      </c>
      <c r="B2552" s="8">
        <v>60601</v>
      </c>
      <c r="C2552" s="7" t="s">
        <v>25</v>
      </c>
      <c r="D2552" s="7" t="s">
        <v>1660</v>
      </c>
      <c r="E2552" s="8">
        <v>1</v>
      </c>
    </row>
    <row r="2553" spans="1:5">
      <c r="A2553" s="7" t="s">
        <v>4372</v>
      </c>
      <c r="B2553">
        <v>60601</v>
      </c>
      <c r="C2553" s="7" t="s">
        <v>27</v>
      </c>
      <c r="D2553" s="7" t="s">
        <v>1661</v>
      </c>
      <c r="E2553" s="8">
        <v>-1</v>
      </c>
    </row>
    <row r="2554" spans="1:5">
      <c r="B2554">
        <v>60601</v>
      </c>
      <c r="C2554" t="s">
        <v>4893</v>
      </c>
    </row>
    <row r="2555" spans="1:5">
      <c r="B2555">
        <v>60601</v>
      </c>
      <c r="C2555" t="s">
        <v>4892</v>
      </c>
    </row>
    <row r="2556" spans="1:5">
      <c r="A2556" s="7" t="s">
        <v>4372</v>
      </c>
      <c r="B2556" s="8">
        <v>60602</v>
      </c>
      <c r="C2556" s="7" t="s">
        <v>25</v>
      </c>
      <c r="D2556" s="7" t="s">
        <v>1662</v>
      </c>
      <c r="E2556" s="8">
        <v>1</v>
      </c>
    </row>
    <row r="2557" spans="1:5">
      <c r="A2557" s="7" t="s">
        <v>4372</v>
      </c>
      <c r="B2557" s="8">
        <v>60602</v>
      </c>
      <c r="C2557" s="7" t="s">
        <v>27</v>
      </c>
      <c r="D2557" s="7" t="s">
        <v>1663</v>
      </c>
      <c r="E2557" s="8">
        <v>-1</v>
      </c>
    </row>
    <row r="2558" spans="1:5">
      <c r="B2558">
        <v>60602</v>
      </c>
      <c r="C2558" t="s">
        <v>4893</v>
      </c>
    </row>
    <row r="2559" spans="1:5">
      <c r="B2559">
        <v>60602</v>
      </c>
      <c r="C2559" t="s">
        <v>4892</v>
      </c>
    </row>
    <row r="2560" spans="1:5">
      <c r="A2560" s="7" t="s">
        <v>4372</v>
      </c>
      <c r="B2560" s="8">
        <v>60603</v>
      </c>
      <c r="C2560" s="7" t="s">
        <v>25</v>
      </c>
      <c r="D2560" s="7" t="s">
        <v>1664</v>
      </c>
      <c r="E2560" s="8">
        <v>1</v>
      </c>
    </row>
    <row r="2561" spans="1:5">
      <c r="A2561" s="7" t="s">
        <v>4372</v>
      </c>
      <c r="B2561" s="8">
        <v>60603</v>
      </c>
      <c r="C2561" s="7" t="s">
        <v>27</v>
      </c>
      <c r="D2561" s="7" t="s">
        <v>1665</v>
      </c>
      <c r="E2561" s="8">
        <v>-1</v>
      </c>
    </row>
    <row r="2562" spans="1:5">
      <c r="B2562">
        <v>60603</v>
      </c>
      <c r="C2562" t="s">
        <v>4893</v>
      </c>
    </row>
    <row r="2563" spans="1:5">
      <c r="B2563">
        <v>60603</v>
      </c>
      <c r="C2563" t="s">
        <v>4892</v>
      </c>
    </row>
    <row r="2564" spans="1:5">
      <c r="A2564" s="7" t="s">
        <v>4372</v>
      </c>
      <c r="B2564" s="8">
        <v>60604</v>
      </c>
      <c r="C2564" s="7" t="s">
        <v>25</v>
      </c>
      <c r="D2564" s="7" t="s">
        <v>1666</v>
      </c>
      <c r="E2564" s="8">
        <v>1</v>
      </c>
    </row>
    <row r="2565" spans="1:5">
      <c r="A2565" s="7" t="s">
        <v>4372</v>
      </c>
      <c r="B2565" s="8">
        <v>60604</v>
      </c>
      <c r="C2565" s="7" t="s">
        <v>27</v>
      </c>
      <c r="D2565" s="7" t="s">
        <v>1667</v>
      </c>
      <c r="E2565" s="8">
        <v>-1</v>
      </c>
    </row>
    <row r="2566" spans="1:5">
      <c r="A2566" t="s">
        <v>4372</v>
      </c>
      <c r="B2566">
        <v>60604</v>
      </c>
      <c r="C2566" s="7" t="s">
        <v>27</v>
      </c>
      <c r="D2566" t="s">
        <v>1668</v>
      </c>
      <c r="E2566">
        <v>-1</v>
      </c>
    </row>
    <row r="2567" spans="1:5">
      <c r="A2567" s="7" t="s">
        <v>4372</v>
      </c>
      <c r="B2567">
        <v>60604</v>
      </c>
      <c r="C2567" s="7" t="s">
        <v>27</v>
      </c>
      <c r="D2567" s="7" t="s">
        <v>1669</v>
      </c>
      <c r="E2567" s="8">
        <v>-1</v>
      </c>
    </row>
    <row r="2568" spans="1:5">
      <c r="A2568" s="7" t="s">
        <v>4372</v>
      </c>
      <c r="B2568" s="8">
        <v>60604</v>
      </c>
      <c r="C2568" s="7" t="s">
        <v>27</v>
      </c>
      <c r="D2568" s="7" t="s">
        <v>1670</v>
      </c>
      <c r="E2568" s="8">
        <v>-1</v>
      </c>
    </row>
    <row r="2569" spans="1:5">
      <c r="B2569">
        <v>60604</v>
      </c>
      <c r="C2569" t="s">
        <v>4893</v>
      </c>
    </row>
    <row r="2570" spans="1:5">
      <c r="B2570">
        <v>60604</v>
      </c>
      <c r="C2570" t="s">
        <v>4892</v>
      </c>
    </row>
    <row r="2571" spans="1:5">
      <c r="A2571" s="7" t="s">
        <v>4372</v>
      </c>
      <c r="B2571" s="8">
        <v>60605</v>
      </c>
      <c r="C2571" s="7" t="s">
        <v>25</v>
      </c>
      <c r="D2571" s="7" t="s">
        <v>1671</v>
      </c>
      <c r="E2571" s="8">
        <v>1</v>
      </c>
    </row>
    <row r="2572" spans="1:5">
      <c r="A2572" s="7" t="s">
        <v>4372</v>
      </c>
      <c r="B2572" s="8">
        <v>60605</v>
      </c>
      <c r="C2572" s="7" t="s">
        <v>27</v>
      </c>
      <c r="D2572" s="7" t="s">
        <v>1672</v>
      </c>
      <c r="E2572" s="8">
        <v>-1</v>
      </c>
    </row>
    <row r="2573" spans="1:5">
      <c r="A2573" t="s">
        <v>4372</v>
      </c>
      <c r="B2573">
        <v>60605</v>
      </c>
      <c r="C2573" s="7" t="s">
        <v>27</v>
      </c>
      <c r="D2573" t="s">
        <v>1673</v>
      </c>
      <c r="E2573">
        <v>-1</v>
      </c>
    </row>
    <row r="2574" spans="1:5">
      <c r="A2574" s="7" t="s">
        <v>4372</v>
      </c>
      <c r="B2574">
        <v>60605</v>
      </c>
      <c r="C2574" s="7" t="s">
        <v>27</v>
      </c>
      <c r="D2574" s="7" t="s">
        <v>1674</v>
      </c>
      <c r="E2574" s="8">
        <v>-1</v>
      </c>
    </row>
    <row r="2575" spans="1:5">
      <c r="A2575" s="7" t="s">
        <v>4372</v>
      </c>
      <c r="B2575" s="8">
        <v>60605</v>
      </c>
      <c r="C2575" s="7" t="s">
        <v>27</v>
      </c>
      <c r="D2575" s="7" t="s">
        <v>1675</v>
      </c>
      <c r="E2575" s="8">
        <v>-1</v>
      </c>
    </row>
    <row r="2576" spans="1:5">
      <c r="B2576">
        <v>60605</v>
      </c>
      <c r="C2576" t="s">
        <v>4893</v>
      </c>
    </row>
    <row r="2577" spans="1:5">
      <c r="B2577">
        <v>60605</v>
      </c>
      <c r="C2577" t="s">
        <v>4892</v>
      </c>
    </row>
    <row r="2578" spans="1:5">
      <c r="A2578" s="7" t="s">
        <v>4372</v>
      </c>
      <c r="B2578" s="8">
        <v>60606</v>
      </c>
      <c r="C2578" s="7" t="s">
        <v>25</v>
      </c>
      <c r="D2578" s="7" t="s">
        <v>1676</v>
      </c>
      <c r="E2578" s="8">
        <v>1</v>
      </c>
    </row>
    <row r="2579" spans="1:5">
      <c r="A2579" s="7" t="s">
        <v>4372</v>
      </c>
      <c r="B2579" s="8">
        <v>60606</v>
      </c>
      <c r="C2579" s="7" t="s">
        <v>27</v>
      </c>
      <c r="D2579" s="7" t="s">
        <v>1677</v>
      </c>
      <c r="E2579" s="8">
        <v>-1</v>
      </c>
    </row>
    <row r="2580" spans="1:5">
      <c r="A2580" t="s">
        <v>4372</v>
      </c>
      <c r="B2580">
        <v>60606</v>
      </c>
      <c r="C2580" s="7" t="s">
        <v>27</v>
      </c>
      <c r="D2580" t="s">
        <v>1678</v>
      </c>
      <c r="E2580">
        <v>-1</v>
      </c>
    </row>
    <row r="2581" spans="1:5">
      <c r="A2581" s="7" t="s">
        <v>4372</v>
      </c>
      <c r="B2581">
        <v>60606</v>
      </c>
      <c r="C2581" s="7" t="s">
        <v>27</v>
      </c>
      <c r="D2581" s="7" t="s">
        <v>1679</v>
      </c>
      <c r="E2581" s="8">
        <v>-1</v>
      </c>
    </row>
    <row r="2582" spans="1:5">
      <c r="A2582" s="7" t="s">
        <v>4372</v>
      </c>
      <c r="B2582" s="8">
        <v>60606</v>
      </c>
      <c r="C2582" s="7" t="s">
        <v>27</v>
      </c>
      <c r="D2582" s="7" t="s">
        <v>1680</v>
      </c>
      <c r="E2582" s="8">
        <v>-1</v>
      </c>
    </row>
    <row r="2583" spans="1:5">
      <c r="B2583">
        <v>60606</v>
      </c>
      <c r="C2583" t="s">
        <v>4893</v>
      </c>
    </row>
    <row r="2584" spans="1:5">
      <c r="B2584">
        <v>60606</v>
      </c>
      <c r="C2584" t="s">
        <v>4892</v>
      </c>
    </row>
    <row r="2585" spans="1:5">
      <c r="A2585" s="7" t="s">
        <v>4372</v>
      </c>
      <c r="B2585">
        <v>60607</v>
      </c>
      <c r="C2585" s="7" t="s">
        <v>25</v>
      </c>
      <c r="D2585" s="7" t="s">
        <v>1681</v>
      </c>
      <c r="E2585" s="8">
        <v>1</v>
      </c>
    </row>
    <row r="2586" spans="1:5">
      <c r="A2586" s="7" t="s">
        <v>4372</v>
      </c>
      <c r="B2586" s="8">
        <v>60607</v>
      </c>
      <c r="C2586" s="7" t="s">
        <v>27</v>
      </c>
      <c r="D2586" s="7" t="s">
        <v>1682</v>
      </c>
      <c r="E2586" s="8">
        <v>-1</v>
      </c>
    </row>
    <row r="2587" spans="1:5">
      <c r="A2587" s="7" t="s">
        <v>4372</v>
      </c>
      <c r="B2587" s="8">
        <v>60607</v>
      </c>
      <c r="C2587" s="7" t="s">
        <v>27</v>
      </c>
      <c r="D2587" s="7" t="s">
        <v>1683</v>
      </c>
      <c r="E2587" s="8">
        <v>-1</v>
      </c>
    </row>
    <row r="2588" spans="1:5">
      <c r="A2588" s="7" t="s">
        <v>4372</v>
      </c>
      <c r="B2588" s="8">
        <v>60607</v>
      </c>
      <c r="C2588" s="7" t="s">
        <v>27</v>
      </c>
      <c r="D2588" s="7" t="s">
        <v>1684</v>
      </c>
      <c r="E2588" s="8">
        <v>-1</v>
      </c>
    </row>
    <row r="2589" spans="1:5">
      <c r="A2589" t="s">
        <v>4372</v>
      </c>
      <c r="B2589">
        <v>60607</v>
      </c>
      <c r="C2589" s="7" t="s">
        <v>27</v>
      </c>
      <c r="D2589" t="s">
        <v>1685</v>
      </c>
      <c r="E2589">
        <v>-1</v>
      </c>
    </row>
    <row r="2590" spans="1:5">
      <c r="B2590">
        <v>60607</v>
      </c>
      <c r="C2590" t="s">
        <v>4893</v>
      </c>
    </row>
    <row r="2591" spans="1:5">
      <c r="B2591">
        <v>60607</v>
      </c>
      <c r="C2591" t="s">
        <v>4892</v>
      </c>
    </row>
    <row r="2592" spans="1:5">
      <c r="A2592" s="7" t="s">
        <v>4372</v>
      </c>
      <c r="B2592">
        <v>60608</v>
      </c>
      <c r="C2592" s="7" t="s">
        <v>25</v>
      </c>
      <c r="D2592" s="7" t="s">
        <v>1686</v>
      </c>
      <c r="E2592" s="8">
        <v>1</v>
      </c>
    </row>
    <row r="2593" spans="1:5">
      <c r="A2593" s="7" t="s">
        <v>4372</v>
      </c>
      <c r="B2593" s="8">
        <v>60608</v>
      </c>
      <c r="C2593" s="7" t="s">
        <v>27</v>
      </c>
      <c r="D2593" s="7" t="s">
        <v>1687</v>
      </c>
      <c r="E2593" s="8">
        <v>-1</v>
      </c>
    </row>
    <row r="2594" spans="1:5">
      <c r="A2594" s="7" t="s">
        <v>4372</v>
      </c>
      <c r="B2594" s="8">
        <v>60608</v>
      </c>
      <c r="C2594" s="7" t="s">
        <v>27</v>
      </c>
      <c r="D2594" s="7" t="s">
        <v>1688</v>
      </c>
      <c r="E2594" s="8">
        <v>-1</v>
      </c>
    </row>
    <row r="2595" spans="1:5">
      <c r="A2595" s="7" t="s">
        <v>4372</v>
      </c>
      <c r="B2595" s="8">
        <v>60608</v>
      </c>
      <c r="C2595" s="7" t="s">
        <v>27</v>
      </c>
      <c r="D2595" s="7" t="s">
        <v>1689</v>
      </c>
      <c r="E2595" s="8">
        <v>-1</v>
      </c>
    </row>
    <row r="2596" spans="1:5">
      <c r="A2596" t="s">
        <v>4372</v>
      </c>
      <c r="B2596">
        <v>60608</v>
      </c>
      <c r="C2596" s="7" t="s">
        <v>27</v>
      </c>
      <c r="D2596" t="s">
        <v>1690</v>
      </c>
      <c r="E2596">
        <v>-1</v>
      </c>
    </row>
    <row r="2597" spans="1:5">
      <c r="B2597">
        <v>60608</v>
      </c>
      <c r="C2597" t="s">
        <v>4893</v>
      </c>
    </row>
    <row r="2598" spans="1:5">
      <c r="B2598">
        <v>60608</v>
      </c>
      <c r="C2598" t="s">
        <v>4892</v>
      </c>
    </row>
    <row r="2599" spans="1:5">
      <c r="A2599" s="7" t="s">
        <v>4372</v>
      </c>
      <c r="B2599">
        <v>60609</v>
      </c>
      <c r="C2599" s="7" t="s">
        <v>25</v>
      </c>
      <c r="D2599" s="7" t="s">
        <v>1691</v>
      </c>
      <c r="E2599" s="8">
        <v>1</v>
      </c>
    </row>
    <row r="2600" spans="1:5">
      <c r="A2600" s="7" t="s">
        <v>4372</v>
      </c>
      <c r="B2600" s="8">
        <v>60609</v>
      </c>
      <c r="C2600" s="7" t="s">
        <v>27</v>
      </c>
      <c r="D2600" s="7" t="s">
        <v>1692</v>
      </c>
      <c r="E2600" s="8">
        <v>-1</v>
      </c>
    </row>
    <row r="2601" spans="1:5">
      <c r="A2601" s="7" t="s">
        <v>4372</v>
      </c>
      <c r="B2601" s="8">
        <v>60609</v>
      </c>
      <c r="C2601" s="7" t="s">
        <v>27</v>
      </c>
      <c r="D2601" s="7" t="s">
        <v>1693</v>
      </c>
      <c r="E2601" s="8">
        <v>-1</v>
      </c>
    </row>
    <row r="2602" spans="1:5">
      <c r="A2602" s="7" t="s">
        <v>4372</v>
      </c>
      <c r="B2602" s="8">
        <v>60609</v>
      </c>
      <c r="C2602" s="7" t="s">
        <v>27</v>
      </c>
      <c r="D2602" s="7" t="s">
        <v>1694</v>
      </c>
      <c r="E2602" s="8">
        <v>-1</v>
      </c>
    </row>
    <row r="2603" spans="1:5">
      <c r="A2603" t="s">
        <v>4372</v>
      </c>
      <c r="B2603">
        <v>60609</v>
      </c>
      <c r="C2603" s="7" t="s">
        <v>27</v>
      </c>
      <c r="D2603" t="s">
        <v>1695</v>
      </c>
      <c r="E2603">
        <v>-1</v>
      </c>
    </row>
    <row r="2604" spans="1:5">
      <c r="B2604">
        <v>60609</v>
      </c>
      <c r="C2604" t="s">
        <v>4893</v>
      </c>
    </row>
    <row r="2605" spans="1:5">
      <c r="B2605">
        <v>60609</v>
      </c>
      <c r="C2605" t="s">
        <v>4892</v>
      </c>
    </row>
    <row r="2606" spans="1:5">
      <c r="A2606" s="7" t="s">
        <v>4372</v>
      </c>
      <c r="B2606" s="8">
        <v>60610</v>
      </c>
      <c r="C2606" s="7" t="s">
        <v>25</v>
      </c>
      <c r="D2606" s="7" t="s">
        <v>1696</v>
      </c>
      <c r="E2606" s="8">
        <v>1</v>
      </c>
    </row>
    <row r="2607" spans="1:5">
      <c r="A2607" s="7" t="s">
        <v>4372</v>
      </c>
      <c r="B2607" s="8">
        <v>60610</v>
      </c>
      <c r="C2607" s="7" t="s">
        <v>27</v>
      </c>
      <c r="D2607" s="7" t="s">
        <v>1697</v>
      </c>
      <c r="E2607" s="8">
        <v>-1</v>
      </c>
    </row>
    <row r="2608" spans="1:5">
      <c r="B2608">
        <v>60610</v>
      </c>
      <c r="C2608" t="s">
        <v>4893</v>
      </c>
    </row>
    <row r="2609" spans="1:5">
      <c r="B2609">
        <v>60610</v>
      </c>
      <c r="C2609" t="s">
        <v>4892</v>
      </c>
    </row>
    <row r="2610" spans="1:5">
      <c r="A2610" s="7" t="s">
        <v>4372</v>
      </c>
      <c r="B2610">
        <v>60611</v>
      </c>
      <c r="C2610" s="7" t="s">
        <v>25</v>
      </c>
      <c r="D2610" s="7" t="s">
        <v>1698</v>
      </c>
      <c r="E2610" s="8">
        <v>1</v>
      </c>
    </row>
    <row r="2611" spans="1:5">
      <c r="A2611" s="7" t="s">
        <v>4372</v>
      </c>
      <c r="B2611" s="8">
        <v>60611</v>
      </c>
      <c r="C2611" s="7" t="s">
        <v>27</v>
      </c>
      <c r="D2611" s="7" t="s">
        <v>1699</v>
      </c>
      <c r="E2611" s="8">
        <v>-1</v>
      </c>
    </row>
    <row r="2612" spans="1:5">
      <c r="B2612">
        <v>60611</v>
      </c>
      <c r="C2612" t="s">
        <v>4893</v>
      </c>
    </row>
    <row r="2613" spans="1:5">
      <c r="B2613">
        <v>60611</v>
      </c>
      <c r="C2613" t="s">
        <v>4892</v>
      </c>
    </row>
    <row r="2614" spans="1:5">
      <c r="A2614" s="7" t="s">
        <v>4372</v>
      </c>
      <c r="B2614" s="8">
        <v>60612</v>
      </c>
      <c r="C2614" s="7" t="s">
        <v>25</v>
      </c>
      <c r="D2614" s="7" t="s">
        <v>1700</v>
      </c>
      <c r="E2614" s="8">
        <v>1</v>
      </c>
    </row>
    <row r="2615" spans="1:5">
      <c r="A2615" s="7" t="s">
        <v>4372</v>
      </c>
      <c r="B2615" s="8">
        <v>60612</v>
      </c>
      <c r="C2615" s="7" t="s">
        <v>27</v>
      </c>
      <c r="D2615" s="7" t="s">
        <v>1701</v>
      </c>
      <c r="E2615" s="8">
        <v>-1</v>
      </c>
    </row>
    <row r="2616" spans="1:5">
      <c r="B2616">
        <v>60612</v>
      </c>
      <c r="C2616" t="s">
        <v>4893</v>
      </c>
    </row>
    <row r="2617" spans="1:5">
      <c r="B2617">
        <v>60612</v>
      </c>
      <c r="C2617" t="s">
        <v>4892</v>
      </c>
    </row>
    <row r="2618" spans="1:5">
      <c r="A2618" s="7" t="s">
        <v>4372</v>
      </c>
      <c r="B2618" s="8">
        <v>60613</v>
      </c>
      <c r="C2618" s="7" t="s">
        <v>25</v>
      </c>
      <c r="D2618" s="7" t="s">
        <v>1702</v>
      </c>
      <c r="E2618" s="8">
        <v>1</v>
      </c>
    </row>
    <row r="2619" spans="1:5">
      <c r="A2619" s="7" t="s">
        <v>4372</v>
      </c>
      <c r="B2619" s="8">
        <v>60613</v>
      </c>
      <c r="C2619" s="7" t="s">
        <v>27</v>
      </c>
      <c r="D2619" s="7" t="s">
        <v>1703</v>
      </c>
      <c r="E2619" s="8">
        <v>-1</v>
      </c>
    </row>
    <row r="2620" spans="1:5">
      <c r="B2620">
        <v>60613</v>
      </c>
      <c r="C2620" t="s">
        <v>4893</v>
      </c>
    </row>
    <row r="2621" spans="1:5">
      <c r="B2621">
        <v>60613</v>
      </c>
      <c r="C2621" t="s">
        <v>4892</v>
      </c>
    </row>
    <row r="2622" spans="1:5">
      <c r="A2622" s="7" t="s">
        <v>4372</v>
      </c>
      <c r="B2622">
        <v>60614</v>
      </c>
      <c r="C2622" s="7" t="s">
        <v>25</v>
      </c>
      <c r="D2622" s="7" t="s">
        <v>1704</v>
      </c>
      <c r="E2622" s="8">
        <v>1</v>
      </c>
    </row>
    <row r="2623" spans="1:5">
      <c r="A2623" s="7" t="s">
        <v>4372</v>
      </c>
      <c r="B2623" s="8">
        <v>60614</v>
      </c>
      <c r="C2623" s="7" t="s">
        <v>27</v>
      </c>
      <c r="D2623" s="7" t="s">
        <v>1705</v>
      </c>
      <c r="E2623" s="8">
        <v>-1</v>
      </c>
    </row>
    <row r="2624" spans="1:5">
      <c r="B2624">
        <v>60614</v>
      </c>
      <c r="C2624" t="s">
        <v>4893</v>
      </c>
    </row>
    <row r="2625" spans="1:5">
      <c r="B2625">
        <v>60614</v>
      </c>
      <c r="C2625" t="s">
        <v>4892</v>
      </c>
    </row>
    <row r="2626" spans="1:5">
      <c r="A2626" s="7" t="s">
        <v>4372</v>
      </c>
      <c r="B2626" s="8">
        <v>60615</v>
      </c>
      <c r="C2626" s="7" t="s">
        <v>25</v>
      </c>
      <c r="D2626" s="7" t="s">
        <v>1706</v>
      </c>
      <c r="E2626" s="8">
        <v>1</v>
      </c>
    </row>
    <row r="2627" spans="1:5">
      <c r="A2627" s="7" t="s">
        <v>4372</v>
      </c>
      <c r="B2627" s="8">
        <v>60615</v>
      </c>
      <c r="C2627" s="7" t="s">
        <v>27</v>
      </c>
      <c r="D2627" s="7" t="s">
        <v>1707</v>
      </c>
      <c r="E2627" s="8">
        <v>-1</v>
      </c>
    </row>
    <row r="2628" spans="1:5">
      <c r="B2628">
        <v>60615</v>
      </c>
      <c r="C2628" t="s">
        <v>4893</v>
      </c>
    </row>
    <row r="2629" spans="1:5">
      <c r="B2629">
        <v>60615</v>
      </c>
      <c r="C2629" t="s">
        <v>4892</v>
      </c>
    </row>
    <row r="2630" spans="1:5">
      <c r="A2630" s="7" t="s">
        <v>4372</v>
      </c>
      <c r="B2630" s="8">
        <v>60616</v>
      </c>
      <c r="C2630" s="7" t="s">
        <v>25</v>
      </c>
      <c r="D2630" s="7" t="s">
        <v>1708</v>
      </c>
      <c r="E2630" s="8">
        <v>1</v>
      </c>
    </row>
    <row r="2631" spans="1:5">
      <c r="A2631" s="7" t="s">
        <v>4372</v>
      </c>
      <c r="B2631" s="8">
        <v>60616</v>
      </c>
      <c r="C2631" s="7" t="s">
        <v>27</v>
      </c>
      <c r="D2631" s="7" t="s">
        <v>1709</v>
      </c>
      <c r="E2631" s="8">
        <v>-1</v>
      </c>
    </row>
    <row r="2632" spans="1:5">
      <c r="A2632" s="7" t="s">
        <v>4372</v>
      </c>
      <c r="B2632" s="8">
        <v>60616</v>
      </c>
      <c r="C2632" s="7" t="s">
        <v>27</v>
      </c>
      <c r="D2632" s="7" t="s">
        <v>1710</v>
      </c>
      <c r="E2632" s="8">
        <v>-1</v>
      </c>
    </row>
    <row r="2633" spans="1:5">
      <c r="A2633" t="s">
        <v>4372</v>
      </c>
      <c r="B2633">
        <v>60616</v>
      </c>
      <c r="C2633" s="7" t="s">
        <v>27</v>
      </c>
      <c r="D2633" t="s">
        <v>1711</v>
      </c>
      <c r="E2633">
        <v>-1</v>
      </c>
    </row>
    <row r="2634" spans="1:5">
      <c r="A2634" s="7" t="s">
        <v>4372</v>
      </c>
      <c r="B2634">
        <v>60616</v>
      </c>
      <c r="C2634" s="7" t="s">
        <v>27</v>
      </c>
      <c r="D2634" s="7" t="s">
        <v>1712</v>
      </c>
      <c r="E2634" s="8">
        <v>-1</v>
      </c>
    </row>
    <row r="2635" spans="1:5">
      <c r="B2635">
        <v>60616</v>
      </c>
      <c r="C2635" t="s">
        <v>4893</v>
      </c>
    </row>
    <row r="2636" spans="1:5">
      <c r="B2636">
        <v>60616</v>
      </c>
      <c r="C2636" t="s">
        <v>4892</v>
      </c>
    </row>
    <row r="2637" spans="1:5">
      <c r="A2637" s="7" t="s">
        <v>4372</v>
      </c>
      <c r="B2637" s="8">
        <v>60617</v>
      </c>
      <c r="C2637" s="7" t="s">
        <v>25</v>
      </c>
      <c r="D2637" s="7" t="s">
        <v>1713</v>
      </c>
      <c r="E2637" s="8">
        <v>1</v>
      </c>
    </row>
    <row r="2638" spans="1:5">
      <c r="A2638" s="7" t="s">
        <v>4372</v>
      </c>
      <c r="B2638" s="8">
        <v>60617</v>
      </c>
      <c r="C2638" s="7" t="s">
        <v>27</v>
      </c>
      <c r="D2638" s="7" t="s">
        <v>1714</v>
      </c>
      <c r="E2638" s="8">
        <v>-1</v>
      </c>
    </row>
    <row r="2639" spans="1:5">
      <c r="A2639" s="7" t="s">
        <v>4372</v>
      </c>
      <c r="B2639" s="8">
        <v>60617</v>
      </c>
      <c r="C2639" s="7" t="s">
        <v>27</v>
      </c>
      <c r="D2639" s="7" t="s">
        <v>1715</v>
      </c>
      <c r="E2639" s="8">
        <v>-1</v>
      </c>
    </row>
    <row r="2640" spans="1:5">
      <c r="A2640" s="7" t="s">
        <v>4372</v>
      </c>
      <c r="B2640" s="8">
        <v>60617</v>
      </c>
      <c r="C2640" s="7" t="s">
        <v>27</v>
      </c>
      <c r="D2640" s="7" t="s">
        <v>1716</v>
      </c>
      <c r="E2640" s="8">
        <v>-1</v>
      </c>
    </row>
    <row r="2641" spans="1:5">
      <c r="A2641" s="7" t="s">
        <v>4372</v>
      </c>
      <c r="B2641" s="8">
        <v>60617</v>
      </c>
      <c r="C2641" s="7" t="s">
        <v>27</v>
      </c>
      <c r="D2641" s="7" t="s">
        <v>1717</v>
      </c>
      <c r="E2641" s="8">
        <v>-1</v>
      </c>
    </row>
    <row r="2642" spans="1:5">
      <c r="B2642">
        <v>60617</v>
      </c>
      <c r="C2642" t="s">
        <v>4893</v>
      </c>
    </row>
    <row r="2643" spans="1:5">
      <c r="B2643">
        <v>60617</v>
      </c>
      <c r="C2643" t="s">
        <v>4892</v>
      </c>
    </row>
    <row r="2644" spans="1:5">
      <c r="A2644" s="7" t="s">
        <v>4372</v>
      </c>
      <c r="B2644" s="8">
        <v>60618</v>
      </c>
      <c r="C2644" s="7" t="s">
        <v>25</v>
      </c>
      <c r="D2644" s="7" t="s">
        <v>1718</v>
      </c>
      <c r="E2644" s="8">
        <v>1</v>
      </c>
    </row>
    <row r="2645" spans="1:5">
      <c r="A2645" s="7" t="s">
        <v>4372</v>
      </c>
      <c r="B2645" s="8">
        <v>60618</v>
      </c>
      <c r="C2645" s="7" t="s">
        <v>27</v>
      </c>
      <c r="D2645" s="7" t="s">
        <v>1719</v>
      </c>
      <c r="E2645" s="8">
        <v>-1</v>
      </c>
    </row>
    <row r="2646" spans="1:5">
      <c r="A2646" s="7" t="s">
        <v>4372</v>
      </c>
      <c r="B2646" s="8">
        <v>60618</v>
      </c>
      <c r="C2646" s="7" t="s">
        <v>27</v>
      </c>
      <c r="D2646" s="7" t="s">
        <v>1720</v>
      </c>
      <c r="E2646" s="8">
        <v>-1</v>
      </c>
    </row>
    <row r="2647" spans="1:5">
      <c r="A2647" s="7" t="s">
        <v>4372</v>
      </c>
      <c r="B2647" s="8">
        <v>60618</v>
      </c>
      <c r="C2647" s="7" t="s">
        <v>27</v>
      </c>
      <c r="D2647" s="7" t="s">
        <v>1721</v>
      </c>
      <c r="E2647" s="8">
        <v>-1</v>
      </c>
    </row>
    <row r="2648" spans="1:5">
      <c r="A2648" s="7" t="s">
        <v>4372</v>
      </c>
      <c r="B2648" s="8">
        <v>60618</v>
      </c>
      <c r="C2648" s="7" t="s">
        <v>27</v>
      </c>
      <c r="D2648" s="7" t="s">
        <v>1722</v>
      </c>
      <c r="E2648" s="8">
        <v>-1</v>
      </c>
    </row>
    <row r="2649" spans="1:5">
      <c r="B2649">
        <v>60618</v>
      </c>
      <c r="C2649" t="s">
        <v>4893</v>
      </c>
    </row>
    <row r="2650" spans="1:5">
      <c r="B2650">
        <v>60618</v>
      </c>
      <c r="C2650" t="s">
        <v>4892</v>
      </c>
    </row>
    <row r="2651" spans="1:5">
      <c r="A2651" s="7" t="s">
        <v>4372</v>
      </c>
      <c r="B2651" s="8">
        <v>60619</v>
      </c>
      <c r="C2651" s="7" t="s">
        <v>25</v>
      </c>
      <c r="D2651" s="7" t="s">
        <v>1723</v>
      </c>
      <c r="E2651" s="8">
        <v>1</v>
      </c>
    </row>
    <row r="2652" spans="1:5">
      <c r="A2652" s="7" t="s">
        <v>4372</v>
      </c>
      <c r="B2652" s="8">
        <v>60619</v>
      </c>
      <c r="C2652" s="7" t="s">
        <v>27</v>
      </c>
      <c r="D2652" s="7" t="s">
        <v>1724</v>
      </c>
      <c r="E2652" s="8">
        <v>-1</v>
      </c>
    </row>
    <row r="2653" spans="1:5">
      <c r="A2653" s="7" t="s">
        <v>4372</v>
      </c>
      <c r="B2653" s="8">
        <v>60619</v>
      </c>
      <c r="C2653" s="7" t="s">
        <v>27</v>
      </c>
      <c r="D2653" s="7" t="s">
        <v>1725</v>
      </c>
      <c r="E2653" s="8">
        <v>-1</v>
      </c>
    </row>
    <row r="2654" spans="1:5">
      <c r="A2654" s="7" t="s">
        <v>4372</v>
      </c>
      <c r="B2654" s="8">
        <v>60619</v>
      </c>
      <c r="C2654" s="7" t="s">
        <v>27</v>
      </c>
      <c r="D2654" s="7" t="s">
        <v>1726</v>
      </c>
      <c r="E2654" s="8">
        <v>-1</v>
      </c>
    </row>
    <row r="2655" spans="1:5">
      <c r="A2655" s="7" t="s">
        <v>4372</v>
      </c>
      <c r="B2655" s="8">
        <v>60619</v>
      </c>
      <c r="C2655" s="7" t="s">
        <v>27</v>
      </c>
      <c r="D2655" s="7" t="s">
        <v>1727</v>
      </c>
      <c r="E2655" s="8">
        <v>-1</v>
      </c>
    </row>
    <row r="2656" spans="1:5">
      <c r="B2656">
        <v>60619</v>
      </c>
      <c r="C2656" t="s">
        <v>4893</v>
      </c>
    </row>
    <row r="2657" spans="1:5">
      <c r="B2657">
        <v>60619</v>
      </c>
      <c r="C2657" t="s">
        <v>4892</v>
      </c>
    </row>
    <row r="2658" spans="1:5">
      <c r="A2658" s="7" t="s">
        <v>4372</v>
      </c>
      <c r="B2658" s="8">
        <v>60620</v>
      </c>
      <c r="C2658" s="7" t="s">
        <v>25</v>
      </c>
      <c r="D2658" s="7" t="s">
        <v>1728</v>
      </c>
      <c r="E2658" s="8">
        <v>1</v>
      </c>
    </row>
    <row r="2659" spans="1:5">
      <c r="A2659" s="7" t="s">
        <v>4372</v>
      </c>
      <c r="B2659" s="8">
        <v>60620</v>
      </c>
      <c r="C2659" s="7" t="s">
        <v>27</v>
      </c>
      <c r="D2659" s="7" t="s">
        <v>1729</v>
      </c>
      <c r="E2659" s="8">
        <v>-1</v>
      </c>
    </row>
    <row r="2660" spans="1:5">
      <c r="A2660" s="7" t="s">
        <v>4372</v>
      </c>
      <c r="B2660" s="8">
        <v>60620</v>
      </c>
      <c r="C2660" s="7" t="s">
        <v>27</v>
      </c>
      <c r="D2660" s="7" t="s">
        <v>1730</v>
      </c>
      <c r="E2660" s="8">
        <v>-1</v>
      </c>
    </row>
    <row r="2661" spans="1:5">
      <c r="A2661" s="7" t="s">
        <v>4372</v>
      </c>
      <c r="B2661" s="8">
        <v>60620</v>
      </c>
      <c r="C2661" s="7" t="s">
        <v>27</v>
      </c>
      <c r="D2661" s="7" t="s">
        <v>1731</v>
      </c>
      <c r="E2661" s="8">
        <v>-1</v>
      </c>
    </row>
    <row r="2662" spans="1:5">
      <c r="A2662" s="7" t="s">
        <v>4372</v>
      </c>
      <c r="B2662" s="8">
        <v>60620</v>
      </c>
      <c r="C2662" s="7" t="s">
        <v>27</v>
      </c>
      <c r="D2662" s="7" t="s">
        <v>1732</v>
      </c>
      <c r="E2662" s="8">
        <v>-1</v>
      </c>
    </row>
    <row r="2663" spans="1:5">
      <c r="B2663">
        <v>60620</v>
      </c>
      <c r="C2663" t="s">
        <v>4893</v>
      </c>
    </row>
    <row r="2664" spans="1:5">
      <c r="B2664">
        <v>60620</v>
      </c>
      <c r="C2664" t="s">
        <v>4892</v>
      </c>
    </row>
    <row r="2665" spans="1:5">
      <c r="A2665" s="7" t="s">
        <v>4372</v>
      </c>
      <c r="B2665" s="8">
        <v>60621</v>
      </c>
      <c r="C2665" s="7" t="s">
        <v>25</v>
      </c>
      <c r="D2665" s="7" t="s">
        <v>1733</v>
      </c>
      <c r="E2665" s="8">
        <v>1</v>
      </c>
    </row>
    <row r="2666" spans="1:5">
      <c r="A2666" s="7" t="s">
        <v>4372</v>
      </c>
      <c r="B2666" s="8">
        <v>60621</v>
      </c>
      <c r="C2666" s="7" t="s">
        <v>27</v>
      </c>
      <c r="D2666" s="7" t="s">
        <v>1734</v>
      </c>
      <c r="E2666" s="8">
        <v>-1</v>
      </c>
    </row>
    <row r="2667" spans="1:5">
      <c r="A2667" s="7" t="s">
        <v>4372</v>
      </c>
      <c r="B2667" s="8">
        <v>60621</v>
      </c>
      <c r="C2667" s="7" t="s">
        <v>27</v>
      </c>
      <c r="D2667" s="7" t="s">
        <v>1735</v>
      </c>
      <c r="E2667" s="8">
        <v>-1</v>
      </c>
    </row>
    <row r="2668" spans="1:5">
      <c r="A2668" s="7" t="s">
        <v>4372</v>
      </c>
      <c r="B2668" s="8">
        <v>60621</v>
      </c>
      <c r="C2668" s="7" t="s">
        <v>27</v>
      </c>
      <c r="D2668" s="7" t="s">
        <v>1736</v>
      </c>
      <c r="E2668" s="8">
        <v>-1</v>
      </c>
    </row>
    <row r="2669" spans="1:5">
      <c r="A2669" s="7" t="s">
        <v>4372</v>
      </c>
      <c r="B2669" s="8">
        <v>60621</v>
      </c>
      <c r="C2669" s="7" t="s">
        <v>27</v>
      </c>
      <c r="D2669" s="7" t="s">
        <v>1737</v>
      </c>
      <c r="E2669" s="8">
        <v>-1</v>
      </c>
    </row>
    <row r="2670" spans="1:5">
      <c r="B2670">
        <v>60621</v>
      </c>
      <c r="C2670" t="s">
        <v>4893</v>
      </c>
    </row>
    <row r="2671" spans="1:5">
      <c r="B2671">
        <v>60621</v>
      </c>
      <c r="C2671" t="s">
        <v>4892</v>
      </c>
    </row>
    <row r="2672" spans="1:5">
      <c r="A2672" s="7" t="s">
        <v>4372</v>
      </c>
      <c r="B2672">
        <v>60622</v>
      </c>
      <c r="C2672" s="7" t="s">
        <v>25</v>
      </c>
      <c r="D2672" s="7" t="s">
        <v>1738</v>
      </c>
      <c r="E2672" s="8">
        <v>1</v>
      </c>
    </row>
    <row r="2673" spans="1:5">
      <c r="A2673" s="7" t="s">
        <v>4372</v>
      </c>
      <c r="B2673" s="8">
        <v>60622</v>
      </c>
      <c r="C2673" s="7" t="s">
        <v>27</v>
      </c>
      <c r="D2673" s="7" t="s">
        <v>1739</v>
      </c>
      <c r="E2673" s="8">
        <v>-1</v>
      </c>
    </row>
    <row r="2674" spans="1:5">
      <c r="B2674">
        <v>60622</v>
      </c>
      <c r="C2674" t="s">
        <v>4893</v>
      </c>
    </row>
    <row r="2675" spans="1:5">
      <c r="B2675">
        <v>60622</v>
      </c>
      <c r="C2675" t="s">
        <v>4892</v>
      </c>
    </row>
    <row r="2676" spans="1:5">
      <c r="A2676" s="7" t="s">
        <v>4372</v>
      </c>
      <c r="B2676" s="8">
        <v>60623</v>
      </c>
      <c r="C2676" s="7" t="s">
        <v>25</v>
      </c>
      <c r="D2676" s="7" t="s">
        <v>1740</v>
      </c>
      <c r="E2676" s="8">
        <v>1</v>
      </c>
    </row>
    <row r="2677" spans="1:5">
      <c r="A2677" s="7" t="s">
        <v>4372</v>
      </c>
      <c r="B2677" s="8">
        <v>60623</v>
      </c>
      <c r="C2677" s="7" t="s">
        <v>27</v>
      </c>
      <c r="D2677" s="7" t="s">
        <v>1741</v>
      </c>
      <c r="E2677" s="8">
        <v>-1</v>
      </c>
    </row>
    <row r="2678" spans="1:5">
      <c r="B2678">
        <v>60623</v>
      </c>
      <c r="C2678" t="s">
        <v>4893</v>
      </c>
    </row>
    <row r="2679" spans="1:5">
      <c r="B2679">
        <v>60623</v>
      </c>
      <c r="C2679" t="s">
        <v>4892</v>
      </c>
    </row>
    <row r="2680" spans="1:5">
      <c r="A2680" s="7" t="s">
        <v>4372</v>
      </c>
      <c r="B2680" s="8">
        <v>60624</v>
      </c>
      <c r="C2680" s="7" t="s">
        <v>25</v>
      </c>
      <c r="D2680" s="7" t="s">
        <v>1742</v>
      </c>
      <c r="E2680" s="8">
        <v>1</v>
      </c>
    </row>
    <row r="2681" spans="1:5">
      <c r="A2681" s="7" t="s">
        <v>4372</v>
      </c>
      <c r="B2681" s="8">
        <v>60624</v>
      </c>
      <c r="C2681" s="7" t="s">
        <v>27</v>
      </c>
      <c r="D2681" s="7" t="s">
        <v>1743</v>
      </c>
      <c r="E2681" s="8">
        <v>-1</v>
      </c>
    </row>
    <row r="2682" spans="1:5">
      <c r="B2682">
        <v>60624</v>
      </c>
      <c r="C2682" t="s">
        <v>4893</v>
      </c>
    </row>
    <row r="2683" spans="1:5">
      <c r="B2683">
        <v>60624</v>
      </c>
      <c r="C2683" t="s">
        <v>4892</v>
      </c>
    </row>
    <row r="2684" spans="1:5">
      <c r="A2684" s="7" t="s">
        <v>4372</v>
      </c>
      <c r="B2684" s="8">
        <v>60625</v>
      </c>
      <c r="C2684" s="7" t="s">
        <v>25</v>
      </c>
      <c r="D2684" s="7" t="s">
        <v>1744</v>
      </c>
      <c r="E2684" s="8">
        <v>1</v>
      </c>
    </row>
    <row r="2685" spans="1:5">
      <c r="A2685" s="7" t="s">
        <v>4372</v>
      </c>
      <c r="B2685" s="8">
        <v>60625</v>
      </c>
      <c r="C2685" s="7" t="s">
        <v>27</v>
      </c>
      <c r="D2685" s="7" t="s">
        <v>1745</v>
      </c>
      <c r="E2685" s="8">
        <v>-1</v>
      </c>
    </row>
    <row r="2686" spans="1:5">
      <c r="B2686">
        <v>60625</v>
      </c>
      <c r="C2686" t="s">
        <v>4893</v>
      </c>
    </row>
    <row r="2687" spans="1:5">
      <c r="B2687">
        <v>60625</v>
      </c>
      <c r="C2687" t="s">
        <v>4892</v>
      </c>
    </row>
    <row r="2688" spans="1:5">
      <c r="A2688" s="7" t="s">
        <v>4372</v>
      </c>
      <c r="B2688" s="8">
        <v>60626</v>
      </c>
      <c r="C2688" s="7" t="s">
        <v>25</v>
      </c>
      <c r="D2688" s="7" t="s">
        <v>1746</v>
      </c>
      <c r="E2688" s="8">
        <v>1</v>
      </c>
    </row>
    <row r="2689" spans="1:5">
      <c r="A2689" s="7" t="s">
        <v>4372</v>
      </c>
      <c r="B2689" s="8">
        <v>60626</v>
      </c>
      <c r="C2689" s="7" t="s">
        <v>27</v>
      </c>
      <c r="D2689" s="7" t="s">
        <v>1747</v>
      </c>
      <c r="E2689" s="8">
        <v>-1</v>
      </c>
    </row>
    <row r="2690" spans="1:5">
      <c r="B2690">
        <v>60626</v>
      </c>
      <c r="C2690" t="s">
        <v>4893</v>
      </c>
    </row>
    <row r="2691" spans="1:5">
      <c r="B2691">
        <v>60626</v>
      </c>
      <c r="C2691" t="s">
        <v>4892</v>
      </c>
    </row>
    <row r="2692" spans="1:5">
      <c r="A2692" s="7" t="s">
        <v>4372</v>
      </c>
      <c r="B2692" s="8">
        <v>60627</v>
      </c>
      <c r="C2692" s="7" t="s">
        <v>25</v>
      </c>
      <c r="D2692" s="7" t="s">
        <v>1748</v>
      </c>
      <c r="E2692" s="8">
        <v>1</v>
      </c>
    </row>
    <row r="2693" spans="1:5">
      <c r="A2693" s="7" t="s">
        <v>4372</v>
      </c>
      <c r="B2693" s="8">
        <v>60627</v>
      </c>
      <c r="C2693" s="7" t="s">
        <v>27</v>
      </c>
      <c r="D2693" s="7" t="s">
        <v>1749</v>
      </c>
      <c r="E2693" s="8">
        <v>-1</v>
      </c>
    </row>
    <row r="2694" spans="1:5">
      <c r="B2694">
        <v>60627</v>
      </c>
      <c r="C2694" t="s">
        <v>4893</v>
      </c>
    </row>
    <row r="2695" spans="1:5">
      <c r="B2695">
        <v>60627</v>
      </c>
      <c r="C2695" t="s">
        <v>4892</v>
      </c>
    </row>
    <row r="2696" spans="1:5">
      <c r="A2696" s="7" t="s">
        <v>4372</v>
      </c>
      <c r="B2696" s="8">
        <v>60628</v>
      </c>
      <c r="C2696" s="7" t="s">
        <v>25</v>
      </c>
      <c r="D2696" s="7" t="s">
        <v>1750</v>
      </c>
      <c r="E2696" s="8">
        <v>1</v>
      </c>
    </row>
    <row r="2697" spans="1:5">
      <c r="A2697" s="7" t="s">
        <v>4372</v>
      </c>
      <c r="B2697" s="8">
        <v>60628</v>
      </c>
      <c r="C2697" s="7" t="s">
        <v>27</v>
      </c>
      <c r="D2697" s="7" t="s">
        <v>1751</v>
      </c>
      <c r="E2697" s="8">
        <v>-1</v>
      </c>
    </row>
    <row r="2698" spans="1:5">
      <c r="A2698" s="7" t="s">
        <v>4372</v>
      </c>
      <c r="B2698" s="8">
        <v>60628</v>
      </c>
      <c r="C2698" s="7" t="s">
        <v>27</v>
      </c>
      <c r="D2698" s="7" t="s">
        <v>1752</v>
      </c>
      <c r="E2698" s="8">
        <v>-1</v>
      </c>
    </row>
    <row r="2699" spans="1:5">
      <c r="A2699" s="7" t="s">
        <v>4372</v>
      </c>
      <c r="B2699" s="8">
        <v>60628</v>
      </c>
      <c r="C2699" s="7" t="s">
        <v>27</v>
      </c>
      <c r="D2699" s="7" t="s">
        <v>1753</v>
      </c>
      <c r="E2699" s="8">
        <v>-1</v>
      </c>
    </row>
    <row r="2700" spans="1:5">
      <c r="A2700" t="s">
        <v>4372</v>
      </c>
      <c r="B2700">
        <v>60628</v>
      </c>
      <c r="C2700" s="7" t="s">
        <v>27</v>
      </c>
      <c r="D2700" t="s">
        <v>1754</v>
      </c>
      <c r="E2700">
        <v>-1</v>
      </c>
    </row>
    <row r="2701" spans="1:5">
      <c r="B2701">
        <v>60628</v>
      </c>
      <c r="C2701" t="s">
        <v>4893</v>
      </c>
    </row>
    <row r="2702" spans="1:5">
      <c r="B2702">
        <v>60628</v>
      </c>
      <c r="C2702" t="s">
        <v>4892</v>
      </c>
    </row>
    <row r="2703" spans="1:5">
      <c r="A2703" s="7" t="s">
        <v>4372</v>
      </c>
      <c r="B2703">
        <v>60629</v>
      </c>
      <c r="C2703" s="7" t="s">
        <v>25</v>
      </c>
      <c r="D2703" s="7" t="s">
        <v>1755</v>
      </c>
      <c r="E2703" s="8">
        <v>1</v>
      </c>
    </row>
    <row r="2704" spans="1:5">
      <c r="A2704" s="7" t="s">
        <v>4372</v>
      </c>
      <c r="B2704" s="8">
        <v>60629</v>
      </c>
      <c r="C2704" s="7" t="s">
        <v>27</v>
      </c>
      <c r="D2704" s="7" t="s">
        <v>1756</v>
      </c>
      <c r="E2704" s="8">
        <v>-1</v>
      </c>
    </row>
    <row r="2705" spans="1:5">
      <c r="A2705" s="7" t="s">
        <v>4372</v>
      </c>
      <c r="B2705" s="8">
        <v>60629</v>
      </c>
      <c r="C2705" s="7" t="s">
        <v>27</v>
      </c>
      <c r="D2705" s="7" t="s">
        <v>1757</v>
      </c>
      <c r="E2705" s="8">
        <v>-1</v>
      </c>
    </row>
    <row r="2706" spans="1:5">
      <c r="A2706" s="7" t="s">
        <v>4372</v>
      </c>
      <c r="B2706" s="8">
        <v>60629</v>
      </c>
      <c r="C2706" s="7" t="s">
        <v>27</v>
      </c>
      <c r="D2706" s="7" t="s">
        <v>1758</v>
      </c>
      <c r="E2706" s="8">
        <v>-1</v>
      </c>
    </row>
    <row r="2707" spans="1:5">
      <c r="A2707" s="7" t="s">
        <v>4372</v>
      </c>
      <c r="B2707" s="8">
        <v>60629</v>
      </c>
      <c r="C2707" s="7" t="s">
        <v>27</v>
      </c>
      <c r="D2707" s="7" t="s">
        <v>1759</v>
      </c>
      <c r="E2707" s="8">
        <v>-1</v>
      </c>
    </row>
    <row r="2708" spans="1:5">
      <c r="B2708">
        <v>60629</v>
      </c>
      <c r="C2708" t="s">
        <v>4893</v>
      </c>
    </row>
    <row r="2709" spans="1:5">
      <c r="B2709">
        <v>60629</v>
      </c>
      <c r="C2709" t="s">
        <v>4892</v>
      </c>
    </row>
    <row r="2710" spans="1:5">
      <c r="A2710" s="7" t="s">
        <v>4372</v>
      </c>
      <c r="B2710" s="8">
        <v>60630</v>
      </c>
      <c r="C2710" s="7" t="s">
        <v>25</v>
      </c>
      <c r="D2710" s="7" t="s">
        <v>1760</v>
      </c>
      <c r="E2710" s="8">
        <v>1</v>
      </c>
    </row>
    <row r="2711" spans="1:5">
      <c r="A2711" t="s">
        <v>4372</v>
      </c>
      <c r="B2711">
        <v>60630</v>
      </c>
      <c r="C2711" s="7" t="s">
        <v>27</v>
      </c>
      <c r="D2711" t="s">
        <v>1761</v>
      </c>
      <c r="E2711">
        <v>-1</v>
      </c>
    </row>
    <row r="2712" spans="1:5">
      <c r="A2712" s="7" t="s">
        <v>4372</v>
      </c>
      <c r="B2712">
        <v>60630</v>
      </c>
      <c r="C2712" s="7" t="s">
        <v>27</v>
      </c>
      <c r="D2712" s="7" t="s">
        <v>1762</v>
      </c>
      <c r="E2712" s="8">
        <v>-1</v>
      </c>
    </row>
    <row r="2713" spans="1:5">
      <c r="A2713" s="7" t="s">
        <v>4372</v>
      </c>
      <c r="B2713" s="8">
        <v>60630</v>
      </c>
      <c r="C2713" s="7" t="s">
        <v>27</v>
      </c>
      <c r="D2713" s="7" t="s">
        <v>1763</v>
      </c>
      <c r="E2713" s="8">
        <v>-1</v>
      </c>
    </row>
    <row r="2714" spans="1:5">
      <c r="A2714" s="7" t="s">
        <v>4372</v>
      </c>
      <c r="B2714" s="8">
        <v>60630</v>
      </c>
      <c r="C2714" s="7" t="s">
        <v>27</v>
      </c>
      <c r="D2714" s="7" t="s">
        <v>1764</v>
      </c>
      <c r="E2714" s="8">
        <v>-1</v>
      </c>
    </row>
    <row r="2715" spans="1:5">
      <c r="B2715">
        <v>60630</v>
      </c>
      <c r="C2715" t="s">
        <v>4893</v>
      </c>
    </row>
    <row r="2716" spans="1:5">
      <c r="B2716">
        <v>60630</v>
      </c>
      <c r="C2716" t="s">
        <v>4892</v>
      </c>
    </row>
    <row r="2717" spans="1:5">
      <c r="A2717" s="7" t="s">
        <v>4372</v>
      </c>
      <c r="B2717" s="8">
        <v>60631</v>
      </c>
      <c r="C2717" s="7" t="s">
        <v>25</v>
      </c>
      <c r="D2717" s="7" t="s">
        <v>1765</v>
      </c>
      <c r="E2717" s="8">
        <v>1</v>
      </c>
    </row>
    <row r="2718" spans="1:5">
      <c r="A2718" s="7" t="s">
        <v>4372</v>
      </c>
      <c r="B2718" s="8">
        <v>60631</v>
      </c>
      <c r="C2718" s="7" t="s">
        <v>27</v>
      </c>
      <c r="D2718" s="7" t="s">
        <v>1766</v>
      </c>
      <c r="E2718" s="8">
        <v>-1</v>
      </c>
    </row>
    <row r="2719" spans="1:5">
      <c r="A2719" s="7" t="s">
        <v>4372</v>
      </c>
      <c r="B2719" s="8">
        <v>60631</v>
      </c>
      <c r="C2719" s="7" t="s">
        <v>27</v>
      </c>
      <c r="D2719" s="7" t="s">
        <v>1767</v>
      </c>
      <c r="E2719" s="8">
        <v>-1</v>
      </c>
    </row>
    <row r="2720" spans="1:5">
      <c r="A2720" t="s">
        <v>4372</v>
      </c>
      <c r="B2720">
        <v>60631</v>
      </c>
      <c r="C2720" s="7" t="s">
        <v>27</v>
      </c>
      <c r="D2720" t="s">
        <v>1768</v>
      </c>
      <c r="E2720">
        <v>-1</v>
      </c>
    </row>
    <row r="2721" spans="1:5">
      <c r="A2721" s="7" t="s">
        <v>4372</v>
      </c>
      <c r="B2721">
        <v>60631</v>
      </c>
      <c r="C2721" s="7" t="s">
        <v>27</v>
      </c>
      <c r="D2721" s="7" t="s">
        <v>1769</v>
      </c>
      <c r="E2721" s="8">
        <v>-1</v>
      </c>
    </row>
    <row r="2722" spans="1:5">
      <c r="B2722">
        <v>60631</v>
      </c>
      <c r="C2722" t="s">
        <v>4893</v>
      </c>
    </row>
    <row r="2723" spans="1:5">
      <c r="B2723">
        <v>60631</v>
      </c>
      <c r="C2723" t="s">
        <v>4892</v>
      </c>
    </row>
    <row r="2724" spans="1:5">
      <c r="A2724" s="7" t="s">
        <v>4372</v>
      </c>
      <c r="B2724" s="8">
        <v>60632</v>
      </c>
      <c r="C2724" s="7" t="s">
        <v>25</v>
      </c>
      <c r="D2724" s="7" t="s">
        <v>1770</v>
      </c>
      <c r="E2724" s="8">
        <v>1</v>
      </c>
    </row>
    <row r="2725" spans="1:5">
      <c r="A2725" s="7" t="s">
        <v>4372</v>
      </c>
      <c r="B2725" s="8">
        <v>60632</v>
      </c>
      <c r="C2725" s="7" t="s">
        <v>27</v>
      </c>
      <c r="D2725" s="7" t="s">
        <v>1771</v>
      </c>
      <c r="E2725" s="8">
        <v>-1</v>
      </c>
    </row>
    <row r="2726" spans="1:5">
      <c r="A2726" t="s">
        <v>4372</v>
      </c>
      <c r="B2726">
        <v>60632</v>
      </c>
      <c r="C2726" s="7" t="s">
        <v>27</v>
      </c>
      <c r="D2726" t="s">
        <v>1772</v>
      </c>
      <c r="E2726">
        <v>-1</v>
      </c>
    </row>
    <row r="2727" spans="1:5">
      <c r="A2727" s="7" t="s">
        <v>4372</v>
      </c>
      <c r="B2727">
        <v>60632</v>
      </c>
      <c r="C2727" s="7" t="s">
        <v>27</v>
      </c>
      <c r="D2727" s="7" t="s">
        <v>1773</v>
      </c>
      <c r="E2727" s="8">
        <v>-1</v>
      </c>
    </row>
    <row r="2728" spans="1:5">
      <c r="A2728" s="7" t="s">
        <v>4372</v>
      </c>
      <c r="B2728" s="8">
        <v>60632</v>
      </c>
      <c r="C2728" s="7" t="s">
        <v>27</v>
      </c>
      <c r="D2728" s="7" t="s">
        <v>1774</v>
      </c>
      <c r="E2728" s="8">
        <v>-1</v>
      </c>
    </row>
    <row r="2729" spans="1:5">
      <c r="B2729">
        <v>60632</v>
      </c>
      <c r="C2729" t="s">
        <v>4893</v>
      </c>
    </row>
    <row r="2730" spans="1:5">
      <c r="B2730">
        <v>60632</v>
      </c>
      <c r="C2730" t="s">
        <v>4892</v>
      </c>
    </row>
    <row r="2731" spans="1:5">
      <c r="A2731" s="7" t="s">
        <v>4372</v>
      </c>
      <c r="B2731" s="8">
        <v>60633</v>
      </c>
      <c r="C2731" s="7" t="s">
        <v>25</v>
      </c>
      <c r="D2731" s="7" t="s">
        <v>1775</v>
      </c>
      <c r="E2731" s="8">
        <v>1</v>
      </c>
    </row>
    <row r="2732" spans="1:5">
      <c r="A2732" s="7" t="s">
        <v>4372</v>
      </c>
      <c r="B2732" s="8">
        <v>60633</v>
      </c>
      <c r="C2732" s="7" t="s">
        <v>27</v>
      </c>
      <c r="D2732" s="7" t="s">
        <v>1776</v>
      </c>
      <c r="E2732" s="8">
        <v>-1</v>
      </c>
    </row>
    <row r="2733" spans="1:5">
      <c r="A2733" s="7" t="s">
        <v>4372</v>
      </c>
      <c r="B2733" s="8">
        <v>60633</v>
      </c>
      <c r="C2733" s="7" t="s">
        <v>27</v>
      </c>
      <c r="D2733" s="7" t="s">
        <v>1777</v>
      </c>
      <c r="E2733" s="8">
        <v>-1</v>
      </c>
    </row>
    <row r="2734" spans="1:5">
      <c r="A2734" t="s">
        <v>4372</v>
      </c>
      <c r="B2734">
        <v>60633</v>
      </c>
      <c r="C2734" s="7" t="s">
        <v>27</v>
      </c>
      <c r="D2734" t="s">
        <v>1778</v>
      </c>
      <c r="E2734">
        <v>-1</v>
      </c>
    </row>
    <row r="2735" spans="1:5">
      <c r="A2735" s="7" t="s">
        <v>4372</v>
      </c>
      <c r="B2735">
        <v>60633</v>
      </c>
      <c r="C2735" s="7" t="s">
        <v>27</v>
      </c>
      <c r="D2735" s="7" t="s">
        <v>1779</v>
      </c>
      <c r="E2735" s="8">
        <v>-1</v>
      </c>
    </row>
    <row r="2736" spans="1:5">
      <c r="B2736">
        <v>60633</v>
      </c>
      <c r="C2736" t="s">
        <v>4893</v>
      </c>
    </row>
    <row r="2737" spans="1:5">
      <c r="B2737">
        <v>60633</v>
      </c>
      <c r="C2737" t="s">
        <v>4892</v>
      </c>
    </row>
    <row r="2738" spans="1:5">
      <c r="A2738" s="7" t="s">
        <v>4372</v>
      </c>
      <c r="B2738" s="8">
        <v>60634</v>
      </c>
      <c r="C2738" s="7" t="s">
        <v>25</v>
      </c>
      <c r="D2738" s="7" t="s">
        <v>1780</v>
      </c>
      <c r="E2738" s="8">
        <v>1</v>
      </c>
    </row>
    <row r="2739" spans="1:5">
      <c r="A2739" s="7" t="s">
        <v>4372</v>
      </c>
      <c r="B2739" s="8">
        <v>60634</v>
      </c>
      <c r="C2739" s="7" t="s">
        <v>27</v>
      </c>
      <c r="D2739" s="7" t="s">
        <v>1781</v>
      </c>
      <c r="E2739" s="8">
        <v>-1</v>
      </c>
    </row>
    <row r="2740" spans="1:5">
      <c r="B2740">
        <v>60634</v>
      </c>
      <c r="C2740" t="s">
        <v>4893</v>
      </c>
    </row>
    <row r="2741" spans="1:5">
      <c r="B2741">
        <v>60634</v>
      </c>
      <c r="C2741" t="s">
        <v>4892</v>
      </c>
    </row>
    <row r="2742" spans="1:5">
      <c r="A2742" s="7" t="s">
        <v>4372</v>
      </c>
      <c r="B2742" s="8">
        <v>60635</v>
      </c>
      <c r="C2742" s="7" t="s">
        <v>25</v>
      </c>
      <c r="D2742" s="7" t="s">
        <v>1782</v>
      </c>
      <c r="E2742" s="8">
        <v>1</v>
      </c>
    </row>
    <row r="2743" spans="1:5">
      <c r="A2743" s="7" t="s">
        <v>4372</v>
      </c>
      <c r="B2743" s="8">
        <v>60635</v>
      </c>
      <c r="C2743" s="7" t="s">
        <v>27</v>
      </c>
      <c r="D2743" s="7" t="s">
        <v>1783</v>
      </c>
      <c r="E2743" s="8">
        <v>-1</v>
      </c>
    </row>
    <row r="2744" spans="1:5">
      <c r="B2744">
        <v>60635</v>
      </c>
      <c r="C2744" t="s">
        <v>4893</v>
      </c>
    </row>
    <row r="2745" spans="1:5">
      <c r="B2745">
        <v>60635</v>
      </c>
      <c r="C2745" t="s">
        <v>4892</v>
      </c>
    </row>
    <row r="2746" spans="1:5">
      <c r="A2746" s="7" t="s">
        <v>4372</v>
      </c>
      <c r="B2746">
        <v>60636</v>
      </c>
      <c r="C2746" s="7" t="s">
        <v>25</v>
      </c>
      <c r="D2746" s="7" t="s">
        <v>1784</v>
      </c>
      <c r="E2746" s="8">
        <v>1</v>
      </c>
    </row>
    <row r="2747" spans="1:5">
      <c r="A2747" s="7" t="s">
        <v>4372</v>
      </c>
      <c r="B2747" s="8">
        <v>60636</v>
      </c>
      <c r="C2747" s="7" t="s">
        <v>27</v>
      </c>
      <c r="D2747" s="7" t="s">
        <v>1785</v>
      </c>
      <c r="E2747" s="8">
        <v>-1</v>
      </c>
    </row>
    <row r="2748" spans="1:5">
      <c r="B2748">
        <v>60636</v>
      </c>
      <c r="C2748" t="s">
        <v>4893</v>
      </c>
    </row>
    <row r="2749" spans="1:5">
      <c r="B2749">
        <v>60636</v>
      </c>
      <c r="C2749" t="s">
        <v>4892</v>
      </c>
    </row>
    <row r="2750" spans="1:5">
      <c r="A2750" s="7" t="s">
        <v>4372</v>
      </c>
      <c r="B2750" s="8">
        <v>60637</v>
      </c>
      <c r="C2750" s="7" t="s">
        <v>25</v>
      </c>
      <c r="D2750" s="7" t="s">
        <v>1786</v>
      </c>
      <c r="E2750" s="8">
        <v>1</v>
      </c>
    </row>
    <row r="2751" spans="1:5">
      <c r="A2751" s="7" t="s">
        <v>4372</v>
      </c>
      <c r="B2751" s="8">
        <v>60637</v>
      </c>
      <c r="C2751" s="7" t="s">
        <v>27</v>
      </c>
      <c r="D2751" s="7" t="s">
        <v>1787</v>
      </c>
      <c r="E2751" s="8">
        <v>-1</v>
      </c>
    </row>
    <row r="2752" spans="1:5">
      <c r="B2752">
        <v>60637</v>
      </c>
      <c r="C2752" t="s">
        <v>4893</v>
      </c>
    </row>
    <row r="2753" spans="1:5">
      <c r="B2753">
        <v>60637</v>
      </c>
      <c r="C2753" t="s">
        <v>4892</v>
      </c>
    </row>
    <row r="2754" spans="1:5">
      <c r="A2754" s="7" t="s">
        <v>4372</v>
      </c>
      <c r="B2754" s="8">
        <v>60638</v>
      </c>
      <c r="C2754" s="7" t="s">
        <v>25</v>
      </c>
      <c r="D2754" s="7" t="s">
        <v>1788</v>
      </c>
      <c r="E2754" s="8">
        <v>1</v>
      </c>
    </row>
    <row r="2755" spans="1:5">
      <c r="A2755" s="7" t="s">
        <v>4372</v>
      </c>
      <c r="B2755" s="8">
        <v>60638</v>
      </c>
      <c r="C2755" s="7" t="s">
        <v>27</v>
      </c>
      <c r="D2755" s="7" t="s">
        <v>1789</v>
      </c>
      <c r="E2755" s="8">
        <v>-1</v>
      </c>
    </row>
    <row r="2756" spans="1:5">
      <c r="B2756">
        <v>60638</v>
      </c>
      <c r="C2756" t="s">
        <v>4893</v>
      </c>
    </row>
    <row r="2757" spans="1:5">
      <c r="B2757">
        <v>60638</v>
      </c>
      <c r="C2757" t="s">
        <v>4892</v>
      </c>
    </row>
    <row r="2758" spans="1:5">
      <c r="A2758" s="7" t="s">
        <v>4372</v>
      </c>
      <c r="B2758" s="8">
        <v>60639</v>
      </c>
      <c r="C2758" s="7" t="s">
        <v>25</v>
      </c>
      <c r="D2758" s="7" t="s">
        <v>1790</v>
      </c>
      <c r="E2758" s="8">
        <v>1</v>
      </c>
    </row>
    <row r="2759" spans="1:5">
      <c r="A2759" s="7" t="s">
        <v>4372</v>
      </c>
      <c r="B2759">
        <v>60639</v>
      </c>
      <c r="C2759" s="7" t="s">
        <v>27</v>
      </c>
      <c r="D2759" s="7" t="s">
        <v>1791</v>
      </c>
      <c r="E2759" s="8">
        <v>-1</v>
      </c>
    </row>
    <row r="2760" spans="1:5">
      <c r="B2760">
        <v>60639</v>
      </c>
      <c r="C2760" t="s">
        <v>4893</v>
      </c>
    </row>
    <row r="2761" spans="1:5">
      <c r="B2761">
        <v>60639</v>
      </c>
      <c r="C2761" t="s">
        <v>4892</v>
      </c>
    </row>
    <row r="2762" spans="1:5">
      <c r="A2762" s="7" t="s">
        <v>4372</v>
      </c>
      <c r="B2762" s="8">
        <v>60640</v>
      </c>
      <c r="C2762" s="7" t="s">
        <v>25</v>
      </c>
      <c r="D2762" s="7" t="s">
        <v>1792</v>
      </c>
      <c r="E2762" s="8">
        <v>1</v>
      </c>
    </row>
    <row r="2763" spans="1:5">
      <c r="A2763" s="7" t="s">
        <v>4372</v>
      </c>
      <c r="B2763" s="8">
        <v>60640</v>
      </c>
      <c r="C2763" s="7" t="s">
        <v>27</v>
      </c>
      <c r="D2763" s="7" t="s">
        <v>1793</v>
      </c>
      <c r="E2763" s="8">
        <v>-1</v>
      </c>
    </row>
    <row r="2764" spans="1:5">
      <c r="A2764" s="7" t="s">
        <v>4372</v>
      </c>
      <c r="B2764" s="8">
        <v>60640</v>
      </c>
      <c r="C2764" s="7" t="s">
        <v>27</v>
      </c>
      <c r="D2764" s="7" t="s">
        <v>1794</v>
      </c>
      <c r="E2764" s="8">
        <v>-1</v>
      </c>
    </row>
    <row r="2765" spans="1:5">
      <c r="A2765" s="7" t="s">
        <v>4372</v>
      </c>
      <c r="B2765" s="8">
        <v>60640</v>
      </c>
      <c r="C2765" s="7" t="s">
        <v>27</v>
      </c>
      <c r="D2765" s="7" t="s">
        <v>1795</v>
      </c>
      <c r="E2765" s="8">
        <v>-1</v>
      </c>
    </row>
    <row r="2766" spans="1:5">
      <c r="A2766" s="7" t="s">
        <v>4372</v>
      </c>
      <c r="B2766" s="8">
        <v>60640</v>
      </c>
      <c r="C2766" s="7" t="s">
        <v>27</v>
      </c>
      <c r="D2766" s="7" t="s">
        <v>1796</v>
      </c>
      <c r="E2766" s="8">
        <v>-1</v>
      </c>
    </row>
    <row r="2767" spans="1:5">
      <c r="B2767">
        <v>60640</v>
      </c>
      <c r="C2767" t="s">
        <v>4893</v>
      </c>
    </row>
    <row r="2768" spans="1:5">
      <c r="B2768">
        <v>60640</v>
      </c>
      <c r="C2768" t="s">
        <v>4892</v>
      </c>
    </row>
    <row r="2769" spans="1:5">
      <c r="A2769" t="s">
        <v>4372</v>
      </c>
      <c r="B2769">
        <v>60641</v>
      </c>
      <c r="C2769" s="7" t="s">
        <v>25</v>
      </c>
      <c r="D2769" t="s">
        <v>1797</v>
      </c>
      <c r="E2769">
        <v>1</v>
      </c>
    </row>
    <row r="2770" spans="1:5">
      <c r="A2770" s="7" t="s">
        <v>4372</v>
      </c>
      <c r="B2770">
        <v>60641</v>
      </c>
      <c r="C2770" s="7" t="s">
        <v>27</v>
      </c>
      <c r="D2770" s="7" t="s">
        <v>1798</v>
      </c>
      <c r="E2770" s="8">
        <v>-1</v>
      </c>
    </row>
    <row r="2771" spans="1:5">
      <c r="A2771" s="7" t="s">
        <v>4372</v>
      </c>
      <c r="B2771" s="8">
        <v>60641</v>
      </c>
      <c r="C2771" s="7" t="s">
        <v>27</v>
      </c>
      <c r="D2771" s="7" t="s">
        <v>1799</v>
      </c>
      <c r="E2771" s="8">
        <v>-1</v>
      </c>
    </row>
    <row r="2772" spans="1:5">
      <c r="A2772" s="7" t="s">
        <v>4372</v>
      </c>
      <c r="B2772" s="8">
        <v>60641</v>
      </c>
      <c r="C2772" s="7" t="s">
        <v>27</v>
      </c>
      <c r="D2772" s="7" t="s">
        <v>1800</v>
      </c>
      <c r="E2772" s="8">
        <v>-1</v>
      </c>
    </row>
    <row r="2773" spans="1:5">
      <c r="A2773" s="7" t="s">
        <v>4372</v>
      </c>
      <c r="B2773" s="8">
        <v>60641</v>
      </c>
      <c r="C2773" s="7" t="s">
        <v>27</v>
      </c>
      <c r="D2773" s="7" t="s">
        <v>1801</v>
      </c>
      <c r="E2773" s="8">
        <v>-1</v>
      </c>
    </row>
    <row r="2774" spans="1:5">
      <c r="B2774">
        <v>60641</v>
      </c>
      <c r="C2774" t="s">
        <v>4893</v>
      </c>
    </row>
    <row r="2775" spans="1:5">
      <c r="B2775">
        <v>60641</v>
      </c>
      <c r="C2775" t="s">
        <v>4892</v>
      </c>
    </row>
    <row r="2776" spans="1:5">
      <c r="A2776" s="7" t="s">
        <v>4372</v>
      </c>
      <c r="B2776" s="8">
        <v>60642</v>
      </c>
      <c r="C2776" s="7" t="s">
        <v>25</v>
      </c>
      <c r="D2776" s="7" t="s">
        <v>1802</v>
      </c>
      <c r="E2776" s="8">
        <v>1</v>
      </c>
    </row>
    <row r="2777" spans="1:5">
      <c r="A2777" t="s">
        <v>4372</v>
      </c>
      <c r="B2777">
        <v>60642</v>
      </c>
      <c r="C2777" s="7" t="s">
        <v>27</v>
      </c>
      <c r="D2777" t="s">
        <v>1803</v>
      </c>
      <c r="E2777">
        <v>-1</v>
      </c>
    </row>
    <row r="2778" spans="1:5">
      <c r="A2778" s="7" t="s">
        <v>4372</v>
      </c>
      <c r="B2778">
        <v>60642</v>
      </c>
      <c r="C2778" s="7" t="s">
        <v>27</v>
      </c>
      <c r="D2778" s="7" t="s">
        <v>1804</v>
      </c>
      <c r="E2778" s="8">
        <v>-1</v>
      </c>
    </row>
    <row r="2779" spans="1:5">
      <c r="A2779" s="7" t="s">
        <v>4372</v>
      </c>
      <c r="B2779" s="8">
        <v>60642</v>
      </c>
      <c r="C2779" s="7" t="s">
        <v>27</v>
      </c>
      <c r="D2779" s="7" t="s">
        <v>1805</v>
      </c>
      <c r="E2779" s="8">
        <v>-1</v>
      </c>
    </row>
    <row r="2780" spans="1:5">
      <c r="A2780" s="7" t="s">
        <v>4372</v>
      </c>
      <c r="B2780" s="8">
        <v>60642</v>
      </c>
      <c r="C2780" s="7" t="s">
        <v>27</v>
      </c>
      <c r="D2780" s="7" t="s">
        <v>1806</v>
      </c>
      <c r="E2780" s="8">
        <v>-1</v>
      </c>
    </row>
    <row r="2781" spans="1:5">
      <c r="B2781">
        <v>60642</v>
      </c>
      <c r="C2781" t="s">
        <v>4893</v>
      </c>
    </row>
    <row r="2782" spans="1:5">
      <c r="B2782">
        <v>60642</v>
      </c>
      <c r="C2782" t="s">
        <v>4892</v>
      </c>
    </row>
    <row r="2783" spans="1:5">
      <c r="A2783" s="7" t="s">
        <v>4372</v>
      </c>
      <c r="B2783" s="8">
        <v>60643</v>
      </c>
      <c r="C2783" s="7" t="s">
        <v>25</v>
      </c>
      <c r="D2783" s="7" t="s">
        <v>1807</v>
      </c>
      <c r="E2783" s="8">
        <v>1</v>
      </c>
    </row>
    <row r="2784" spans="1:5">
      <c r="A2784" s="7" t="s">
        <v>4372</v>
      </c>
      <c r="B2784" s="8">
        <v>60643</v>
      </c>
      <c r="C2784" s="7" t="s">
        <v>27</v>
      </c>
      <c r="D2784" s="7" t="s">
        <v>1808</v>
      </c>
      <c r="E2784" s="8">
        <v>-1</v>
      </c>
    </row>
    <row r="2785" spans="1:5">
      <c r="A2785" t="s">
        <v>4372</v>
      </c>
      <c r="B2785">
        <v>60643</v>
      </c>
      <c r="C2785" s="7" t="s">
        <v>27</v>
      </c>
      <c r="D2785" t="s">
        <v>1809</v>
      </c>
      <c r="E2785">
        <v>-1</v>
      </c>
    </row>
    <row r="2786" spans="1:5">
      <c r="A2786" s="7" t="s">
        <v>4372</v>
      </c>
      <c r="B2786">
        <v>60643</v>
      </c>
      <c r="C2786" s="7" t="s">
        <v>27</v>
      </c>
      <c r="D2786" s="7" t="s">
        <v>1810</v>
      </c>
      <c r="E2786" s="8">
        <v>-1</v>
      </c>
    </row>
    <row r="2787" spans="1:5">
      <c r="A2787" s="7" t="s">
        <v>4372</v>
      </c>
      <c r="B2787" s="8">
        <v>60643</v>
      </c>
      <c r="C2787" s="7" t="s">
        <v>27</v>
      </c>
      <c r="D2787" s="7" t="s">
        <v>1811</v>
      </c>
      <c r="E2787" s="8">
        <v>-1</v>
      </c>
    </row>
    <row r="2788" spans="1:5">
      <c r="B2788">
        <v>60643</v>
      </c>
      <c r="C2788" t="s">
        <v>4893</v>
      </c>
    </row>
    <row r="2789" spans="1:5">
      <c r="B2789">
        <v>60643</v>
      </c>
      <c r="C2789" t="s">
        <v>4892</v>
      </c>
    </row>
    <row r="2790" spans="1:5">
      <c r="A2790" s="7" t="s">
        <v>4372</v>
      </c>
      <c r="B2790" s="8">
        <v>60644</v>
      </c>
      <c r="C2790" s="7" t="s">
        <v>25</v>
      </c>
      <c r="D2790" s="7" t="s">
        <v>1812</v>
      </c>
      <c r="E2790" s="8">
        <v>1</v>
      </c>
    </row>
    <row r="2791" spans="1:5">
      <c r="A2791" s="7" t="s">
        <v>4372</v>
      </c>
      <c r="B2791" s="8">
        <v>60644</v>
      </c>
      <c r="C2791" s="7" t="s">
        <v>27</v>
      </c>
      <c r="D2791" s="7" t="s">
        <v>1813</v>
      </c>
      <c r="E2791" s="8">
        <v>-1</v>
      </c>
    </row>
    <row r="2792" spans="1:5">
      <c r="A2792" s="7" t="s">
        <v>4372</v>
      </c>
      <c r="B2792" s="8">
        <v>60644</v>
      </c>
      <c r="C2792" s="7" t="s">
        <v>27</v>
      </c>
      <c r="D2792" s="7" t="s">
        <v>1814</v>
      </c>
      <c r="E2792" s="8">
        <v>-1</v>
      </c>
    </row>
    <row r="2793" spans="1:5">
      <c r="A2793" t="s">
        <v>4372</v>
      </c>
      <c r="B2793">
        <v>60644</v>
      </c>
      <c r="C2793" s="7" t="s">
        <v>27</v>
      </c>
      <c r="D2793" t="s">
        <v>1815</v>
      </c>
      <c r="E2793">
        <v>-1</v>
      </c>
    </row>
    <row r="2794" spans="1:5">
      <c r="A2794" s="7" t="s">
        <v>4372</v>
      </c>
      <c r="B2794">
        <v>60644</v>
      </c>
      <c r="C2794" s="7" t="s">
        <v>27</v>
      </c>
      <c r="D2794" s="7" t="s">
        <v>1816</v>
      </c>
      <c r="E2794" s="8">
        <v>-1</v>
      </c>
    </row>
    <row r="2795" spans="1:5">
      <c r="B2795">
        <v>60644</v>
      </c>
      <c r="C2795" t="s">
        <v>4893</v>
      </c>
    </row>
    <row r="2796" spans="1:5">
      <c r="B2796">
        <v>60644</v>
      </c>
      <c r="C2796" t="s">
        <v>4892</v>
      </c>
    </row>
    <row r="2797" spans="1:5">
      <c r="A2797" s="7" t="s">
        <v>4372</v>
      </c>
      <c r="B2797" s="8">
        <v>60645</v>
      </c>
      <c r="C2797" s="7" t="s">
        <v>25</v>
      </c>
      <c r="D2797" s="7" t="s">
        <v>1817</v>
      </c>
      <c r="E2797" s="8">
        <v>1</v>
      </c>
    </row>
    <row r="2798" spans="1:5">
      <c r="A2798" s="7" t="s">
        <v>4372</v>
      </c>
      <c r="B2798" s="8">
        <v>60645</v>
      </c>
      <c r="C2798" s="7" t="s">
        <v>27</v>
      </c>
      <c r="D2798" s="7" t="s">
        <v>1818</v>
      </c>
      <c r="E2798" s="8">
        <v>-1</v>
      </c>
    </row>
    <row r="2799" spans="1:5">
      <c r="A2799" t="s">
        <v>4372</v>
      </c>
      <c r="B2799">
        <v>60645</v>
      </c>
      <c r="C2799" s="7" t="s">
        <v>27</v>
      </c>
      <c r="D2799" t="s">
        <v>1819</v>
      </c>
      <c r="E2799">
        <v>-1</v>
      </c>
    </row>
    <row r="2800" spans="1:5">
      <c r="A2800" s="7" t="s">
        <v>4372</v>
      </c>
      <c r="B2800">
        <v>60645</v>
      </c>
      <c r="C2800" s="7" t="s">
        <v>27</v>
      </c>
      <c r="D2800" s="7" t="s">
        <v>1820</v>
      </c>
      <c r="E2800" s="8">
        <v>-1</v>
      </c>
    </row>
    <row r="2801" spans="1:5">
      <c r="A2801" s="7" t="s">
        <v>4372</v>
      </c>
      <c r="B2801" s="8">
        <v>60645</v>
      </c>
      <c r="C2801" s="7" t="s">
        <v>27</v>
      </c>
      <c r="D2801" s="7" t="s">
        <v>1821</v>
      </c>
      <c r="E2801" s="8">
        <v>-1</v>
      </c>
    </row>
    <row r="2802" spans="1:5">
      <c r="B2802">
        <v>60645</v>
      </c>
      <c r="C2802" t="s">
        <v>4893</v>
      </c>
    </row>
    <row r="2803" spans="1:5">
      <c r="B2803">
        <v>60645</v>
      </c>
      <c r="C2803" t="s">
        <v>4892</v>
      </c>
    </row>
    <row r="2804" spans="1:5">
      <c r="A2804" s="7" t="s">
        <v>4372</v>
      </c>
      <c r="B2804" s="8">
        <v>60646</v>
      </c>
      <c r="C2804" s="7" t="s">
        <v>25</v>
      </c>
      <c r="D2804" s="7" t="s">
        <v>1822</v>
      </c>
      <c r="E2804" s="8">
        <v>1</v>
      </c>
    </row>
    <row r="2805" spans="1:5">
      <c r="A2805" s="7" t="s">
        <v>4372</v>
      </c>
      <c r="B2805" s="8">
        <v>60646</v>
      </c>
      <c r="C2805" s="7" t="s">
        <v>27</v>
      </c>
      <c r="D2805" s="7" t="s">
        <v>1823</v>
      </c>
      <c r="E2805" s="8">
        <v>-1</v>
      </c>
    </row>
    <row r="2806" spans="1:5">
      <c r="B2806">
        <v>60646</v>
      </c>
      <c r="C2806" t="s">
        <v>4893</v>
      </c>
    </row>
    <row r="2807" spans="1:5">
      <c r="B2807">
        <v>60646</v>
      </c>
      <c r="C2807" t="s">
        <v>4892</v>
      </c>
    </row>
    <row r="2808" spans="1:5">
      <c r="A2808" s="7" t="s">
        <v>4372</v>
      </c>
      <c r="B2808" s="8">
        <v>60647</v>
      </c>
      <c r="C2808" s="7" t="s">
        <v>25</v>
      </c>
      <c r="D2808" s="7" t="s">
        <v>1824</v>
      </c>
      <c r="E2808" s="8">
        <v>1</v>
      </c>
    </row>
    <row r="2809" spans="1:5">
      <c r="A2809" s="7" t="s">
        <v>4372</v>
      </c>
      <c r="B2809" s="8">
        <v>60647</v>
      </c>
      <c r="C2809" s="7" t="s">
        <v>27</v>
      </c>
      <c r="D2809" s="7" t="s">
        <v>1825</v>
      </c>
      <c r="E2809" s="8">
        <v>-1</v>
      </c>
    </row>
    <row r="2810" spans="1:5">
      <c r="B2810">
        <v>60647</v>
      </c>
      <c r="C2810" t="s">
        <v>4893</v>
      </c>
    </row>
    <row r="2811" spans="1:5">
      <c r="B2811">
        <v>60647</v>
      </c>
      <c r="C2811" t="s">
        <v>4892</v>
      </c>
    </row>
    <row r="2812" spans="1:5">
      <c r="A2812" s="7" t="s">
        <v>4372</v>
      </c>
      <c r="B2812" s="8">
        <v>60648</v>
      </c>
      <c r="C2812" s="7" t="s">
        <v>25</v>
      </c>
      <c r="D2812" s="7" t="s">
        <v>1826</v>
      </c>
      <c r="E2812" s="8">
        <v>1</v>
      </c>
    </row>
    <row r="2813" spans="1:5">
      <c r="A2813" s="7" t="s">
        <v>4372</v>
      </c>
      <c r="B2813">
        <v>60648</v>
      </c>
      <c r="C2813" s="7" t="s">
        <v>27</v>
      </c>
      <c r="D2813" s="7" t="s">
        <v>1827</v>
      </c>
      <c r="E2813" s="8">
        <v>-1</v>
      </c>
    </row>
    <row r="2814" spans="1:5">
      <c r="B2814">
        <v>60648</v>
      </c>
      <c r="C2814" t="s">
        <v>4893</v>
      </c>
    </row>
    <row r="2815" spans="1:5">
      <c r="B2815">
        <v>60648</v>
      </c>
      <c r="C2815" t="s">
        <v>4892</v>
      </c>
    </row>
    <row r="2816" spans="1:5">
      <c r="A2816" s="7" t="s">
        <v>4372</v>
      </c>
      <c r="B2816" s="8">
        <v>60649</v>
      </c>
      <c r="C2816" s="7" t="s">
        <v>25</v>
      </c>
      <c r="D2816" s="7" t="s">
        <v>1828</v>
      </c>
      <c r="E2816" s="8">
        <v>1</v>
      </c>
    </row>
    <row r="2817" spans="1:5">
      <c r="A2817" s="7" t="s">
        <v>4372</v>
      </c>
      <c r="B2817" s="8">
        <v>60649</v>
      </c>
      <c r="C2817" s="7" t="s">
        <v>27</v>
      </c>
      <c r="D2817" s="7" t="s">
        <v>1829</v>
      </c>
      <c r="E2817" s="8">
        <v>-1</v>
      </c>
    </row>
    <row r="2818" spans="1:5">
      <c r="B2818">
        <v>60649</v>
      </c>
      <c r="C2818" t="s">
        <v>4893</v>
      </c>
    </row>
    <row r="2819" spans="1:5">
      <c r="B2819">
        <v>60649</v>
      </c>
      <c r="C2819" t="s">
        <v>4892</v>
      </c>
    </row>
    <row r="2820" spans="1:5">
      <c r="A2820" s="7" t="s">
        <v>4372</v>
      </c>
      <c r="B2820" s="8">
        <v>60650</v>
      </c>
      <c r="C2820" s="7" t="s">
        <v>25</v>
      </c>
      <c r="D2820" s="7" t="s">
        <v>1830</v>
      </c>
      <c r="E2820" s="8">
        <v>1</v>
      </c>
    </row>
    <row r="2821" spans="1:5">
      <c r="A2821" s="7" t="s">
        <v>4372</v>
      </c>
      <c r="B2821" s="8">
        <v>60650</v>
      </c>
      <c r="C2821" s="7" t="s">
        <v>27</v>
      </c>
      <c r="D2821" s="7" t="s">
        <v>1831</v>
      </c>
      <c r="E2821" s="8">
        <v>-1</v>
      </c>
    </row>
    <row r="2822" spans="1:5">
      <c r="B2822">
        <v>60650</v>
      </c>
      <c r="C2822" t="s">
        <v>4893</v>
      </c>
    </row>
    <row r="2823" spans="1:5">
      <c r="B2823">
        <v>60650</v>
      </c>
      <c r="C2823" t="s">
        <v>4892</v>
      </c>
    </row>
    <row r="2824" spans="1:5">
      <c r="A2824" s="7" t="s">
        <v>4372</v>
      </c>
      <c r="B2824" s="8">
        <v>60651</v>
      </c>
      <c r="C2824" s="7" t="s">
        <v>25</v>
      </c>
      <c r="D2824" s="7" t="s">
        <v>1832</v>
      </c>
      <c r="E2824" s="8">
        <v>1</v>
      </c>
    </row>
    <row r="2825" spans="1:5">
      <c r="A2825" s="7" t="s">
        <v>4372</v>
      </c>
      <c r="B2825">
        <v>60651</v>
      </c>
      <c r="C2825" s="7" t="s">
        <v>27</v>
      </c>
      <c r="D2825" s="7" t="s">
        <v>1833</v>
      </c>
      <c r="E2825" s="8">
        <v>-1</v>
      </c>
    </row>
    <row r="2826" spans="1:5">
      <c r="B2826">
        <v>60651</v>
      </c>
      <c r="C2826" t="s">
        <v>4893</v>
      </c>
    </row>
    <row r="2827" spans="1:5">
      <c r="B2827">
        <v>60651</v>
      </c>
      <c r="C2827" t="s">
        <v>4892</v>
      </c>
    </row>
    <row r="2828" spans="1:5">
      <c r="A2828" s="7" t="s">
        <v>4372</v>
      </c>
      <c r="B2828" s="8">
        <v>60652</v>
      </c>
      <c r="C2828" s="7" t="s">
        <v>25</v>
      </c>
      <c r="D2828" s="7" t="s">
        <v>1834</v>
      </c>
      <c r="E2828" s="8">
        <v>1</v>
      </c>
    </row>
    <row r="2829" spans="1:5">
      <c r="A2829" s="7" t="s">
        <v>4372</v>
      </c>
      <c r="B2829" s="8">
        <v>60652</v>
      </c>
      <c r="C2829" s="7" t="s">
        <v>27</v>
      </c>
      <c r="D2829" s="7" t="s">
        <v>1835</v>
      </c>
      <c r="E2829" s="8">
        <v>-1</v>
      </c>
    </row>
    <row r="2830" spans="1:5">
      <c r="A2830" s="7" t="s">
        <v>4372</v>
      </c>
      <c r="B2830" s="8">
        <v>60652</v>
      </c>
      <c r="C2830" s="7" t="s">
        <v>27</v>
      </c>
      <c r="D2830" s="7" t="s">
        <v>1836</v>
      </c>
      <c r="E2830" s="8">
        <v>-1</v>
      </c>
    </row>
    <row r="2831" spans="1:5">
      <c r="A2831" s="7" t="s">
        <v>4372</v>
      </c>
      <c r="B2831" s="8">
        <v>60652</v>
      </c>
      <c r="C2831" s="7" t="s">
        <v>27</v>
      </c>
      <c r="D2831" s="7" t="s">
        <v>1837</v>
      </c>
      <c r="E2831" s="8">
        <v>-1</v>
      </c>
    </row>
    <row r="2832" spans="1:5">
      <c r="A2832" s="7" t="s">
        <v>4372</v>
      </c>
      <c r="B2832" s="8">
        <v>60652</v>
      </c>
      <c r="C2832" s="7" t="s">
        <v>27</v>
      </c>
      <c r="D2832" s="7" t="s">
        <v>1838</v>
      </c>
      <c r="E2832" s="8">
        <v>-1</v>
      </c>
    </row>
    <row r="2833" spans="1:5">
      <c r="B2833">
        <v>60652</v>
      </c>
      <c r="C2833" t="s">
        <v>4893</v>
      </c>
    </row>
    <row r="2834" spans="1:5">
      <c r="B2834">
        <v>60652</v>
      </c>
      <c r="C2834" t="s">
        <v>4892</v>
      </c>
    </row>
    <row r="2835" spans="1:5">
      <c r="A2835" s="7" t="s">
        <v>4372</v>
      </c>
      <c r="B2835" s="8">
        <v>60653</v>
      </c>
      <c r="C2835" s="7" t="s">
        <v>25</v>
      </c>
      <c r="D2835" s="7" t="s">
        <v>1839</v>
      </c>
      <c r="E2835" s="8">
        <v>1</v>
      </c>
    </row>
    <row r="2836" spans="1:5">
      <c r="A2836" s="7" t="s">
        <v>4372</v>
      </c>
      <c r="B2836" s="8">
        <v>60653</v>
      </c>
      <c r="C2836" s="7" t="s">
        <v>27</v>
      </c>
      <c r="D2836" s="7" t="s">
        <v>1840</v>
      </c>
      <c r="E2836" s="8">
        <v>-1</v>
      </c>
    </row>
    <row r="2837" spans="1:5">
      <c r="A2837" s="7" t="s">
        <v>4372</v>
      </c>
      <c r="B2837" s="8">
        <v>60653</v>
      </c>
      <c r="C2837" s="7" t="s">
        <v>27</v>
      </c>
      <c r="D2837" s="7" t="s">
        <v>1841</v>
      </c>
      <c r="E2837" s="8">
        <v>-1</v>
      </c>
    </row>
    <row r="2838" spans="1:5">
      <c r="A2838" s="7" t="s">
        <v>4372</v>
      </c>
      <c r="B2838" s="8">
        <v>60653</v>
      </c>
      <c r="C2838" s="7" t="s">
        <v>27</v>
      </c>
      <c r="D2838" s="7" t="s">
        <v>1842</v>
      </c>
      <c r="E2838" s="8">
        <v>-1</v>
      </c>
    </row>
    <row r="2839" spans="1:5">
      <c r="A2839" s="7" t="s">
        <v>4372</v>
      </c>
      <c r="B2839" s="8">
        <v>60653</v>
      </c>
      <c r="C2839" s="7" t="s">
        <v>27</v>
      </c>
      <c r="D2839" s="7" t="s">
        <v>1843</v>
      </c>
      <c r="E2839" s="8">
        <v>-1</v>
      </c>
    </row>
    <row r="2840" spans="1:5">
      <c r="B2840">
        <v>60653</v>
      </c>
      <c r="C2840" t="s">
        <v>4893</v>
      </c>
    </row>
    <row r="2841" spans="1:5">
      <c r="B2841">
        <v>60653</v>
      </c>
      <c r="C2841" t="s">
        <v>4892</v>
      </c>
    </row>
    <row r="2842" spans="1:5">
      <c r="A2842" s="7" t="s">
        <v>4372</v>
      </c>
      <c r="B2842" s="8">
        <v>60654</v>
      </c>
      <c r="C2842" s="7" t="s">
        <v>25</v>
      </c>
      <c r="D2842" s="7" t="s">
        <v>1844</v>
      </c>
      <c r="E2842" s="8">
        <v>1</v>
      </c>
    </row>
    <row r="2843" spans="1:5">
      <c r="A2843" t="s">
        <v>4372</v>
      </c>
      <c r="B2843">
        <v>60654</v>
      </c>
      <c r="C2843" s="7" t="s">
        <v>27</v>
      </c>
      <c r="D2843" t="s">
        <v>1845</v>
      </c>
      <c r="E2843">
        <v>-1</v>
      </c>
    </row>
    <row r="2844" spans="1:5">
      <c r="A2844" s="7" t="s">
        <v>4372</v>
      </c>
      <c r="B2844">
        <v>60654</v>
      </c>
      <c r="C2844" s="7" t="s">
        <v>27</v>
      </c>
      <c r="D2844" s="7" t="s">
        <v>1846</v>
      </c>
      <c r="E2844" s="8">
        <v>-1</v>
      </c>
    </row>
    <row r="2845" spans="1:5">
      <c r="A2845" s="7" t="s">
        <v>4372</v>
      </c>
      <c r="B2845" s="8">
        <v>60654</v>
      </c>
      <c r="C2845" s="7" t="s">
        <v>27</v>
      </c>
      <c r="D2845" s="7" t="s">
        <v>1847</v>
      </c>
      <c r="E2845" s="8">
        <v>-1</v>
      </c>
    </row>
    <row r="2846" spans="1:5">
      <c r="A2846" s="7" t="s">
        <v>4372</v>
      </c>
      <c r="B2846" s="8">
        <v>60654</v>
      </c>
      <c r="C2846" s="7" t="s">
        <v>27</v>
      </c>
      <c r="D2846" s="7" t="s">
        <v>1848</v>
      </c>
      <c r="E2846" s="8">
        <v>-1</v>
      </c>
    </row>
    <row r="2847" spans="1:5">
      <c r="B2847">
        <v>60654</v>
      </c>
      <c r="C2847" t="s">
        <v>4893</v>
      </c>
    </row>
    <row r="2848" spans="1:5">
      <c r="B2848">
        <v>60654</v>
      </c>
      <c r="C2848" t="s">
        <v>4892</v>
      </c>
    </row>
    <row r="2849" spans="1:5">
      <c r="A2849" s="7" t="s">
        <v>4372</v>
      </c>
      <c r="B2849">
        <v>60655</v>
      </c>
      <c r="C2849" s="7" t="s">
        <v>25</v>
      </c>
      <c r="D2849" s="7" t="s">
        <v>1849</v>
      </c>
      <c r="E2849" s="8">
        <v>1</v>
      </c>
    </row>
    <row r="2850" spans="1:5">
      <c r="A2850" s="7" t="s">
        <v>4372</v>
      </c>
      <c r="B2850" s="8">
        <v>60655</v>
      </c>
      <c r="C2850" s="7" t="s">
        <v>27</v>
      </c>
      <c r="D2850" s="7" t="s">
        <v>1850</v>
      </c>
      <c r="E2850" s="8">
        <v>-1</v>
      </c>
    </row>
    <row r="2851" spans="1:5">
      <c r="A2851" s="7" t="s">
        <v>4372</v>
      </c>
      <c r="B2851" s="8">
        <v>60655</v>
      </c>
      <c r="C2851" s="7" t="s">
        <v>27</v>
      </c>
      <c r="D2851" s="7" t="s">
        <v>1851</v>
      </c>
      <c r="E2851" s="8">
        <v>-1</v>
      </c>
    </row>
    <row r="2852" spans="1:5">
      <c r="A2852" s="7" t="s">
        <v>4372</v>
      </c>
      <c r="B2852" s="8">
        <v>60655</v>
      </c>
      <c r="C2852" s="7" t="s">
        <v>27</v>
      </c>
      <c r="D2852" s="7" t="s">
        <v>1852</v>
      </c>
      <c r="E2852" s="8">
        <v>-1</v>
      </c>
    </row>
    <row r="2853" spans="1:5">
      <c r="A2853" t="s">
        <v>4372</v>
      </c>
      <c r="B2853">
        <v>60655</v>
      </c>
      <c r="C2853" s="7" t="s">
        <v>27</v>
      </c>
      <c r="D2853" t="s">
        <v>1853</v>
      </c>
      <c r="E2853">
        <v>-1</v>
      </c>
    </row>
    <row r="2854" spans="1:5">
      <c r="B2854">
        <v>60655</v>
      </c>
      <c r="C2854" t="s">
        <v>4893</v>
      </c>
    </row>
    <row r="2855" spans="1:5">
      <c r="B2855">
        <v>60655</v>
      </c>
      <c r="C2855" t="s">
        <v>4892</v>
      </c>
    </row>
    <row r="2856" spans="1:5">
      <c r="A2856" t="s">
        <v>4372</v>
      </c>
      <c r="B2856">
        <v>60656</v>
      </c>
      <c r="C2856" s="7" t="s">
        <v>25</v>
      </c>
      <c r="D2856" t="s">
        <v>1854</v>
      </c>
      <c r="E2856">
        <v>1</v>
      </c>
    </row>
    <row r="2857" spans="1:5">
      <c r="A2857" s="7" t="s">
        <v>4372</v>
      </c>
      <c r="B2857" s="8">
        <v>60656</v>
      </c>
      <c r="C2857" s="7" t="s">
        <v>27</v>
      </c>
      <c r="D2857" s="7" t="s">
        <v>1855</v>
      </c>
      <c r="E2857" s="8">
        <v>-1</v>
      </c>
    </row>
    <row r="2858" spans="1:5">
      <c r="A2858" s="7" t="s">
        <v>4372</v>
      </c>
      <c r="B2858" s="8">
        <v>60656</v>
      </c>
      <c r="C2858" s="7" t="s">
        <v>27</v>
      </c>
      <c r="D2858" s="7" t="s">
        <v>1856</v>
      </c>
      <c r="E2858" s="8">
        <v>-1</v>
      </c>
    </row>
    <row r="2859" spans="1:5">
      <c r="A2859" s="7" t="s">
        <v>4372</v>
      </c>
      <c r="B2859" s="8">
        <v>60656</v>
      </c>
      <c r="C2859" s="7" t="s">
        <v>27</v>
      </c>
      <c r="D2859" s="7" t="s">
        <v>1857</v>
      </c>
      <c r="E2859" s="8">
        <v>-1</v>
      </c>
    </row>
    <row r="2860" spans="1:5">
      <c r="A2860" s="7" t="s">
        <v>4372</v>
      </c>
      <c r="B2860" s="8">
        <v>60656</v>
      </c>
      <c r="C2860" s="7" t="s">
        <v>27</v>
      </c>
      <c r="D2860" s="7" t="s">
        <v>1858</v>
      </c>
      <c r="E2860" s="8">
        <v>-1</v>
      </c>
    </row>
    <row r="2861" spans="1:5">
      <c r="B2861">
        <v>60656</v>
      </c>
      <c r="C2861" t="s">
        <v>4893</v>
      </c>
    </row>
    <row r="2862" spans="1:5">
      <c r="B2862">
        <v>60656</v>
      </c>
      <c r="C2862" t="s">
        <v>4892</v>
      </c>
    </row>
    <row r="2863" spans="1:5">
      <c r="A2863" s="7" t="s">
        <v>4372</v>
      </c>
      <c r="B2863">
        <v>60657</v>
      </c>
      <c r="C2863" s="7" t="s">
        <v>25</v>
      </c>
      <c r="D2863" s="7" t="s">
        <v>1859</v>
      </c>
      <c r="E2863" s="8">
        <v>1</v>
      </c>
    </row>
    <row r="2864" spans="1:5">
      <c r="A2864" s="7" t="s">
        <v>4372</v>
      </c>
      <c r="B2864">
        <v>60657</v>
      </c>
      <c r="C2864" s="7" t="s">
        <v>27</v>
      </c>
      <c r="D2864" s="7" t="s">
        <v>1860</v>
      </c>
      <c r="E2864" s="8">
        <v>-1</v>
      </c>
    </row>
    <row r="2865" spans="1:5">
      <c r="A2865" s="7" t="s">
        <v>4372</v>
      </c>
      <c r="B2865" s="8">
        <v>60657</v>
      </c>
      <c r="C2865" s="7" t="s">
        <v>27</v>
      </c>
      <c r="D2865" s="7" t="s">
        <v>1861</v>
      </c>
      <c r="E2865" s="8">
        <v>-1</v>
      </c>
    </row>
    <row r="2866" spans="1:5">
      <c r="A2866" s="7" t="s">
        <v>4372</v>
      </c>
      <c r="B2866" s="8">
        <v>60657</v>
      </c>
      <c r="C2866" s="7" t="s">
        <v>27</v>
      </c>
      <c r="D2866" s="7" t="s">
        <v>1862</v>
      </c>
      <c r="E2866" s="8">
        <v>-1</v>
      </c>
    </row>
    <row r="2867" spans="1:5">
      <c r="A2867" t="s">
        <v>4372</v>
      </c>
      <c r="B2867">
        <v>60657</v>
      </c>
      <c r="C2867" s="7" t="s">
        <v>27</v>
      </c>
      <c r="D2867" t="s">
        <v>1863</v>
      </c>
      <c r="E2867">
        <v>-1</v>
      </c>
    </row>
    <row r="2868" spans="1:5">
      <c r="B2868">
        <v>60657</v>
      </c>
      <c r="C2868" t="s">
        <v>4893</v>
      </c>
    </row>
    <row r="2869" spans="1:5">
      <c r="B2869">
        <v>60657</v>
      </c>
      <c r="C2869" t="s">
        <v>4892</v>
      </c>
    </row>
    <row r="2870" spans="1:5">
      <c r="A2870" s="7" t="s">
        <v>4372</v>
      </c>
      <c r="B2870" s="8">
        <v>60658</v>
      </c>
      <c r="C2870" s="7" t="s">
        <v>25</v>
      </c>
      <c r="D2870" s="7" t="s">
        <v>1864</v>
      </c>
      <c r="E2870" s="8">
        <v>1</v>
      </c>
    </row>
    <row r="2871" spans="1:5">
      <c r="A2871" s="7" t="s">
        <v>4372</v>
      </c>
      <c r="B2871" s="8">
        <v>60658</v>
      </c>
      <c r="C2871" s="7" t="s">
        <v>27</v>
      </c>
      <c r="D2871" s="7" t="s">
        <v>1865</v>
      </c>
      <c r="E2871" s="8">
        <v>-1</v>
      </c>
    </row>
    <row r="2872" spans="1:5">
      <c r="B2872">
        <v>60658</v>
      </c>
      <c r="C2872" t="s">
        <v>4893</v>
      </c>
    </row>
    <row r="2873" spans="1:5">
      <c r="B2873">
        <v>60658</v>
      </c>
      <c r="C2873" t="s">
        <v>4892</v>
      </c>
    </row>
    <row r="2874" spans="1:5">
      <c r="A2874" s="7" t="s">
        <v>4372</v>
      </c>
      <c r="B2874" s="8">
        <v>60659</v>
      </c>
      <c r="C2874" s="7" t="s">
        <v>25</v>
      </c>
      <c r="D2874" s="7" t="s">
        <v>1866</v>
      </c>
      <c r="E2874" s="8">
        <v>1</v>
      </c>
    </row>
    <row r="2875" spans="1:5">
      <c r="A2875" s="7" t="s">
        <v>4372</v>
      </c>
      <c r="B2875" s="8">
        <v>60659</v>
      </c>
      <c r="C2875" s="7" t="s">
        <v>27</v>
      </c>
      <c r="D2875" s="7" t="s">
        <v>1867</v>
      </c>
      <c r="E2875" s="8">
        <v>-1</v>
      </c>
    </row>
    <row r="2876" spans="1:5">
      <c r="B2876">
        <v>60659</v>
      </c>
      <c r="C2876" t="s">
        <v>4893</v>
      </c>
    </row>
    <row r="2877" spans="1:5">
      <c r="B2877">
        <v>60659</v>
      </c>
      <c r="C2877" t="s">
        <v>4892</v>
      </c>
    </row>
    <row r="2878" spans="1:5">
      <c r="A2878" s="7" t="s">
        <v>4372</v>
      </c>
      <c r="B2878">
        <v>60660</v>
      </c>
      <c r="C2878" s="7" t="s">
        <v>25</v>
      </c>
      <c r="D2878" s="7" t="s">
        <v>1868</v>
      </c>
      <c r="E2878" s="8">
        <v>1</v>
      </c>
    </row>
    <row r="2879" spans="1:5">
      <c r="A2879" s="7" t="s">
        <v>4372</v>
      </c>
      <c r="B2879" s="8">
        <v>60660</v>
      </c>
      <c r="C2879" s="7" t="s">
        <v>27</v>
      </c>
      <c r="D2879" s="7" t="s">
        <v>1869</v>
      </c>
      <c r="E2879" s="8">
        <v>-1</v>
      </c>
    </row>
    <row r="2880" spans="1:5">
      <c r="B2880">
        <v>60660</v>
      </c>
      <c r="C2880" t="s">
        <v>4893</v>
      </c>
    </row>
    <row r="2881" spans="1:5">
      <c r="B2881">
        <v>60660</v>
      </c>
      <c r="C2881" t="s">
        <v>4892</v>
      </c>
    </row>
    <row r="2882" spans="1:5">
      <c r="A2882" s="7" t="s">
        <v>4372</v>
      </c>
      <c r="B2882" s="8">
        <v>60661</v>
      </c>
      <c r="C2882" s="7" t="s">
        <v>25</v>
      </c>
      <c r="D2882" s="7" t="s">
        <v>1870</v>
      </c>
      <c r="E2882" s="8">
        <v>1</v>
      </c>
    </row>
    <row r="2883" spans="1:5">
      <c r="A2883" s="7" t="s">
        <v>4372</v>
      </c>
      <c r="B2883" s="8">
        <v>60661</v>
      </c>
      <c r="C2883" s="7" t="s">
        <v>27</v>
      </c>
      <c r="D2883" s="7" t="s">
        <v>1871</v>
      </c>
      <c r="E2883" s="8">
        <v>-1</v>
      </c>
    </row>
    <row r="2884" spans="1:5">
      <c r="B2884">
        <v>60661</v>
      </c>
      <c r="C2884" t="s">
        <v>4893</v>
      </c>
    </row>
    <row r="2885" spans="1:5">
      <c r="B2885">
        <v>60661</v>
      </c>
      <c r="C2885" t="s">
        <v>4892</v>
      </c>
    </row>
    <row r="2886" spans="1:5">
      <c r="A2886" s="7" t="s">
        <v>4372</v>
      </c>
      <c r="B2886" s="8">
        <v>60662</v>
      </c>
      <c r="C2886" s="7" t="s">
        <v>25</v>
      </c>
      <c r="D2886" s="7" t="s">
        <v>1872</v>
      </c>
      <c r="E2886" s="8">
        <v>1</v>
      </c>
    </row>
    <row r="2887" spans="1:5">
      <c r="A2887" s="7" t="s">
        <v>4372</v>
      </c>
      <c r="B2887">
        <v>60662</v>
      </c>
      <c r="C2887" s="7" t="s">
        <v>27</v>
      </c>
      <c r="D2887" s="7" t="s">
        <v>1873</v>
      </c>
      <c r="E2887" s="8">
        <v>-1</v>
      </c>
    </row>
    <row r="2888" spans="1:5">
      <c r="B2888">
        <v>60662</v>
      </c>
      <c r="C2888" t="s">
        <v>4893</v>
      </c>
    </row>
    <row r="2889" spans="1:5">
      <c r="B2889">
        <v>60662</v>
      </c>
      <c r="C2889" t="s">
        <v>4892</v>
      </c>
    </row>
    <row r="2890" spans="1:5">
      <c r="A2890" s="7" t="s">
        <v>4372</v>
      </c>
      <c r="B2890" s="8">
        <v>60663</v>
      </c>
      <c r="C2890" s="7" t="s">
        <v>25</v>
      </c>
      <c r="D2890" s="7" t="s">
        <v>1874</v>
      </c>
      <c r="E2890" s="8">
        <v>1</v>
      </c>
    </row>
    <row r="2891" spans="1:5">
      <c r="A2891" s="7" t="s">
        <v>4372</v>
      </c>
      <c r="B2891" s="8">
        <v>60663</v>
      </c>
      <c r="C2891" s="7" t="s">
        <v>27</v>
      </c>
      <c r="D2891" s="7" t="s">
        <v>1875</v>
      </c>
      <c r="E2891" s="8">
        <v>-1</v>
      </c>
    </row>
    <row r="2892" spans="1:5">
      <c r="B2892">
        <v>60663</v>
      </c>
      <c r="C2892" t="s">
        <v>4893</v>
      </c>
    </row>
    <row r="2893" spans="1:5">
      <c r="B2893">
        <v>60663</v>
      </c>
      <c r="C2893" t="s">
        <v>4892</v>
      </c>
    </row>
    <row r="2894" spans="1:5">
      <c r="A2894" s="7" t="s">
        <v>4372</v>
      </c>
      <c r="B2894" s="8">
        <v>60664</v>
      </c>
      <c r="C2894" s="7" t="s">
        <v>25</v>
      </c>
      <c r="D2894" s="7" t="s">
        <v>1876</v>
      </c>
      <c r="E2894" s="8">
        <v>1</v>
      </c>
    </row>
    <row r="2895" spans="1:5">
      <c r="A2895" s="7" t="s">
        <v>4372</v>
      </c>
      <c r="B2895" s="8">
        <v>60664</v>
      </c>
      <c r="C2895" s="7" t="s">
        <v>27</v>
      </c>
      <c r="D2895" s="7" t="s">
        <v>1877</v>
      </c>
      <c r="E2895" s="8">
        <v>-1</v>
      </c>
    </row>
    <row r="2896" spans="1:5">
      <c r="A2896" s="7" t="s">
        <v>4372</v>
      </c>
      <c r="B2896" s="8">
        <v>60664</v>
      </c>
      <c r="C2896" s="7" t="s">
        <v>27</v>
      </c>
      <c r="D2896" s="7" t="s">
        <v>1878</v>
      </c>
      <c r="E2896" s="8">
        <v>-1</v>
      </c>
    </row>
    <row r="2897" spans="1:5">
      <c r="A2897" s="7" t="s">
        <v>4372</v>
      </c>
      <c r="B2897" s="8">
        <v>60664</v>
      </c>
      <c r="C2897" s="7" t="s">
        <v>27</v>
      </c>
      <c r="D2897" s="7" t="s">
        <v>1879</v>
      </c>
      <c r="E2897" s="8">
        <v>-1</v>
      </c>
    </row>
    <row r="2898" spans="1:5">
      <c r="A2898" s="7" t="s">
        <v>4372</v>
      </c>
      <c r="B2898" s="8">
        <v>60664</v>
      </c>
      <c r="C2898" s="7" t="s">
        <v>27</v>
      </c>
      <c r="D2898" s="7" t="s">
        <v>1880</v>
      </c>
      <c r="E2898" s="8">
        <v>-1</v>
      </c>
    </row>
    <row r="2899" spans="1:5">
      <c r="B2899">
        <v>60664</v>
      </c>
      <c r="C2899" t="s">
        <v>4893</v>
      </c>
    </row>
    <row r="2900" spans="1:5">
      <c r="B2900">
        <v>60664</v>
      </c>
      <c r="C2900" t="s">
        <v>4892</v>
      </c>
    </row>
    <row r="2901" spans="1:5">
      <c r="A2901" s="7" t="s">
        <v>4372</v>
      </c>
      <c r="B2901" s="8">
        <v>60665</v>
      </c>
      <c r="C2901" s="7" t="s">
        <v>25</v>
      </c>
      <c r="D2901" s="7" t="s">
        <v>1881</v>
      </c>
      <c r="E2901" s="8">
        <v>1</v>
      </c>
    </row>
    <row r="2902" spans="1:5">
      <c r="A2902" s="7" t="s">
        <v>4372</v>
      </c>
      <c r="B2902" s="8">
        <v>60665</v>
      </c>
      <c r="C2902" s="7" t="s">
        <v>27</v>
      </c>
      <c r="D2902" s="7" t="s">
        <v>1882</v>
      </c>
      <c r="E2902" s="8">
        <v>-1</v>
      </c>
    </row>
    <row r="2903" spans="1:5">
      <c r="A2903" s="7" t="s">
        <v>4372</v>
      </c>
      <c r="B2903" s="8">
        <v>60665</v>
      </c>
      <c r="C2903" s="7" t="s">
        <v>27</v>
      </c>
      <c r="D2903" s="7" t="s">
        <v>1883</v>
      </c>
      <c r="E2903" s="8">
        <v>-1</v>
      </c>
    </row>
    <row r="2904" spans="1:5">
      <c r="A2904" s="7" t="s">
        <v>4372</v>
      </c>
      <c r="B2904" s="8">
        <v>60665</v>
      </c>
      <c r="C2904" s="7" t="s">
        <v>27</v>
      </c>
      <c r="D2904" s="7" t="s">
        <v>1884</v>
      </c>
      <c r="E2904" s="8">
        <v>-1</v>
      </c>
    </row>
    <row r="2905" spans="1:5">
      <c r="A2905" s="7" t="s">
        <v>4372</v>
      </c>
      <c r="B2905" s="8">
        <v>60665</v>
      </c>
      <c r="C2905" s="7" t="s">
        <v>27</v>
      </c>
      <c r="D2905" s="7" t="s">
        <v>1885</v>
      </c>
      <c r="E2905" s="8">
        <v>-1</v>
      </c>
    </row>
    <row r="2906" spans="1:5">
      <c r="B2906">
        <v>60665</v>
      </c>
      <c r="C2906" t="s">
        <v>4893</v>
      </c>
    </row>
    <row r="2907" spans="1:5">
      <c r="B2907">
        <v>60665</v>
      </c>
      <c r="C2907" t="s">
        <v>4892</v>
      </c>
    </row>
    <row r="2908" spans="1:5">
      <c r="A2908" s="7" t="s">
        <v>4372</v>
      </c>
      <c r="B2908" s="8">
        <v>60666</v>
      </c>
      <c r="C2908" s="7" t="s">
        <v>25</v>
      </c>
      <c r="D2908" s="7" t="s">
        <v>1886</v>
      </c>
      <c r="E2908" s="8">
        <v>1</v>
      </c>
    </row>
    <row r="2909" spans="1:5">
      <c r="A2909" s="7" t="s">
        <v>4372</v>
      </c>
      <c r="B2909" s="8">
        <v>60666</v>
      </c>
      <c r="C2909" s="7" t="s">
        <v>27</v>
      </c>
      <c r="D2909" s="7" t="s">
        <v>1887</v>
      </c>
      <c r="E2909" s="8">
        <v>-1</v>
      </c>
    </row>
    <row r="2910" spans="1:5">
      <c r="A2910" s="7" t="s">
        <v>4372</v>
      </c>
      <c r="B2910" s="8">
        <v>60666</v>
      </c>
      <c r="C2910" s="7" t="s">
        <v>27</v>
      </c>
      <c r="D2910" s="7" t="s">
        <v>1888</v>
      </c>
      <c r="E2910" s="8">
        <v>-1</v>
      </c>
    </row>
    <row r="2911" spans="1:5">
      <c r="A2911" s="7" t="s">
        <v>4372</v>
      </c>
      <c r="B2911" s="8">
        <v>60666</v>
      </c>
      <c r="C2911" s="7" t="s">
        <v>27</v>
      </c>
      <c r="D2911" s="7" t="s">
        <v>1889</v>
      </c>
      <c r="E2911" s="8">
        <v>-1</v>
      </c>
    </row>
    <row r="2912" spans="1:5">
      <c r="A2912" t="s">
        <v>4372</v>
      </c>
      <c r="B2912">
        <v>60666</v>
      </c>
      <c r="C2912" s="7" t="s">
        <v>27</v>
      </c>
      <c r="D2912" t="s">
        <v>1890</v>
      </c>
      <c r="E2912">
        <v>-1</v>
      </c>
    </row>
    <row r="2913" spans="1:5">
      <c r="B2913">
        <v>60666</v>
      </c>
      <c r="C2913" t="s">
        <v>4893</v>
      </c>
    </row>
    <row r="2914" spans="1:5">
      <c r="B2914">
        <v>60666</v>
      </c>
      <c r="C2914" t="s">
        <v>4892</v>
      </c>
    </row>
    <row r="2915" spans="1:5">
      <c r="A2915" s="7" t="s">
        <v>4372</v>
      </c>
      <c r="B2915" s="8">
        <v>60667</v>
      </c>
      <c r="C2915" s="7" t="s">
        <v>25</v>
      </c>
      <c r="D2915" s="7" t="s">
        <v>1891</v>
      </c>
      <c r="E2915" s="8">
        <v>1</v>
      </c>
    </row>
    <row r="2916" spans="1:5">
      <c r="A2916" s="7" t="s">
        <v>4372</v>
      </c>
      <c r="B2916">
        <v>60667</v>
      </c>
      <c r="C2916" s="7" t="s">
        <v>27</v>
      </c>
      <c r="D2916" s="7" t="s">
        <v>1892</v>
      </c>
      <c r="E2916" s="8">
        <v>-1</v>
      </c>
    </row>
    <row r="2917" spans="1:5">
      <c r="A2917" s="7" t="s">
        <v>4372</v>
      </c>
      <c r="B2917" s="8">
        <v>60667</v>
      </c>
      <c r="C2917" s="7" t="s">
        <v>27</v>
      </c>
      <c r="D2917" s="7" t="s">
        <v>1893</v>
      </c>
      <c r="E2917" s="8">
        <v>-1</v>
      </c>
    </row>
    <row r="2918" spans="1:5">
      <c r="A2918" s="7" t="s">
        <v>4372</v>
      </c>
      <c r="B2918" s="8">
        <v>60667</v>
      </c>
      <c r="C2918" s="7" t="s">
        <v>27</v>
      </c>
      <c r="D2918" s="7" t="s">
        <v>1894</v>
      </c>
      <c r="E2918" s="8">
        <v>-1</v>
      </c>
    </row>
    <row r="2919" spans="1:5">
      <c r="A2919" s="7" t="s">
        <v>4372</v>
      </c>
      <c r="B2919" s="8">
        <v>60667</v>
      </c>
      <c r="C2919" s="7" t="s">
        <v>27</v>
      </c>
      <c r="D2919" s="7" t="s">
        <v>1895</v>
      </c>
      <c r="E2919" s="8">
        <v>-1</v>
      </c>
    </row>
    <row r="2920" spans="1:5">
      <c r="B2920">
        <v>60667</v>
      </c>
      <c r="C2920" t="s">
        <v>4893</v>
      </c>
    </row>
    <row r="2921" spans="1:5">
      <c r="B2921">
        <v>60667</v>
      </c>
      <c r="C2921" t="s">
        <v>4892</v>
      </c>
    </row>
    <row r="2922" spans="1:5">
      <c r="A2922" s="7" t="s">
        <v>4372</v>
      </c>
      <c r="B2922" s="8">
        <v>60668</v>
      </c>
      <c r="C2922" s="7" t="s">
        <v>25</v>
      </c>
      <c r="D2922" s="7" t="s">
        <v>1896</v>
      </c>
      <c r="E2922" s="8">
        <v>1</v>
      </c>
    </row>
    <row r="2923" spans="1:5">
      <c r="A2923" s="7" t="s">
        <v>4372</v>
      </c>
      <c r="B2923" s="8">
        <v>60668</v>
      </c>
      <c r="C2923" s="7" t="s">
        <v>27</v>
      </c>
      <c r="D2923" s="7" t="s">
        <v>1897</v>
      </c>
      <c r="E2923" s="8">
        <v>-1</v>
      </c>
    </row>
    <row r="2924" spans="1:5">
      <c r="A2924" t="s">
        <v>4372</v>
      </c>
      <c r="B2924">
        <v>60668</v>
      </c>
      <c r="C2924" s="7" t="s">
        <v>27</v>
      </c>
      <c r="D2924" t="s">
        <v>1898</v>
      </c>
      <c r="E2924">
        <v>-1</v>
      </c>
    </row>
    <row r="2925" spans="1:5">
      <c r="A2925" s="7" t="s">
        <v>4372</v>
      </c>
      <c r="B2925">
        <v>60668</v>
      </c>
      <c r="C2925" s="7" t="s">
        <v>27</v>
      </c>
      <c r="D2925" s="7" t="s">
        <v>1899</v>
      </c>
      <c r="E2925" s="8">
        <v>-1</v>
      </c>
    </row>
    <row r="2926" spans="1:5">
      <c r="A2926" s="7" t="s">
        <v>4372</v>
      </c>
      <c r="B2926" s="8">
        <v>60668</v>
      </c>
      <c r="C2926" s="7" t="s">
        <v>27</v>
      </c>
      <c r="D2926" s="7" t="s">
        <v>1900</v>
      </c>
      <c r="E2926" s="8">
        <v>-1</v>
      </c>
    </row>
    <row r="2927" spans="1:5">
      <c r="B2927">
        <v>60668</v>
      </c>
      <c r="C2927" t="s">
        <v>4893</v>
      </c>
    </row>
    <row r="2928" spans="1:5">
      <c r="B2928">
        <v>60668</v>
      </c>
      <c r="C2928" t="s">
        <v>4892</v>
      </c>
    </row>
    <row r="2929" spans="1:5">
      <c r="A2929" s="7" t="s">
        <v>4372</v>
      </c>
      <c r="B2929" s="8">
        <v>60669</v>
      </c>
      <c r="C2929" s="7" t="s">
        <v>25</v>
      </c>
      <c r="D2929" s="7" t="s">
        <v>1901</v>
      </c>
      <c r="E2929" s="8">
        <v>1</v>
      </c>
    </row>
    <row r="2930" spans="1:5">
      <c r="A2930" s="7" t="s">
        <v>4372</v>
      </c>
      <c r="B2930" s="8">
        <v>60669</v>
      </c>
      <c r="C2930" s="7" t="s">
        <v>27</v>
      </c>
      <c r="D2930" s="7" t="s">
        <v>1902</v>
      </c>
      <c r="E2930" s="8">
        <v>-1</v>
      </c>
    </row>
    <row r="2931" spans="1:5">
      <c r="A2931" s="7" t="s">
        <v>4372</v>
      </c>
      <c r="B2931" s="8">
        <v>60669</v>
      </c>
      <c r="C2931" s="7" t="s">
        <v>27</v>
      </c>
      <c r="D2931" s="7" t="s">
        <v>1903</v>
      </c>
      <c r="E2931" s="8">
        <v>-1</v>
      </c>
    </row>
    <row r="2932" spans="1:5">
      <c r="A2932" t="s">
        <v>4372</v>
      </c>
      <c r="B2932">
        <v>60669</v>
      </c>
      <c r="C2932" s="7" t="s">
        <v>27</v>
      </c>
      <c r="D2932" t="s">
        <v>1904</v>
      </c>
      <c r="E2932">
        <v>-1</v>
      </c>
    </row>
    <row r="2933" spans="1:5">
      <c r="A2933" s="7" t="s">
        <v>4372</v>
      </c>
      <c r="B2933">
        <v>60669</v>
      </c>
      <c r="C2933" s="7" t="s">
        <v>27</v>
      </c>
      <c r="D2933" s="7" t="s">
        <v>1905</v>
      </c>
      <c r="E2933" s="8">
        <v>-1</v>
      </c>
    </row>
    <row r="2934" spans="1:5">
      <c r="B2934">
        <v>60669</v>
      </c>
      <c r="C2934" t="s">
        <v>4893</v>
      </c>
    </row>
    <row r="2935" spans="1:5">
      <c r="B2935">
        <v>60669</v>
      </c>
      <c r="C2935" t="s">
        <v>4892</v>
      </c>
    </row>
    <row r="2936" spans="1:5">
      <c r="A2936" s="7" t="s">
        <v>4372</v>
      </c>
      <c r="B2936" s="8">
        <v>60670</v>
      </c>
      <c r="C2936" s="7" t="s">
        <v>25</v>
      </c>
      <c r="D2936" s="7" t="s">
        <v>1906</v>
      </c>
      <c r="E2936" s="8">
        <v>1</v>
      </c>
    </row>
    <row r="2937" spans="1:5">
      <c r="A2937" s="7" t="s">
        <v>4372</v>
      </c>
      <c r="B2937" s="8">
        <v>60670</v>
      </c>
      <c r="C2937" s="7" t="s">
        <v>27</v>
      </c>
      <c r="D2937" s="7" t="s">
        <v>1907</v>
      </c>
      <c r="E2937" s="8">
        <v>-1</v>
      </c>
    </row>
    <row r="2938" spans="1:5">
      <c r="B2938">
        <v>60670</v>
      </c>
      <c r="C2938" t="s">
        <v>4893</v>
      </c>
    </row>
    <row r="2939" spans="1:5">
      <c r="B2939">
        <v>60670</v>
      </c>
      <c r="C2939" t="s">
        <v>4892</v>
      </c>
    </row>
    <row r="2940" spans="1:5">
      <c r="A2940" s="7" t="s">
        <v>4372</v>
      </c>
      <c r="B2940">
        <v>60671</v>
      </c>
      <c r="C2940" s="7" t="s">
        <v>25</v>
      </c>
      <c r="D2940" s="7" t="s">
        <v>1908</v>
      </c>
      <c r="E2940" s="8">
        <v>1</v>
      </c>
    </row>
    <row r="2941" spans="1:5">
      <c r="A2941" s="7" t="s">
        <v>4372</v>
      </c>
      <c r="B2941" s="8">
        <v>60671</v>
      </c>
      <c r="C2941" s="7" t="s">
        <v>27</v>
      </c>
      <c r="D2941" s="7" t="s">
        <v>1909</v>
      </c>
      <c r="E2941" s="8">
        <v>-1</v>
      </c>
    </row>
    <row r="2942" spans="1:5">
      <c r="B2942">
        <v>60671</v>
      </c>
      <c r="C2942" t="s">
        <v>4893</v>
      </c>
    </row>
    <row r="2943" spans="1:5">
      <c r="B2943">
        <v>60671</v>
      </c>
      <c r="C2943" t="s">
        <v>4892</v>
      </c>
    </row>
    <row r="2944" spans="1:5">
      <c r="A2944" s="7" t="s">
        <v>4372</v>
      </c>
      <c r="B2944" s="8">
        <v>60672</v>
      </c>
      <c r="C2944" s="7" t="s">
        <v>25</v>
      </c>
      <c r="D2944" s="7" t="s">
        <v>1910</v>
      </c>
      <c r="E2944" s="8">
        <v>1</v>
      </c>
    </row>
    <row r="2945" spans="1:5">
      <c r="A2945" s="7" t="s">
        <v>4372</v>
      </c>
      <c r="B2945" s="8">
        <v>60672</v>
      </c>
      <c r="C2945" s="7" t="s">
        <v>27</v>
      </c>
      <c r="D2945" s="7" t="s">
        <v>1911</v>
      </c>
      <c r="E2945" s="8">
        <v>-1</v>
      </c>
    </row>
    <row r="2946" spans="1:5">
      <c r="B2946">
        <v>60672</v>
      </c>
      <c r="C2946" t="s">
        <v>4893</v>
      </c>
    </row>
    <row r="2947" spans="1:5">
      <c r="B2947">
        <v>60672</v>
      </c>
      <c r="C2947" t="s">
        <v>4892</v>
      </c>
    </row>
    <row r="2948" spans="1:5">
      <c r="A2948" s="7" t="s">
        <v>4372</v>
      </c>
      <c r="B2948" s="8">
        <v>60673</v>
      </c>
      <c r="C2948" s="7" t="s">
        <v>25</v>
      </c>
      <c r="D2948" s="7" t="s">
        <v>1912</v>
      </c>
      <c r="E2948" s="8">
        <v>1</v>
      </c>
    </row>
    <row r="2949" spans="1:5">
      <c r="A2949" s="7" t="s">
        <v>4372</v>
      </c>
      <c r="B2949" s="8">
        <v>60673</v>
      </c>
      <c r="C2949" s="7" t="s">
        <v>27</v>
      </c>
      <c r="D2949" s="7" t="s">
        <v>1913</v>
      </c>
      <c r="E2949" s="8">
        <v>-1</v>
      </c>
    </row>
    <row r="2950" spans="1:5">
      <c r="B2950">
        <v>60673</v>
      </c>
      <c r="C2950" t="s">
        <v>4893</v>
      </c>
    </row>
    <row r="2951" spans="1:5">
      <c r="B2951">
        <v>60673</v>
      </c>
      <c r="C2951" t="s">
        <v>4892</v>
      </c>
    </row>
    <row r="2952" spans="1:5">
      <c r="A2952" s="7" t="s">
        <v>4372</v>
      </c>
      <c r="B2952">
        <v>60674</v>
      </c>
      <c r="C2952" s="7" t="s">
        <v>25</v>
      </c>
      <c r="D2952" s="7" t="s">
        <v>1914</v>
      </c>
      <c r="E2952" s="8">
        <v>1</v>
      </c>
    </row>
    <row r="2953" spans="1:5">
      <c r="A2953" s="7" t="s">
        <v>4372</v>
      </c>
      <c r="B2953" s="8">
        <v>60674</v>
      </c>
      <c r="C2953" s="7" t="s">
        <v>27</v>
      </c>
      <c r="D2953" s="7" t="s">
        <v>1915</v>
      </c>
      <c r="E2953" s="8">
        <v>-1</v>
      </c>
    </row>
    <row r="2954" spans="1:5">
      <c r="B2954">
        <v>60674</v>
      </c>
      <c r="C2954" t="s">
        <v>4893</v>
      </c>
    </row>
    <row r="2955" spans="1:5">
      <c r="B2955">
        <v>60674</v>
      </c>
      <c r="C2955" t="s">
        <v>4892</v>
      </c>
    </row>
    <row r="2956" spans="1:5">
      <c r="A2956" s="7" t="s">
        <v>4372</v>
      </c>
      <c r="B2956" s="8">
        <v>60675</v>
      </c>
      <c r="C2956" s="7" t="s">
        <v>25</v>
      </c>
      <c r="D2956" s="7" t="s">
        <v>1916</v>
      </c>
      <c r="E2956" s="8">
        <v>1</v>
      </c>
    </row>
    <row r="2957" spans="1:5">
      <c r="A2957" s="7" t="s">
        <v>4372</v>
      </c>
      <c r="B2957" s="8">
        <v>60675</v>
      </c>
      <c r="C2957" s="7" t="s">
        <v>27</v>
      </c>
      <c r="D2957" s="7" t="s">
        <v>1917</v>
      </c>
      <c r="E2957" s="8">
        <v>-1</v>
      </c>
    </row>
    <row r="2958" spans="1:5">
      <c r="B2958">
        <v>60675</v>
      </c>
      <c r="C2958" t="s">
        <v>4893</v>
      </c>
    </row>
    <row r="2959" spans="1:5">
      <c r="B2959">
        <v>60675</v>
      </c>
      <c r="C2959" t="s">
        <v>4892</v>
      </c>
    </row>
    <row r="2960" spans="1:5">
      <c r="A2960" s="7" t="s">
        <v>4372</v>
      </c>
      <c r="B2960" s="8">
        <v>60676</v>
      </c>
      <c r="C2960" s="7" t="s">
        <v>25</v>
      </c>
      <c r="D2960" s="7" t="s">
        <v>1918</v>
      </c>
      <c r="E2960" s="8">
        <v>1</v>
      </c>
    </row>
    <row r="2961" spans="1:5">
      <c r="A2961" s="7" t="s">
        <v>4372</v>
      </c>
      <c r="B2961">
        <v>60676</v>
      </c>
      <c r="C2961" s="7" t="s">
        <v>27</v>
      </c>
      <c r="D2961" s="7" t="s">
        <v>1919</v>
      </c>
      <c r="E2961" s="8">
        <v>-1</v>
      </c>
    </row>
    <row r="2962" spans="1:5">
      <c r="B2962">
        <v>60676</v>
      </c>
      <c r="C2962" t="s">
        <v>4893</v>
      </c>
    </row>
    <row r="2963" spans="1:5">
      <c r="B2963">
        <v>60676</v>
      </c>
      <c r="C2963" t="s">
        <v>4892</v>
      </c>
    </row>
    <row r="2964" spans="1:5">
      <c r="A2964" s="7" t="s">
        <v>4372</v>
      </c>
      <c r="B2964" s="8">
        <v>60677</v>
      </c>
      <c r="C2964" s="7" t="s">
        <v>25</v>
      </c>
      <c r="D2964" s="7" t="s">
        <v>1920</v>
      </c>
      <c r="E2964" s="8">
        <v>1</v>
      </c>
    </row>
    <row r="2965" spans="1:5">
      <c r="A2965" s="7" t="s">
        <v>4372</v>
      </c>
      <c r="B2965" s="8">
        <v>60677</v>
      </c>
      <c r="C2965" s="7" t="s">
        <v>27</v>
      </c>
      <c r="D2965" s="7" t="s">
        <v>1921</v>
      </c>
      <c r="E2965" s="8">
        <v>-1</v>
      </c>
    </row>
    <row r="2966" spans="1:5">
      <c r="B2966">
        <v>60677</v>
      </c>
      <c r="C2966" t="s">
        <v>4893</v>
      </c>
    </row>
    <row r="2967" spans="1:5">
      <c r="B2967">
        <v>60677</v>
      </c>
      <c r="C2967" t="s">
        <v>4892</v>
      </c>
    </row>
    <row r="2968" spans="1:5">
      <c r="A2968" s="7" t="s">
        <v>4372</v>
      </c>
      <c r="B2968" s="8">
        <v>60678</v>
      </c>
      <c r="C2968" s="7" t="s">
        <v>25</v>
      </c>
      <c r="D2968" s="7" t="s">
        <v>1922</v>
      </c>
      <c r="E2968" s="8">
        <v>1</v>
      </c>
    </row>
    <row r="2969" spans="1:5">
      <c r="A2969" s="7" t="s">
        <v>4372</v>
      </c>
      <c r="B2969" s="8">
        <v>60678</v>
      </c>
      <c r="C2969" s="7" t="s">
        <v>27</v>
      </c>
      <c r="D2969" s="7" t="s">
        <v>1923</v>
      </c>
      <c r="E2969" s="8">
        <v>-1</v>
      </c>
    </row>
    <row r="2970" spans="1:5">
      <c r="B2970">
        <v>60678</v>
      </c>
      <c r="C2970" t="s">
        <v>4893</v>
      </c>
    </row>
    <row r="2971" spans="1:5">
      <c r="B2971">
        <v>60678</v>
      </c>
      <c r="C2971" t="s">
        <v>4892</v>
      </c>
    </row>
    <row r="2972" spans="1:5">
      <c r="A2972" s="7" t="s">
        <v>4372</v>
      </c>
      <c r="B2972">
        <v>60679</v>
      </c>
      <c r="C2972" s="7" t="s">
        <v>25</v>
      </c>
      <c r="D2972" s="7" t="s">
        <v>1924</v>
      </c>
      <c r="E2972" s="8">
        <v>1</v>
      </c>
    </row>
    <row r="2973" spans="1:5">
      <c r="A2973" s="7" t="s">
        <v>4372</v>
      </c>
      <c r="B2973" s="8">
        <v>60679</v>
      </c>
      <c r="C2973" s="7" t="s">
        <v>27</v>
      </c>
      <c r="D2973" s="7" t="s">
        <v>1925</v>
      </c>
      <c r="E2973" s="8">
        <v>-1</v>
      </c>
    </row>
    <row r="2974" spans="1:5">
      <c r="B2974">
        <v>60679</v>
      </c>
      <c r="C2974" t="s">
        <v>4893</v>
      </c>
    </row>
    <row r="2975" spans="1:5">
      <c r="B2975">
        <v>60679</v>
      </c>
      <c r="C2975" t="s">
        <v>4892</v>
      </c>
    </row>
    <row r="2976" spans="1:5">
      <c r="A2976" s="7" t="s">
        <v>4372</v>
      </c>
      <c r="B2976" s="8">
        <v>60680</v>
      </c>
      <c r="C2976" s="7" t="s">
        <v>25</v>
      </c>
      <c r="D2976" s="7" t="s">
        <v>1926</v>
      </c>
      <c r="E2976" s="8">
        <v>1</v>
      </c>
    </row>
    <row r="2977" spans="1:5">
      <c r="A2977" s="7" t="s">
        <v>4372</v>
      </c>
      <c r="B2977" s="8">
        <v>60680</v>
      </c>
      <c r="C2977" s="7" t="s">
        <v>27</v>
      </c>
      <c r="D2977" s="7" t="s">
        <v>1927</v>
      </c>
      <c r="E2977" s="8">
        <v>-1</v>
      </c>
    </row>
    <row r="2978" spans="1:5">
      <c r="B2978">
        <v>60680</v>
      </c>
      <c r="C2978" t="s">
        <v>4893</v>
      </c>
    </row>
    <row r="2979" spans="1:5">
      <c r="B2979">
        <v>60680</v>
      </c>
      <c r="C2979" t="s">
        <v>4892</v>
      </c>
    </row>
    <row r="2980" spans="1:5">
      <c r="A2980" s="7" t="s">
        <v>4372</v>
      </c>
      <c r="B2980" s="8">
        <v>60681</v>
      </c>
      <c r="C2980" s="7" t="s">
        <v>25</v>
      </c>
      <c r="D2980" s="7" t="s">
        <v>1928</v>
      </c>
      <c r="E2980" s="8">
        <v>1</v>
      </c>
    </row>
    <row r="2981" spans="1:5">
      <c r="A2981" s="7" t="s">
        <v>4372</v>
      </c>
      <c r="B2981">
        <v>60681</v>
      </c>
      <c r="C2981" s="7" t="s">
        <v>27</v>
      </c>
      <c r="D2981" s="7" t="s">
        <v>1929</v>
      </c>
      <c r="E2981" s="8">
        <v>-1</v>
      </c>
    </row>
    <row r="2982" spans="1:5">
      <c r="B2982">
        <v>60681</v>
      </c>
      <c r="C2982" t="s">
        <v>4893</v>
      </c>
    </row>
    <row r="2983" spans="1:5">
      <c r="B2983">
        <v>60681</v>
      </c>
      <c r="C2983" t="s">
        <v>4892</v>
      </c>
    </row>
    <row r="2984" spans="1:5">
      <c r="A2984" s="7" t="s">
        <v>4372</v>
      </c>
      <c r="B2984" s="8">
        <v>60682</v>
      </c>
      <c r="C2984" s="7" t="s">
        <v>25</v>
      </c>
      <c r="D2984" s="7" t="s">
        <v>1930</v>
      </c>
      <c r="E2984" s="8">
        <v>1</v>
      </c>
    </row>
    <row r="2985" spans="1:5">
      <c r="A2985" s="7" t="s">
        <v>4372</v>
      </c>
      <c r="B2985" s="8">
        <v>60682</v>
      </c>
      <c r="C2985" s="7" t="s">
        <v>27</v>
      </c>
      <c r="D2985" s="7" t="s">
        <v>1931</v>
      </c>
      <c r="E2985" s="8">
        <v>-1</v>
      </c>
    </row>
    <row r="2986" spans="1:5">
      <c r="B2986">
        <v>60682</v>
      </c>
      <c r="C2986" t="s">
        <v>4893</v>
      </c>
    </row>
    <row r="2987" spans="1:5">
      <c r="B2987">
        <v>60682</v>
      </c>
      <c r="C2987" t="s">
        <v>4892</v>
      </c>
    </row>
    <row r="2988" spans="1:5">
      <c r="A2988" s="7" t="s">
        <v>4372</v>
      </c>
      <c r="B2988" s="8">
        <v>60683</v>
      </c>
      <c r="C2988" s="7" t="s">
        <v>25</v>
      </c>
      <c r="D2988" s="7" t="s">
        <v>1932</v>
      </c>
      <c r="E2988" s="8">
        <v>1</v>
      </c>
    </row>
    <row r="2989" spans="1:5">
      <c r="A2989" s="7" t="s">
        <v>4372</v>
      </c>
      <c r="B2989" s="8">
        <v>60683</v>
      </c>
      <c r="C2989" s="7" t="s">
        <v>27</v>
      </c>
      <c r="D2989" s="7" t="s">
        <v>1933</v>
      </c>
      <c r="E2989" s="8">
        <v>-1</v>
      </c>
    </row>
    <row r="2990" spans="1:5">
      <c r="B2990">
        <v>60683</v>
      </c>
      <c r="C2990" t="s">
        <v>4893</v>
      </c>
    </row>
    <row r="2991" spans="1:5">
      <c r="B2991">
        <v>60683</v>
      </c>
      <c r="C2991" t="s">
        <v>4892</v>
      </c>
    </row>
    <row r="2992" spans="1:5">
      <c r="A2992" s="7" t="s">
        <v>4372</v>
      </c>
      <c r="B2992" s="8">
        <v>60684</v>
      </c>
      <c r="C2992" s="7" t="s">
        <v>25</v>
      </c>
      <c r="D2992" s="7" t="s">
        <v>1934</v>
      </c>
      <c r="E2992" s="8">
        <v>1</v>
      </c>
    </row>
    <row r="2993" spans="1:5">
      <c r="A2993" s="7" t="s">
        <v>4372</v>
      </c>
      <c r="B2993" s="8">
        <v>60684</v>
      </c>
      <c r="C2993" s="7" t="s">
        <v>27</v>
      </c>
      <c r="D2993" s="7" t="s">
        <v>1935</v>
      </c>
      <c r="E2993" s="8">
        <v>-1</v>
      </c>
    </row>
    <row r="2994" spans="1:5">
      <c r="B2994">
        <v>60684</v>
      </c>
      <c r="C2994" t="s">
        <v>4893</v>
      </c>
    </row>
    <row r="2995" spans="1:5">
      <c r="B2995">
        <v>60684</v>
      </c>
      <c r="C2995" t="s">
        <v>4892</v>
      </c>
    </row>
    <row r="2996" spans="1:5">
      <c r="A2996" s="7" t="s">
        <v>4372</v>
      </c>
      <c r="B2996" s="8">
        <v>60685</v>
      </c>
      <c r="C2996" s="7" t="s">
        <v>25</v>
      </c>
      <c r="D2996" s="7" t="s">
        <v>1936</v>
      </c>
      <c r="E2996" s="8">
        <v>1</v>
      </c>
    </row>
    <row r="2997" spans="1:5">
      <c r="A2997" s="7" t="s">
        <v>4372</v>
      </c>
      <c r="B2997" s="8">
        <v>60685</v>
      </c>
      <c r="C2997" s="7" t="s">
        <v>27</v>
      </c>
      <c r="D2997" s="7" t="s">
        <v>1937</v>
      </c>
      <c r="E2997" s="8">
        <v>-1</v>
      </c>
    </row>
    <row r="2998" spans="1:5">
      <c r="B2998">
        <v>60685</v>
      </c>
      <c r="C2998" t="s">
        <v>4893</v>
      </c>
    </row>
    <row r="2999" spans="1:5">
      <c r="B2999">
        <v>60685</v>
      </c>
      <c r="C2999" t="s">
        <v>4892</v>
      </c>
    </row>
    <row r="3000" spans="1:5">
      <c r="A3000" s="7" t="s">
        <v>4372</v>
      </c>
      <c r="B3000" s="8">
        <v>60686</v>
      </c>
      <c r="C3000" s="7" t="s">
        <v>25</v>
      </c>
      <c r="D3000" s="7" t="s">
        <v>1938</v>
      </c>
      <c r="E3000" s="8">
        <v>1</v>
      </c>
    </row>
    <row r="3001" spans="1:5">
      <c r="A3001" s="7" t="s">
        <v>4372</v>
      </c>
      <c r="B3001" s="8">
        <v>60686</v>
      </c>
      <c r="C3001" s="7" t="s">
        <v>27</v>
      </c>
      <c r="D3001" s="7" t="s">
        <v>1939</v>
      </c>
      <c r="E3001" s="8">
        <v>-1</v>
      </c>
    </row>
    <row r="3002" spans="1:5">
      <c r="B3002">
        <v>60686</v>
      </c>
      <c r="C3002" t="s">
        <v>4893</v>
      </c>
    </row>
    <row r="3003" spans="1:5">
      <c r="B3003">
        <v>60686</v>
      </c>
      <c r="C3003" t="s">
        <v>4892</v>
      </c>
    </row>
    <row r="3004" spans="1:5">
      <c r="A3004" s="7" t="s">
        <v>4372</v>
      </c>
      <c r="B3004" s="8">
        <v>60687</v>
      </c>
      <c r="C3004" s="7" t="s">
        <v>25</v>
      </c>
      <c r="D3004" s="7" t="s">
        <v>1940</v>
      </c>
      <c r="E3004" s="8">
        <v>1</v>
      </c>
    </row>
    <row r="3005" spans="1:5">
      <c r="A3005" s="7" t="s">
        <v>4372</v>
      </c>
      <c r="B3005" s="8">
        <v>60687</v>
      </c>
      <c r="C3005" s="7" t="s">
        <v>27</v>
      </c>
      <c r="D3005" s="7" t="s">
        <v>1941</v>
      </c>
      <c r="E3005" s="8">
        <v>-1</v>
      </c>
    </row>
    <row r="3006" spans="1:5">
      <c r="B3006">
        <v>60687</v>
      </c>
      <c r="C3006" t="s">
        <v>4893</v>
      </c>
    </row>
    <row r="3007" spans="1:5">
      <c r="B3007">
        <v>60687</v>
      </c>
      <c r="C3007" t="s">
        <v>4892</v>
      </c>
    </row>
    <row r="3008" spans="1:5">
      <c r="A3008" s="7" t="s">
        <v>4372</v>
      </c>
      <c r="B3008" s="8">
        <v>60688</v>
      </c>
      <c r="C3008" s="7" t="s">
        <v>25</v>
      </c>
      <c r="D3008" s="7" t="s">
        <v>1942</v>
      </c>
      <c r="E3008" s="8">
        <v>1</v>
      </c>
    </row>
    <row r="3009" spans="1:5">
      <c r="A3009" s="7" t="s">
        <v>4372</v>
      </c>
      <c r="B3009" s="8">
        <v>60688</v>
      </c>
      <c r="C3009" s="7" t="s">
        <v>27</v>
      </c>
      <c r="D3009" s="7" t="s">
        <v>1943</v>
      </c>
      <c r="E3009" s="8">
        <v>-1</v>
      </c>
    </row>
    <row r="3010" spans="1:5">
      <c r="B3010">
        <v>60688</v>
      </c>
      <c r="C3010" t="s">
        <v>4893</v>
      </c>
    </row>
    <row r="3011" spans="1:5">
      <c r="B3011">
        <v>60688</v>
      </c>
      <c r="C3011" t="s">
        <v>4892</v>
      </c>
    </row>
    <row r="3012" spans="1:5">
      <c r="A3012" s="7" t="s">
        <v>4372</v>
      </c>
      <c r="B3012" s="8">
        <v>60689</v>
      </c>
      <c r="C3012" s="7" t="s">
        <v>25</v>
      </c>
      <c r="D3012" s="7" t="s">
        <v>1944</v>
      </c>
      <c r="E3012" s="8">
        <v>1</v>
      </c>
    </row>
    <row r="3013" spans="1:5">
      <c r="A3013" s="7" t="s">
        <v>4372</v>
      </c>
      <c r="B3013" s="8">
        <v>60689</v>
      </c>
      <c r="C3013" s="7" t="s">
        <v>27</v>
      </c>
      <c r="D3013" s="7" t="s">
        <v>1945</v>
      </c>
      <c r="E3013" s="8">
        <v>-1</v>
      </c>
    </row>
    <row r="3014" spans="1:5">
      <c r="B3014">
        <v>60689</v>
      </c>
      <c r="C3014" t="s">
        <v>4893</v>
      </c>
    </row>
    <row r="3015" spans="1:5">
      <c r="B3015">
        <v>60689</v>
      </c>
      <c r="C3015" t="s">
        <v>4892</v>
      </c>
    </row>
    <row r="3016" spans="1:5">
      <c r="A3016" s="7" t="s">
        <v>4372</v>
      </c>
      <c r="B3016" s="8">
        <v>60690</v>
      </c>
      <c r="C3016" s="7" t="s">
        <v>25</v>
      </c>
      <c r="D3016" s="7" t="s">
        <v>1946</v>
      </c>
      <c r="E3016" s="8">
        <v>1</v>
      </c>
    </row>
    <row r="3017" spans="1:5">
      <c r="A3017" s="7" t="s">
        <v>4372</v>
      </c>
      <c r="B3017" s="8">
        <v>60690</v>
      </c>
      <c r="C3017" s="7" t="s">
        <v>27</v>
      </c>
      <c r="D3017" s="7" t="s">
        <v>1947</v>
      </c>
      <c r="E3017" s="8">
        <v>-1</v>
      </c>
    </row>
    <row r="3018" spans="1:5">
      <c r="B3018">
        <v>60690</v>
      </c>
      <c r="C3018" t="s">
        <v>4893</v>
      </c>
    </row>
    <row r="3019" spans="1:5">
      <c r="B3019">
        <v>60690</v>
      </c>
      <c r="C3019" t="s">
        <v>4892</v>
      </c>
    </row>
    <row r="3020" spans="1:5">
      <c r="A3020" s="7" t="s">
        <v>4372</v>
      </c>
      <c r="B3020" s="8">
        <v>60691</v>
      </c>
      <c r="C3020" s="7" t="s">
        <v>25</v>
      </c>
      <c r="D3020" s="7" t="s">
        <v>1948</v>
      </c>
      <c r="E3020" s="8">
        <v>1</v>
      </c>
    </row>
    <row r="3021" spans="1:5">
      <c r="A3021" s="7" t="s">
        <v>4372</v>
      </c>
      <c r="B3021" s="8">
        <v>60691</v>
      </c>
      <c r="C3021" s="7" t="s">
        <v>27</v>
      </c>
      <c r="D3021" s="7" t="s">
        <v>1949</v>
      </c>
      <c r="E3021" s="8">
        <v>-1</v>
      </c>
    </row>
    <row r="3022" spans="1:5">
      <c r="B3022">
        <v>60691</v>
      </c>
      <c r="C3022" t="s">
        <v>4893</v>
      </c>
    </row>
    <row r="3023" spans="1:5">
      <c r="B3023">
        <v>60691</v>
      </c>
      <c r="C3023" t="s">
        <v>4892</v>
      </c>
    </row>
    <row r="3024" spans="1:5">
      <c r="A3024" s="7" t="s">
        <v>4372</v>
      </c>
      <c r="B3024" s="8">
        <v>60692</v>
      </c>
      <c r="C3024" s="7" t="s">
        <v>25</v>
      </c>
      <c r="D3024" s="7" t="s">
        <v>1950</v>
      </c>
      <c r="E3024" s="8">
        <v>1</v>
      </c>
    </row>
    <row r="3025" spans="1:5">
      <c r="A3025" s="7" t="s">
        <v>4372</v>
      </c>
      <c r="B3025" s="8">
        <v>60692</v>
      </c>
      <c r="C3025" s="7" t="s">
        <v>27</v>
      </c>
      <c r="D3025" s="7" t="s">
        <v>1951</v>
      </c>
      <c r="E3025" s="8">
        <v>-1</v>
      </c>
    </row>
    <row r="3026" spans="1:5">
      <c r="B3026">
        <v>60692</v>
      </c>
      <c r="C3026" t="s">
        <v>4893</v>
      </c>
    </row>
    <row r="3027" spans="1:5">
      <c r="B3027">
        <v>60692</v>
      </c>
      <c r="C3027" t="s">
        <v>4892</v>
      </c>
    </row>
    <row r="3028" spans="1:5">
      <c r="A3028" s="7" t="s">
        <v>4372</v>
      </c>
      <c r="B3028" s="8">
        <v>60693</v>
      </c>
      <c r="C3028" s="7" t="s">
        <v>25</v>
      </c>
      <c r="D3028" s="7" t="s">
        <v>1952</v>
      </c>
      <c r="E3028" s="8">
        <v>1</v>
      </c>
    </row>
    <row r="3029" spans="1:5">
      <c r="A3029" s="7" t="s">
        <v>4372</v>
      </c>
      <c r="B3029" s="8">
        <v>60693</v>
      </c>
      <c r="C3029" s="7" t="s">
        <v>27</v>
      </c>
      <c r="D3029" s="7" t="s">
        <v>1953</v>
      </c>
      <c r="E3029" s="8">
        <v>-1</v>
      </c>
    </row>
    <row r="3030" spans="1:5">
      <c r="B3030">
        <v>60693</v>
      </c>
      <c r="C3030" t="s">
        <v>4893</v>
      </c>
    </row>
    <row r="3031" spans="1:5">
      <c r="B3031">
        <v>60693</v>
      </c>
      <c r="C3031" t="s">
        <v>4892</v>
      </c>
    </row>
    <row r="3032" spans="1:5">
      <c r="A3032" s="7" t="s">
        <v>4372</v>
      </c>
      <c r="B3032" s="8">
        <v>60694</v>
      </c>
      <c r="C3032" s="7" t="s">
        <v>25</v>
      </c>
      <c r="D3032" s="7" t="s">
        <v>1954</v>
      </c>
      <c r="E3032" s="8">
        <v>1</v>
      </c>
    </row>
    <row r="3033" spans="1:5">
      <c r="A3033" s="7" t="s">
        <v>4372</v>
      </c>
      <c r="B3033" s="8">
        <v>60694</v>
      </c>
      <c r="C3033" s="7" t="s">
        <v>27</v>
      </c>
      <c r="D3033" s="7" t="s">
        <v>1955</v>
      </c>
      <c r="E3033" s="8">
        <v>-1</v>
      </c>
    </row>
    <row r="3034" spans="1:5">
      <c r="B3034">
        <v>60694</v>
      </c>
      <c r="C3034" t="s">
        <v>4893</v>
      </c>
    </row>
    <row r="3035" spans="1:5">
      <c r="B3035">
        <v>60694</v>
      </c>
      <c r="C3035" t="s">
        <v>4892</v>
      </c>
    </row>
    <row r="3036" spans="1:5">
      <c r="A3036" s="7" t="s">
        <v>4372</v>
      </c>
      <c r="B3036" s="8">
        <v>60695</v>
      </c>
      <c r="C3036" s="7" t="s">
        <v>25</v>
      </c>
      <c r="D3036" s="7" t="s">
        <v>1956</v>
      </c>
      <c r="E3036" s="8">
        <v>1</v>
      </c>
    </row>
    <row r="3037" spans="1:5">
      <c r="A3037" s="7" t="s">
        <v>4372</v>
      </c>
      <c r="B3037" s="8">
        <v>60695</v>
      </c>
      <c r="C3037" s="7" t="s">
        <v>27</v>
      </c>
      <c r="D3037" s="7" t="s">
        <v>1957</v>
      </c>
      <c r="E3037" s="8">
        <v>-1</v>
      </c>
    </row>
    <row r="3038" spans="1:5">
      <c r="B3038">
        <v>60695</v>
      </c>
      <c r="C3038" t="s">
        <v>4893</v>
      </c>
    </row>
    <row r="3039" spans="1:5">
      <c r="B3039">
        <v>60695</v>
      </c>
      <c r="C3039" t="s">
        <v>4892</v>
      </c>
    </row>
    <row r="3040" spans="1:5">
      <c r="A3040" s="7" t="s">
        <v>4372</v>
      </c>
      <c r="B3040" s="8">
        <v>60696</v>
      </c>
      <c r="C3040" s="7" t="s">
        <v>25</v>
      </c>
      <c r="D3040" s="7" t="s">
        <v>1958</v>
      </c>
      <c r="E3040" s="8">
        <v>1</v>
      </c>
    </row>
    <row r="3041" spans="1:5">
      <c r="A3041" s="7" t="s">
        <v>4372</v>
      </c>
      <c r="B3041" s="8">
        <v>60696</v>
      </c>
      <c r="C3041" s="7" t="s">
        <v>27</v>
      </c>
      <c r="D3041" s="7" t="s">
        <v>1959</v>
      </c>
      <c r="E3041" s="8">
        <v>-1</v>
      </c>
    </row>
    <row r="3042" spans="1:5">
      <c r="B3042">
        <v>60696</v>
      </c>
      <c r="C3042" t="s">
        <v>4893</v>
      </c>
    </row>
    <row r="3043" spans="1:5">
      <c r="B3043">
        <v>60696</v>
      </c>
      <c r="C3043" t="s">
        <v>4892</v>
      </c>
    </row>
    <row r="3044" spans="1:5">
      <c r="A3044" s="7" t="s">
        <v>4372</v>
      </c>
      <c r="B3044">
        <v>60697</v>
      </c>
      <c r="C3044" s="7" t="s">
        <v>25</v>
      </c>
      <c r="D3044" s="7" t="s">
        <v>1960</v>
      </c>
      <c r="E3044" s="8">
        <v>1</v>
      </c>
    </row>
    <row r="3045" spans="1:5">
      <c r="A3045" s="7" t="s">
        <v>4372</v>
      </c>
      <c r="B3045" s="8">
        <v>60697</v>
      </c>
      <c r="C3045" s="7" t="s">
        <v>27</v>
      </c>
      <c r="D3045" s="7" t="s">
        <v>1961</v>
      </c>
      <c r="E3045" s="8">
        <v>-1</v>
      </c>
    </row>
    <row r="3046" spans="1:5">
      <c r="B3046">
        <v>60697</v>
      </c>
      <c r="C3046" t="s">
        <v>4893</v>
      </c>
    </row>
    <row r="3047" spans="1:5">
      <c r="B3047">
        <v>60697</v>
      </c>
      <c r="C3047" t="s">
        <v>4892</v>
      </c>
    </row>
    <row r="3048" spans="1:5">
      <c r="A3048" s="7" t="s">
        <v>4372</v>
      </c>
      <c r="B3048" s="8">
        <v>60698</v>
      </c>
      <c r="C3048" s="7" t="s">
        <v>25</v>
      </c>
      <c r="D3048" s="7" t="s">
        <v>1962</v>
      </c>
      <c r="E3048" s="8">
        <v>1</v>
      </c>
    </row>
    <row r="3049" spans="1:5">
      <c r="A3049" s="7" t="s">
        <v>4372</v>
      </c>
      <c r="B3049" s="8">
        <v>60698</v>
      </c>
      <c r="C3049" s="7" t="s">
        <v>27</v>
      </c>
      <c r="D3049" s="7" t="s">
        <v>1963</v>
      </c>
      <c r="E3049" s="8">
        <v>-1</v>
      </c>
    </row>
    <row r="3050" spans="1:5">
      <c r="B3050">
        <v>60698</v>
      </c>
      <c r="C3050" t="s">
        <v>4893</v>
      </c>
    </row>
    <row r="3051" spans="1:5">
      <c r="B3051">
        <v>60698</v>
      </c>
      <c r="C3051" t="s">
        <v>4892</v>
      </c>
    </row>
    <row r="3052" spans="1:5">
      <c r="A3052" s="7" t="s">
        <v>4372</v>
      </c>
      <c r="B3052" s="8">
        <v>60699</v>
      </c>
      <c r="C3052" s="7" t="s">
        <v>25</v>
      </c>
      <c r="D3052" s="7" t="s">
        <v>1964</v>
      </c>
      <c r="E3052" s="8">
        <v>1</v>
      </c>
    </row>
    <row r="3053" spans="1:5">
      <c r="A3053" s="7" t="s">
        <v>4372</v>
      </c>
      <c r="B3053" s="8">
        <v>60699</v>
      </c>
      <c r="C3053" s="7" t="s">
        <v>27</v>
      </c>
      <c r="D3053" s="7" t="s">
        <v>1965</v>
      </c>
      <c r="E3053" s="8">
        <v>-1</v>
      </c>
    </row>
    <row r="3054" spans="1:5">
      <c r="B3054">
        <v>60699</v>
      </c>
      <c r="C3054" t="s">
        <v>4893</v>
      </c>
    </row>
    <row r="3055" spans="1:5">
      <c r="B3055">
        <v>60699</v>
      </c>
      <c r="C3055" t="s">
        <v>4892</v>
      </c>
    </row>
    <row r="3056" spans="1:5">
      <c r="A3056" s="7" t="s">
        <v>4372</v>
      </c>
      <c r="B3056" s="8">
        <v>60700</v>
      </c>
      <c r="C3056" s="7" t="s">
        <v>25</v>
      </c>
      <c r="D3056" s="7" t="s">
        <v>1966</v>
      </c>
      <c r="E3056" s="8">
        <v>1</v>
      </c>
    </row>
    <row r="3057" spans="1:5">
      <c r="A3057" s="7" t="s">
        <v>4372</v>
      </c>
      <c r="B3057">
        <v>60700</v>
      </c>
      <c r="C3057" s="7" t="s">
        <v>27</v>
      </c>
      <c r="D3057" s="7" t="s">
        <v>1967</v>
      </c>
      <c r="E3057" s="8">
        <v>-1</v>
      </c>
    </row>
    <row r="3058" spans="1:5">
      <c r="B3058">
        <v>60700</v>
      </c>
      <c r="C3058" t="s">
        <v>4893</v>
      </c>
    </row>
    <row r="3059" spans="1:5">
      <c r="B3059">
        <v>60700</v>
      </c>
      <c r="C3059" t="s">
        <v>4892</v>
      </c>
    </row>
    <row r="3060" spans="1:5">
      <c r="A3060" s="7" t="s">
        <v>4372</v>
      </c>
      <c r="B3060" s="8">
        <v>60701</v>
      </c>
      <c r="C3060" s="7" t="s">
        <v>25</v>
      </c>
      <c r="D3060" s="7" t="s">
        <v>1968</v>
      </c>
      <c r="E3060" s="8">
        <v>1</v>
      </c>
    </row>
    <row r="3061" spans="1:5">
      <c r="A3061" s="7" t="s">
        <v>4372</v>
      </c>
      <c r="B3061" s="8">
        <v>60701</v>
      </c>
      <c r="C3061" s="7" t="s">
        <v>27</v>
      </c>
      <c r="D3061" s="7" t="s">
        <v>1969</v>
      </c>
      <c r="E3061" s="8">
        <v>-1</v>
      </c>
    </row>
    <row r="3062" spans="1:5">
      <c r="B3062">
        <v>60701</v>
      </c>
      <c r="C3062" t="s">
        <v>4893</v>
      </c>
    </row>
    <row r="3063" spans="1:5">
      <c r="B3063">
        <v>60701</v>
      </c>
      <c r="C3063" t="s">
        <v>4892</v>
      </c>
    </row>
    <row r="3064" spans="1:5">
      <c r="A3064" s="7" t="s">
        <v>4372</v>
      </c>
      <c r="B3064" s="8">
        <v>60702</v>
      </c>
      <c r="C3064" s="7" t="s">
        <v>25</v>
      </c>
      <c r="D3064" s="7" t="s">
        <v>868</v>
      </c>
      <c r="E3064" s="8">
        <v>1</v>
      </c>
    </row>
    <row r="3065" spans="1:5">
      <c r="A3065" s="7" t="s">
        <v>4372</v>
      </c>
      <c r="B3065" s="8">
        <v>60702</v>
      </c>
      <c r="C3065" s="7" t="s">
        <v>25</v>
      </c>
      <c r="D3065" s="7" t="s">
        <v>874</v>
      </c>
      <c r="E3065" s="8">
        <v>1</v>
      </c>
    </row>
    <row r="3066" spans="1:5">
      <c r="A3066" s="7" t="s">
        <v>4372</v>
      </c>
      <c r="B3066" s="8">
        <v>60702</v>
      </c>
      <c r="C3066" s="7" t="s">
        <v>27</v>
      </c>
      <c r="D3066" s="7" t="s">
        <v>780</v>
      </c>
      <c r="E3066" s="8">
        <v>-1</v>
      </c>
    </row>
    <row r="3067" spans="1:5">
      <c r="A3067" s="7" t="s">
        <v>4372</v>
      </c>
      <c r="B3067">
        <v>60702</v>
      </c>
      <c r="C3067" s="7" t="s">
        <v>27</v>
      </c>
      <c r="D3067" s="7" t="s">
        <v>844</v>
      </c>
      <c r="E3067" s="8">
        <v>-1</v>
      </c>
    </row>
    <row r="3068" spans="1:5">
      <c r="B3068">
        <v>60702</v>
      </c>
      <c r="C3068" t="s">
        <v>4893</v>
      </c>
    </row>
    <row r="3069" spans="1:5">
      <c r="B3069">
        <v>60702</v>
      </c>
      <c r="C3069" t="s">
        <v>4892</v>
      </c>
    </row>
    <row r="3070" spans="1:5">
      <c r="A3070" s="7" t="s">
        <v>4372</v>
      </c>
      <c r="B3070" s="8">
        <v>60703</v>
      </c>
      <c r="C3070" s="7" t="s">
        <v>25</v>
      </c>
      <c r="D3070" s="7" t="s">
        <v>980</v>
      </c>
      <c r="E3070" s="8">
        <v>1</v>
      </c>
    </row>
    <row r="3071" spans="1:5">
      <c r="A3071" s="7" t="s">
        <v>4372</v>
      </c>
      <c r="B3071" s="8">
        <v>60703</v>
      </c>
      <c r="C3071" s="7" t="s">
        <v>25</v>
      </c>
      <c r="D3071" s="7" t="s">
        <v>986</v>
      </c>
      <c r="E3071" s="8">
        <v>1</v>
      </c>
    </row>
    <row r="3072" spans="1:5">
      <c r="A3072" s="7" t="s">
        <v>4372</v>
      </c>
      <c r="B3072" s="8">
        <v>60703</v>
      </c>
      <c r="C3072" s="7" t="s">
        <v>27</v>
      </c>
      <c r="D3072" s="7" t="s">
        <v>893</v>
      </c>
      <c r="E3072" s="8">
        <v>-1</v>
      </c>
    </row>
    <row r="3073" spans="1:5">
      <c r="A3073" s="7" t="s">
        <v>4372</v>
      </c>
      <c r="B3073" s="8">
        <v>60703</v>
      </c>
      <c r="C3073" s="7" t="s">
        <v>27</v>
      </c>
      <c r="D3073" s="7" t="s">
        <v>956</v>
      </c>
      <c r="E3073" s="8">
        <v>-1</v>
      </c>
    </row>
    <row r="3074" spans="1:5">
      <c r="B3074">
        <v>60703</v>
      </c>
      <c r="C3074" t="s">
        <v>4893</v>
      </c>
    </row>
    <row r="3075" spans="1:5">
      <c r="B3075">
        <v>60703</v>
      </c>
      <c r="C3075" t="s">
        <v>4892</v>
      </c>
    </row>
    <row r="3076" spans="1:5">
      <c r="A3076" s="7" t="s">
        <v>4372</v>
      </c>
      <c r="B3076">
        <v>60704</v>
      </c>
      <c r="C3076" s="7" t="s">
        <v>25</v>
      </c>
      <c r="D3076" s="7" t="s">
        <v>1092</v>
      </c>
      <c r="E3076" s="8">
        <v>1</v>
      </c>
    </row>
    <row r="3077" spans="1:5">
      <c r="A3077" s="7" t="s">
        <v>4372</v>
      </c>
      <c r="B3077" s="8">
        <v>60704</v>
      </c>
      <c r="C3077" s="7" t="s">
        <v>25</v>
      </c>
      <c r="D3077" s="7" t="s">
        <v>1098</v>
      </c>
      <c r="E3077" s="8">
        <v>1</v>
      </c>
    </row>
    <row r="3078" spans="1:5">
      <c r="A3078" s="7" t="s">
        <v>4372</v>
      </c>
      <c r="B3078" s="8">
        <v>60704</v>
      </c>
      <c r="C3078" s="7" t="s">
        <v>27</v>
      </c>
      <c r="D3078" s="7" t="s">
        <v>1005</v>
      </c>
      <c r="E3078" s="8">
        <v>-1</v>
      </c>
    </row>
    <row r="3079" spans="1:5">
      <c r="A3079" s="7" t="s">
        <v>4372</v>
      </c>
      <c r="B3079" s="8">
        <v>60704</v>
      </c>
      <c r="C3079" s="7" t="s">
        <v>27</v>
      </c>
      <c r="D3079" s="7" t="s">
        <v>1068</v>
      </c>
      <c r="E3079" s="8">
        <v>-1</v>
      </c>
    </row>
    <row r="3080" spans="1:5">
      <c r="B3080">
        <v>60704</v>
      </c>
      <c r="C3080" t="s">
        <v>4893</v>
      </c>
    </row>
    <row r="3081" spans="1:5">
      <c r="B3081">
        <v>60704</v>
      </c>
      <c r="C3081" t="s">
        <v>4892</v>
      </c>
    </row>
    <row r="3082" spans="1:5">
      <c r="A3082" s="7" t="s">
        <v>4372</v>
      </c>
      <c r="B3082" s="8">
        <v>60705</v>
      </c>
      <c r="C3082" s="7" t="s">
        <v>25</v>
      </c>
      <c r="D3082" s="7" t="s">
        <v>1205</v>
      </c>
      <c r="E3082" s="8">
        <v>1</v>
      </c>
    </row>
    <row r="3083" spans="1:5">
      <c r="A3083" s="7" t="s">
        <v>4372</v>
      </c>
      <c r="B3083">
        <v>60705</v>
      </c>
      <c r="C3083" s="7" t="s">
        <v>25</v>
      </c>
      <c r="D3083" s="7" t="s">
        <v>1211</v>
      </c>
      <c r="E3083" s="8">
        <v>1</v>
      </c>
    </row>
    <row r="3084" spans="1:5">
      <c r="A3084" s="7" t="s">
        <v>4372</v>
      </c>
      <c r="B3084" s="8">
        <v>60705</v>
      </c>
      <c r="C3084" s="7" t="s">
        <v>27</v>
      </c>
      <c r="D3084" s="7" t="s">
        <v>1118</v>
      </c>
      <c r="E3084" s="8">
        <v>-1</v>
      </c>
    </row>
    <row r="3085" spans="1:5">
      <c r="A3085" s="7" t="s">
        <v>4372</v>
      </c>
      <c r="B3085" s="8">
        <v>60705</v>
      </c>
      <c r="C3085" s="7" t="s">
        <v>27</v>
      </c>
      <c r="D3085" s="7" t="s">
        <v>1181</v>
      </c>
      <c r="E3085" s="8">
        <v>-1</v>
      </c>
    </row>
    <row r="3086" spans="1:5">
      <c r="B3086">
        <v>60705</v>
      </c>
      <c r="C3086" t="s">
        <v>4893</v>
      </c>
    </row>
    <row r="3087" spans="1:5">
      <c r="B3087">
        <v>60705</v>
      </c>
      <c r="C3087" t="s">
        <v>4892</v>
      </c>
    </row>
    <row r="3088" spans="1:5">
      <c r="A3088" s="7" t="s">
        <v>4372</v>
      </c>
      <c r="B3088" s="8">
        <v>60706</v>
      </c>
      <c r="C3088" s="7" t="s">
        <v>25</v>
      </c>
      <c r="D3088" s="7" t="s">
        <v>1970</v>
      </c>
      <c r="E3088" s="8">
        <v>1</v>
      </c>
    </row>
    <row r="3089" spans="1:5">
      <c r="A3089" s="7" t="s">
        <v>4372</v>
      </c>
      <c r="B3089" s="8">
        <v>60706</v>
      </c>
      <c r="C3089" s="7" t="s">
        <v>25</v>
      </c>
      <c r="D3089" s="7" t="s">
        <v>1971</v>
      </c>
      <c r="E3089" s="8">
        <v>1</v>
      </c>
    </row>
    <row r="3090" spans="1:5">
      <c r="A3090" s="7" t="s">
        <v>4372</v>
      </c>
      <c r="B3090" s="8">
        <v>60706</v>
      </c>
      <c r="C3090" s="7" t="s">
        <v>27</v>
      </c>
      <c r="D3090" s="7" t="s">
        <v>1972</v>
      </c>
      <c r="E3090" s="8">
        <v>-1</v>
      </c>
    </row>
    <row r="3091" spans="1:5">
      <c r="A3091" s="7" t="s">
        <v>4372</v>
      </c>
      <c r="B3091" s="8">
        <v>60706</v>
      </c>
      <c r="C3091" s="7" t="s">
        <v>27</v>
      </c>
      <c r="D3091" s="7" t="s">
        <v>1973</v>
      </c>
      <c r="E3091" s="8">
        <v>-1</v>
      </c>
    </row>
    <row r="3092" spans="1:5">
      <c r="B3092">
        <v>60706</v>
      </c>
      <c r="C3092" t="s">
        <v>4893</v>
      </c>
    </row>
    <row r="3093" spans="1:5">
      <c r="B3093">
        <v>60706</v>
      </c>
      <c r="C3093" t="s">
        <v>4892</v>
      </c>
    </row>
    <row r="3094" spans="1:5">
      <c r="A3094" s="7" t="s">
        <v>4372</v>
      </c>
      <c r="B3094" s="8">
        <v>60707</v>
      </c>
      <c r="C3094" s="7" t="s">
        <v>25</v>
      </c>
      <c r="D3094" s="7" t="s">
        <v>1317</v>
      </c>
      <c r="E3094" s="8">
        <v>1</v>
      </c>
    </row>
    <row r="3095" spans="1:5">
      <c r="A3095" s="7" t="s">
        <v>4372</v>
      </c>
      <c r="B3095">
        <v>60707</v>
      </c>
      <c r="C3095" s="7" t="s">
        <v>25</v>
      </c>
      <c r="D3095" s="7" t="s">
        <v>1323</v>
      </c>
      <c r="E3095" s="8">
        <v>1</v>
      </c>
    </row>
    <row r="3096" spans="1:5">
      <c r="A3096" s="7" t="s">
        <v>4372</v>
      </c>
      <c r="B3096" s="8">
        <v>60707</v>
      </c>
      <c r="C3096" s="7" t="s">
        <v>27</v>
      </c>
      <c r="D3096" s="7" t="s">
        <v>1230</v>
      </c>
      <c r="E3096" s="8">
        <v>-1</v>
      </c>
    </row>
    <row r="3097" spans="1:5">
      <c r="A3097" s="7" t="s">
        <v>4372</v>
      </c>
      <c r="B3097" s="8">
        <v>60707</v>
      </c>
      <c r="C3097" s="7" t="s">
        <v>27</v>
      </c>
      <c r="D3097" s="7" t="s">
        <v>1293</v>
      </c>
      <c r="E3097" s="8">
        <v>-1</v>
      </c>
    </row>
    <row r="3098" spans="1:5">
      <c r="B3098">
        <v>60707</v>
      </c>
      <c r="C3098" t="s">
        <v>4893</v>
      </c>
    </row>
    <row r="3099" spans="1:5">
      <c r="B3099">
        <v>60707</v>
      </c>
      <c r="C3099" t="s">
        <v>4892</v>
      </c>
    </row>
    <row r="3100" spans="1:5">
      <c r="A3100" s="7" t="s">
        <v>4372</v>
      </c>
      <c r="B3100" s="8">
        <v>60708</v>
      </c>
      <c r="C3100" s="7" t="s">
        <v>25</v>
      </c>
      <c r="D3100" s="7" t="s">
        <v>1429</v>
      </c>
      <c r="E3100" s="8">
        <v>1</v>
      </c>
    </row>
    <row r="3101" spans="1:5">
      <c r="A3101" s="7" t="s">
        <v>4372</v>
      </c>
      <c r="B3101" s="8">
        <v>60708</v>
      </c>
      <c r="C3101" s="7" t="s">
        <v>25</v>
      </c>
      <c r="D3101" s="7" t="s">
        <v>1435</v>
      </c>
      <c r="E3101" s="8">
        <v>1</v>
      </c>
    </row>
    <row r="3102" spans="1:5">
      <c r="A3102" s="7" t="s">
        <v>4372</v>
      </c>
      <c r="B3102" s="8">
        <v>60708</v>
      </c>
      <c r="C3102" s="7" t="s">
        <v>27</v>
      </c>
      <c r="D3102" s="7" t="s">
        <v>1342</v>
      </c>
      <c r="E3102" s="8">
        <v>-1</v>
      </c>
    </row>
    <row r="3103" spans="1:5">
      <c r="A3103" s="7" t="s">
        <v>4372</v>
      </c>
      <c r="B3103">
        <v>60708</v>
      </c>
      <c r="C3103" s="7" t="s">
        <v>27</v>
      </c>
      <c r="D3103" s="7" t="s">
        <v>1405</v>
      </c>
      <c r="E3103" s="8">
        <v>-1</v>
      </c>
    </row>
    <row r="3104" spans="1:5">
      <c r="B3104">
        <v>60708</v>
      </c>
      <c r="C3104" t="s">
        <v>4893</v>
      </c>
    </row>
    <row r="3105" spans="1:5">
      <c r="B3105">
        <v>60708</v>
      </c>
      <c r="C3105" t="s">
        <v>4892</v>
      </c>
    </row>
    <row r="3106" spans="1:5">
      <c r="A3106" s="7" t="s">
        <v>4372</v>
      </c>
      <c r="B3106" s="8">
        <v>60709</v>
      </c>
      <c r="C3106" s="7" t="s">
        <v>25</v>
      </c>
      <c r="D3106" s="7" t="s">
        <v>1542</v>
      </c>
      <c r="E3106" s="8">
        <v>1</v>
      </c>
    </row>
    <row r="3107" spans="1:5">
      <c r="A3107" s="7" t="s">
        <v>4372</v>
      </c>
      <c r="B3107" s="8">
        <v>60709</v>
      </c>
      <c r="C3107" s="7" t="s">
        <v>25</v>
      </c>
      <c r="D3107" s="7" t="s">
        <v>1548</v>
      </c>
      <c r="E3107" s="8">
        <v>1</v>
      </c>
    </row>
    <row r="3108" spans="1:5">
      <c r="A3108" s="7" t="s">
        <v>4372</v>
      </c>
      <c r="B3108" s="8">
        <v>60709</v>
      </c>
      <c r="C3108" s="7" t="s">
        <v>27</v>
      </c>
      <c r="D3108" s="7" t="s">
        <v>1455</v>
      </c>
      <c r="E3108" s="8">
        <v>-1</v>
      </c>
    </row>
    <row r="3109" spans="1:5">
      <c r="A3109" s="7" t="s">
        <v>4372</v>
      </c>
      <c r="B3109" s="8">
        <v>60709</v>
      </c>
      <c r="C3109" s="7" t="s">
        <v>27</v>
      </c>
      <c r="D3109" s="7" t="s">
        <v>1518</v>
      </c>
      <c r="E3109" s="8">
        <v>-1</v>
      </c>
    </row>
    <row r="3110" spans="1:5">
      <c r="B3110">
        <v>60709</v>
      </c>
      <c r="C3110" t="s">
        <v>4893</v>
      </c>
    </row>
    <row r="3111" spans="1:5">
      <c r="B3111">
        <v>60709</v>
      </c>
      <c r="C3111" t="s">
        <v>4892</v>
      </c>
    </row>
    <row r="3112" spans="1:5">
      <c r="A3112" s="7" t="s">
        <v>4372</v>
      </c>
      <c r="B3112">
        <v>60710</v>
      </c>
      <c r="C3112" s="7" t="s">
        <v>25</v>
      </c>
      <c r="D3112" s="7" t="s">
        <v>1551</v>
      </c>
      <c r="E3112" s="8">
        <v>1</v>
      </c>
    </row>
    <row r="3113" spans="1:5">
      <c r="A3113" s="7" t="s">
        <v>4372</v>
      </c>
      <c r="B3113" s="8">
        <v>60710</v>
      </c>
      <c r="C3113" s="7" t="s">
        <v>27</v>
      </c>
      <c r="D3113" s="7" t="s">
        <v>1974</v>
      </c>
      <c r="E3113" s="8">
        <v>-1</v>
      </c>
    </row>
    <row r="3114" spans="1:5">
      <c r="B3114">
        <v>60710</v>
      </c>
      <c r="C3114" t="s">
        <v>4893</v>
      </c>
    </row>
    <row r="3115" spans="1:5">
      <c r="B3115">
        <v>60710</v>
      </c>
      <c r="C3115" t="s">
        <v>4892</v>
      </c>
    </row>
    <row r="3116" spans="1:5">
      <c r="A3116" s="7" t="s">
        <v>4372</v>
      </c>
      <c r="B3116" s="8">
        <v>60711</v>
      </c>
      <c r="C3116" s="7" t="s">
        <v>25</v>
      </c>
      <c r="D3116" s="7" t="s">
        <v>1554</v>
      </c>
      <c r="E3116" s="8">
        <v>1</v>
      </c>
    </row>
    <row r="3117" spans="1:5">
      <c r="A3117" s="7" t="s">
        <v>4372</v>
      </c>
      <c r="B3117" s="8">
        <v>60711</v>
      </c>
      <c r="C3117" s="7" t="s">
        <v>27</v>
      </c>
      <c r="D3117" s="7" t="s">
        <v>1975</v>
      </c>
      <c r="E3117" s="8">
        <v>-1</v>
      </c>
    </row>
    <row r="3118" spans="1:5">
      <c r="B3118">
        <v>60711</v>
      </c>
      <c r="C3118" t="s">
        <v>4893</v>
      </c>
    </row>
    <row r="3119" spans="1:5">
      <c r="B3119">
        <v>60711</v>
      </c>
      <c r="C3119" t="s">
        <v>4892</v>
      </c>
    </row>
    <row r="3120" spans="1:5">
      <c r="A3120" s="7" t="s">
        <v>4372</v>
      </c>
      <c r="B3120" s="8">
        <v>60712</v>
      </c>
      <c r="C3120" s="7" t="s">
        <v>25</v>
      </c>
      <c r="D3120" s="7" t="s">
        <v>1555</v>
      </c>
      <c r="E3120" s="8">
        <v>1</v>
      </c>
    </row>
    <row r="3121" spans="1:5">
      <c r="A3121" s="7" t="s">
        <v>4372</v>
      </c>
      <c r="B3121" s="8">
        <v>60712</v>
      </c>
      <c r="C3121" s="7" t="s">
        <v>27</v>
      </c>
      <c r="D3121" s="7" t="s">
        <v>1976</v>
      </c>
      <c r="E3121" s="8">
        <v>-1</v>
      </c>
    </row>
    <row r="3122" spans="1:5">
      <c r="B3122">
        <v>60712</v>
      </c>
      <c r="C3122" t="s">
        <v>4893</v>
      </c>
    </row>
    <row r="3123" spans="1:5">
      <c r="B3123">
        <v>60712</v>
      </c>
      <c r="C3123" t="s">
        <v>4892</v>
      </c>
    </row>
    <row r="3124" spans="1:5">
      <c r="A3124" s="7" t="s">
        <v>4372</v>
      </c>
      <c r="B3124">
        <v>60713</v>
      </c>
      <c r="C3124" s="7" t="s">
        <v>25</v>
      </c>
      <c r="D3124" s="7" t="s">
        <v>1556</v>
      </c>
      <c r="E3124" s="8">
        <v>1</v>
      </c>
    </row>
    <row r="3125" spans="1:5">
      <c r="A3125" s="7" t="s">
        <v>4372</v>
      </c>
      <c r="B3125" s="8">
        <v>60713</v>
      </c>
      <c r="C3125" s="7" t="s">
        <v>27</v>
      </c>
      <c r="D3125" s="7" t="s">
        <v>1977</v>
      </c>
      <c r="E3125" s="8">
        <v>-1</v>
      </c>
    </row>
    <row r="3126" spans="1:5">
      <c r="B3126">
        <v>60713</v>
      </c>
      <c r="C3126" t="s">
        <v>4893</v>
      </c>
    </row>
    <row r="3127" spans="1:5">
      <c r="B3127">
        <v>60713</v>
      </c>
      <c r="C3127" t="s">
        <v>4892</v>
      </c>
    </row>
    <row r="3128" spans="1:5">
      <c r="A3128" s="7" t="s">
        <v>4372</v>
      </c>
      <c r="B3128" s="8">
        <v>60714</v>
      </c>
      <c r="C3128" s="7" t="s">
        <v>25</v>
      </c>
      <c r="D3128" s="7" t="s">
        <v>1557</v>
      </c>
      <c r="E3128" s="8">
        <v>1</v>
      </c>
    </row>
    <row r="3129" spans="1:5">
      <c r="A3129" s="7" t="s">
        <v>4372</v>
      </c>
      <c r="B3129" s="8">
        <v>60714</v>
      </c>
      <c r="C3129" s="7" t="s">
        <v>27</v>
      </c>
      <c r="D3129" s="7" t="s">
        <v>1978</v>
      </c>
      <c r="E3129" s="8">
        <v>-1</v>
      </c>
    </row>
    <row r="3130" spans="1:5">
      <c r="B3130">
        <v>60714</v>
      </c>
      <c r="C3130" t="s">
        <v>4893</v>
      </c>
    </row>
    <row r="3131" spans="1:5">
      <c r="B3131">
        <v>60714</v>
      </c>
      <c r="C3131" t="s">
        <v>4892</v>
      </c>
    </row>
    <row r="3132" spans="1:5">
      <c r="A3132" s="7" t="s">
        <v>4372</v>
      </c>
      <c r="B3132">
        <v>60715</v>
      </c>
      <c r="C3132" s="7" t="s">
        <v>25</v>
      </c>
      <c r="D3132" s="7" t="s">
        <v>1562</v>
      </c>
      <c r="E3132" s="8">
        <v>1</v>
      </c>
    </row>
    <row r="3133" spans="1:5">
      <c r="A3133" s="7" t="s">
        <v>4372</v>
      </c>
      <c r="B3133" s="8">
        <v>60715</v>
      </c>
      <c r="C3133" s="7" t="s">
        <v>27</v>
      </c>
      <c r="D3133" s="7" t="s">
        <v>1979</v>
      </c>
      <c r="E3133" s="8">
        <v>-1</v>
      </c>
    </row>
    <row r="3134" spans="1:5">
      <c r="B3134">
        <v>60715</v>
      </c>
      <c r="C3134" t="s">
        <v>4893</v>
      </c>
    </row>
    <row r="3135" spans="1:5">
      <c r="B3135">
        <v>60715</v>
      </c>
      <c r="C3135" t="s">
        <v>4892</v>
      </c>
    </row>
    <row r="3136" spans="1:5">
      <c r="A3136" s="7" t="s">
        <v>4372</v>
      </c>
      <c r="B3136" s="8">
        <v>60716</v>
      </c>
      <c r="C3136" s="7" t="s">
        <v>25</v>
      </c>
      <c r="D3136" s="7" t="s">
        <v>1563</v>
      </c>
      <c r="E3136" s="8">
        <v>1</v>
      </c>
    </row>
    <row r="3137" spans="1:5">
      <c r="A3137" s="7" t="s">
        <v>4372</v>
      </c>
      <c r="B3137" s="8">
        <v>60716</v>
      </c>
      <c r="C3137" s="7" t="s">
        <v>27</v>
      </c>
      <c r="D3137" s="7" t="s">
        <v>1980</v>
      </c>
      <c r="E3137" s="8">
        <v>-1</v>
      </c>
    </row>
    <row r="3138" spans="1:5">
      <c r="B3138">
        <v>60716</v>
      </c>
      <c r="C3138" t="s">
        <v>4893</v>
      </c>
    </row>
    <row r="3139" spans="1:5">
      <c r="B3139">
        <v>60716</v>
      </c>
      <c r="C3139" t="s">
        <v>4892</v>
      </c>
    </row>
    <row r="3140" spans="1:5">
      <c r="A3140" s="7" t="s">
        <v>4372</v>
      </c>
      <c r="B3140" s="8">
        <v>60717</v>
      </c>
      <c r="C3140" s="7" t="s">
        <v>25</v>
      </c>
      <c r="D3140" s="7" t="s">
        <v>1564</v>
      </c>
      <c r="E3140" s="8">
        <v>1</v>
      </c>
    </row>
    <row r="3141" spans="1:5">
      <c r="A3141" s="7" t="s">
        <v>4372</v>
      </c>
      <c r="B3141" s="8">
        <v>60717</v>
      </c>
      <c r="C3141" s="7" t="s">
        <v>27</v>
      </c>
      <c r="D3141" s="7" t="s">
        <v>1981</v>
      </c>
      <c r="E3141" s="8">
        <v>-1</v>
      </c>
    </row>
    <row r="3142" spans="1:5">
      <c r="B3142">
        <v>60717</v>
      </c>
      <c r="C3142" t="s">
        <v>4893</v>
      </c>
    </row>
    <row r="3143" spans="1:5">
      <c r="B3143">
        <v>60717</v>
      </c>
      <c r="C3143" t="s">
        <v>4892</v>
      </c>
    </row>
    <row r="3144" spans="1:5">
      <c r="A3144" s="7" t="s">
        <v>4372</v>
      </c>
      <c r="B3144" s="8">
        <v>60718</v>
      </c>
      <c r="C3144" s="7" t="s">
        <v>25</v>
      </c>
      <c r="D3144" s="7" t="s">
        <v>318</v>
      </c>
      <c r="E3144" s="8">
        <v>1</v>
      </c>
    </row>
    <row r="3145" spans="1:5">
      <c r="A3145" s="7" t="s">
        <v>4372</v>
      </c>
      <c r="B3145" s="8">
        <v>60718</v>
      </c>
      <c r="C3145" s="7" t="s">
        <v>25</v>
      </c>
      <c r="D3145" s="7" t="s">
        <v>320</v>
      </c>
      <c r="E3145" s="8">
        <v>1</v>
      </c>
    </row>
    <row r="3146" spans="1:5">
      <c r="A3146" s="7" t="s">
        <v>4372</v>
      </c>
      <c r="B3146" s="8">
        <v>60718</v>
      </c>
      <c r="C3146" s="7" t="s">
        <v>25</v>
      </c>
      <c r="D3146" s="7" t="s">
        <v>322</v>
      </c>
      <c r="E3146" s="8">
        <v>1</v>
      </c>
    </row>
    <row r="3147" spans="1:5">
      <c r="A3147" s="7" t="s">
        <v>4372</v>
      </c>
      <c r="B3147" s="8">
        <v>60718</v>
      </c>
      <c r="C3147" s="7" t="s">
        <v>25</v>
      </c>
      <c r="D3147" s="7" t="s">
        <v>1982</v>
      </c>
      <c r="E3147" s="8">
        <v>1</v>
      </c>
    </row>
    <row r="3148" spans="1:5">
      <c r="A3148" s="7" t="s">
        <v>4372</v>
      </c>
      <c r="B3148" s="8">
        <v>60718</v>
      </c>
      <c r="C3148" s="7" t="s">
        <v>25</v>
      </c>
      <c r="D3148" s="7" t="s">
        <v>1983</v>
      </c>
      <c r="E3148" s="8">
        <v>1</v>
      </c>
    </row>
    <row r="3149" spans="1:5">
      <c r="A3149" s="7" t="s">
        <v>4377</v>
      </c>
      <c r="B3149" s="8">
        <v>60718</v>
      </c>
      <c r="C3149" s="7" t="s">
        <v>27</v>
      </c>
      <c r="D3149" s="7" t="s">
        <v>1984</v>
      </c>
      <c r="E3149" s="8">
        <v>-1</v>
      </c>
    </row>
    <row r="3150" spans="1:5">
      <c r="B3150">
        <v>60718</v>
      </c>
      <c r="C3150" t="s">
        <v>4893</v>
      </c>
    </row>
    <row r="3151" spans="1:5">
      <c r="B3151">
        <v>60718</v>
      </c>
      <c r="C3151" t="s">
        <v>4892</v>
      </c>
    </row>
    <row r="3152" spans="1:5">
      <c r="A3152" s="7" t="s">
        <v>4372</v>
      </c>
      <c r="B3152" s="8">
        <v>60719</v>
      </c>
      <c r="C3152" s="7" t="s">
        <v>25</v>
      </c>
      <c r="D3152" s="7" t="s">
        <v>324</v>
      </c>
      <c r="E3152" s="8">
        <v>1</v>
      </c>
    </row>
    <row r="3153" spans="1:5">
      <c r="A3153" s="7" t="s">
        <v>4372</v>
      </c>
      <c r="B3153" s="8">
        <v>60719</v>
      </c>
      <c r="C3153" s="7" t="s">
        <v>25</v>
      </c>
      <c r="D3153" s="7" t="s">
        <v>326</v>
      </c>
      <c r="E3153" s="8">
        <v>1</v>
      </c>
    </row>
    <row r="3154" spans="1:5">
      <c r="A3154" s="7" t="s">
        <v>4372</v>
      </c>
      <c r="B3154" s="8">
        <v>60719</v>
      </c>
      <c r="C3154" s="7" t="s">
        <v>25</v>
      </c>
      <c r="D3154" s="7" t="s">
        <v>328</v>
      </c>
      <c r="E3154" s="8">
        <v>1</v>
      </c>
    </row>
    <row r="3155" spans="1:5">
      <c r="A3155" s="7" t="s">
        <v>4372</v>
      </c>
      <c r="B3155">
        <v>60719</v>
      </c>
      <c r="C3155" s="7" t="s">
        <v>25</v>
      </c>
      <c r="D3155" s="7" t="s">
        <v>1985</v>
      </c>
      <c r="E3155" s="8">
        <v>1</v>
      </c>
    </row>
    <row r="3156" spans="1:5">
      <c r="A3156" s="7" t="s">
        <v>4372</v>
      </c>
      <c r="B3156" s="8">
        <v>60719</v>
      </c>
      <c r="C3156" s="7" t="s">
        <v>25</v>
      </c>
      <c r="D3156" s="7" t="s">
        <v>1986</v>
      </c>
      <c r="E3156" s="8">
        <v>1</v>
      </c>
    </row>
    <row r="3157" spans="1:5">
      <c r="A3157" s="7" t="s">
        <v>4377</v>
      </c>
      <c r="B3157" s="8">
        <v>60719</v>
      </c>
      <c r="C3157" s="7" t="s">
        <v>27</v>
      </c>
      <c r="D3157" s="7" t="s">
        <v>1987</v>
      </c>
      <c r="E3157" s="8">
        <v>-1</v>
      </c>
    </row>
    <row r="3158" spans="1:5">
      <c r="B3158">
        <v>60719</v>
      </c>
      <c r="C3158" t="s">
        <v>4893</v>
      </c>
    </row>
    <row r="3159" spans="1:5">
      <c r="B3159">
        <v>60719</v>
      </c>
      <c r="C3159" t="s">
        <v>4892</v>
      </c>
    </row>
    <row r="3160" spans="1:5">
      <c r="A3160" s="7" t="s">
        <v>4372</v>
      </c>
      <c r="B3160" s="8">
        <v>60720</v>
      </c>
      <c r="C3160" s="7" t="s">
        <v>25</v>
      </c>
      <c r="D3160" s="7" t="s">
        <v>330</v>
      </c>
      <c r="E3160" s="8">
        <v>1</v>
      </c>
    </row>
    <row r="3161" spans="1:5">
      <c r="A3161" s="7" t="s">
        <v>4372</v>
      </c>
      <c r="B3161" s="8">
        <v>60720</v>
      </c>
      <c r="C3161" s="7" t="s">
        <v>25</v>
      </c>
      <c r="D3161" s="7" t="s">
        <v>332</v>
      </c>
      <c r="E3161" s="8">
        <v>1</v>
      </c>
    </row>
    <row r="3162" spans="1:5">
      <c r="A3162" s="7" t="s">
        <v>4372</v>
      </c>
      <c r="B3162" s="8">
        <v>60720</v>
      </c>
      <c r="C3162" s="7" t="s">
        <v>25</v>
      </c>
      <c r="D3162" s="7" t="s">
        <v>334</v>
      </c>
      <c r="E3162" s="8">
        <v>1</v>
      </c>
    </row>
    <row r="3163" spans="1:5">
      <c r="A3163" s="7" t="s">
        <v>4372</v>
      </c>
      <c r="B3163" s="8">
        <v>60720</v>
      </c>
      <c r="C3163" s="7" t="s">
        <v>25</v>
      </c>
      <c r="D3163" s="7" t="s">
        <v>1988</v>
      </c>
      <c r="E3163" s="8">
        <v>1</v>
      </c>
    </row>
    <row r="3164" spans="1:5">
      <c r="A3164" s="7" t="s">
        <v>4372</v>
      </c>
      <c r="B3164">
        <v>60720</v>
      </c>
      <c r="C3164" s="7" t="s">
        <v>25</v>
      </c>
      <c r="D3164" s="7" t="s">
        <v>1989</v>
      </c>
      <c r="E3164" s="8">
        <v>1</v>
      </c>
    </row>
    <row r="3165" spans="1:5">
      <c r="A3165" s="7" t="s">
        <v>4377</v>
      </c>
      <c r="B3165" s="8">
        <v>60720</v>
      </c>
      <c r="C3165" s="7" t="s">
        <v>27</v>
      </c>
      <c r="D3165" s="7" t="s">
        <v>1990</v>
      </c>
      <c r="E3165" s="8">
        <v>-1</v>
      </c>
    </row>
    <row r="3166" spans="1:5">
      <c r="B3166">
        <v>60720</v>
      </c>
      <c r="C3166" t="s">
        <v>4893</v>
      </c>
    </row>
    <row r="3167" spans="1:5">
      <c r="B3167">
        <v>60720</v>
      </c>
      <c r="C3167" t="s">
        <v>4892</v>
      </c>
    </row>
    <row r="3168" spans="1:5">
      <c r="A3168" s="7" t="s">
        <v>4372</v>
      </c>
      <c r="B3168" s="8">
        <v>60721</v>
      </c>
      <c r="C3168" s="7" t="s">
        <v>25</v>
      </c>
      <c r="D3168" s="7" t="s">
        <v>336</v>
      </c>
      <c r="E3168" s="8">
        <v>1</v>
      </c>
    </row>
    <row r="3169" spans="1:5">
      <c r="A3169" s="7" t="s">
        <v>4372</v>
      </c>
      <c r="B3169" s="8">
        <v>60721</v>
      </c>
      <c r="C3169" s="7" t="s">
        <v>25</v>
      </c>
      <c r="D3169" s="7" t="s">
        <v>338</v>
      </c>
      <c r="E3169" s="8">
        <v>1</v>
      </c>
    </row>
    <row r="3170" spans="1:5">
      <c r="A3170" s="7" t="s">
        <v>4372</v>
      </c>
      <c r="B3170" s="8">
        <v>60721</v>
      </c>
      <c r="C3170" s="7" t="s">
        <v>25</v>
      </c>
      <c r="D3170" s="7" t="s">
        <v>340</v>
      </c>
      <c r="E3170" s="8">
        <v>1</v>
      </c>
    </row>
    <row r="3171" spans="1:5">
      <c r="A3171" s="7" t="s">
        <v>4372</v>
      </c>
      <c r="B3171" s="8">
        <v>60721</v>
      </c>
      <c r="C3171" s="7" t="s">
        <v>25</v>
      </c>
      <c r="D3171" s="7" t="s">
        <v>1991</v>
      </c>
      <c r="E3171" s="8">
        <v>1</v>
      </c>
    </row>
    <row r="3172" spans="1:5">
      <c r="A3172" s="7" t="s">
        <v>4372</v>
      </c>
      <c r="B3172">
        <v>60721</v>
      </c>
      <c r="C3172" s="7" t="s">
        <v>25</v>
      </c>
      <c r="D3172" s="7" t="s">
        <v>1992</v>
      </c>
      <c r="E3172" s="8">
        <v>1</v>
      </c>
    </row>
    <row r="3173" spans="1:5">
      <c r="A3173" s="7" t="s">
        <v>4377</v>
      </c>
      <c r="B3173" s="8">
        <v>60721</v>
      </c>
      <c r="C3173" s="7" t="s">
        <v>27</v>
      </c>
      <c r="D3173" s="7" t="s">
        <v>1993</v>
      </c>
      <c r="E3173" s="8">
        <v>-1</v>
      </c>
    </row>
    <row r="3174" spans="1:5">
      <c r="B3174">
        <v>60721</v>
      </c>
      <c r="C3174" t="s">
        <v>4893</v>
      </c>
    </row>
    <row r="3175" spans="1:5">
      <c r="B3175">
        <v>60721</v>
      </c>
      <c r="C3175" t="s">
        <v>4892</v>
      </c>
    </row>
    <row r="3176" spans="1:5">
      <c r="A3176" s="7" t="s">
        <v>4372</v>
      </c>
      <c r="B3176" s="8">
        <v>60722</v>
      </c>
      <c r="C3176" s="7" t="s">
        <v>25</v>
      </c>
      <c r="D3176" s="7" t="s">
        <v>342</v>
      </c>
      <c r="E3176" s="8">
        <v>1</v>
      </c>
    </row>
    <row r="3177" spans="1:5">
      <c r="A3177" s="7" t="s">
        <v>4372</v>
      </c>
      <c r="B3177" s="8">
        <v>60722</v>
      </c>
      <c r="C3177" s="7" t="s">
        <v>25</v>
      </c>
      <c r="D3177" s="7" t="s">
        <v>344</v>
      </c>
      <c r="E3177" s="8">
        <v>1</v>
      </c>
    </row>
    <row r="3178" spans="1:5">
      <c r="A3178" s="7" t="s">
        <v>4372</v>
      </c>
      <c r="B3178">
        <v>60722</v>
      </c>
      <c r="C3178" s="7" t="s">
        <v>25</v>
      </c>
      <c r="D3178" s="7" t="s">
        <v>346</v>
      </c>
      <c r="E3178" s="8">
        <v>1</v>
      </c>
    </row>
    <row r="3179" spans="1:5">
      <c r="A3179" s="7" t="s">
        <v>4372</v>
      </c>
      <c r="B3179" s="8">
        <v>60722</v>
      </c>
      <c r="C3179" s="7" t="s">
        <v>25</v>
      </c>
      <c r="D3179" s="7" t="s">
        <v>1994</v>
      </c>
      <c r="E3179" s="8">
        <v>1</v>
      </c>
    </row>
    <row r="3180" spans="1:5">
      <c r="A3180" s="7" t="s">
        <v>4372</v>
      </c>
      <c r="B3180" s="8">
        <v>60722</v>
      </c>
      <c r="C3180" s="7" t="s">
        <v>25</v>
      </c>
      <c r="D3180" s="7" t="s">
        <v>1995</v>
      </c>
      <c r="E3180" s="8">
        <v>1</v>
      </c>
    </row>
    <row r="3181" spans="1:5">
      <c r="A3181" s="7" t="s">
        <v>4377</v>
      </c>
      <c r="B3181" s="8">
        <v>60722</v>
      </c>
      <c r="C3181" s="7" t="s">
        <v>27</v>
      </c>
      <c r="D3181" s="7" t="s">
        <v>1996</v>
      </c>
      <c r="E3181" s="8">
        <v>-1</v>
      </c>
    </row>
    <row r="3182" spans="1:5">
      <c r="B3182">
        <v>60722</v>
      </c>
      <c r="C3182" t="s">
        <v>4893</v>
      </c>
    </row>
    <row r="3183" spans="1:5">
      <c r="B3183">
        <v>60722</v>
      </c>
      <c r="C3183" t="s">
        <v>4892</v>
      </c>
    </row>
    <row r="3184" spans="1:5">
      <c r="A3184" s="7" t="s">
        <v>4372</v>
      </c>
      <c r="B3184" s="8">
        <v>60723</v>
      </c>
      <c r="C3184" s="7" t="s">
        <v>25</v>
      </c>
      <c r="D3184" s="7" t="s">
        <v>348</v>
      </c>
      <c r="E3184" s="8">
        <v>1</v>
      </c>
    </row>
    <row r="3185" spans="1:5">
      <c r="A3185" s="7" t="s">
        <v>4372</v>
      </c>
      <c r="B3185" s="8">
        <v>60723</v>
      </c>
      <c r="C3185" s="7" t="s">
        <v>25</v>
      </c>
      <c r="D3185" s="7" t="s">
        <v>350</v>
      </c>
      <c r="E3185" s="8">
        <v>1</v>
      </c>
    </row>
    <row r="3186" spans="1:5">
      <c r="A3186" s="7" t="s">
        <v>4372</v>
      </c>
      <c r="B3186" s="8">
        <v>60723</v>
      </c>
      <c r="C3186" s="7" t="s">
        <v>25</v>
      </c>
      <c r="D3186" s="7" t="s">
        <v>352</v>
      </c>
      <c r="E3186" s="8">
        <v>1</v>
      </c>
    </row>
    <row r="3187" spans="1:5">
      <c r="A3187" s="7" t="s">
        <v>4372</v>
      </c>
      <c r="B3187" s="8">
        <v>60723</v>
      </c>
      <c r="C3187" s="7" t="s">
        <v>25</v>
      </c>
      <c r="D3187" s="7" t="s">
        <v>1997</v>
      </c>
      <c r="E3187" s="8">
        <v>1</v>
      </c>
    </row>
    <row r="3188" spans="1:5">
      <c r="A3188" s="7" t="s">
        <v>4372</v>
      </c>
      <c r="B3188" s="8">
        <v>60723</v>
      </c>
      <c r="C3188" s="7" t="s">
        <v>25</v>
      </c>
      <c r="D3188" s="7" t="s">
        <v>1998</v>
      </c>
      <c r="E3188" s="8">
        <v>1</v>
      </c>
    </row>
    <row r="3189" spans="1:5">
      <c r="A3189" s="7" t="s">
        <v>4377</v>
      </c>
      <c r="B3189" s="8">
        <v>60723</v>
      </c>
      <c r="C3189" s="7" t="s">
        <v>27</v>
      </c>
      <c r="D3189" s="7" t="s">
        <v>1999</v>
      </c>
      <c r="E3189" s="8">
        <v>-1</v>
      </c>
    </row>
    <row r="3190" spans="1:5">
      <c r="B3190">
        <v>60723</v>
      </c>
      <c r="C3190" t="s">
        <v>4893</v>
      </c>
    </row>
    <row r="3191" spans="1:5">
      <c r="B3191">
        <v>60723</v>
      </c>
      <c r="C3191" t="s">
        <v>4892</v>
      </c>
    </row>
    <row r="3192" spans="1:5">
      <c r="A3192" s="7" t="s">
        <v>4372</v>
      </c>
      <c r="B3192" s="8">
        <v>60724</v>
      </c>
      <c r="C3192" s="7" t="s">
        <v>25</v>
      </c>
      <c r="D3192" s="7" t="s">
        <v>354</v>
      </c>
      <c r="E3192" s="8">
        <v>1</v>
      </c>
    </row>
    <row r="3193" spans="1:5">
      <c r="A3193" s="7" t="s">
        <v>4372</v>
      </c>
      <c r="B3193" s="8">
        <v>60724</v>
      </c>
      <c r="C3193" s="7" t="s">
        <v>25</v>
      </c>
      <c r="D3193" s="7" t="s">
        <v>356</v>
      </c>
      <c r="E3193" s="8">
        <v>1</v>
      </c>
    </row>
    <row r="3194" spans="1:5">
      <c r="A3194" s="7" t="s">
        <v>4372</v>
      </c>
      <c r="B3194" s="8">
        <v>60724</v>
      </c>
      <c r="C3194" s="7" t="s">
        <v>25</v>
      </c>
      <c r="D3194" s="7" t="s">
        <v>358</v>
      </c>
      <c r="E3194" s="8">
        <v>1</v>
      </c>
    </row>
    <row r="3195" spans="1:5">
      <c r="A3195" s="7" t="s">
        <v>4372</v>
      </c>
      <c r="B3195" s="8">
        <v>60724</v>
      </c>
      <c r="C3195" s="7" t="s">
        <v>25</v>
      </c>
      <c r="D3195" s="7" t="s">
        <v>2000</v>
      </c>
      <c r="E3195" s="8">
        <v>1</v>
      </c>
    </row>
    <row r="3196" spans="1:5">
      <c r="A3196" s="7" t="s">
        <v>4372</v>
      </c>
      <c r="B3196" s="8">
        <v>60724</v>
      </c>
      <c r="C3196" s="7" t="s">
        <v>25</v>
      </c>
      <c r="D3196" s="7" t="s">
        <v>2001</v>
      </c>
      <c r="E3196" s="8">
        <v>1</v>
      </c>
    </row>
    <row r="3197" spans="1:5">
      <c r="A3197" s="7" t="s">
        <v>4377</v>
      </c>
      <c r="B3197" s="8">
        <v>60724</v>
      </c>
      <c r="C3197" s="7" t="s">
        <v>27</v>
      </c>
      <c r="D3197" s="7" t="s">
        <v>2002</v>
      </c>
      <c r="E3197" s="8">
        <v>-1</v>
      </c>
    </row>
    <row r="3198" spans="1:5">
      <c r="B3198">
        <v>60724</v>
      </c>
      <c r="C3198" t="s">
        <v>4893</v>
      </c>
    </row>
    <row r="3199" spans="1:5">
      <c r="B3199">
        <v>60724</v>
      </c>
      <c r="C3199" t="s">
        <v>4892</v>
      </c>
    </row>
    <row r="3200" spans="1:5">
      <c r="A3200" s="7" t="s">
        <v>4372</v>
      </c>
      <c r="B3200">
        <v>60725</v>
      </c>
      <c r="C3200" s="7" t="s">
        <v>25</v>
      </c>
      <c r="D3200" s="7" t="s">
        <v>360</v>
      </c>
      <c r="E3200" s="8">
        <v>1</v>
      </c>
    </row>
    <row r="3201" spans="1:5">
      <c r="A3201" s="7" t="s">
        <v>4372</v>
      </c>
      <c r="B3201" s="8">
        <v>60725</v>
      </c>
      <c r="C3201" s="7" t="s">
        <v>25</v>
      </c>
      <c r="D3201" s="7" t="s">
        <v>362</v>
      </c>
      <c r="E3201" s="8">
        <v>1</v>
      </c>
    </row>
    <row r="3202" spans="1:5">
      <c r="A3202" s="7" t="s">
        <v>4372</v>
      </c>
      <c r="B3202" s="8">
        <v>60725</v>
      </c>
      <c r="C3202" s="7" t="s">
        <v>25</v>
      </c>
      <c r="D3202" s="7" t="s">
        <v>364</v>
      </c>
      <c r="E3202" s="8">
        <v>1</v>
      </c>
    </row>
    <row r="3203" spans="1:5">
      <c r="A3203" s="7" t="s">
        <v>4372</v>
      </c>
      <c r="B3203" s="8">
        <v>60725</v>
      </c>
      <c r="C3203" s="7" t="s">
        <v>25</v>
      </c>
      <c r="D3203" s="7" t="s">
        <v>2003</v>
      </c>
      <c r="E3203" s="8">
        <v>1</v>
      </c>
    </row>
    <row r="3204" spans="1:5">
      <c r="A3204" s="7" t="s">
        <v>4372</v>
      </c>
      <c r="B3204" s="8">
        <v>60725</v>
      </c>
      <c r="C3204" s="7" t="s">
        <v>25</v>
      </c>
      <c r="D3204" s="7" t="s">
        <v>2004</v>
      </c>
      <c r="E3204" s="8">
        <v>1</v>
      </c>
    </row>
    <row r="3205" spans="1:5">
      <c r="A3205" s="7" t="s">
        <v>4377</v>
      </c>
      <c r="B3205" s="8">
        <v>60725</v>
      </c>
      <c r="C3205" s="7" t="s">
        <v>27</v>
      </c>
      <c r="D3205" s="7" t="s">
        <v>2005</v>
      </c>
      <c r="E3205" s="8">
        <v>-1</v>
      </c>
    </row>
    <row r="3206" spans="1:5">
      <c r="B3206">
        <v>60725</v>
      </c>
      <c r="C3206" t="s">
        <v>4893</v>
      </c>
    </row>
    <row r="3207" spans="1:5">
      <c r="B3207">
        <v>60725</v>
      </c>
      <c r="C3207" t="s">
        <v>4892</v>
      </c>
    </row>
    <row r="3208" spans="1:5">
      <c r="A3208" s="7" t="s">
        <v>4372</v>
      </c>
      <c r="B3208" s="8">
        <v>60726</v>
      </c>
      <c r="C3208" s="7" t="s">
        <v>25</v>
      </c>
      <c r="D3208" s="7" t="s">
        <v>795</v>
      </c>
      <c r="E3208" s="8">
        <v>1</v>
      </c>
    </row>
    <row r="3209" spans="1:5">
      <c r="A3209" s="7" t="s">
        <v>4372</v>
      </c>
      <c r="B3209">
        <v>60726</v>
      </c>
      <c r="C3209" s="7" t="s">
        <v>27</v>
      </c>
      <c r="D3209" s="7" t="s">
        <v>2006</v>
      </c>
      <c r="E3209" s="8">
        <v>-1</v>
      </c>
    </row>
    <row r="3210" spans="1:5">
      <c r="B3210">
        <v>60726</v>
      </c>
      <c r="C3210" t="s">
        <v>4893</v>
      </c>
    </row>
    <row r="3211" spans="1:5">
      <c r="B3211">
        <v>60726</v>
      </c>
      <c r="C3211" t="s">
        <v>4892</v>
      </c>
    </row>
    <row r="3212" spans="1:5">
      <c r="A3212" s="7" t="s">
        <v>4372</v>
      </c>
      <c r="B3212" s="8">
        <v>60727</v>
      </c>
      <c r="C3212" s="7" t="s">
        <v>25</v>
      </c>
      <c r="D3212" s="7" t="s">
        <v>908</v>
      </c>
      <c r="E3212" s="8">
        <v>1</v>
      </c>
    </row>
    <row r="3213" spans="1:5">
      <c r="A3213" s="7" t="s">
        <v>4372</v>
      </c>
      <c r="B3213" s="8">
        <v>60727</v>
      </c>
      <c r="C3213" s="7" t="s">
        <v>27</v>
      </c>
      <c r="D3213" s="7" t="s">
        <v>2007</v>
      </c>
      <c r="E3213" s="8">
        <v>-1</v>
      </c>
    </row>
    <row r="3214" spans="1:5">
      <c r="B3214">
        <v>60727</v>
      </c>
      <c r="C3214" t="s">
        <v>4893</v>
      </c>
    </row>
    <row r="3215" spans="1:5">
      <c r="B3215">
        <v>60727</v>
      </c>
      <c r="C3215" t="s">
        <v>4892</v>
      </c>
    </row>
    <row r="3216" spans="1:5">
      <c r="A3216" s="7" t="s">
        <v>4372</v>
      </c>
      <c r="B3216" s="8">
        <v>60728</v>
      </c>
      <c r="C3216" s="7" t="s">
        <v>25</v>
      </c>
      <c r="D3216" s="7" t="s">
        <v>1020</v>
      </c>
      <c r="E3216" s="8">
        <v>1</v>
      </c>
    </row>
    <row r="3217" spans="1:5">
      <c r="A3217" s="7" t="s">
        <v>4372</v>
      </c>
      <c r="B3217" s="8">
        <v>60728</v>
      </c>
      <c r="C3217" s="7" t="s">
        <v>27</v>
      </c>
      <c r="D3217" s="7" t="s">
        <v>2008</v>
      </c>
      <c r="E3217" s="8">
        <v>-1</v>
      </c>
    </row>
    <row r="3218" spans="1:5">
      <c r="B3218">
        <v>60728</v>
      </c>
      <c r="C3218" t="s">
        <v>4893</v>
      </c>
    </row>
    <row r="3219" spans="1:5">
      <c r="B3219">
        <v>60728</v>
      </c>
      <c r="C3219" t="s">
        <v>4892</v>
      </c>
    </row>
    <row r="3220" spans="1:5">
      <c r="A3220" s="7" t="s">
        <v>4372</v>
      </c>
      <c r="B3220" s="8">
        <v>60729</v>
      </c>
      <c r="C3220" s="7" t="s">
        <v>25</v>
      </c>
      <c r="D3220" s="7" t="s">
        <v>1133</v>
      </c>
      <c r="E3220" s="8">
        <v>1</v>
      </c>
    </row>
    <row r="3221" spans="1:5">
      <c r="A3221" s="7" t="s">
        <v>4372</v>
      </c>
      <c r="B3221">
        <v>60729</v>
      </c>
      <c r="C3221" s="7" t="s">
        <v>27</v>
      </c>
      <c r="D3221" s="7" t="s">
        <v>2009</v>
      </c>
      <c r="E3221" s="8">
        <v>-1</v>
      </c>
    </row>
    <row r="3222" spans="1:5">
      <c r="B3222">
        <v>60729</v>
      </c>
      <c r="C3222" t="s">
        <v>4893</v>
      </c>
    </row>
    <row r="3223" spans="1:5">
      <c r="B3223">
        <v>60729</v>
      </c>
      <c r="C3223" t="s">
        <v>4892</v>
      </c>
    </row>
    <row r="3224" spans="1:5">
      <c r="A3224" s="7" t="s">
        <v>4372</v>
      </c>
      <c r="B3224" s="8">
        <v>60730</v>
      </c>
      <c r="C3224" s="7" t="s">
        <v>25</v>
      </c>
      <c r="D3224" s="7" t="s">
        <v>2010</v>
      </c>
      <c r="E3224" s="8">
        <v>1</v>
      </c>
    </row>
    <row r="3225" spans="1:5">
      <c r="A3225" s="7" t="s">
        <v>4372</v>
      </c>
      <c r="B3225" s="8">
        <v>60730</v>
      </c>
      <c r="C3225" s="7" t="s">
        <v>27</v>
      </c>
      <c r="D3225" s="7" t="s">
        <v>2011</v>
      </c>
      <c r="E3225" s="8">
        <v>-1</v>
      </c>
    </row>
    <row r="3226" spans="1:5">
      <c r="B3226">
        <v>60730</v>
      </c>
      <c r="C3226" t="s">
        <v>4893</v>
      </c>
    </row>
    <row r="3227" spans="1:5">
      <c r="B3227">
        <v>60730</v>
      </c>
      <c r="C3227" t="s">
        <v>4892</v>
      </c>
    </row>
    <row r="3228" spans="1:5">
      <c r="A3228" s="7" t="s">
        <v>4372</v>
      </c>
      <c r="B3228" s="8">
        <v>60731</v>
      </c>
      <c r="C3228" s="7" t="s">
        <v>25</v>
      </c>
      <c r="D3228" s="7" t="s">
        <v>1245</v>
      </c>
      <c r="E3228" s="8">
        <v>1</v>
      </c>
    </row>
    <row r="3229" spans="1:5">
      <c r="A3229" s="7" t="s">
        <v>4372</v>
      </c>
      <c r="B3229" s="8">
        <v>60731</v>
      </c>
      <c r="C3229" s="7" t="s">
        <v>27</v>
      </c>
      <c r="D3229" s="7" t="s">
        <v>2012</v>
      </c>
      <c r="E3229" s="8">
        <v>-1</v>
      </c>
    </row>
    <row r="3230" spans="1:5">
      <c r="B3230">
        <v>60731</v>
      </c>
      <c r="C3230" t="s">
        <v>4893</v>
      </c>
    </row>
    <row r="3231" spans="1:5">
      <c r="B3231">
        <v>60731</v>
      </c>
      <c r="C3231" t="s">
        <v>4892</v>
      </c>
    </row>
    <row r="3232" spans="1:5">
      <c r="A3232" s="7" t="s">
        <v>4372</v>
      </c>
      <c r="B3232" s="8">
        <v>60732</v>
      </c>
      <c r="C3232" s="7" t="s">
        <v>25</v>
      </c>
      <c r="D3232" s="7" t="s">
        <v>1357</v>
      </c>
      <c r="E3232" s="8">
        <v>1</v>
      </c>
    </row>
    <row r="3233" spans="1:5">
      <c r="A3233" s="7" t="s">
        <v>4372</v>
      </c>
      <c r="B3233">
        <v>60732</v>
      </c>
      <c r="C3233" s="7" t="s">
        <v>27</v>
      </c>
      <c r="D3233" s="7" t="s">
        <v>2013</v>
      </c>
      <c r="E3233" s="8">
        <v>-1</v>
      </c>
    </row>
    <row r="3234" spans="1:5">
      <c r="B3234">
        <v>60732</v>
      </c>
      <c r="C3234" t="s">
        <v>4893</v>
      </c>
    </row>
    <row r="3235" spans="1:5">
      <c r="B3235">
        <v>60732</v>
      </c>
      <c r="C3235" t="s">
        <v>4892</v>
      </c>
    </row>
    <row r="3236" spans="1:5">
      <c r="A3236" s="7" t="s">
        <v>4372</v>
      </c>
      <c r="B3236" s="8">
        <v>60733</v>
      </c>
      <c r="C3236" s="7" t="s">
        <v>25</v>
      </c>
      <c r="D3236" s="7" t="s">
        <v>1470</v>
      </c>
      <c r="E3236" s="8">
        <v>1</v>
      </c>
    </row>
    <row r="3237" spans="1:5">
      <c r="A3237" s="7" t="s">
        <v>4372</v>
      </c>
      <c r="B3237" s="8">
        <v>60733</v>
      </c>
      <c r="C3237" s="7" t="s">
        <v>27</v>
      </c>
      <c r="D3237" s="7" t="s">
        <v>2014</v>
      </c>
      <c r="E3237" s="8">
        <v>-1</v>
      </c>
    </row>
    <row r="3238" spans="1:5">
      <c r="B3238">
        <v>60733</v>
      </c>
      <c r="C3238" t="s">
        <v>4893</v>
      </c>
    </row>
    <row r="3239" spans="1:5">
      <c r="B3239">
        <v>60733</v>
      </c>
      <c r="C3239" t="s">
        <v>4892</v>
      </c>
    </row>
    <row r="3240" spans="1:5">
      <c r="A3240" s="7" t="s">
        <v>4372</v>
      </c>
      <c r="B3240" s="8">
        <v>60734</v>
      </c>
      <c r="C3240" s="7" t="s">
        <v>25</v>
      </c>
      <c r="D3240" s="7" t="s">
        <v>779</v>
      </c>
      <c r="E3240" s="8">
        <v>1</v>
      </c>
    </row>
    <row r="3241" spans="1:5">
      <c r="A3241" s="7" t="s">
        <v>4372</v>
      </c>
      <c r="B3241" s="8">
        <v>60734</v>
      </c>
      <c r="C3241" s="7" t="s">
        <v>27</v>
      </c>
      <c r="D3241" s="7" t="s">
        <v>861</v>
      </c>
      <c r="E3241" s="8">
        <v>1</v>
      </c>
    </row>
    <row r="3242" spans="1:5">
      <c r="A3242" s="7" t="s">
        <v>4372</v>
      </c>
      <c r="B3242">
        <v>60734</v>
      </c>
      <c r="C3242" s="7" t="s">
        <v>27</v>
      </c>
      <c r="D3242" s="7" t="s">
        <v>866</v>
      </c>
      <c r="E3242" s="8">
        <v>-1</v>
      </c>
    </row>
    <row r="3243" spans="1:5">
      <c r="B3243">
        <v>60734</v>
      </c>
      <c r="C3243" t="s">
        <v>4893</v>
      </c>
    </row>
    <row r="3244" spans="1:5">
      <c r="B3244">
        <v>60734</v>
      </c>
      <c r="C3244" t="s">
        <v>4892</v>
      </c>
    </row>
    <row r="3245" spans="1:5">
      <c r="A3245" s="7" t="s">
        <v>4372</v>
      </c>
      <c r="B3245" s="8">
        <v>60735</v>
      </c>
      <c r="C3245" s="7" t="s">
        <v>25</v>
      </c>
      <c r="D3245" s="7" t="s">
        <v>892</v>
      </c>
      <c r="E3245" s="8">
        <v>1</v>
      </c>
    </row>
    <row r="3246" spans="1:5">
      <c r="A3246" s="7" t="s">
        <v>4372</v>
      </c>
      <c r="B3246" s="8">
        <v>60735</v>
      </c>
      <c r="C3246" s="7" t="s">
        <v>27</v>
      </c>
      <c r="D3246" s="7" t="s">
        <v>973</v>
      </c>
      <c r="E3246" s="8">
        <v>1</v>
      </c>
    </row>
    <row r="3247" spans="1:5">
      <c r="A3247" s="7" t="s">
        <v>4372</v>
      </c>
      <c r="B3247" s="8">
        <v>60735</v>
      </c>
      <c r="C3247" s="7" t="s">
        <v>27</v>
      </c>
      <c r="D3247" s="7" t="s">
        <v>978</v>
      </c>
      <c r="E3247" s="8">
        <v>-1</v>
      </c>
    </row>
    <row r="3248" spans="1:5">
      <c r="B3248">
        <v>60735</v>
      </c>
      <c r="C3248" t="s">
        <v>4893</v>
      </c>
    </row>
    <row r="3249" spans="1:5">
      <c r="B3249">
        <v>60735</v>
      </c>
      <c r="C3249" t="s">
        <v>4892</v>
      </c>
    </row>
    <row r="3250" spans="1:5">
      <c r="A3250" s="7" t="s">
        <v>4372</v>
      </c>
      <c r="B3250" s="8">
        <v>60736</v>
      </c>
      <c r="C3250" s="7" t="s">
        <v>25</v>
      </c>
      <c r="D3250" s="7" t="s">
        <v>1004</v>
      </c>
      <c r="E3250" s="8">
        <v>1</v>
      </c>
    </row>
    <row r="3251" spans="1:5">
      <c r="A3251" s="7" t="s">
        <v>4372</v>
      </c>
      <c r="B3251">
        <v>60736</v>
      </c>
      <c r="C3251" s="7" t="s">
        <v>27</v>
      </c>
      <c r="D3251" s="7" t="s">
        <v>1085</v>
      </c>
      <c r="E3251" s="8">
        <v>1</v>
      </c>
    </row>
    <row r="3252" spans="1:5">
      <c r="A3252" s="7" t="s">
        <v>4372</v>
      </c>
      <c r="B3252" s="8">
        <v>60736</v>
      </c>
      <c r="C3252" s="7" t="s">
        <v>27</v>
      </c>
      <c r="D3252" s="7" t="s">
        <v>1090</v>
      </c>
      <c r="E3252" s="8">
        <v>-1</v>
      </c>
    </row>
    <row r="3253" spans="1:5">
      <c r="B3253">
        <v>60736</v>
      </c>
      <c r="C3253" t="s">
        <v>4893</v>
      </c>
    </row>
    <row r="3254" spans="1:5">
      <c r="B3254">
        <v>60736</v>
      </c>
      <c r="C3254" t="s">
        <v>4892</v>
      </c>
    </row>
    <row r="3255" spans="1:5">
      <c r="A3255" s="7" t="s">
        <v>4372</v>
      </c>
      <c r="B3255" s="8">
        <v>60737</v>
      </c>
      <c r="C3255" s="7" t="s">
        <v>25</v>
      </c>
      <c r="D3255" s="7" t="s">
        <v>1117</v>
      </c>
      <c r="E3255" s="8">
        <v>1</v>
      </c>
    </row>
    <row r="3256" spans="1:5">
      <c r="A3256" s="7" t="s">
        <v>4372</v>
      </c>
      <c r="B3256" s="8">
        <v>60737</v>
      </c>
      <c r="C3256" s="7" t="s">
        <v>27</v>
      </c>
      <c r="D3256" s="7" t="s">
        <v>1198</v>
      </c>
      <c r="E3256" s="8">
        <v>1</v>
      </c>
    </row>
    <row r="3257" spans="1:5">
      <c r="A3257" s="7" t="s">
        <v>4372</v>
      </c>
      <c r="B3257" s="8">
        <v>60737</v>
      </c>
      <c r="C3257" s="7" t="s">
        <v>27</v>
      </c>
      <c r="D3257" s="7" t="s">
        <v>1203</v>
      </c>
      <c r="E3257" s="8">
        <v>-1</v>
      </c>
    </row>
    <row r="3258" spans="1:5">
      <c r="B3258">
        <v>60737</v>
      </c>
      <c r="C3258" t="s">
        <v>4893</v>
      </c>
    </row>
    <row r="3259" spans="1:5">
      <c r="B3259">
        <v>60737</v>
      </c>
      <c r="C3259" t="s">
        <v>4892</v>
      </c>
    </row>
    <row r="3260" spans="1:5">
      <c r="A3260" s="7" t="s">
        <v>4372</v>
      </c>
      <c r="B3260">
        <v>60738</v>
      </c>
      <c r="C3260" s="7" t="s">
        <v>25</v>
      </c>
      <c r="D3260" s="7" t="s">
        <v>2015</v>
      </c>
      <c r="E3260" s="8">
        <v>1</v>
      </c>
    </row>
    <row r="3261" spans="1:5">
      <c r="A3261" s="7" t="s">
        <v>4372</v>
      </c>
      <c r="B3261" s="8">
        <v>60738</v>
      </c>
      <c r="C3261" s="7" t="s">
        <v>27</v>
      </c>
      <c r="D3261" s="7" t="s">
        <v>2016</v>
      </c>
      <c r="E3261" s="8">
        <v>1</v>
      </c>
    </row>
    <row r="3262" spans="1:5">
      <c r="A3262" s="7" t="s">
        <v>4372</v>
      </c>
      <c r="B3262" s="8">
        <v>60738</v>
      </c>
      <c r="C3262" s="7" t="s">
        <v>27</v>
      </c>
      <c r="D3262" s="7" t="s">
        <v>2017</v>
      </c>
      <c r="E3262" s="8">
        <v>-1</v>
      </c>
    </row>
    <row r="3263" spans="1:5">
      <c r="B3263">
        <v>60738</v>
      </c>
      <c r="C3263" t="s">
        <v>4893</v>
      </c>
    </row>
    <row r="3264" spans="1:5">
      <c r="B3264">
        <v>60738</v>
      </c>
      <c r="C3264" t="s">
        <v>4892</v>
      </c>
    </row>
    <row r="3265" spans="1:5">
      <c r="A3265" s="7" t="s">
        <v>4372</v>
      </c>
      <c r="B3265" s="8">
        <v>60739</v>
      </c>
      <c r="C3265" s="7" t="s">
        <v>25</v>
      </c>
      <c r="D3265" s="7" t="s">
        <v>1229</v>
      </c>
      <c r="E3265" s="8">
        <v>1</v>
      </c>
    </row>
    <row r="3266" spans="1:5">
      <c r="A3266" s="7" t="s">
        <v>4372</v>
      </c>
      <c r="B3266" s="8">
        <v>60739</v>
      </c>
      <c r="C3266" s="7" t="s">
        <v>27</v>
      </c>
      <c r="D3266" s="7" t="s">
        <v>1310</v>
      </c>
      <c r="E3266" s="8">
        <v>1</v>
      </c>
    </row>
    <row r="3267" spans="1:5">
      <c r="A3267" s="7" t="s">
        <v>4372</v>
      </c>
      <c r="B3267" s="8">
        <v>60739</v>
      </c>
      <c r="C3267" s="7" t="s">
        <v>27</v>
      </c>
      <c r="D3267" s="7" t="s">
        <v>1315</v>
      </c>
      <c r="E3267" s="8">
        <v>-1</v>
      </c>
    </row>
    <row r="3268" spans="1:5">
      <c r="B3268">
        <v>60739</v>
      </c>
      <c r="C3268" t="s">
        <v>4893</v>
      </c>
    </row>
    <row r="3269" spans="1:5">
      <c r="B3269">
        <v>60739</v>
      </c>
      <c r="C3269" t="s">
        <v>4892</v>
      </c>
    </row>
    <row r="3270" spans="1:5">
      <c r="A3270" s="7" t="s">
        <v>4372</v>
      </c>
      <c r="B3270">
        <v>60740</v>
      </c>
      <c r="C3270" s="7" t="s">
        <v>25</v>
      </c>
      <c r="D3270" s="7" t="s">
        <v>1341</v>
      </c>
      <c r="E3270" s="8">
        <v>1</v>
      </c>
    </row>
    <row r="3271" spans="1:5">
      <c r="A3271" s="7" t="s">
        <v>4372</v>
      </c>
      <c r="B3271" s="8">
        <v>60740</v>
      </c>
      <c r="C3271" s="7" t="s">
        <v>27</v>
      </c>
      <c r="D3271" s="7" t="s">
        <v>1422</v>
      </c>
      <c r="E3271" s="8">
        <v>1</v>
      </c>
    </row>
    <row r="3272" spans="1:5">
      <c r="A3272" s="7" t="s">
        <v>4372</v>
      </c>
      <c r="B3272" s="8">
        <v>60740</v>
      </c>
      <c r="C3272" s="7" t="s">
        <v>27</v>
      </c>
      <c r="D3272" s="7" t="s">
        <v>1427</v>
      </c>
      <c r="E3272" s="8">
        <v>-1</v>
      </c>
    </row>
    <row r="3273" spans="1:5">
      <c r="B3273">
        <v>60740</v>
      </c>
      <c r="C3273" t="s">
        <v>4893</v>
      </c>
    </row>
    <row r="3274" spans="1:5">
      <c r="B3274">
        <v>60740</v>
      </c>
      <c r="C3274" t="s">
        <v>4892</v>
      </c>
    </row>
    <row r="3275" spans="1:5">
      <c r="A3275" s="7" t="s">
        <v>4372</v>
      </c>
      <c r="B3275" s="8">
        <v>60741</v>
      </c>
      <c r="C3275" s="7" t="s">
        <v>25</v>
      </c>
      <c r="D3275" s="7" t="s">
        <v>1454</v>
      </c>
      <c r="E3275" s="8">
        <v>1</v>
      </c>
    </row>
    <row r="3276" spans="1:5">
      <c r="A3276" s="7" t="s">
        <v>4372</v>
      </c>
      <c r="B3276" s="8">
        <v>60741</v>
      </c>
      <c r="C3276" s="7" t="s">
        <v>27</v>
      </c>
      <c r="D3276" s="7" t="s">
        <v>1535</v>
      </c>
      <c r="E3276" s="8">
        <v>1</v>
      </c>
    </row>
    <row r="3277" spans="1:5">
      <c r="A3277" s="7" t="s">
        <v>4372</v>
      </c>
      <c r="B3277">
        <v>60741</v>
      </c>
      <c r="C3277" s="7" t="s">
        <v>27</v>
      </c>
      <c r="D3277" s="7" t="s">
        <v>1540</v>
      </c>
      <c r="E3277" s="8">
        <v>-1</v>
      </c>
    </row>
    <row r="3278" spans="1:5">
      <c r="B3278">
        <v>60741</v>
      </c>
      <c r="C3278" t="s">
        <v>4893</v>
      </c>
    </row>
    <row r="3279" spans="1:5">
      <c r="B3279">
        <v>60741</v>
      </c>
      <c r="C3279" t="s">
        <v>4892</v>
      </c>
    </row>
    <row r="3280" spans="1:5">
      <c r="A3280" s="7" t="s">
        <v>4372</v>
      </c>
      <c r="B3280" s="8">
        <v>60742</v>
      </c>
      <c r="C3280" s="7" t="s">
        <v>25</v>
      </c>
      <c r="D3280" s="7" t="s">
        <v>179</v>
      </c>
      <c r="E3280" s="8">
        <v>1</v>
      </c>
    </row>
    <row r="3281" spans="1:5">
      <c r="A3281" s="7" t="s">
        <v>4372</v>
      </c>
      <c r="B3281" s="8">
        <v>60742</v>
      </c>
      <c r="C3281" s="7" t="s">
        <v>25</v>
      </c>
      <c r="D3281" s="7" t="s">
        <v>2018</v>
      </c>
      <c r="E3281" s="8">
        <v>-1</v>
      </c>
    </row>
    <row r="3282" spans="1:5">
      <c r="A3282" s="7" t="s">
        <v>4372</v>
      </c>
      <c r="B3282" s="8">
        <v>60742</v>
      </c>
      <c r="C3282" s="7" t="s">
        <v>27</v>
      </c>
      <c r="D3282" s="7" t="s">
        <v>2019</v>
      </c>
      <c r="E3282" s="8">
        <v>-1</v>
      </c>
    </row>
    <row r="3283" spans="1:5">
      <c r="B3283">
        <v>60742</v>
      </c>
      <c r="C3283" t="s">
        <v>4893</v>
      </c>
    </row>
    <row r="3284" spans="1:5">
      <c r="B3284">
        <v>60742</v>
      </c>
      <c r="C3284" t="s">
        <v>4892</v>
      </c>
    </row>
    <row r="3285" spans="1:5">
      <c r="A3285" s="7" t="s">
        <v>4372</v>
      </c>
      <c r="B3285" s="8">
        <v>60743</v>
      </c>
      <c r="C3285" s="7" t="s">
        <v>25</v>
      </c>
      <c r="D3285" s="7" t="s">
        <v>2020</v>
      </c>
      <c r="E3285" s="8">
        <v>1</v>
      </c>
    </row>
    <row r="3286" spans="1:5">
      <c r="A3286" s="7" t="s">
        <v>4372</v>
      </c>
      <c r="B3286">
        <v>60743</v>
      </c>
      <c r="C3286" s="7" t="s">
        <v>25</v>
      </c>
      <c r="D3286" s="7" t="s">
        <v>2021</v>
      </c>
      <c r="E3286" s="8">
        <v>-1</v>
      </c>
    </row>
    <row r="3287" spans="1:5">
      <c r="A3287" s="7" t="s">
        <v>4372</v>
      </c>
      <c r="B3287" s="8">
        <v>60743</v>
      </c>
      <c r="C3287" s="7" t="s">
        <v>27</v>
      </c>
      <c r="D3287" s="7" t="s">
        <v>2022</v>
      </c>
      <c r="E3287" s="8">
        <v>-1</v>
      </c>
    </row>
    <row r="3288" spans="1:5">
      <c r="B3288">
        <v>60743</v>
      </c>
      <c r="C3288" t="s">
        <v>4893</v>
      </c>
    </row>
    <row r="3289" spans="1:5">
      <c r="B3289">
        <v>60743</v>
      </c>
      <c r="C3289" t="s">
        <v>4892</v>
      </c>
    </row>
    <row r="3290" spans="1:5">
      <c r="A3290" s="7" t="s">
        <v>4372</v>
      </c>
      <c r="B3290" s="8">
        <v>60744</v>
      </c>
      <c r="C3290" s="7" t="s">
        <v>25</v>
      </c>
      <c r="D3290" s="7" t="s">
        <v>2023</v>
      </c>
      <c r="E3290" s="8">
        <v>1</v>
      </c>
    </row>
    <row r="3291" spans="1:5">
      <c r="A3291" s="7" t="s">
        <v>4372</v>
      </c>
      <c r="B3291" s="8">
        <v>60744</v>
      </c>
      <c r="C3291" s="7" t="s">
        <v>25</v>
      </c>
      <c r="D3291" s="7" t="s">
        <v>2024</v>
      </c>
      <c r="E3291" s="8">
        <v>-1</v>
      </c>
    </row>
    <row r="3292" spans="1:5">
      <c r="A3292" s="7" t="s">
        <v>4372</v>
      </c>
      <c r="B3292" s="8">
        <v>60744</v>
      </c>
      <c r="C3292" s="7" t="s">
        <v>27</v>
      </c>
      <c r="D3292" s="7" t="s">
        <v>2025</v>
      </c>
      <c r="E3292" s="8">
        <v>-1</v>
      </c>
    </row>
    <row r="3293" spans="1:5">
      <c r="B3293">
        <v>60744</v>
      </c>
      <c r="C3293" t="s">
        <v>4893</v>
      </c>
    </row>
    <row r="3294" spans="1:5">
      <c r="B3294">
        <v>60744</v>
      </c>
      <c r="C3294" t="s">
        <v>4892</v>
      </c>
    </row>
    <row r="3295" spans="1:5">
      <c r="A3295" s="7" t="s">
        <v>4372</v>
      </c>
      <c r="B3295">
        <v>60745</v>
      </c>
      <c r="C3295" s="7" t="s">
        <v>25</v>
      </c>
      <c r="D3295" s="7" t="s">
        <v>2026</v>
      </c>
      <c r="E3295" s="8">
        <v>1</v>
      </c>
    </row>
    <row r="3296" spans="1:5">
      <c r="A3296" s="7" t="s">
        <v>4372</v>
      </c>
      <c r="B3296" s="8">
        <v>60745</v>
      </c>
      <c r="C3296" s="7" t="s">
        <v>25</v>
      </c>
      <c r="D3296" s="7" t="s">
        <v>2027</v>
      </c>
      <c r="E3296" s="8">
        <v>-1</v>
      </c>
    </row>
    <row r="3297" spans="1:5">
      <c r="A3297" s="7" t="s">
        <v>4372</v>
      </c>
      <c r="B3297" s="8">
        <v>60745</v>
      </c>
      <c r="C3297" s="7" t="s">
        <v>27</v>
      </c>
      <c r="D3297" s="7" t="s">
        <v>2028</v>
      </c>
      <c r="E3297" s="8">
        <v>-1</v>
      </c>
    </row>
    <row r="3298" spans="1:5">
      <c r="B3298">
        <v>60745</v>
      </c>
      <c r="C3298" t="s">
        <v>4893</v>
      </c>
    </row>
    <row r="3299" spans="1:5">
      <c r="B3299">
        <v>60745</v>
      </c>
      <c r="C3299" t="s">
        <v>4892</v>
      </c>
    </row>
    <row r="3300" spans="1:5">
      <c r="A3300" s="7" t="s">
        <v>4372</v>
      </c>
      <c r="B3300" s="8">
        <v>60746</v>
      </c>
      <c r="C3300" s="7" t="s">
        <v>25</v>
      </c>
      <c r="D3300" s="7" t="s">
        <v>2029</v>
      </c>
      <c r="E3300" s="8">
        <v>1</v>
      </c>
    </row>
    <row r="3301" spans="1:5">
      <c r="A3301" s="7" t="s">
        <v>4372</v>
      </c>
      <c r="B3301" s="8">
        <v>60746</v>
      </c>
      <c r="C3301" s="7" t="s">
        <v>25</v>
      </c>
      <c r="D3301" s="7" t="s">
        <v>2030</v>
      </c>
      <c r="E3301" s="8">
        <v>-1</v>
      </c>
    </row>
    <row r="3302" spans="1:5">
      <c r="A3302" s="7" t="s">
        <v>4372</v>
      </c>
      <c r="B3302" s="8">
        <v>60746</v>
      </c>
      <c r="C3302" s="7" t="s">
        <v>27</v>
      </c>
      <c r="D3302" s="7" t="s">
        <v>2031</v>
      </c>
      <c r="E3302" s="8">
        <v>-1</v>
      </c>
    </row>
    <row r="3303" spans="1:5">
      <c r="B3303">
        <v>60746</v>
      </c>
      <c r="C3303" t="s">
        <v>4893</v>
      </c>
    </row>
    <row r="3304" spans="1:5">
      <c r="B3304">
        <v>60746</v>
      </c>
      <c r="C3304" t="s">
        <v>4892</v>
      </c>
    </row>
    <row r="3305" spans="1:5">
      <c r="A3305" s="7" t="s">
        <v>4372</v>
      </c>
      <c r="B3305" s="8">
        <v>60747</v>
      </c>
      <c r="C3305" s="7" t="s">
        <v>25</v>
      </c>
      <c r="D3305" s="7" t="s">
        <v>2032</v>
      </c>
      <c r="E3305" s="8">
        <v>1</v>
      </c>
    </row>
    <row r="3306" spans="1:5">
      <c r="A3306" s="7" t="s">
        <v>4372</v>
      </c>
      <c r="B3306" s="8">
        <v>60747</v>
      </c>
      <c r="C3306" s="7" t="s">
        <v>25</v>
      </c>
      <c r="D3306" s="7" t="s">
        <v>2033</v>
      </c>
      <c r="E3306" s="8">
        <v>-1</v>
      </c>
    </row>
    <row r="3307" spans="1:5">
      <c r="A3307" s="7" t="s">
        <v>4372</v>
      </c>
      <c r="B3307" s="8">
        <v>60747</v>
      </c>
      <c r="C3307" s="7" t="s">
        <v>27</v>
      </c>
      <c r="D3307" s="7" t="s">
        <v>2034</v>
      </c>
      <c r="E3307" s="8">
        <v>-1</v>
      </c>
    </row>
    <row r="3308" spans="1:5">
      <c r="B3308">
        <v>60747</v>
      </c>
      <c r="C3308" t="s">
        <v>4893</v>
      </c>
    </row>
    <row r="3309" spans="1:5">
      <c r="B3309">
        <v>60747</v>
      </c>
      <c r="C3309" t="s">
        <v>4892</v>
      </c>
    </row>
    <row r="3310" spans="1:5">
      <c r="A3310" s="7" t="s">
        <v>4372</v>
      </c>
      <c r="B3310" s="8">
        <v>60748</v>
      </c>
      <c r="C3310" s="7" t="s">
        <v>25</v>
      </c>
      <c r="D3310" s="7" t="s">
        <v>2035</v>
      </c>
      <c r="E3310" s="8">
        <v>1</v>
      </c>
    </row>
    <row r="3311" spans="1:5">
      <c r="A3311" s="7" t="s">
        <v>4372</v>
      </c>
      <c r="B3311" s="8">
        <v>60748</v>
      </c>
      <c r="C3311" s="7" t="s">
        <v>25</v>
      </c>
      <c r="D3311" s="7" t="s">
        <v>2036</v>
      </c>
      <c r="E3311" s="8">
        <v>-1</v>
      </c>
    </row>
    <row r="3312" spans="1:5">
      <c r="A3312" s="7" t="s">
        <v>4372</v>
      </c>
      <c r="B3312" s="8">
        <v>60748</v>
      </c>
      <c r="C3312" s="7" t="s">
        <v>27</v>
      </c>
      <c r="D3312" s="7" t="s">
        <v>2037</v>
      </c>
      <c r="E3312" s="8">
        <v>-1</v>
      </c>
    </row>
    <row r="3313" spans="1:5">
      <c r="B3313">
        <v>60748</v>
      </c>
      <c r="C3313" t="s">
        <v>4893</v>
      </c>
    </row>
    <row r="3314" spans="1:5">
      <c r="B3314">
        <v>60748</v>
      </c>
      <c r="C3314" t="s">
        <v>4892</v>
      </c>
    </row>
    <row r="3315" spans="1:5">
      <c r="A3315" s="7" t="s">
        <v>4372</v>
      </c>
      <c r="B3315" s="8">
        <v>60749</v>
      </c>
      <c r="C3315" s="7" t="s">
        <v>25</v>
      </c>
      <c r="D3315" s="7" t="s">
        <v>2038</v>
      </c>
      <c r="E3315" s="8">
        <v>1</v>
      </c>
    </row>
    <row r="3316" spans="1:5">
      <c r="A3316" s="7" t="s">
        <v>4372</v>
      </c>
      <c r="B3316" s="8">
        <v>60749</v>
      </c>
      <c r="C3316" s="7" t="s">
        <v>25</v>
      </c>
      <c r="D3316" s="7" t="s">
        <v>2039</v>
      </c>
      <c r="E3316" s="8">
        <v>-1</v>
      </c>
    </row>
    <row r="3317" spans="1:5">
      <c r="A3317" s="7" t="s">
        <v>4372</v>
      </c>
      <c r="B3317" s="8">
        <v>60749</v>
      </c>
      <c r="C3317" s="7" t="s">
        <v>27</v>
      </c>
      <c r="D3317" s="7" t="s">
        <v>2040</v>
      </c>
      <c r="E3317" s="8">
        <v>-1</v>
      </c>
    </row>
    <row r="3318" spans="1:5">
      <c r="B3318">
        <v>60749</v>
      </c>
      <c r="C3318" t="s">
        <v>4893</v>
      </c>
    </row>
    <row r="3319" spans="1:5">
      <c r="B3319">
        <v>60749</v>
      </c>
      <c r="C3319" t="s">
        <v>4892</v>
      </c>
    </row>
    <row r="3320" spans="1:5">
      <c r="A3320" s="7" t="s">
        <v>4372</v>
      </c>
      <c r="B3320" s="8">
        <v>60750</v>
      </c>
      <c r="C3320" s="7" t="s">
        <v>25</v>
      </c>
      <c r="D3320" s="7" t="s">
        <v>179</v>
      </c>
      <c r="E3320" s="8">
        <v>1</v>
      </c>
    </row>
    <row r="3321" spans="1:5">
      <c r="A3321" s="7" t="s">
        <v>4372</v>
      </c>
      <c r="B3321" s="8">
        <v>60750</v>
      </c>
      <c r="C3321" s="7" t="s">
        <v>27</v>
      </c>
      <c r="D3321" s="7" t="s">
        <v>2041</v>
      </c>
      <c r="E3321" s="8">
        <v>-1</v>
      </c>
    </row>
    <row r="3322" spans="1:5">
      <c r="B3322">
        <v>60750</v>
      </c>
      <c r="C3322" t="s">
        <v>4893</v>
      </c>
    </row>
    <row r="3323" spans="1:5">
      <c r="B3323">
        <v>60750</v>
      </c>
      <c r="C3323" t="s">
        <v>4892</v>
      </c>
    </row>
    <row r="3324" spans="1:5">
      <c r="A3324" s="7" t="s">
        <v>4372</v>
      </c>
      <c r="B3324" s="8">
        <v>60751</v>
      </c>
      <c r="C3324" s="7" t="s">
        <v>25</v>
      </c>
      <c r="D3324" s="7" t="s">
        <v>2020</v>
      </c>
      <c r="E3324" s="8">
        <v>1</v>
      </c>
    </row>
    <row r="3325" spans="1:5">
      <c r="A3325" s="7" t="s">
        <v>4372</v>
      </c>
      <c r="B3325" s="8">
        <v>60751</v>
      </c>
      <c r="C3325" s="7" t="s">
        <v>27</v>
      </c>
      <c r="D3325" s="7" t="s">
        <v>2042</v>
      </c>
      <c r="E3325" s="8">
        <v>-1</v>
      </c>
    </row>
    <row r="3326" spans="1:5">
      <c r="B3326">
        <v>60751</v>
      </c>
      <c r="C3326" t="s">
        <v>4893</v>
      </c>
    </row>
    <row r="3327" spans="1:5">
      <c r="B3327">
        <v>60751</v>
      </c>
      <c r="C3327" t="s">
        <v>4892</v>
      </c>
    </row>
    <row r="3328" spans="1:5">
      <c r="A3328" s="7" t="s">
        <v>4372</v>
      </c>
      <c r="B3328" s="8">
        <v>60752</v>
      </c>
      <c r="C3328" s="7" t="s">
        <v>25</v>
      </c>
      <c r="D3328" s="7" t="s">
        <v>2023</v>
      </c>
      <c r="E3328" s="8">
        <v>1</v>
      </c>
    </row>
    <row r="3329" spans="1:5">
      <c r="A3329" s="7" t="s">
        <v>4372</v>
      </c>
      <c r="B3329" s="8">
        <v>60752</v>
      </c>
      <c r="C3329" s="7" t="s">
        <v>27</v>
      </c>
      <c r="D3329" s="7" t="s">
        <v>2043</v>
      </c>
      <c r="E3329" s="8">
        <v>-1</v>
      </c>
    </row>
    <row r="3330" spans="1:5">
      <c r="B3330">
        <v>60752</v>
      </c>
      <c r="C3330" t="s">
        <v>4893</v>
      </c>
    </row>
    <row r="3331" spans="1:5">
      <c r="B3331">
        <v>60752</v>
      </c>
      <c r="C3331" t="s">
        <v>4892</v>
      </c>
    </row>
    <row r="3332" spans="1:5">
      <c r="A3332" s="7" t="s">
        <v>4372</v>
      </c>
      <c r="B3332" s="8">
        <v>60753</v>
      </c>
      <c r="C3332" s="7" t="s">
        <v>25</v>
      </c>
      <c r="D3332" s="7" t="s">
        <v>2026</v>
      </c>
      <c r="E3332" s="8">
        <v>1</v>
      </c>
    </row>
    <row r="3333" spans="1:5">
      <c r="A3333" s="7" t="s">
        <v>4372</v>
      </c>
      <c r="B3333" s="8">
        <v>60753</v>
      </c>
      <c r="C3333" s="7" t="s">
        <v>27</v>
      </c>
      <c r="D3333" s="7" t="s">
        <v>2044</v>
      </c>
      <c r="E3333" s="8">
        <v>-1</v>
      </c>
    </row>
    <row r="3334" spans="1:5">
      <c r="B3334">
        <v>60753</v>
      </c>
      <c r="C3334" t="s">
        <v>4893</v>
      </c>
    </row>
    <row r="3335" spans="1:5">
      <c r="B3335">
        <v>60753</v>
      </c>
      <c r="C3335" t="s">
        <v>4892</v>
      </c>
    </row>
    <row r="3336" spans="1:5">
      <c r="A3336" s="7" t="s">
        <v>4372</v>
      </c>
      <c r="B3336" s="8">
        <v>60754</v>
      </c>
      <c r="C3336" s="7" t="s">
        <v>25</v>
      </c>
      <c r="D3336" s="7" t="s">
        <v>2029</v>
      </c>
      <c r="E3336" s="8">
        <v>1</v>
      </c>
    </row>
    <row r="3337" spans="1:5">
      <c r="A3337" s="7" t="s">
        <v>4372</v>
      </c>
      <c r="B3337" s="8">
        <v>60754</v>
      </c>
      <c r="C3337" s="7" t="s">
        <v>27</v>
      </c>
      <c r="D3337" s="7" t="s">
        <v>2045</v>
      </c>
      <c r="E3337" s="8">
        <v>-1</v>
      </c>
    </row>
    <row r="3338" spans="1:5">
      <c r="B3338">
        <v>60754</v>
      </c>
      <c r="C3338" t="s">
        <v>4893</v>
      </c>
    </row>
    <row r="3339" spans="1:5">
      <c r="B3339">
        <v>60754</v>
      </c>
      <c r="C3339" t="s">
        <v>4892</v>
      </c>
    </row>
    <row r="3340" spans="1:5">
      <c r="A3340" s="7" t="s">
        <v>4372</v>
      </c>
      <c r="B3340" s="8">
        <v>60755</v>
      </c>
      <c r="C3340" s="7" t="s">
        <v>25</v>
      </c>
      <c r="D3340" s="7" t="s">
        <v>2032</v>
      </c>
      <c r="E3340" s="8">
        <v>1</v>
      </c>
    </row>
    <row r="3341" spans="1:5">
      <c r="A3341" s="7" t="s">
        <v>4372</v>
      </c>
      <c r="B3341" s="8">
        <v>60755</v>
      </c>
      <c r="C3341" s="7" t="s">
        <v>27</v>
      </c>
      <c r="D3341" s="7" t="s">
        <v>2046</v>
      </c>
      <c r="E3341" s="8">
        <v>-1</v>
      </c>
    </row>
    <row r="3342" spans="1:5">
      <c r="B3342">
        <v>60755</v>
      </c>
      <c r="C3342" t="s">
        <v>4893</v>
      </c>
    </row>
    <row r="3343" spans="1:5">
      <c r="B3343">
        <v>60755</v>
      </c>
      <c r="C3343" t="s">
        <v>4892</v>
      </c>
    </row>
    <row r="3344" spans="1:5">
      <c r="A3344" s="7" t="s">
        <v>4372</v>
      </c>
      <c r="B3344" s="8">
        <v>60756</v>
      </c>
      <c r="C3344" s="7" t="s">
        <v>25</v>
      </c>
      <c r="D3344" s="7" t="s">
        <v>2035</v>
      </c>
      <c r="E3344" s="8">
        <v>1</v>
      </c>
    </row>
    <row r="3345" spans="1:5">
      <c r="A3345" s="7" t="s">
        <v>4372</v>
      </c>
      <c r="B3345" s="8">
        <v>60756</v>
      </c>
      <c r="C3345" s="7" t="s">
        <v>27</v>
      </c>
      <c r="D3345" s="7" t="s">
        <v>2047</v>
      </c>
      <c r="E3345" s="8">
        <v>-1</v>
      </c>
    </row>
    <row r="3346" spans="1:5">
      <c r="B3346">
        <v>60756</v>
      </c>
      <c r="C3346" t="s">
        <v>4893</v>
      </c>
    </row>
    <row r="3347" spans="1:5">
      <c r="B3347">
        <v>60756</v>
      </c>
      <c r="C3347" t="s">
        <v>4892</v>
      </c>
    </row>
    <row r="3348" spans="1:5">
      <c r="A3348" s="7" t="s">
        <v>4372</v>
      </c>
      <c r="B3348" s="8">
        <v>60757</v>
      </c>
      <c r="C3348" s="7" t="s">
        <v>25</v>
      </c>
      <c r="D3348" s="7" t="s">
        <v>2038</v>
      </c>
      <c r="E3348" s="8">
        <v>1</v>
      </c>
    </row>
    <row r="3349" spans="1:5">
      <c r="A3349" s="7" t="s">
        <v>4372</v>
      </c>
      <c r="B3349" s="8">
        <v>60757</v>
      </c>
      <c r="C3349" s="7" t="s">
        <v>27</v>
      </c>
      <c r="D3349" s="7" t="s">
        <v>2048</v>
      </c>
      <c r="E3349" s="8">
        <v>-1</v>
      </c>
    </row>
    <row r="3350" spans="1:5">
      <c r="B3350">
        <v>60757</v>
      </c>
      <c r="C3350" t="s">
        <v>4893</v>
      </c>
    </row>
    <row r="3351" spans="1:5">
      <c r="B3351">
        <v>60757</v>
      </c>
      <c r="C3351" t="s">
        <v>4892</v>
      </c>
    </row>
    <row r="3352" spans="1:5">
      <c r="A3352" s="7" t="s">
        <v>4372</v>
      </c>
      <c r="B3352">
        <v>60758</v>
      </c>
      <c r="C3352" s="7" t="s">
        <v>25</v>
      </c>
      <c r="D3352" s="7" t="s">
        <v>2049</v>
      </c>
      <c r="E3352" s="8">
        <v>1</v>
      </c>
    </row>
    <row r="3353" spans="1:5">
      <c r="A3353" s="7" t="s">
        <v>4372</v>
      </c>
      <c r="B3353" s="8">
        <v>60758</v>
      </c>
      <c r="C3353" s="7" t="s">
        <v>27</v>
      </c>
      <c r="D3353" s="7" t="s">
        <v>2050</v>
      </c>
      <c r="E3353" s="8">
        <v>-1</v>
      </c>
    </row>
    <row r="3354" spans="1:5">
      <c r="B3354">
        <v>60758</v>
      </c>
      <c r="C3354" t="s">
        <v>4893</v>
      </c>
    </row>
    <row r="3355" spans="1:5">
      <c r="B3355">
        <v>60758</v>
      </c>
      <c r="C3355" t="s">
        <v>4892</v>
      </c>
    </row>
    <row r="3356" spans="1:5">
      <c r="A3356" s="7" t="s">
        <v>4372</v>
      </c>
      <c r="B3356" s="8">
        <v>60759</v>
      </c>
      <c r="C3356" s="7" t="s">
        <v>25</v>
      </c>
      <c r="D3356" s="7" t="s">
        <v>2051</v>
      </c>
      <c r="E3356" s="8">
        <v>1</v>
      </c>
    </row>
    <row r="3357" spans="1:5">
      <c r="A3357" s="7" t="s">
        <v>4372</v>
      </c>
      <c r="B3357" s="8">
        <v>60759</v>
      </c>
      <c r="C3357" s="7" t="s">
        <v>27</v>
      </c>
      <c r="D3357" s="7" t="s">
        <v>2052</v>
      </c>
      <c r="E3357" s="8">
        <v>-1</v>
      </c>
    </row>
    <row r="3358" spans="1:5">
      <c r="B3358">
        <v>60759</v>
      </c>
      <c r="C3358" t="s">
        <v>4893</v>
      </c>
    </row>
    <row r="3359" spans="1:5">
      <c r="B3359">
        <v>60759</v>
      </c>
      <c r="C3359" t="s">
        <v>4892</v>
      </c>
    </row>
    <row r="3360" spans="1:5">
      <c r="A3360" s="7" t="s">
        <v>4372</v>
      </c>
      <c r="B3360" s="8">
        <v>60760</v>
      </c>
      <c r="C3360" s="7" t="s">
        <v>25</v>
      </c>
      <c r="D3360" s="7" t="s">
        <v>2053</v>
      </c>
      <c r="E3360" s="8">
        <v>1</v>
      </c>
    </row>
    <row r="3361" spans="1:5">
      <c r="A3361" s="7" t="s">
        <v>4372</v>
      </c>
      <c r="B3361" s="8">
        <v>60760</v>
      </c>
      <c r="C3361" s="7" t="s">
        <v>27</v>
      </c>
      <c r="D3361" s="7" t="s">
        <v>2054</v>
      </c>
      <c r="E3361" s="8">
        <v>-1</v>
      </c>
    </row>
    <row r="3362" spans="1:5">
      <c r="B3362">
        <v>60760</v>
      </c>
      <c r="C3362" t="s">
        <v>4893</v>
      </c>
    </row>
    <row r="3363" spans="1:5">
      <c r="B3363">
        <v>60760</v>
      </c>
      <c r="C3363" t="s">
        <v>4892</v>
      </c>
    </row>
    <row r="3364" spans="1:5">
      <c r="A3364" s="7" t="s">
        <v>4372</v>
      </c>
      <c r="B3364" s="8">
        <v>60761</v>
      </c>
      <c r="C3364" s="7" t="s">
        <v>25</v>
      </c>
      <c r="D3364" s="7" t="s">
        <v>2055</v>
      </c>
      <c r="E3364" s="8">
        <v>1</v>
      </c>
    </row>
    <row r="3365" spans="1:5">
      <c r="A3365" s="7" t="s">
        <v>4372</v>
      </c>
      <c r="B3365">
        <v>60761</v>
      </c>
      <c r="C3365" s="7" t="s">
        <v>27</v>
      </c>
      <c r="D3365" s="7" t="s">
        <v>2056</v>
      </c>
      <c r="E3365" s="8">
        <v>-1</v>
      </c>
    </row>
    <row r="3366" spans="1:5">
      <c r="B3366">
        <v>60761</v>
      </c>
      <c r="C3366" t="s">
        <v>4893</v>
      </c>
    </row>
    <row r="3367" spans="1:5">
      <c r="B3367">
        <v>60761</v>
      </c>
      <c r="C3367" t="s">
        <v>4892</v>
      </c>
    </row>
    <row r="3368" spans="1:5">
      <c r="A3368" s="7" t="s">
        <v>4372</v>
      </c>
      <c r="B3368" s="8">
        <v>60762</v>
      </c>
      <c r="C3368" s="7" t="s">
        <v>25</v>
      </c>
      <c r="D3368" s="7" t="s">
        <v>2057</v>
      </c>
      <c r="E3368" s="8">
        <v>1</v>
      </c>
    </row>
    <row r="3369" spans="1:5">
      <c r="A3369" s="7" t="s">
        <v>4372</v>
      </c>
      <c r="B3369" s="8">
        <v>60762</v>
      </c>
      <c r="C3369" s="7" t="s">
        <v>25</v>
      </c>
      <c r="D3369" s="7" t="s">
        <v>2058</v>
      </c>
      <c r="E3369" s="8">
        <v>1</v>
      </c>
    </row>
    <row r="3370" spans="1:5">
      <c r="A3370" s="7" t="s">
        <v>4372</v>
      </c>
      <c r="B3370" s="8">
        <v>60762</v>
      </c>
      <c r="C3370" s="7" t="s">
        <v>25</v>
      </c>
      <c r="D3370" s="7" t="s">
        <v>2059</v>
      </c>
      <c r="E3370" s="8">
        <v>1</v>
      </c>
    </row>
    <row r="3371" spans="1:5">
      <c r="A3371" s="7" t="s">
        <v>4372</v>
      </c>
      <c r="B3371" s="8">
        <v>60762</v>
      </c>
      <c r="C3371" s="7" t="s">
        <v>25</v>
      </c>
      <c r="D3371" s="7" t="s">
        <v>2060</v>
      </c>
      <c r="E3371" s="8">
        <v>1</v>
      </c>
    </row>
    <row r="3372" spans="1:5">
      <c r="A3372" s="7" t="s">
        <v>4372</v>
      </c>
      <c r="B3372" s="8">
        <v>60762</v>
      </c>
      <c r="C3372" s="7" t="s">
        <v>25</v>
      </c>
      <c r="D3372" s="7" t="s">
        <v>2061</v>
      </c>
      <c r="E3372" s="8">
        <v>1</v>
      </c>
    </row>
    <row r="3373" spans="1:5">
      <c r="A3373" s="7" t="s">
        <v>4377</v>
      </c>
      <c r="B3373">
        <v>60762</v>
      </c>
      <c r="C3373" s="7" t="s">
        <v>27</v>
      </c>
      <c r="D3373" s="7" t="s">
        <v>2062</v>
      </c>
      <c r="E3373" s="8">
        <v>-1</v>
      </c>
    </row>
    <row r="3374" spans="1:5">
      <c r="B3374">
        <v>60762</v>
      </c>
      <c r="C3374" t="s">
        <v>4893</v>
      </c>
    </row>
    <row r="3375" spans="1:5">
      <c r="B3375">
        <v>60762</v>
      </c>
      <c r="C3375" t="s">
        <v>4892</v>
      </c>
    </row>
    <row r="3376" spans="1:5">
      <c r="A3376" s="7" t="s">
        <v>4372</v>
      </c>
      <c r="B3376" s="8">
        <v>60763</v>
      </c>
      <c r="C3376" s="7" t="s">
        <v>25</v>
      </c>
      <c r="D3376" s="7" t="s">
        <v>2063</v>
      </c>
      <c r="E3376" s="8">
        <v>1</v>
      </c>
    </row>
    <row r="3377" spans="1:5">
      <c r="A3377" s="7" t="s">
        <v>4372</v>
      </c>
      <c r="B3377" s="8">
        <v>60763</v>
      </c>
      <c r="C3377" s="7" t="s">
        <v>25</v>
      </c>
      <c r="D3377" s="7" t="s">
        <v>2064</v>
      </c>
      <c r="E3377" s="8">
        <v>1</v>
      </c>
    </row>
    <row r="3378" spans="1:5">
      <c r="A3378" s="7" t="s">
        <v>4372</v>
      </c>
      <c r="B3378" s="8">
        <v>60763</v>
      </c>
      <c r="C3378" s="7" t="s">
        <v>25</v>
      </c>
      <c r="D3378" s="7" t="s">
        <v>2065</v>
      </c>
      <c r="E3378" s="8">
        <v>1</v>
      </c>
    </row>
    <row r="3379" spans="1:5">
      <c r="A3379" s="7" t="s">
        <v>4372</v>
      </c>
      <c r="B3379" s="8">
        <v>60763</v>
      </c>
      <c r="C3379" s="7" t="s">
        <v>25</v>
      </c>
      <c r="D3379" s="7" t="s">
        <v>2066</v>
      </c>
      <c r="E3379" s="8">
        <v>1</v>
      </c>
    </row>
    <row r="3380" spans="1:5">
      <c r="A3380" s="7" t="s">
        <v>4372</v>
      </c>
      <c r="B3380">
        <v>60763</v>
      </c>
      <c r="C3380" s="7" t="s">
        <v>25</v>
      </c>
      <c r="D3380" s="7" t="s">
        <v>2067</v>
      </c>
      <c r="E3380" s="8">
        <v>1</v>
      </c>
    </row>
    <row r="3381" spans="1:5">
      <c r="A3381" s="7" t="s">
        <v>4377</v>
      </c>
      <c r="B3381" s="8">
        <v>60763</v>
      </c>
      <c r="C3381" s="7" t="s">
        <v>27</v>
      </c>
      <c r="D3381" s="7" t="s">
        <v>2068</v>
      </c>
      <c r="E3381" s="8">
        <v>-1</v>
      </c>
    </row>
    <row r="3382" spans="1:5">
      <c r="B3382">
        <v>60763</v>
      </c>
      <c r="C3382" t="s">
        <v>4893</v>
      </c>
    </row>
    <row r="3383" spans="1:5">
      <c r="B3383">
        <v>60763</v>
      </c>
      <c r="C3383" t="s">
        <v>4892</v>
      </c>
    </row>
    <row r="3384" spans="1:5">
      <c r="A3384" s="7" t="s">
        <v>4372</v>
      </c>
      <c r="B3384" s="8">
        <v>60764</v>
      </c>
      <c r="C3384" s="7" t="s">
        <v>25</v>
      </c>
      <c r="D3384" s="7" t="s">
        <v>2069</v>
      </c>
      <c r="E3384" s="8">
        <v>1</v>
      </c>
    </row>
    <row r="3385" spans="1:5">
      <c r="A3385" s="7" t="s">
        <v>4372</v>
      </c>
      <c r="B3385" s="8">
        <v>60764</v>
      </c>
      <c r="C3385" s="7" t="s">
        <v>25</v>
      </c>
      <c r="D3385" s="7" t="s">
        <v>2070</v>
      </c>
      <c r="E3385" s="8">
        <v>1</v>
      </c>
    </row>
    <row r="3386" spans="1:5">
      <c r="A3386" s="7" t="s">
        <v>4372</v>
      </c>
      <c r="B3386" s="8">
        <v>60764</v>
      </c>
      <c r="C3386" s="7" t="s">
        <v>25</v>
      </c>
      <c r="D3386" s="7" t="s">
        <v>2071</v>
      </c>
      <c r="E3386" s="8">
        <v>1</v>
      </c>
    </row>
    <row r="3387" spans="1:5">
      <c r="A3387" s="7" t="s">
        <v>4372</v>
      </c>
      <c r="B3387">
        <v>60764</v>
      </c>
      <c r="C3387" s="7" t="s">
        <v>25</v>
      </c>
      <c r="D3387" s="7" t="s">
        <v>2072</v>
      </c>
      <c r="E3387" s="8">
        <v>1</v>
      </c>
    </row>
    <row r="3388" spans="1:5">
      <c r="A3388" s="7" t="s">
        <v>4372</v>
      </c>
      <c r="B3388" s="8">
        <v>60764</v>
      </c>
      <c r="C3388" s="7" t="s">
        <v>25</v>
      </c>
      <c r="D3388" s="7" t="s">
        <v>2073</v>
      </c>
      <c r="E3388" s="8">
        <v>1</v>
      </c>
    </row>
    <row r="3389" spans="1:5">
      <c r="A3389" s="7" t="s">
        <v>4377</v>
      </c>
      <c r="B3389" s="8">
        <v>60764</v>
      </c>
      <c r="C3389" s="7" t="s">
        <v>27</v>
      </c>
      <c r="D3389" s="7" t="s">
        <v>2074</v>
      </c>
      <c r="E3389" s="8">
        <v>-1</v>
      </c>
    </row>
    <row r="3390" spans="1:5">
      <c r="B3390">
        <v>60764</v>
      </c>
      <c r="C3390" t="s">
        <v>4893</v>
      </c>
    </row>
    <row r="3391" spans="1:5">
      <c r="B3391">
        <v>60764</v>
      </c>
      <c r="C3391" t="s">
        <v>4892</v>
      </c>
    </row>
    <row r="3392" spans="1:5">
      <c r="A3392" s="7" t="s">
        <v>4372</v>
      </c>
      <c r="B3392" s="8">
        <v>60765</v>
      </c>
      <c r="C3392" s="7" t="s">
        <v>25</v>
      </c>
      <c r="D3392" s="7" t="s">
        <v>2075</v>
      </c>
      <c r="E3392" s="8">
        <v>1</v>
      </c>
    </row>
    <row r="3393" spans="1:5">
      <c r="A3393" s="7" t="s">
        <v>4372</v>
      </c>
      <c r="B3393" s="8">
        <v>60765</v>
      </c>
      <c r="C3393" s="7" t="s">
        <v>25</v>
      </c>
      <c r="D3393" s="7" t="s">
        <v>2076</v>
      </c>
      <c r="E3393" s="8">
        <v>1</v>
      </c>
    </row>
    <row r="3394" spans="1:5">
      <c r="A3394" s="7" t="s">
        <v>4372</v>
      </c>
      <c r="B3394" s="8">
        <v>60765</v>
      </c>
      <c r="C3394" s="7" t="s">
        <v>25</v>
      </c>
      <c r="D3394" s="7" t="s">
        <v>2077</v>
      </c>
      <c r="E3394" s="8">
        <v>1</v>
      </c>
    </row>
    <row r="3395" spans="1:5">
      <c r="A3395" s="7" t="s">
        <v>4372</v>
      </c>
      <c r="B3395" s="8">
        <v>60765</v>
      </c>
      <c r="C3395" s="7" t="s">
        <v>25</v>
      </c>
      <c r="D3395" s="7" t="s">
        <v>2078</v>
      </c>
      <c r="E3395" s="8">
        <v>1</v>
      </c>
    </row>
    <row r="3396" spans="1:5">
      <c r="A3396" s="7" t="s">
        <v>4372</v>
      </c>
      <c r="B3396" s="8">
        <v>60765</v>
      </c>
      <c r="C3396" s="7" t="s">
        <v>25</v>
      </c>
      <c r="D3396" s="7" t="s">
        <v>2079</v>
      </c>
      <c r="E3396" s="8">
        <v>1</v>
      </c>
    </row>
    <row r="3397" spans="1:5">
      <c r="A3397" s="7" t="s">
        <v>4377</v>
      </c>
      <c r="B3397">
        <v>60765</v>
      </c>
      <c r="C3397" s="7" t="s">
        <v>27</v>
      </c>
      <c r="D3397" s="7" t="s">
        <v>2080</v>
      </c>
      <c r="E3397" s="8">
        <v>-1</v>
      </c>
    </row>
    <row r="3398" spans="1:5">
      <c r="B3398">
        <v>60765</v>
      </c>
      <c r="C3398" t="s">
        <v>4893</v>
      </c>
    </row>
    <row r="3399" spans="1:5">
      <c r="B3399">
        <v>60765</v>
      </c>
      <c r="C3399" t="s">
        <v>4892</v>
      </c>
    </row>
    <row r="3400" spans="1:5">
      <c r="A3400" s="7" t="s">
        <v>4372</v>
      </c>
      <c r="B3400" s="8">
        <v>60766</v>
      </c>
      <c r="C3400" s="7" t="s">
        <v>25</v>
      </c>
      <c r="D3400" s="7" t="s">
        <v>2081</v>
      </c>
      <c r="E3400" s="8">
        <v>1</v>
      </c>
    </row>
    <row r="3401" spans="1:5">
      <c r="A3401" s="7" t="s">
        <v>4372</v>
      </c>
      <c r="B3401" s="8">
        <v>60766</v>
      </c>
      <c r="C3401" s="7" t="s">
        <v>27</v>
      </c>
      <c r="D3401" s="7" t="s">
        <v>2082</v>
      </c>
      <c r="E3401" s="8">
        <v>-1</v>
      </c>
    </row>
    <row r="3402" spans="1:5">
      <c r="B3402">
        <v>60766</v>
      </c>
      <c r="C3402" t="s">
        <v>4893</v>
      </c>
    </row>
    <row r="3403" spans="1:5">
      <c r="B3403">
        <v>60766</v>
      </c>
      <c r="C3403" t="s">
        <v>4892</v>
      </c>
    </row>
    <row r="3404" spans="1:5">
      <c r="A3404" s="7" t="s">
        <v>4372</v>
      </c>
      <c r="B3404" s="8">
        <v>60767</v>
      </c>
      <c r="C3404" s="7" t="s">
        <v>25</v>
      </c>
      <c r="D3404" s="7" t="s">
        <v>2083</v>
      </c>
      <c r="E3404" s="8">
        <v>1</v>
      </c>
    </row>
    <row r="3405" spans="1:5">
      <c r="A3405" s="7" t="s">
        <v>4372</v>
      </c>
      <c r="B3405" s="8">
        <v>60767</v>
      </c>
      <c r="C3405" s="7" t="s">
        <v>27</v>
      </c>
      <c r="D3405" s="7" t="s">
        <v>2084</v>
      </c>
      <c r="E3405" s="8">
        <v>-1</v>
      </c>
    </row>
    <row r="3406" spans="1:5">
      <c r="B3406">
        <v>60767</v>
      </c>
      <c r="C3406" t="s">
        <v>4893</v>
      </c>
    </row>
    <row r="3407" spans="1:5">
      <c r="B3407">
        <v>60767</v>
      </c>
      <c r="C3407" t="s">
        <v>4892</v>
      </c>
    </row>
    <row r="3408" spans="1:5">
      <c r="A3408" s="7" t="s">
        <v>4372</v>
      </c>
      <c r="B3408" s="8">
        <v>60768</v>
      </c>
      <c r="C3408" s="7" t="s">
        <v>25</v>
      </c>
      <c r="D3408" s="7" t="s">
        <v>2085</v>
      </c>
      <c r="E3408" s="8">
        <v>1</v>
      </c>
    </row>
    <row r="3409" spans="1:5">
      <c r="A3409" s="7" t="s">
        <v>4372</v>
      </c>
      <c r="B3409">
        <v>60768</v>
      </c>
      <c r="C3409" s="7" t="s">
        <v>27</v>
      </c>
      <c r="D3409" s="7" t="s">
        <v>2086</v>
      </c>
      <c r="E3409" s="8">
        <v>-1</v>
      </c>
    </row>
    <row r="3410" spans="1:5">
      <c r="B3410">
        <v>60768</v>
      </c>
      <c r="C3410" t="s">
        <v>4893</v>
      </c>
    </row>
    <row r="3411" spans="1:5">
      <c r="B3411">
        <v>60768</v>
      </c>
      <c r="C3411" t="s">
        <v>4892</v>
      </c>
    </row>
    <row r="3412" spans="1:5">
      <c r="A3412" s="7" t="s">
        <v>4372</v>
      </c>
      <c r="B3412" s="8">
        <v>60769</v>
      </c>
      <c r="C3412" s="7" t="s">
        <v>25</v>
      </c>
      <c r="D3412" s="7" t="s">
        <v>2087</v>
      </c>
      <c r="E3412" s="8">
        <v>1</v>
      </c>
    </row>
    <row r="3413" spans="1:5">
      <c r="A3413" s="7" t="s">
        <v>4372</v>
      </c>
      <c r="B3413" s="8">
        <v>60769</v>
      </c>
      <c r="C3413" s="7" t="s">
        <v>27</v>
      </c>
      <c r="D3413" s="7" t="s">
        <v>2088</v>
      </c>
      <c r="E3413" s="8">
        <v>-1</v>
      </c>
    </row>
    <row r="3414" spans="1:5">
      <c r="B3414">
        <v>60769</v>
      </c>
      <c r="C3414" t="s">
        <v>4893</v>
      </c>
    </row>
    <row r="3415" spans="1:5">
      <c r="B3415">
        <v>60769</v>
      </c>
      <c r="C3415" t="s">
        <v>4892</v>
      </c>
    </row>
    <row r="3416" spans="1:5">
      <c r="A3416" s="7" t="s">
        <v>4372</v>
      </c>
      <c r="B3416" s="8">
        <v>60770</v>
      </c>
      <c r="C3416" s="7" t="s">
        <v>25</v>
      </c>
      <c r="D3416" s="7" t="s">
        <v>2089</v>
      </c>
      <c r="E3416" s="8">
        <v>1</v>
      </c>
    </row>
    <row r="3417" spans="1:5">
      <c r="A3417" s="7" t="s">
        <v>4372</v>
      </c>
      <c r="B3417" s="8">
        <v>60770</v>
      </c>
      <c r="C3417" s="7" t="s">
        <v>27</v>
      </c>
      <c r="D3417" s="7" t="s">
        <v>2090</v>
      </c>
      <c r="E3417" s="8">
        <v>1</v>
      </c>
    </row>
    <row r="3418" spans="1:5">
      <c r="A3418" s="7" t="s">
        <v>4372</v>
      </c>
      <c r="B3418">
        <v>60770</v>
      </c>
      <c r="C3418" s="7" t="s">
        <v>27</v>
      </c>
      <c r="D3418" s="7" t="s">
        <v>2091</v>
      </c>
      <c r="E3418" s="8">
        <v>-1</v>
      </c>
    </row>
    <row r="3419" spans="1:5">
      <c r="B3419">
        <v>60770</v>
      </c>
      <c r="C3419" t="s">
        <v>4893</v>
      </c>
    </row>
    <row r="3420" spans="1:5">
      <c r="B3420">
        <v>60770</v>
      </c>
      <c r="C3420" t="s">
        <v>4892</v>
      </c>
    </row>
    <row r="3421" spans="1:5">
      <c r="A3421" s="7" t="s">
        <v>4372</v>
      </c>
      <c r="B3421" s="8">
        <v>60771</v>
      </c>
      <c r="C3421" s="7" t="s">
        <v>25</v>
      </c>
      <c r="D3421" s="7" t="s">
        <v>2092</v>
      </c>
      <c r="E3421" s="8">
        <v>1</v>
      </c>
    </row>
    <row r="3422" spans="1:5">
      <c r="A3422" s="7" t="s">
        <v>4372</v>
      </c>
      <c r="B3422" s="8">
        <v>60771</v>
      </c>
      <c r="C3422" s="7" t="s">
        <v>27</v>
      </c>
      <c r="D3422" s="7" t="s">
        <v>2093</v>
      </c>
      <c r="E3422" s="8">
        <v>1</v>
      </c>
    </row>
    <row r="3423" spans="1:5">
      <c r="A3423" s="7" t="s">
        <v>4372</v>
      </c>
      <c r="B3423" s="8">
        <v>60771</v>
      </c>
      <c r="C3423" s="7" t="s">
        <v>27</v>
      </c>
      <c r="D3423" s="7" t="s">
        <v>2094</v>
      </c>
      <c r="E3423" s="8">
        <v>-1</v>
      </c>
    </row>
    <row r="3424" spans="1:5">
      <c r="B3424">
        <v>60771</v>
      </c>
      <c r="C3424" t="s">
        <v>4893</v>
      </c>
    </row>
    <row r="3425" spans="1:5">
      <c r="B3425">
        <v>60771</v>
      </c>
      <c r="C3425" t="s">
        <v>4892</v>
      </c>
    </row>
    <row r="3426" spans="1:5">
      <c r="A3426" s="7" t="s">
        <v>4372</v>
      </c>
      <c r="B3426" s="8">
        <v>60772</v>
      </c>
      <c r="C3426" s="7" t="s">
        <v>25</v>
      </c>
      <c r="D3426" s="7" t="s">
        <v>2095</v>
      </c>
      <c r="E3426" s="8">
        <v>1</v>
      </c>
    </row>
    <row r="3427" spans="1:5">
      <c r="A3427" s="7" t="s">
        <v>4372</v>
      </c>
      <c r="B3427" s="8">
        <v>60772</v>
      </c>
      <c r="C3427" s="7" t="s">
        <v>27</v>
      </c>
      <c r="D3427" s="7" t="s">
        <v>2096</v>
      </c>
      <c r="E3427" s="8">
        <v>1</v>
      </c>
    </row>
    <row r="3428" spans="1:5">
      <c r="A3428" s="7" t="s">
        <v>4372</v>
      </c>
      <c r="B3428">
        <v>60772</v>
      </c>
      <c r="C3428" s="7" t="s">
        <v>27</v>
      </c>
      <c r="D3428" s="7" t="s">
        <v>2097</v>
      </c>
      <c r="E3428" s="8">
        <v>-1</v>
      </c>
    </row>
    <row r="3429" spans="1:5">
      <c r="B3429">
        <v>60772</v>
      </c>
      <c r="C3429" t="s">
        <v>4893</v>
      </c>
    </row>
    <row r="3430" spans="1:5">
      <c r="B3430">
        <v>60772</v>
      </c>
      <c r="C3430" t="s">
        <v>4892</v>
      </c>
    </row>
    <row r="3431" spans="1:5">
      <c r="A3431" s="7" t="s">
        <v>4372</v>
      </c>
      <c r="B3431" s="8">
        <v>60773</v>
      </c>
      <c r="C3431" s="7" t="s">
        <v>25</v>
      </c>
      <c r="D3431" s="7" t="s">
        <v>2098</v>
      </c>
      <c r="E3431" s="8">
        <v>1</v>
      </c>
    </row>
    <row r="3432" spans="1:5">
      <c r="A3432" s="7" t="s">
        <v>4372</v>
      </c>
      <c r="B3432" s="8">
        <v>60773</v>
      </c>
      <c r="C3432" s="7" t="s">
        <v>27</v>
      </c>
      <c r="D3432" s="7" t="s">
        <v>2099</v>
      </c>
      <c r="E3432" s="8">
        <v>1</v>
      </c>
    </row>
    <row r="3433" spans="1:5">
      <c r="A3433" s="7" t="s">
        <v>4372</v>
      </c>
      <c r="B3433" s="8">
        <v>60773</v>
      </c>
      <c r="C3433" s="7" t="s">
        <v>27</v>
      </c>
      <c r="D3433" s="7" t="s">
        <v>2100</v>
      </c>
      <c r="E3433" s="8">
        <v>-1</v>
      </c>
    </row>
    <row r="3434" spans="1:5">
      <c r="B3434">
        <v>60773</v>
      </c>
      <c r="C3434" t="s">
        <v>4893</v>
      </c>
    </row>
    <row r="3435" spans="1:5">
      <c r="B3435">
        <v>60773</v>
      </c>
      <c r="C3435" t="s">
        <v>4892</v>
      </c>
    </row>
    <row r="3436" spans="1:5">
      <c r="A3436" s="7" t="s">
        <v>4372</v>
      </c>
      <c r="B3436">
        <v>60774</v>
      </c>
      <c r="C3436" s="7" t="s">
        <v>25</v>
      </c>
      <c r="D3436" s="7" t="s">
        <v>2101</v>
      </c>
      <c r="E3436" s="8">
        <v>1</v>
      </c>
    </row>
    <row r="3437" spans="1:5">
      <c r="A3437" s="7" t="s">
        <v>4372</v>
      </c>
      <c r="B3437" s="8">
        <v>60774</v>
      </c>
      <c r="C3437" s="7" t="s">
        <v>25</v>
      </c>
      <c r="D3437" s="7" t="s">
        <v>2102</v>
      </c>
      <c r="E3437" s="8">
        <v>-1</v>
      </c>
    </row>
    <row r="3438" spans="1:5">
      <c r="A3438" s="7" t="s">
        <v>4372</v>
      </c>
      <c r="B3438" s="8">
        <v>60774</v>
      </c>
      <c r="C3438" s="7" t="s">
        <v>27</v>
      </c>
      <c r="D3438" s="7" t="s">
        <v>2103</v>
      </c>
      <c r="E3438" s="8">
        <v>-1</v>
      </c>
    </row>
    <row r="3439" spans="1:5">
      <c r="B3439">
        <v>60774</v>
      </c>
      <c r="C3439" t="s">
        <v>4893</v>
      </c>
    </row>
    <row r="3440" spans="1:5">
      <c r="B3440">
        <v>60774</v>
      </c>
      <c r="C3440" t="s">
        <v>4892</v>
      </c>
    </row>
    <row r="3441" spans="1:5">
      <c r="A3441" s="7" t="s">
        <v>4372</v>
      </c>
      <c r="B3441" s="8">
        <v>60775</v>
      </c>
      <c r="C3441" s="7" t="s">
        <v>25</v>
      </c>
      <c r="D3441" s="7" t="s">
        <v>2104</v>
      </c>
      <c r="E3441" s="8">
        <v>1</v>
      </c>
    </row>
    <row r="3442" spans="1:5">
      <c r="A3442" s="7" t="s">
        <v>4372</v>
      </c>
      <c r="B3442" s="8">
        <v>60775</v>
      </c>
      <c r="C3442" s="7" t="s">
        <v>25</v>
      </c>
      <c r="D3442" s="7" t="s">
        <v>2105</v>
      </c>
      <c r="E3442" s="8">
        <v>-1</v>
      </c>
    </row>
    <row r="3443" spans="1:5">
      <c r="A3443" s="7" t="s">
        <v>4372</v>
      </c>
      <c r="B3443" s="8">
        <v>60775</v>
      </c>
      <c r="C3443" s="7" t="s">
        <v>27</v>
      </c>
      <c r="D3443" s="7" t="s">
        <v>2106</v>
      </c>
      <c r="E3443" s="8">
        <v>-1</v>
      </c>
    </row>
    <row r="3444" spans="1:5">
      <c r="B3444">
        <v>60775</v>
      </c>
      <c r="C3444" t="s">
        <v>4893</v>
      </c>
    </row>
    <row r="3445" spans="1:5">
      <c r="B3445">
        <v>60775</v>
      </c>
      <c r="C3445" t="s">
        <v>4892</v>
      </c>
    </row>
    <row r="3446" spans="1:5">
      <c r="A3446" s="7" t="s">
        <v>4372</v>
      </c>
      <c r="B3446" s="8">
        <v>60776</v>
      </c>
      <c r="C3446" s="7" t="s">
        <v>25</v>
      </c>
      <c r="D3446" s="7" t="s">
        <v>2107</v>
      </c>
      <c r="E3446" s="8">
        <v>1</v>
      </c>
    </row>
    <row r="3447" spans="1:5">
      <c r="A3447" s="7" t="s">
        <v>4372</v>
      </c>
      <c r="B3447" s="8">
        <v>60776</v>
      </c>
      <c r="C3447" s="7" t="s">
        <v>25</v>
      </c>
      <c r="D3447" s="7" t="s">
        <v>2108</v>
      </c>
      <c r="E3447" s="8">
        <v>-1</v>
      </c>
    </row>
    <row r="3448" spans="1:5">
      <c r="A3448" s="7" t="s">
        <v>4372</v>
      </c>
      <c r="B3448" s="8">
        <v>60776</v>
      </c>
      <c r="C3448" s="7" t="s">
        <v>27</v>
      </c>
      <c r="D3448" s="7" t="s">
        <v>2109</v>
      </c>
      <c r="E3448" s="8">
        <v>-1</v>
      </c>
    </row>
    <row r="3449" spans="1:5">
      <c r="B3449">
        <v>60776</v>
      </c>
      <c r="C3449" t="s">
        <v>4893</v>
      </c>
    </row>
    <row r="3450" spans="1:5">
      <c r="B3450">
        <v>60776</v>
      </c>
      <c r="C3450" t="s">
        <v>4892</v>
      </c>
    </row>
    <row r="3451" spans="1:5">
      <c r="A3451" s="7" t="s">
        <v>4372</v>
      </c>
      <c r="B3451" s="8">
        <v>60777</v>
      </c>
      <c r="C3451" s="7" t="s">
        <v>25</v>
      </c>
      <c r="D3451" s="7" t="s">
        <v>2110</v>
      </c>
      <c r="E3451" s="8">
        <v>1</v>
      </c>
    </row>
    <row r="3452" spans="1:5">
      <c r="A3452" s="7" t="s">
        <v>4372</v>
      </c>
      <c r="B3452" s="8">
        <v>60777</v>
      </c>
      <c r="C3452" s="7" t="s">
        <v>25</v>
      </c>
      <c r="D3452" s="7" t="s">
        <v>2111</v>
      </c>
      <c r="E3452" s="8">
        <v>-1</v>
      </c>
    </row>
    <row r="3453" spans="1:5">
      <c r="A3453" s="7" t="s">
        <v>4372</v>
      </c>
      <c r="B3453" s="8">
        <v>60777</v>
      </c>
      <c r="C3453" s="7" t="s">
        <v>27</v>
      </c>
      <c r="D3453" s="7" t="s">
        <v>2112</v>
      </c>
      <c r="E3453" s="8">
        <v>-1</v>
      </c>
    </row>
    <row r="3454" spans="1:5">
      <c r="B3454">
        <v>60777</v>
      </c>
      <c r="C3454" t="s">
        <v>4893</v>
      </c>
    </row>
    <row r="3455" spans="1:5">
      <c r="B3455">
        <v>60777</v>
      </c>
      <c r="C3455" t="s">
        <v>4892</v>
      </c>
    </row>
    <row r="3456" spans="1:5">
      <c r="A3456" s="7" t="s">
        <v>4372</v>
      </c>
      <c r="B3456" s="8">
        <v>60778</v>
      </c>
      <c r="C3456" s="7" t="s">
        <v>25</v>
      </c>
      <c r="D3456" s="7" t="s">
        <v>2101</v>
      </c>
      <c r="E3456" s="8">
        <v>1</v>
      </c>
    </row>
    <row r="3457" spans="1:5">
      <c r="A3457" s="7" t="s">
        <v>4372</v>
      </c>
      <c r="B3457" s="8">
        <v>60778</v>
      </c>
      <c r="C3457" s="7" t="s">
        <v>27</v>
      </c>
      <c r="D3457" s="7" t="s">
        <v>2113</v>
      </c>
      <c r="E3457" s="8">
        <v>-1</v>
      </c>
    </row>
    <row r="3458" spans="1:5">
      <c r="B3458">
        <v>60778</v>
      </c>
      <c r="C3458" t="s">
        <v>4893</v>
      </c>
    </row>
    <row r="3459" spans="1:5">
      <c r="B3459">
        <v>60778</v>
      </c>
      <c r="C3459" t="s">
        <v>4892</v>
      </c>
    </row>
    <row r="3460" spans="1:5">
      <c r="A3460" s="7" t="s">
        <v>4372</v>
      </c>
      <c r="B3460" s="8">
        <v>60779</v>
      </c>
      <c r="C3460" s="7" t="s">
        <v>25</v>
      </c>
      <c r="D3460" s="7" t="s">
        <v>2104</v>
      </c>
      <c r="E3460" s="8">
        <v>1</v>
      </c>
    </row>
    <row r="3461" spans="1:5">
      <c r="A3461" s="7" t="s">
        <v>4372</v>
      </c>
      <c r="B3461">
        <v>60779</v>
      </c>
      <c r="C3461" s="7" t="s">
        <v>27</v>
      </c>
      <c r="D3461" s="7" t="s">
        <v>2114</v>
      </c>
      <c r="E3461" s="8">
        <v>-1</v>
      </c>
    </row>
    <row r="3462" spans="1:5">
      <c r="B3462">
        <v>60779</v>
      </c>
      <c r="C3462" t="s">
        <v>4893</v>
      </c>
    </row>
    <row r="3463" spans="1:5">
      <c r="B3463">
        <v>60779</v>
      </c>
      <c r="C3463" t="s">
        <v>4892</v>
      </c>
    </row>
    <row r="3464" spans="1:5">
      <c r="A3464" s="7" t="s">
        <v>4372</v>
      </c>
      <c r="B3464" s="8">
        <v>60780</v>
      </c>
      <c r="C3464" s="7" t="s">
        <v>25</v>
      </c>
      <c r="D3464" s="7" t="s">
        <v>2107</v>
      </c>
      <c r="E3464" s="8">
        <v>1</v>
      </c>
    </row>
    <row r="3465" spans="1:5">
      <c r="A3465" s="7" t="s">
        <v>4372</v>
      </c>
      <c r="B3465" s="8">
        <v>60780</v>
      </c>
      <c r="C3465" s="7" t="s">
        <v>27</v>
      </c>
      <c r="D3465" s="7" t="s">
        <v>2115</v>
      </c>
      <c r="E3465" s="8">
        <v>-1</v>
      </c>
    </row>
    <row r="3466" spans="1:5">
      <c r="B3466">
        <v>60780</v>
      </c>
      <c r="C3466" t="s">
        <v>4893</v>
      </c>
    </row>
    <row r="3467" spans="1:5">
      <c r="B3467">
        <v>60780</v>
      </c>
      <c r="C3467" t="s">
        <v>4892</v>
      </c>
    </row>
    <row r="3468" spans="1:5">
      <c r="A3468" s="7" t="s">
        <v>4372</v>
      </c>
      <c r="B3468" s="8">
        <v>60781</v>
      </c>
      <c r="C3468" s="7" t="s">
        <v>25</v>
      </c>
      <c r="D3468" s="7" t="s">
        <v>2110</v>
      </c>
      <c r="E3468" s="8">
        <v>1</v>
      </c>
    </row>
    <row r="3469" spans="1:5">
      <c r="A3469" s="7" t="s">
        <v>4372</v>
      </c>
      <c r="B3469" s="8">
        <v>60781</v>
      </c>
      <c r="C3469" s="7" t="s">
        <v>27</v>
      </c>
      <c r="D3469" s="7" t="s">
        <v>2116</v>
      </c>
      <c r="E3469" s="8">
        <v>-1</v>
      </c>
    </row>
    <row r="3470" spans="1:5">
      <c r="B3470">
        <v>60781</v>
      </c>
      <c r="C3470" t="s">
        <v>4893</v>
      </c>
    </row>
    <row r="3471" spans="1:5">
      <c r="B3471">
        <v>60781</v>
      </c>
      <c r="C3471" t="s">
        <v>4892</v>
      </c>
    </row>
    <row r="3472" spans="1:5">
      <c r="A3472" s="7" t="s">
        <v>4374</v>
      </c>
      <c r="B3472" s="8">
        <v>60867</v>
      </c>
      <c r="C3472" s="7" t="s">
        <v>25</v>
      </c>
      <c r="D3472" s="7" t="s">
        <v>2117</v>
      </c>
      <c r="E3472" s="8">
        <v>1</v>
      </c>
    </row>
    <row r="3473" spans="1:5">
      <c r="A3473" s="7" t="s">
        <v>4374</v>
      </c>
      <c r="B3473" s="8">
        <v>60867</v>
      </c>
      <c r="C3473" s="7" t="s">
        <v>27</v>
      </c>
      <c r="D3473" s="7" t="s">
        <v>2118</v>
      </c>
      <c r="E3473" s="8">
        <v>-1</v>
      </c>
    </row>
    <row r="3474" spans="1:5">
      <c r="B3474">
        <v>60867</v>
      </c>
      <c r="C3474" t="s">
        <v>4893</v>
      </c>
    </row>
    <row r="3475" spans="1:5">
      <c r="B3475">
        <v>60867</v>
      </c>
      <c r="C3475" t="s">
        <v>4892</v>
      </c>
    </row>
    <row r="3476" spans="1:5">
      <c r="A3476" s="7" t="s">
        <v>4374</v>
      </c>
      <c r="B3476">
        <v>60868</v>
      </c>
      <c r="C3476" s="7" t="s">
        <v>25</v>
      </c>
      <c r="D3476" s="7" t="s">
        <v>2117</v>
      </c>
      <c r="E3476" s="8">
        <v>1</v>
      </c>
    </row>
    <row r="3477" spans="1:5">
      <c r="A3477" s="7" t="s">
        <v>4374</v>
      </c>
      <c r="B3477" s="8">
        <v>60868</v>
      </c>
      <c r="C3477" s="7" t="s">
        <v>27</v>
      </c>
      <c r="D3477" s="7" t="s">
        <v>2119</v>
      </c>
      <c r="E3477" s="8">
        <v>-1</v>
      </c>
    </row>
    <row r="3478" spans="1:5">
      <c r="B3478">
        <v>60868</v>
      </c>
      <c r="C3478" t="s">
        <v>4893</v>
      </c>
    </row>
    <row r="3479" spans="1:5">
      <c r="B3479">
        <v>60868</v>
      </c>
      <c r="C3479" t="s">
        <v>4892</v>
      </c>
    </row>
    <row r="3480" spans="1:5">
      <c r="A3480" s="7" t="s">
        <v>4374</v>
      </c>
      <c r="B3480" s="8">
        <v>60869</v>
      </c>
      <c r="C3480" s="7" t="s">
        <v>25</v>
      </c>
      <c r="D3480" s="7" t="s">
        <v>2117</v>
      </c>
      <c r="E3480" s="8">
        <v>1</v>
      </c>
    </row>
    <row r="3481" spans="1:5">
      <c r="A3481" s="7" t="s">
        <v>4374</v>
      </c>
      <c r="B3481" s="8">
        <v>60869</v>
      </c>
      <c r="C3481" s="7" t="s">
        <v>27</v>
      </c>
      <c r="D3481" s="7" t="s">
        <v>2120</v>
      </c>
      <c r="E3481" s="8">
        <v>-1</v>
      </c>
    </row>
    <row r="3482" spans="1:5">
      <c r="B3482">
        <v>60869</v>
      </c>
      <c r="C3482" t="s">
        <v>4893</v>
      </c>
    </row>
    <row r="3483" spans="1:5">
      <c r="B3483">
        <v>60869</v>
      </c>
      <c r="C3483" t="s">
        <v>4892</v>
      </c>
    </row>
    <row r="3484" spans="1:5">
      <c r="A3484" s="7" t="s">
        <v>4374</v>
      </c>
      <c r="B3484" s="8">
        <v>60870</v>
      </c>
      <c r="C3484" s="7" t="s">
        <v>25</v>
      </c>
      <c r="D3484" s="7" t="s">
        <v>2117</v>
      </c>
      <c r="E3484" s="8">
        <v>1</v>
      </c>
    </row>
    <row r="3485" spans="1:5">
      <c r="A3485" s="7" t="s">
        <v>4374</v>
      </c>
      <c r="B3485" s="8">
        <v>60870</v>
      </c>
      <c r="C3485" s="7" t="s">
        <v>27</v>
      </c>
      <c r="D3485" s="7" t="s">
        <v>2121</v>
      </c>
      <c r="E3485" s="8">
        <v>-1</v>
      </c>
    </row>
    <row r="3486" spans="1:5">
      <c r="A3486" s="7" t="s">
        <v>4374</v>
      </c>
      <c r="B3486">
        <v>60870</v>
      </c>
      <c r="C3486" s="7" t="s">
        <v>27</v>
      </c>
      <c r="D3486" s="7" t="s">
        <v>2122</v>
      </c>
      <c r="E3486" s="8">
        <v>1</v>
      </c>
    </row>
    <row r="3487" spans="1:5">
      <c r="A3487" s="7" t="s">
        <v>4374</v>
      </c>
      <c r="B3487" s="8">
        <v>60870</v>
      </c>
      <c r="C3487" s="7" t="s">
        <v>27</v>
      </c>
      <c r="D3487" s="7" t="s">
        <v>2123</v>
      </c>
      <c r="E3487" s="8">
        <v>1</v>
      </c>
    </row>
    <row r="3488" spans="1:5">
      <c r="B3488">
        <v>60870</v>
      </c>
      <c r="C3488" t="s">
        <v>4893</v>
      </c>
    </row>
    <row r="3489" spans="1:5">
      <c r="B3489">
        <v>60870</v>
      </c>
      <c r="C3489" t="s">
        <v>4892</v>
      </c>
    </row>
    <row r="3490" spans="1:5">
      <c r="A3490" s="7" t="s">
        <v>4374</v>
      </c>
      <c r="B3490" s="8">
        <v>60871</v>
      </c>
      <c r="C3490" s="7" t="s">
        <v>25</v>
      </c>
      <c r="D3490" s="7" t="s">
        <v>2117</v>
      </c>
      <c r="E3490" s="8">
        <v>1</v>
      </c>
    </row>
    <row r="3491" spans="1:5">
      <c r="A3491" s="7" t="s">
        <v>4374</v>
      </c>
      <c r="B3491" s="8">
        <v>60871</v>
      </c>
      <c r="C3491" s="7" t="s">
        <v>27</v>
      </c>
      <c r="D3491" s="7" t="s">
        <v>2124</v>
      </c>
      <c r="E3491" s="8">
        <v>-1</v>
      </c>
    </row>
    <row r="3492" spans="1:5">
      <c r="B3492">
        <v>60871</v>
      </c>
      <c r="C3492" t="s">
        <v>4893</v>
      </c>
    </row>
    <row r="3493" spans="1:5">
      <c r="B3493">
        <v>60871</v>
      </c>
      <c r="C3493" t="s">
        <v>4892</v>
      </c>
    </row>
    <row r="3494" spans="1:5">
      <c r="A3494" s="7" t="s">
        <v>4374</v>
      </c>
      <c r="B3494">
        <v>60872</v>
      </c>
      <c r="C3494" s="7" t="s">
        <v>25</v>
      </c>
      <c r="D3494" s="7" t="s">
        <v>2117</v>
      </c>
      <c r="E3494" s="8">
        <v>1</v>
      </c>
    </row>
    <row r="3495" spans="1:5">
      <c r="A3495" s="7" t="s">
        <v>4374</v>
      </c>
      <c r="B3495" s="8">
        <v>60872</v>
      </c>
      <c r="C3495" s="7" t="s">
        <v>27</v>
      </c>
      <c r="D3495" s="7" t="s">
        <v>125</v>
      </c>
      <c r="E3495" s="8">
        <v>-1</v>
      </c>
    </row>
    <row r="3496" spans="1:5">
      <c r="B3496">
        <v>60872</v>
      </c>
      <c r="C3496" t="s">
        <v>4893</v>
      </c>
    </row>
    <row r="3497" spans="1:5">
      <c r="B3497">
        <v>60872</v>
      </c>
      <c r="C3497" t="s">
        <v>4892</v>
      </c>
    </row>
    <row r="3498" spans="1:5">
      <c r="A3498" s="7" t="s">
        <v>4374</v>
      </c>
      <c r="B3498" s="8">
        <v>60873</v>
      </c>
      <c r="C3498" s="7" t="s">
        <v>25</v>
      </c>
      <c r="D3498" s="7" t="s">
        <v>2118</v>
      </c>
      <c r="E3498" s="8">
        <v>1</v>
      </c>
    </row>
    <row r="3499" spans="1:5">
      <c r="A3499" s="7" t="s">
        <v>4374</v>
      </c>
      <c r="B3499" s="8">
        <v>60873</v>
      </c>
      <c r="C3499" s="7" t="s">
        <v>27</v>
      </c>
      <c r="D3499" s="7" t="s">
        <v>2119</v>
      </c>
      <c r="E3499" s="8">
        <v>-1</v>
      </c>
    </row>
    <row r="3500" spans="1:5">
      <c r="B3500">
        <v>60873</v>
      </c>
      <c r="C3500" t="s">
        <v>4893</v>
      </c>
    </row>
    <row r="3501" spans="1:5">
      <c r="B3501">
        <v>60873</v>
      </c>
      <c r="C3501" t="s">
        <v>4892</v>
      </c>
    </row>
    <row r="3502" spans="1:5">
      <c r="A3502" s="7" t="s">
        <v>4374</v>
      </c>
      <c r="B3502" s="8">
        <v>60874</v>
      </c>
      <c r="C3502" s="7" t="s">
        <v>25</v>
      </c>
      <c r="D3502" s="7" t="s">
        <v>2118</v>
      </c>
      <c r="E3502" s="8">
        <v>1</v>
      </c>
    </row>
    <row r="3503" spans="1:5">
      <c r="A3503" s="7" t="s">
        <v>4374</v>
      </c>
      <c r="B3503" s="8">
        <v>60874</v>
      </c>
      <c r="C3503" s="7" t="s">
        <v>27</v>
      </c>
      <c r="D3503" s="7" t="s">
        <v>2120</v>
      </c>
      <c r="E3503" s="8">
        <v>-1</v>
      </c>
    </row>
    <row r="3504" spans="1:5">
      <c r="B3504">
        <v>60874</v>
      </c>
      <c r="C3504" t="s">
        <v>4893</v>
      </c>
    </row>
    <row r="3505" spans="1:5">
      <c r="B3505">
        <v>60874</v>
      </c>
      <c r="C3505" t="s">
        <v>4892</v>
      </c>
    </row>
    <row r="3506" spans="1:5">
      <c r="A3506" s="7" t="s">
        <v>4374</v>
      </c>
      <c r="B3506" s="8">
        <v>60875</v>
      </c>
      <c r="C3506" s="7" t="s">
        <v>25</v>
      </c>
      <c r="D3506" s="7" t="s">
        <v>2118</v>
      </c>
      <c r="E3506" s="8">
        <v>1</v>
      </c>
    </row>
    <row r="3507" spans="1:5">
      <c r="A3507" s="7" t="s">
        <v>4374</v>
      </c>
      <c r="B3507" s="8">
        <v>60875</v>
      </c>
      <c r="C3507" s="7" t="s">
        <v>27</v>
      </c>
      <c r="D3507" s="7" t="s">
        <v>2121</v>
      </c>
      <c r="E3507" s="8">
        <v>-1</v>
      </c>
    </row>
    <row r="3508" spans="1:5">
      <c r="A3508" s="7" t="s">
        <v>4374</v>
      </c>
      <c r="B3508" s="8">
        <v>60875</v>
      </c>
      <c r="C3508" s="7" t="s">
        <v>27</v>
      </c>
      <c r="D3508" s="7" t="s">
        <v>2122</v>
      </c>
      <c r="E3508" s="8">
        <v>1</v>
      </c>
    </row>
    <row r="3509" spans="1:5">
      <c r="A3509" s="7" t="s">
        <v>4374</v>
      </c>
      <c r="B3509" s="8">
        <v>60875</v>
      </c>
      <c r="C3509" s="7" t="s">
        <v>27</v>
      </c>
      <c r="D3509" s="7" t="s">
        <v>2123</v>
      </c>
      <c r="E3509" s="8">
        <v>1</v>
      </c>
    </row>
    <row r="3510" spans="1:5">
      <c r="B3510">
        <v>60875</v>
      </c>
      <c r="C3510" t="s">
        <v>4893</v>
      </c>
    </row>
    <row r="3511" spans="1:5">
      <c r="B3511">
        <v>60875</v>
      </c>
      <c r="C3511" t="s">
        <v>4892</v>
      </c>
    </row>
    <row r="3512" spans="1:5">
      <c r="A3512" s="7" t="s">
        <v>4374</v>
      </c>
      <c r="B3512" s="8">
        <v>60876</v>
      </c>
      <c r="C3512" s="7" t="s">
        <v>25</v>
      </c>
      <c r="D3512" s="7" t="s">
        <v>2118</v>
      </c>
      <c r="E3512" s="8">
        <v>1</v>
      </c>
    </row>
    <row r="3513" spans="1:5">
      <c r="A3513" s="7" t="s">
        <v>4374</v>
      </c>
      <c r="B3513" s="8">
        <v>60876</v>
      </c>
      <c r="C3513" s="7" t="s">
        <v>27</v>
      </c>
      <c r="D3513" s="7" t="s">
        <v>2124</v>
      </c>
      <c r="E3513" s="8">
        <v>-1</v>
      </c>
    </row>
    <row r="3514" spans="1:5">
      <c r="B3514">
        <v>60876</v>
      </c>
      <c r="C3514" t="s">
        <v>4893</v>
      </c>
    </row>
    <row r="3515" spans="1:5">
      <c r="B3515">
        <v>60876</v>
      </c>
      <c r="C3515" t="s">
        <v>4892</v>
      </c>
    </row>
    <row r="3516" spans="1:5">
      <c r="A3516" s="7" t="s">
        <v>4374</v>
      </c>
      <c r="B3516" s="8">
        <v>60877</v>
      </c>
      <c r="C3516" s="7" t="s">
        <v>25</v>
      </c>
      <c r="D3516" s="7" t="s">
        <v>2118</v>
      </c>
      <c r="E3516" s="8">
        <v>1</v>
      </c>
    </row>
    <row r="3517" spans="1:5">
      <c r="A3517" s="7" t="s">
        <v>4374</v>
      </c>
      <c r="B3517" s="8">
        <v>60877</v>
      </c>
      <c r="C3517" s="7" t="s">
        <v>27</v>
      </c>
      <c r="D3517" s="7" t="s">
        <v>125</v>
      </c>
      <c r="E3517" s="8">
        <v>-1</v>
      </c>
    </row>
    <row r="3518" spans="1:5">
      <c r="B3518">
        <v>60877</v>
      </c>
      <c r="C3518" t="s">
        <v>4893</v>
      </c>
    </row>
    <row r="3519" spans="1:5">
      <c r="B3519">
        <v>60877</v>
      </c>
      <c r="C3519" t="s">
        <v>4892</v>
      </c>
    </row>
    <row r="3520" spans="1:5">
      <c r="A3520" s="7" t="s">
        <v>4374</v>
      </c>
      <c r="B3520" s="8">
        <v>60878</v>
      </c>
      <c r="C3520" s="7" t="s">
        <v>25</v>
      </c>
      <c r="D3520" s="7" t="s">
        <v>2119</v>
      </c>
      <c r="E3520" s="8">
        <v>1</v>
      </c>
    </row>
    <row r="3521" spans="1:5">
      <c r="A3521" s="7" t="s">
        <v>4374</v>
      </c>
      <c r="B3521" s="8">
        <v>60878</v>
      </c>
      <c r="C3521" s="7" t="s">
        <v>27</v>
      </c>
      <c r="D3521" s="7" t="s">
        <v>2120</v>
      </c>
      <c r="E3521" s="8">
        <v>-1</v>
      </c>
    </row>
    <row r="3522" spans="1:5">
      <c r="B3522">
        <v>60878</v>
      </c>
      <c r="C3522" t="s">
        <v>4893</v>
      </c>
    </row>
    <row r="3523" spans="1:5">
      <c r="B3523">
        <v>60878</v>
      </c>
      <c r="C3523" t="s">
        <v>4892</v>
      </c>
    </row>
    <row r="3524" spans="1:5">
      <c r="A3524" s="7" t="s">
        <v>4374</v>
      </c>
      <c r="B3524">
        <v>60879</v>
      </c>
      <c r="C3524" s="7" t="s">
        <v>25</v>
      </c>
      <c r="D3524" s="7" t="s">
        <v>2119</v>
      </c>
      <c r="E3524" s="8">
        <v>1</v>
      </c>
    </row>
    <row r="3525" spans="1:5">
      <c r="A3525" s="7" t="s">
        <v>4374</v>
      </c>
      <c r="B3525" s="8">
        <v>60879</v>
      </c>
      <c r="C3525" s="7" t="s">
        <v>27</v>
      </c>
      <c r="D3525" s="7" t="s">
        <v>2121</v>
      </c>
      <c r="E3525" s="8">
        <v>-1</v>
      </c>
    </row>
    <row r="3526" spans="1:5">
      <c r="A3526" s="7" t="s">
        <v>4374</v>
      </c>
      <c r="B3526" s="8">
        <v>60879</v>
      </c>
      <c r="C3526" s="7" t="s">
        <v>27</v>
      </c>
      <c r="D3526" s="7" t="s">
        <v>2122</v>
      </c>
      <c r="E3526" s="8">
        <v>1</v>
      </c>
    </row>
    <row r="3527" spans="1:5">
      <c r="A3527" s="7" t="s">
        <v>4374</v>
      </c>
      <c r="B3527" s="8">
        <v>60879</v>
      </c>
      <c r="C3527" s="7" t="s">
        <v>27</v>
      </c>
      <c r="D3527" s="7" t="s">
        <v>2123</v>
      </c>
      <c r="E3527" s="8">
        <v>1</v>
      </c>
    </row>
    <row r="3528" spans="1:5">
      <c r="B3528">
        <v>60879</v>
      </c>
      <c r="C3528" t="s">
        <v>4893</v>
      </c>
    </row>
    <row r="3529" spans="1:5">
      <c r="B3529">
        <v>60879</v>
      </c>
      <c r="C3529" t="s">
        <v>4892</v>
      </c>
    </row>
    <row r="3530" spans="1:5">
      <c r="A3530" s="7" t="s">
        <v>4374</v>
      </c>
      <c r="B3530" s="8">
        <v>60880</v>
      </c>
      <c r="C3530" s="7" t="s">
        <v>25</v>
      </c>
      <c r="D3530" s="7" t="s">
        <v>2119</v>
      </c>
      <c r="E3530" s="8">
        <v>1</v>
      </c>
    </row>
    <row r="3531" spans="1:5">
      <c r="A3531" s="7" t="s">
        <v>4374</v>
      </c>
      <c r="B3531" s="8">
        <v>60880</v>
      </c>
      <c r="C3531" s="7" t="s">
        <v>27</v>
      </c>
      <c r="D3531" s="7" t="s">
        <v>2124</v>
      </c>
      <c r="E3531" s="8">
        <v>-1</v>
      </c>
    </row>
    <row r="3532" spans="1:5">
      <c r="B3532">
        <v>60880</v>
      </c>
      <c r="C3532" t="s">
        <v>4893</v>
      </c>
    </row>
    <row r="3533" spans="1:5">
      <c r="B3533">
        <v>60880</v>
      </c>
      <c r="C3533" t="s">
        <v>4892</v>
      </c>
    </row>
    <row r="3534" spans="1:5">
      <c r="A3534" s="7" t="s">
        <v>4374</v>
      </c>
      <c r="B3534" s="8">
        <v>60881</v>
      </c>
      <c r="C3534" s="7" t="s">
        <v>25</v>
      </c>
      <c r="D3534" s="7" t="s">
        <v>2119</v>
      </c>
      <c r="E3534" s="8">
        <v>1</v>
      </c>
    </row>
    <row r="3535" spans="1:5">
      <c r="A3535" s="7" t="s">
        <v>4374</v>
      </c>
      <c r="B3535">
        <v>60881</v>
      </c>
      <c r="C3535" s="7" t="s">
        <v>27</v>
      </c>
      <c r="D3535" s="7" t="s">
        <v>125</v>
      </c>
      <c r="E3535" s="8">
        <v>-1</v>
      </c>
    </row>
    <row r="3536" spans="1:5">
      <c r="B3536">
        <v>60881</v>
      </c>
      <c r="C3536" t="s">
        <v>4893</v>
      </c>
    </row>
    <row r="3537" spans="1:5">
      <c r="B3537">
        <v>60881</v>
      </c>
      <c r="C3537" t="s">
        <v>4892</v>
      </c>
    </row>
    <row r="3538" spans="1:5">
      <c r="A3538" s="7" t="s">
        <v>4374</v>
      </c>
      <c r="B3538" s="8">
        <v>60882</v>
      </c>
      <c r="C3538" s="7" t="s">
        <v>25</v>
      </c>
      <c r="D3538" s="7" t="s">
        <v>2120</v>
      </c>
      <c r="E3538" s="8">
        <v>1</v>
      </c>
    </row>
    <row r="3539" spans="1:5">
      <c r="A3539" s="7" t="s">
        <v>4374</v>
      </c>
      <c r="B3539" s="8">
        <v>60882</v>
      </c>
      <c r="C3539" s="7" t="s">
        <v>27</v>
      </c>
      <c r="D3539" s="7" t="s">
        <v>2121</v>
      </c>
      <c r="E3539" s="8">
        <v>-1</v>
      </c>
    </row>
    <row r="3540" spans="1:5">
      <c r="A3540" s="7" t="s">
        <v>4374</v>
      </c>
      <c r="B3540" s="8">
        <v>60882</v>
      </c>
      <c r="C3540" s="7" t="s">
        <v>27</v>
      </c>
      <c r="D3540" s="7" t="s">
        <v>2122</v>
      </c>
      <c r="E3540" s="8">
        <v>1</v>
      </c>
    </row>
    <row r="3541" spans="1:5">
      <c r="A3541" s="7" t="s">
        <v>4374</v>
      </c>
      <c r="B3541" s="8">
        <v>60882</v>
      </c>
      <c r="C3541" s="7" t="s">
        <v>27</v>
      </c>
      <c r="D3541" s="7" t="s">
        <v>2123</v>
      </c>
      <c r="E3541" s="8">
        <v>1</v>
      </c>
    </row>
    <row r="3542" spans="1:5">
      <c r="B3542">
        <v>60882</v>
      </c>
      <c r="C3542" t="s">
        <v>4893</v>
      </c>
    </row>
    <row r="3543" spans="1:5">
      <c r="B3543">
        <v>60882</v>
      </c>
      <c r="C3543" t="s">
        <v>4892</v>
      </c>
    </row>
    <row r="3544" spans="1:5">
      <c r="A3544" s="7" t="s">
        <v>4374</v>
      </c>
      <c r="B3544" s="8">
        <v>60883</v>
      </c>
      <c r="C3544" s="7" t="s">
        <v>25</v>
      </c>
      <c r="D3544" s="7" t="s">
        <v>2120</v>
      </c>
      <c r="E3544" s="8">
        <v>1</v>
      </c>
    </row>
    <row r="3545" spans="1:5">
      <c r="A3545" s="7" t="s">
        <v>4374</v>
      </c>
      <c r="B3545">
        <v>60883</v>
      </c>
      <c r="C3545" s="7" t="s">
        <v>27</v>
      </c>
      <c r="D3545" s="7" t="s">
        <v>2124</v>
      </c>
      <c r="E3545" s="8">
        <v>-1</v>
      </c>
    </row>
    <row r="3546" spans="1:5">
      <c r="B3546">
        <v>60883</v>
      </c>
      <c r="C3546" t="s">
        <v>4893</v>
      </c>
    </row>
    <row r="3547" spans="1:5">
      <c r="B3547">
        <v>60883</v>
      </c>
      <c r="C3547" t="s">
        <v>4892</v>
      </c>
    </row>
    <row r="3548" spans="1:5">
      <c r="A3548" s="7" t="s">
        <v>4374</v>
      </c>
      <c r="B3548" s="8">
        <v>60884</v>
      </c>
      <c r="C3548" s="7" t="s">
        <v>25</v>
      </c>
      <c r="D3548" s="7" t="s">
        <v>2120</v>
      </c>
      <c r="E3548" s="8">
        <v>1</v>
      </c>
    </row>
    <row r="3549" spans="1:5">
      <c r="A3549" s="7" t="s">
        <v>4374</v>
      </c>
      <c r="B3549" s="8">
        <v>60884</v>
      </c>
      <c r="C3549" s="7" t="s">
        <v>27</v>
      </c>
      <c r="D3549" s="7" t="s">
        <v>125</v>
      </c>
      <c r="E3549" s="8">
        <v>-1</v>
      </c>
    </row>
    <row r="3550" spans="1:5">
      <c r="B3550">
        <v>60884</v>
      </c>
      <c r="C3550" t="s">
        <v>4893</v>
      </c>
    </row>
    <row r="3551" spans="1:5">
      <c r="B3551">
        <v>60884</v>
      </c>
      <c r="C3551" t="s">
        <v>4892</v>
      </c>
    </row>
    <row r="3552" spans="1:5">
      <c r="A3552" s="7" t="s">
        <v>4374</v>
      </c>
      <c r="B3552" s="8">
        <v>60885</v>
      </c>
      <c r="C3552" s="7" t="s">
        <v>25</v>
      </c>
      <c r="D3552" s="7" t="s">
        <v>2121</v>
      </c>
      <c r="E3552" s="8">
        <v>1</v>
      </c>
    </row>
    <row r="3553" spans="1:5">
      <c r="A3553" s="7" t="s">
        <v>4374</v>
      </c>
      <c r="B3553" s="8">
        <v>60885</v>
      </c>
      <c r="C3553" s="7" t="s">
        <v>25</v>
      </c>
      <c r="D3553" s="7" t="s">
        <v>2122</v>
      </c>
      <c r="E3553" s="8">
        <v>-1</v>
      </c>
    </row>
    <row r="3554" spans="1:5">
      <c r="A3554" s="7" t="s">
        <v>4374</v>
      </c>
      <c r="B3554" s="8">
        <v>60885</v>
      </c>
      <c r="C3554" s="7" t="s">
        <v>25</v>
      </c>
      <c r="D3554" s="7" t="s">
        <v>2123</v>
      </c>
      <c r="E3554" s="8">
        <v>-1</v>
      </c>
    </row>
    <row r="3555" spans="1:5">
      <c r="A3555" s="7" t="s">
        <v>4374</v>
      </c>
      <c r="B3555">
        <v>60885</v>
      </c>
      <c r="C3555" s="7" t="s">
        <v>27</v>
      </c>
      <c r="D3555" s="7" t="s">
        <v>2124</v>
      </c>
      <c r="E3555" s="8">
        <v>-1</v>
      </c>
    </row>
    <row r="3556" spans="1:5">
      <c r="B3556">
        <v>60885</v>
      </c>
      <c r="C3556" t="s">
        <v>4893</v>
      </c>
    </row>
    <row r="3557" spans="1:5">
      <c r="B3557">
        <v>60885</v>
      </c>
      <c r="C3557" t="s">
        <v>4892</v>
      </c>
    </row>
    <row r="3558" spans="1:5">
      <c r="A3558" s="7" t="s">
        <v>4374</v>
      </c>
      <c r="B3558" s="8">
        <v>60886</v>
      </c>
      <c r="C3558" s="7" t="s">
        <v>25</v>
      </c>
      <c r="D3558" s="7" t="s">
        <v>2121</v>
      </c>
      <c r="E3558" s="8">
        <v>1</v>
      </c>
    </row>
    <row r="3559" spans="1:5">
      <c r="A3559" s="7" t="s">
        <v>4374</v>
      </c>
      <c r="B3559" s="8">
        <v>60886</v>
      </c>
      <c r="C3559" s="7" t="s">
        <v>25</v>
      </c>
      <c r="D3559" s="7" t="s">
        <v>2122</v>
      </c>
      <c r="E3559" s="8">
        <v>-1</v>
      </c>
    </row>
    <row r="3560" spans="1:5">
      <c r="A3560" s="7" t="s">
        <v>4374</v>
      </c>
      <c r="B3560" s="8">
        <v>60886</v>
      </c>
      <c r="C3560" s="7" t="s">
        <v>25</v>
      </c>
      <c r="D3560" s="7" t="s">
        <v>2123</v>
      </c>
      <c r="E3560" s="8">
        <v>-1</v>
      </c>
    </row>
    <row r="3561" spans="1:5">
      <c r="A3561" s="7" t="s">
        <v>4374</v>
      </c>
      <c r="B3561" s="8">
        <v>60886</v>
      </c>
      <c r="C3561" s="7" t="s">
        <v>27</v>
      </c>
      <c r="D3561" s="7" t="s">
        <v>125</v>
      </c>
      <c r="E3561" s="8">
        <v>-1</v>
      </c>
    </row>
    <row r="3562" spans="1:5">
      <c r="B3562">
        <v>60886</v>
      </c>
      <c r="C3562" t="s">
        <v>4893</v>
      </c>
    </row>
    <row r="3563" spans="1:5">
      <c r="B3563">
        <v>60886</v>
      </c>
      <c r="C3563" t="s">
        <v>4892</v>
      </c>
    </row>
    <row r="3564" spans="1:5">
      <c r="A3564" s="7" t="s">
        <v>4374</v>
      </c>
      <c r="B3564">
        <v>60887</v>
      </c>
      <c r="C3564" s="7" t="s">
        <v>25</v>
      </c>
      <c r="D3564" s="7" t="s">
        <v>2124</v>
      </c>
      <c r="E3564" s="8">
        <v>1</v>
      </c>
    </row>
    <row r="3565" spans="1:5">
      <c r="A3565" s="7" t="s">
        <v>4374</v>
      </c>
      <c r="B3565" s="8">
        <v>60887</v>
      </c>
      <c r="C3565" s="7" t="s">
        <v>27</v>
      </c>
      <c r="D3565" s="7" t="s">
        <v>125</v>
      </c>
      <c r="E3565" s="8">
        <v>-1</v>
      </c>
    </row>
    <row r="3566" spans="1:5">
      <c r="B3566">
        <v>60887</v>
      </c>
      <c r="C3566" t="s">
        <v>4893</v>
      </c>
    </row>
    <row r="3567" spans="1:5">
      <c r="B3567">
        <v>60887</v>
      </c>
      <c r="C3567" t="s">
        <v>4892</v>
      </c>
    </row>
    <row r="3568" spans="1:5">
      <c r="A3568" s="7" t="s">
        <v>4375</v>
      </c>
      <c r="B3568" s="8">
        <v>60888</v>
      </c>
      <c r="C3568" s="7" t="s">
        <v>25</v>
      </c>
      <c r="D3568" s="7" t="s">
        <v>2125</v>
      </c>
      <c r="E3568" s="8">
        <v>1</v>
      </c>
    </row>
    <row r="3569" spans="1:5">
      <c r="A3569" s="7" t="s">
        <v>4375</v>
      </c>
      <c r="B3569" s="8">
        <v>60888</v>
      </c>
      <c r="C3569" s="7" t="s">
        <v>25</v>
      </c>
      <c r="D3569" s="7" t="s">
        <v>2126</v>
      </c>
      <c r="E3569" s="8">
        <v>-1</v>
      </c>
    </row>
    <row r="3570" spans="1:5">
      <c r="A3570" s="7" t="s">
        <v>4375</v>
      </c>
      <c r="B3570" s="8">
        <v>60888</v>
      </c>
      <c r="C3570" s="7" t="s">
        <v>25</v>
      </c>
      <c r="D3570" s="7" t="s">
        <v>2127</v>
      </c>
      <c r="E3570" s="8">
        <v>-1</v>
      </c>
    </row>
    <row r="3571" spans="1:5">
      <c r="A3571" s="7" t="s">
        <v>4375</v>
      </c>
      <c r="B3571">
        <v>60888</v>
      </c>
      <c r="C3571" s="7" t="s">
        <v>27</v>
      </c>
      <c r="D3571" s="7" t="s">
        <v>2128</v>
      </c>
      <c r="E3571" s="8">
        <v>-1</v>
      </c>
    </row>
    <row r="3572" spans="1:5">
      <c r="B3572">
        <v>60888</v>
      </c>
      <c r="C3572" t="s">
        <v>4893</v>
      </c>
    </row>
    <row r="3573" spans="1:5">
      <c r="B3573">
        <v>60888</v>
      </c>
      <c r="C3573" t="s">
        <v>4892</v>
      </c>
    </row>
    <row r="3574" spans="1:5">
      <c r="A3574" s="7" t="s">
        <v>4375</v>
      </c>
      <c r="B3574" s="8">
        <v>60889</v>
      </c>
      <c r="C3574" s="7" t="s">
        <v>25</v>
      </c>
      <c r="D3574" s="7" t="s">
        <v>2125</v>
      </c>
      <c r="E3574" s="8">
        <v>1</v>
      </c>
    </row>
    <row r="3575" spans="1:5">
      <c r="A3575" s="7" t="s">
        <v>4375</v>
      </c>
      <c r="B3575" s="8">
        <v>60889</v>
      </c>
      <c r="C3575" s="7" t="s">
        <v>25</v>
      </c>
      <c r="D3575" s="7" t="s">
        <v>2126</v>
      </c>
      <c r="E3575" s="8">
        <v>-1</v>
      </c>
    </row>
    <row r="3576" spans="1:5">
      <c r="A3576" s="7" t="s">
        <v>4375</v>
      </c>
      <c r="B3576" s="8">
        <v>60889</v>
      </c>
      <c r="C3576" s="7" t="s">
        <v>25</v>
      </c>
      <c r="D3576" s="7" t="s">
        <v>2127</v>
      </c>
      <c r="E3576" s="8">
        <v>-1</v>
      </c>
    </row>
    <row r="3577" spans="1:5">
      <c r="A3577" s="7" t="s">
        <v>4375</v>
      </c>
      <c r="B3577" s="8">
        <v>60889</v>
      </c>
      <c r="C3577" s="7" t="s">
        <v>27</v>
      </c>
      <c r="D3577" s="7" t="s">
        <v>126</v>
      </c>
      <c r="E3577" s="8">
        <v>-1</v>
      </c>
    </row>
    <row r="3578" spans="1:5">
      <c r="B3578">
        <v>60889</v>
      </c>
      <c r="C3578" t="s">
        <v>4893</v>
      </c>
    </row>
    <row r="3579" spans="1:5">
      <c r="B3579">
        <v>60889</v>
      </c>
      <c r="C3579" t="s">
        <v>4892</v>
      </c>
    </row>
    <row r="3580" spans="1:5">
      <c r="A3580" s="7" t="s">
        <v>4375</v>
      </c>
      <c r="B3580">
        <v>60890</v>
      </c>
      <c r="C3580" s="7" t="s">
        <v>25</v>
      </c>
      <c r="D3580" s="7" t="s">
        <v>2128</v>
      </c>
      <c r="E3580" s="8">
        <v>1</v>
      </c>
    </row>
    <row r="3581" spans="1:5">
      <c r="A3581" s="7" t="s">
        <v>4375</v>
      </c>
      <c r="B3581" s="8">
        <v>60890</v>
      </c>
      <c r="C3581" s="7" t="s">
        <v>27</v>
      </c>
      <c r="D3581" s="7" t="s">
        <v>126</v>
      </c>
      <c r="E3581" s="8">
        <v>-1</v>
      </c>
    </row>
    <row r="3582" spans="1:5">
      <c r="B3582">
        <v>60890</v>
      </c>
      <c r="C3582" t="s">
        <v>4893</v>
      </c>
    </row>
    <row r="3583" spans="1:5">
      <c r="B3583">
        <v>60890</v>
      </c>
      <c r="C3583" t="s">
        <v>4892</v>
      </c>
    </row>
    <row r="3584" spans="1:5">
      <c r="A3584" s="7" t="s">
        <v>4374</v>
      </c>
      <c r="B3584" s="8">
        <v>60892</v>
      </c>
      <c r="C3584" s="7" t="s">
        <v>25</v>
      </c>
      <c r="D3584" s="7" t="s">
        <v>2124</v>
      </c>
      <c r="E3584" s="8">
        <v>1</v>
      </c>
    </row>
    <row r="3585" spans="1:5">
      <c r="A3585" s="7" t="s">
        <v>4374</v>
      </c>
      <c r="B3585" s="8">
        <v>60892</v>
      </c>
      <c r="C3585" s="7" t="s">
        <v>25</v>
      </c>
      <c r="D3585" s="7" t="s">
        <v>2129</v>
      </c>
      <c r="E3585" s="8">
        <v>1</v>
      </c>
    </row>
    <row r="3586" spans="1:5">
      <c r="A3586" s="7" t="s">
        <v>4374</v>
      </c>
      <c r="B3586" s="8">
        <v>60892</v>
      </c>
      <c r="C3586" s="7" t="s">
        <v>27</v>
      </c>
      <c r="D3586" s="7" t="s">
        <v>2130</v>
      </c>
      <c r="E3586" s="8">
        <v>-1</v>
      </c>
    </row>
    <row r="3587" spans="1:5">
      <c r="B3587">
        <v>60892</v>
      </c>
      <c r="C3587" t="s">
        <v>4893</v>
      </c>
    </row>
    <row r="3588" spans="1:5">
      <c r="B3588">
        <v>60892</v>
      </c>
      <c r="C3588" t="s">
        <v>4892</v>
      </c>
    </row>
    <row r="3589" spans="1:5">
      <c r="A3589" s="7" t="s">
        <v>4374</v>
      </c>
      <c r="B3589" s="8">
        <v>60893</v>
      </c>
      <c r="C3589" s="7" t="s">
        <v>25</v>
      </c>
      <c r="D3589" s="7" t="s">
        <v>2131</v>
      </c>
      <c r="E3589" s="8">
        <v>1</v>
      </c>
    </row>
    <row r="3590" spans="1:5">
      <c r="A3590" s="7" t="s">
        <v>4374</v>
      </c>
      <c r="B3590">
        <v>60893</v>
      </c>
      <c r="C3590" s="7" t="s">
        <v>27</v>
      </c>
      <c r="D3590" s="7" t="s">
        <v>2132</v>
      </c>
      <c r="E3590" s="8">
        <v>-1</v>
      </c>
    </row>
    <row r="3591" spans="1:5">
      <c r="B3591">
        <v>60893</v>
      </c>
      <c r="C3591" t="s">
        <v>4893</v>
      </c>
    </row>
    <row r="3592" spans="1:5">
      <c r="B3592">
        <v>60893</v>
      </c>
      <c r="C3592" t="s">
        <v>4892</v>
      </c>
    </row>
    <row r="3593" spans="1:5">
      <c r="A3593" s="7" t="s">
        <v>4374</v>
      </c>
      <c r="B3593" s="8">
        <v>60894</v>
      </c>
      <c r="C3593" s="7" t="s">
        <v>25</v>
      </c>
      <c r="D3593" s="7" t="s">
        <v>2133</v>
      </c>
      <c r="E3593" s="8">
        <v>1</v>
      </c>
    </row>
    <row r="3594" spans="1:5">
      <c r="A3594" s="7" t="s">
        <v>4374</v>
      </c>
      <c r="B3594" s="8">
        <v>60894</v>
      </c>
      <c r="C3594" s="7" t="s">
        <v>27</v>
      </c>
      <c r="D3594" s="7" t="s">
        <v>2134</v>
      </c>
      <c r="E3594" s="8">
        <v>-1</v>
      </c>
    </row>
    <row r="3595" spans="1:5">
      <c r="B3595">
        <v>60894</v>
      </c>
      <c r="C3595" t="s">
        <v>4893</v>
      </c>
    </row>
    <row r="3596" spans="1:5">
      <c r="B3596">
        <v>60894</v>
      </c>
      <c r="C3596" t="s">
        <v>4892</v>
      </c>
    </row>
    <row r="3597" spans="1:5">
      <c r="A3597" s="7" t="s">
        <v>4374</v>
      </c>
      <c r="B3597" s="8">
        <v>60895</v>
      </c>
      <c r="C3597" s="7" t="s">
        <v>25</v>
      </c>
      <c r="D3597" s="7" t="s">
        <v>2135</v>
      </c>
      <c r="E3597" s="8">
        <v>1</v>
      </c>
    </row>
    <row r="3598" spans="1:5">
      <c r="A3598" s="7" t="s">
        <v>4374</v>
      </c>
      <c r="B3598" s="8">
        <v>60895</v>
      </c>
      <c r="C3598" s="7" t="s">
        <v>27</v>
      </c>
      <c r="D3598" s="7" t="s">
        <v>2136</v>
      </c>
      <c r="E3598" s="8">
        <v>-1</v>
      </c>
    </row>
    <row r="3599" spans="1:5">
      <c r="B3599">
        <v>60895</v>
      </c>
      <c r="C3599" t="s">
        <v>4893</v>
      </c>
    </row>
    <row r="3600" spans="1:5">
      <c r="B3600">
        <v>60895</v>
      </c>
      <c r="C3600" t="s">
        <v>4892</v>
      </c>
    </row>
    <row r="3601" spans="1:5">
      <c r="A3601" s="7" t="s">
        <v>4374</v>
      </c>
      <c r="B3601">
        <v>60896</v>
      </c>
      <c r="C3601" s="7" t="s">
        <v>25</v>
      </c>
      <c r="D3601" s="7" t="s">
        <v>2137</v>
      </c>
      <c r="E3601" s="8">
        <v>1</v>
      </c>
    </row>
    <row r="3602" spans="1:5">
      <c r="A3602" s="7" t="s">
        <v>4374</v>
      </c>
      <c r="B3602" s="8">
        <v>60896</v>
      </c>
      <c r="C3602" s="7" t="s">
        <v>27</v>
      </c>
      <c r="D3602" s="7" t="s">
        <v>2138</v>
      </c>
      <c r="E3602" s="8">
        <v>-1</v>
      </c>
    </row>
    <row r="3603" spans="1:5">
      <c r="B3603">
        <v>60896</v>
      </c>
      <c r="C3603" t="s">
        <v>4893</v>
      </c>
    </row>
    <row r="3604" spans="1:5">
      <c r="B3604">
        <v>60896</v>
      </c>
      <c r="C3604" t="s">
        <v>4892</v>
      </c>
    </row>
    <row r="3605" spans="1:5">
      <c r="A3605" s="7" t="s">
        <v>4374</v>
      </c>
      <c r="B3605" s="8">
        <v>60897</v>
      </c>
      <c r="C3605" s="7" t="s">
        <v>25</v>
      </c>
      <c r="D3605" s="7" t="s">
        <v>2139</v>
      </c>
      <c r="E3605" s="8">
        <v>1</v>
      </c>
    </row>
    <row r="3606" spans="1:5">
      <c r="A3606" s="7" t="s">
        <v>4374</v>
      </c>
      <c r="B3606" s="8">
        <v>60897</v>
      </c>
      <c r="C3606" s="7" t="s">
        <v>27</v>
      </c>
      <c r="D3606" s="7" t="s">
        <v>2140</v>
      </c>
      <c r="E3606" s="8">
        <v>-1</v>
      </c>
    </row>
    <row r="3607" spans="1:5">
      <c r="B3607">
        <v>60897</v>
      </c>
      <c r="C3607" t="s">
        <v>4893</v>
      </c>
    </row>
    <row r="3608" spans="1:5">
      <c r="B3608">
        <v>60897</v>
      </c>
      <c r="C3608" t="s">
        <v>4892</v>
      </c>
    </row>
    <row r="3609" spans="1:5">
      <c r="A3609" s="7" t="s">
        <v>4374</v>
      </c>
      <c r="B3609" s="8">
        <v>60898</v>
      </c>
      <c r="C3609" s="7" t="s">
        <v>25</v>
      </c>
      <c r="D3609" s="7" t="s">
        <v>2131</v>
      </c>
      <c r="E3609" s="8">
        <v>1</v>
      </c>
    </row>
    <row r="3610" spans="1:5">
      <c r="A3610" s="7" t="s">
        <v>4374</v>
      </c>
      <c r="B3610">
        <v>60898</v>
      </c>
      <c r="C3610" s="7" t="s">
        <v>27</v>
      </c>
      <c r="D3610" s="7" t="s">
        <v>2141</v>
      </c>
      <c r="E3610" s="8">
        <v>-1</v>
      </c>
    </row>
    <row r="3611" spans="1:5">
      <c r="B3611">
        <v>60898</v>
      </c>
      <c r="C3611" t="s">
        <v>4893</v>
      </c>
    </row>
    <row r="3612" spans="1:5">
      <c r="B3612">
        <v>60898</v>
      </c>
      <c r="C3612" t="s">
        <v>4892</v>
      </c>
    </row>
    <row r="3613" spans="1:5">
      <c r="A3613" s="7" t="s">
        <v>4374</v>
      </c>
      <c r="B3613" s="8">
        <v>60899</v>
      </c>
      <c r="C3613" s="7" t="s">
        <v>25</v>
      </c>
      <c r="D3613" s="7" t="s">
        <v>2133</v>
      </c>
      <c r="E3613" s="8">
        <v>1</v>
      </c>
    </row>
    <row r="3614" spans="1:5">
      <c r="A3614" s="7" t="s">
        <v>4374</v>
      </c>
      <c r="B3614" s="8">
        <v>60899</v>
      </c>
      <c r="C3614" s="7" t="s">
        <v>27</v>
      </c>
      <c r="D3614" s="7" t="s">
        <v>2142</v>
      </c>
      <c r="E3614" s="8">
        <v>-1</v>
      </c>
    </row>
    <row r="3615" spans="1:5">
      <c r="B3615">
        <v>60899</v>
      </c>
      <c r="C3615" t="s">
        <v>4893</v>
      </c>
    </row>
    <row r="3616" spans="1:5">
      <c r="B3616">
        <v>60899</v>
      </c>
      <c r="C3616" t="s">
        <v>4892</v>
      </c>
    </row>
    <row r="3617" spans="1:5">
      <c r="A3617" s="7" t="s">
        <v>4374</v>
      </c>
      <c r="B3617" s="8">
        <v>60900</v>
      </c>
      <c r="C3617" s="7" t="s">
        <v>25</v>
      </c>
      <c r="D3617" s="7" t="s">
        <v>2135</v>
      </c>
      <c r="E3617" s="8">
        <v>1</v>
      </c>
    </row>
    <row r="3618" spans="1:5">
      <c r="A3618" s="7" t="s">
        <v>4374</v>
      </c>
      <c r="B3618" s="8">
        <v>60900</v>
      </c>
      <c r="C3618" s="7" t="s">
        <v>27</v>
      </c>
      <c r="D3618" s="7" t="s">
        <v>2143</v>
      </c>
      <c r="E3618" s="8">
        <v>-1</v>
      </c>
    </row>
    <row r="3619" spans="1:5">
      <c r="B3619">
        <v>60900</v>
      </c>
      <c r="C3619" t="s">
        <v>4893</v>
      </c>
    </row>
    <row r="3620" spans="1:5">
      <c r="B3620">
        <v>60900</v>
      </c>
      <c r="C3620" t="s">
        <v>4892</v>
      </c>
    </row>
    <row r="3621" spans="1:5">
      <c r="A3621" s="7" t="s">
        <v>4374</v>
      </c>
      <c r="B3621">
        <v>60901</v>
      </c>
      <c r="C3621" s="7" t="s">
        <v>25</v>
      </c>
      <c r="D3621" s="7" t="s">
        <v>2137</v>
      </c>
      <c r="E3621" s="8">
        <v>1</v>
      </c>
    </row>
    <row r="3622" spans="1:5">
      <c r="A3622" s="7" t="s">
        <v>4374</v>
      </c>
      <c r="B3622" s="8">
        <v>60901</v>
      </c>
      <c r="C3622" s="7" t="s">
        <v>27</v>
      </c>
      <c r="D3622" s="7" t="s">
        <v>2144</v>
      </c>
      <c r="E3622" s="8">
        <v>-1</v>
      </c>
    </row>
    <row r="3623" spans="1:5">
      <c r="B3623">
        <v>60901</v>
      </c>
      <c r="C3623" t="s">
        <v>4893</v>
      </c>
    </row>
    <row r="3624" spans="1:5">
      <c r="B3624">
        <v>60901</v>
      </c>
      <c r="C3624" t="s">
        <v>4892</v>
      </c>
    </row>
    <row r="3625" spans="1:5">
      <c r="A3625" s="7" t="s">
        <v>4374</v>
      </c>
      <c r="B3625" s="8">
        <v>60902</v>
      </c>
      <c r="C3625" s="7" t="s">
        <v>25</v>
      </c>
      <c r="D3625" s="7" t="s">
        <v>2139</v>
      </c>
      <c r="E3625" s="8">
        <v>1</v>
      </c>
    </row>
    <row r="3626" spans="1:5">
      <c r="A3626" s="7" t="s">
        <v>4374</v>
      </c>
      <c r="B3626" s="8">
        <v>60902</v>
      </c>
      <c r="C3626" s="7" t="s">
        <v>27</v>
      </c>
      <c r="D3626" s="7" t="s">
        <v>2145</v>
      </c>
      <c r="E3626" s="8">
        <v>-1</v>
      </c>
    </row>
    <row r="3627" spans="1:5">
      <c r="B3627">
        <v>60902</v>
      </c>
      <c r="C3627" t="s">
        <v>4893</v>
      </c>
    </row>
    <row r="3628" spans="1:5">
      <c r="B3628">
        <v>60902</v>
      </c>
      <c r="C3628" t="s">
        <v>4892</v>
      </c>
    </row>
    <row r="3629" spans="1:5">
      <c r="A3629" s="7" t="s">
        <v>4374</v>
      </c>
      <c r="B3629" s="8">
        <v>60903</v>
      </c>
      <c r="C3629" s="7" t="s">
        <v>25</v>
      </c>
      <c r="D3629" s="7" t="s">
        <v>2131</v>
      </c>
      <c r="E3629" s="8">
        <v>1</v>
      </c>
    </row>
    <row r="3630" spans="1:5">
      <c r="A3630" s="7" t="s">
        <v>4374</v>
      </c>
      <c r="B3630" s="8">
        <v>60903</v>
      </c>
      <c r="C3630" s="7" t="s">
        <v>27</v>
      </c>
      <c r="D3630" s="7" t="s">
        <v>2146</v>
      </c>
      <c r="E3630" s="8">
        <v>-1</v>
      </c>
    </row>
    <row r="3631" spans="1:5">
      <c r="B3631">
        <v>60903</v>
      </c>
      <c r="C3631" t="s">
        <v>4893</v>
      </c>
    </row>
    <row r="3632" spans="1:5">
      <c r="B3632">
        <v>60903</v>
      </c>
      <c r="C3632" t="s">
        <v>4892</v>
      </c>
    </row>
    <row r="3633" spans="1:5">
      <c r="A3633" s="7" t="s">
        <v>4374</v>
      </c>
      <c r="B3633" s="8">
        <v>60904</v>
      </c>
      <c r="C3633" s="7" t="s">
        <v>25</v>
      </c>
      <c r="D3633" s="7" t="s">
        <v>2133</v>
      </c>
      <c r="E3633" s="8">
        <v>1</v>
      </c>
    </row>
    <row r="3634" spans="1:5">
      <c r="A3634" s="7" t="s">
        <v>4374</v>
      </c>
      <c r="B3634" s="8">
        <v>60904</v>
      </c>
      <c r="C3634" s="7" t="s">
        <v>27</v>
      </c>
      <c r="D3634" s="7" t="s">
        <v>2147</v>
      </c>
      <c r="E3634" s="8">
        <v>-1</v>
      </c>
    </row>
    <row r="3635" spans="1:5">
      <c r="B3635">
        <v>60904</v>
      </c>
      <c r="C3635" t="s">
        <v>4893</v>
      </c>
    </row>
    <row r="3636" spans="1:5">
      <c r="B3636">
        <v>60904</v>
      </c>
      <c r="C3636" t="s">
        <v>4892</v>
      </c>
    </row>
    <row r="3637" spans="1:5">
      <c r="A3637" s="7" t="s">
        <v>4374</v>
      </c>
      <c r="B3637" s="8">
        <v>60905</v>
      </c>
      <c r="C3637" s="7" t="s">
        <v>25</v>
      </c>
      <c r="D3637" s="7" t="s">
        <v>2135</v>
      </c>
      <c r="E3637" s="8">
        <v>1</v>
      </c>
    </row>
    <row r="3638" spans="1:5">
      <c r="A3638" s="7" t="s">
        <v>4374</v>
      </c>
      <c r="B3638" s="8">
        <v>60905</v>
      </c>
      <c r="C3638" s="7" t="s">
        <v>27</v>
      </c>
      <c r="D3638" s="7" t="s">
        <v>2148</v>
      </c>
      <c r="E3638" s="8">
        <v>-1</v>
      </c>
    </row>
    <row r="3639" spans="1:5">
      <c r="B3639">
        <v>60905</v>
      </c>
      <c r="C3639" t="s">
        <v>4893</v>
      </c>
    </row>
    <row r="3640" spans="1:5">
      <c r="B3640">
        <v>60905</v>
      </c>
      <c r="C3640" t="s">
        <v>4892</v>
      </c>
    </row>
    <row r="3641" spans="1:5">
      <c r="A3641" s="7" t="s">
        <v>4374</v>
      </c>
      <c r="B3641" s="8">
        <v>60906</v>
      </c>
      <c r="C3641" s="7" t="s">
        <v>25</v>
      </c>
      <c r="D3641" s="7" t="s">
        <v>2137</v>
      </c>
      <c r="E3641" s="8">
        <v>1</v>
      </c>
    </row>
    <row r="3642" spans="1:5">
      <c r="A3642" s="7" t="s">
        <v>4374</v>
      </c>
      <c r="B3642" s="8">
        <v>60906</v>
      </c>
      <c r="C3642" s="7" t="s">
        <v>27</v>
      </c>
      <c r="D3642" s="7" t="s">
        <v>2149</v>
      </c>
      <c r="E3642" s="8">
        <v>-1</v>
      </c>
    </row>
    <row r="3643" spans="1:5">
      <c r="B3643">
        <v>60906</v>
      </c>
      <c r="C3643" t="s">
        <v>4893</v>
      </c>
    </row>
    <row r="3644" spans="1:5">
      <c r="B3644">
        <v>60906</v>
      </c>
      <c r="C3644" t="s">
        <v>4892</v>
      </c>
    </row>
    <row r="3645" spans="1:5">
      <c r="A3645" s="7" t="s">
        <v>4374</v>
      </c>
      <c r="B3645" s="8">
        <v>60907</v>
      </c>
      <c r="C3645" s="7" t="s">
        <v>25</v>
      </c>
      <c r="D3645" s="7" t="s">
        <v>2139</v>
      </c>
      <c r="E3645" s="8">
        <v>1</v>
      </c>
    </row>
    <row r="3646" spans="1:5">
      <c r="A3646" s="7" t="s">
        <v>4374</v>
      </c>
      <c r="B3646" s="8">
        <v>60907</v>
      </c>
      <c r="C3646" s="7" t="s">
        <v>27</v>
      </c>
      <c r="D3646" s="7" t="s">
        <v>2150</v>
      </c>
      <c r="E3646" s="8">
        <v>-1</v>
      </c>
    </row>
    <row r="3647" spans="1:5">
      <c r="B3647">
        <v>60907</v>
      </c>
      <c r="C3647" t="s">
        <v>4893</v>
      </c>
    </row>
    <row r="3648" spans="1:5">
      <c r="B3648">
        <v>60907</v>
      </c>
      <c r="C3648" t="s">
        <v>4892</v>
      </c>
    </row>
    <row r="3649" spans="1:5">
      <c r="A3649" s="7" t="s">
        <v>4374</v>
      </c>
      <c r="B3649" s="8">
        <v>60908</v>
      </c>
      <c r="C3649" s="7" t="s">
        <v>25</v>
      </c>
      <c r="D3649" s="7" t="s">
        <v>2131</v>
      </c>
      <c r="E3649" s="8">
        <v>1</v>
      </c>
    </row>
    <row r="3650" spans="1:5">
      <c r="A3650" s="7" t="s">
        <v>4374</v>
      </c>
      <c r="B3650" s="8">
        <v>60908</v>
      </c>
      <c r="C3650" s="7" t="s">
        <v>27</v>
      </c>
      <c r="D3650" s="7" t="s">
        <v>2151</v>
      </c>
      <c r="E3650" s="8">
        <v>-1</v>
      </c>
    </row>
    <row r="3651" spans="1:5">
      <c r="A3651" s="7" t="s">
        <v>4374</v>
      </c>
      <c r="B3651" s="8">
        <v>60908</v>
      </c>
      <c r="C3651" s="7" t="s">
        <v>27</v>
      </c>
      <c r="D3651" s="7" t="s">
        <v>2152</v>
      </c>
      <c r="E3651" s="8">
        <v>1</v>
      </c>
    </row>
    <row r="3652" spans="1:5">
      <c r="A3652" s="7" t="s">
        <v>4374</v>
      </c>
      <c r="B3652" s="8">
        <v>60908</v>
      </c>
      <c r="C3652" s="7" t="s">
        <v>27</v>
      </c>
      <c r="D3652" s="7" t="s">
        <v>2153</v>
      </c>
      <c r="E3652" s="8">
        <v>1</v>
      </c>
    </row>
    <row r="3653" spans="1:5">
      <c r="B3653">
        <v>60908</v>
      </c>
      <c r="C3653" t="s">
        <v>4893</v>
      </c>
    </row>
    <row r="3654" spans="1:5">
      <c r="B3654">
        <v>60908</v>
      </c>
      <c r="C3654" t="s">
        <v>4892</v>
      </c>
    </row>
    <row r="3655" spans="1:5">
      <c r="A3655" s="7" t="s">
        <v>4374</v>
      </c>
      <c r="B3655" s="8">
        <v>60909</v>
      </c>
      <c r="C3655" s="7" t="s">
        <v>25</v>
      </c>
      <c r="D3655" s="7" t="s">
        <v>2133</v>
      </c>
      <c r="E3655" s="8">
        <v>1</v>
      </c>
    </row>
    <row r="3656" spans="1:5">
      <c r="A3656" s="7" t="s">
        <v>4374</v>
      </c>
      <c r="B3656" s="8">
        <v>60909</v>
      </c>
      <c r="C3656" s="7" t="s">
        <v>27</v>
      </c>
      <c r="D3656" s="7" t="s">
        <v>2154</v>
      </c>
      <c r="E3656" s="8">
        <v>-1</v>
      </c>
    </row>
    <row r="3657" spans="1:5">
      <c r="A3657" s="7" t="s">
        <v>4374</v>
      </c>
      <c r="B3657" s="8">
        <v>60909</v>
      </c>
      <c r="C3657" s="7" t="s">
        <v>27</v>
      </c>
      <c r="D3657" s="7" t="s">
        <v>2155</v>
      </c>
      <c r="E3657" s="8">
        <v>1</v>
      </c>
    </row>
    <row r="3658" spans="1:5">
      <c r="A3658" s="7" t="s">
        <v>4374</v>
      </c>
      <c r="B3658" s="8">
        <v>60909</v>
      </c>
      <c r="C3658" s="7" t="s">
        <v>27</v>
      </c>
      <c r="D3658" s="7" t="s">
        <v>2156</v>
      </c>
      <c r="E3658" s="8">
        <v>1</v>
      </c>
    </row>
    <row r="3659" spans="1:5">
      <c r="B3659">
        <v>60909</v>
      </c>
      <c r="C3659" t="s">
        <v>4893</v>
      </c>
    </row>
    <row r="3660" spans="1:5">
      <c r="B3660">
        <v>60909</v>
      </c>
      <c r="C3660" t="s">
        <v>4892</v>
      </c>
    </row>
    <row r="3661" spans="1:5">
      <c r="A3661" s="7" t="s">
        <v>4374</v>
      </c>
      <c r="B3661" s="8">
        <v>60910</v>
      </c>
      <c r="C3661" s="7" t="s">
        <v>25</v>
      </c>
      <c r="D3661" s="7" t="s">
        <v>2135</v>
      </c>
      <c r="E3661" s="8">
        <v>1</v>
      </c>
    </row>
    <row r="3662" spans="1:5">
      <c r="A3662" s="7" t="s">
        <v>4374</v>
      </c>
      <c r="B3662" s="8">
        <v>60910</v>
      </c>
      <c r="C3662" s="7" t="s">
        <v>27</v>
      </c>
      <c r="D3662" s="7" t="s">
        <v>2157</v>
      </c>
      <c r="E3662" s="8">
        <v>-1</v>
      </c>
    </row>
    <row r="3663" spans="1:5">
      <c r="A3663" s="7" t="s">
        <v>4374</v>
      </c>
      <c r="B3663" s="8">
        <v>60910</v>
      </c>
      <c r="C3663" s="7" t="s">
        <v>27</v>
      </c>
      <c r="D3663" s="7" t="s">
        <v>2158</v>
      </c>
      <c r="E3663" s="8">
        <v>1</v>
      </c>
    </row>
    <row r="3664" spans="1:5">
      <c r="A3664" s="7" t="s">
        <v>4374</v>
      </c>
      <c r="B3664" s="8">
        <v>60910</v>
      </c>
      <c r="C3664" s="7" t="s">
        <v>27</v>
      </c>
      <c r="D3664" s="7" t="s">
        <v>2159</v>
      </c>
      <c r="E3664" s="8">
        <v>1</v>
      </c>
    </row>
    <row r="3665" spans="1:5">
      <c r="B3665">
        <v>60910</v>
      </c>
      <c r="C3665" t="s">
        <v>4893</v>
      </c>
    </row>
    <row r="3666" spans="1:5">
      <c r="B3666">
        <v>60910</v>
      </c>
      <c r="C3666" t="s">
        <v>4892</v>
      </c>
    </row>
    <row r="3667" spans="1:5">
      <c r="A3667" s="7" t="s">
        <v>4374</v>
      </c>
      <c r="B3667" s="8">
        <v>60911</v>
      </c>
      <c r="C3667" s="7" t="s">
        <v>25</v>
      </c>
      <c r="D3667" s="7" t="s">
        <v>2137</v>
      </c>
      <c r="E3667" s="8">
        <v>1</v>
      </c>
    </row>
    <row r="3668" spans="1:5">
      <c r="A3668" s="7" t="s">
        <v>4374</v>
      </c>
      <c r="B3668" s="8">
        <v>60911</v>
      </c>
      <c r="C3668" s="7" t="s">
        <v>27</v>
      </c>
      <c r="D3668" s="7" t="s">
        <v>2160</v>
      </c>
      <c r="E3668" s="8">
        <v>-1</v>
      </c>
    </row>
    <row r="3669" spans="1:5">
      <c r="A3669" s="7" t="s">
        <v>4374</v>
      </c>
      <c r="B3669" s="8">
        <v>60911</v>
      </c>
      <c r="C3669" s="7" t="s">
        <v>27</v>
      </c>
      <c r="D3669" s="7" t="s">
        <v>2161</v>
      </c>
      <c r="E3669" s="8">
        <v>1</v>
      </c>
    </row>
    <row r="3670" spans="1:5">
      <c r="A3670" s="7" t="s">
        <v>4374</v>
      </c>
      <c r="B3670" s="8">
        <v>60911</v>
      </c>
      <c r="C3670" s="7" t="s">
        <v>27</v>
      </c>
      <c r="D3670" s="7" t="s">
        <v>2162</v>
      </c>
      <c r="E3670" s="8">
        <v>1</v>
      </c>
    </row>
    <row r="3671" spans="1:5">
      <c r="B3671">
        <v>60911</v>
      </c>
      <c r="C3671" t="s">
        <v>4893</v>
      </c>
    </row>
    <row r="3672" spans="1:5">
      <c r="B3672">
        <v>60911</v>
      </c>
      <c r="C3672" t="s">
        <v>4892</v>
      </c>
    </row>
    <row r="3673" spans="1:5">
      <c r="A3673" s="7" t="s">
        <v>4374</v>
      </c>
      <c r="B3673" s="8">
        <v>60912</v>
      </c>
      <c r="C3673" s="7" t="s">
        <v>25</v>
      </c>
      <c r="D3673" s="7" t="s">
        <v>2139</v>
      </c>
      <c r="E3673" s="8">
        <v>1</v>
      </c>
    </row>
    <row r="3674" spans="1:5">
      <c r="A3674" s="7" t="s">
        <v>4374</v>
      </c>
      <c r="B3674">
        <v>60912</v>
      </c>
      <c r="C3674" s="7" t="s">
        <v>27</v>
      </c>
      <c r="D3674" s="7" t="s">
        <v>2163</v>
      </c>
      <c r="E3674" s="8">
        <v>-1</v>
      </c>
    </row>
    <row r="3675" spans="1:5">
      <c r="A3675" s="7" t="s">
        <v>4374</v>
      </c>
      <c r="B3675" s="8">
        <v>60912</v>
      </c>
      <c r="C3675" s="7" t="s">
        <v>27</v>
      </c>
      <c r="D3675" s="7" t="s">
        <v>2164</v>
      </c>
      <c r="E3675" s="8">
        <v>1</v>
      </c>
    </row>
    <row r="3676" spans="1:5">
      <c r="A3676" s="7" t="s">
        <v>4374</v>
      </c>
      <c r="B3676" s="8">
        <v>60912</v>
      </c>
      <c r="C3676" s="7" t="s">
        <v>27</v>
      </c>
      <c r="D3676" s="7" t="s">
        <v>2165</v>
      </c>
      <c r="E3676" s="8">
        <v>1</v>
      </c>
    </row>
    <row r="3677" spans="1:5">
      <c r="B3677">
        <v>60912</v>
      </c>
      <c r="C3677" t="s">
        <v>4893</v>
      </c>
    </row>
    <row r="3678" spans="1:5">
      <c r="B3678">
        <v>60912</v>
      </c>
      <c r="C3678" t="s">
        <v>4892</v>
      </c>
    </row>
    <row r="3679" spans="1:5">
      <c r="A3679" s="7" t="s">
        <v>4374</v>
      </c>
      <c r="B3679" s="8">
        <v>60913</v>
      </c>
      <c r="C3679" s="7" t="s">
        <v>25</v>
      </c>
      <c r="D3679" s="7" t="s">
        <v>2131</v>
      </c>
      <c r="E3679" s="8">
        <v>1</v>
      </c>
    </row>
    <row r="3680" spans="1:5">
      <c r="A3680" s="7" t="s">
        <v>4374</v>
      </c>
      <c r="B3680" s="8">
        <v>60913</v>
      </c>
      <c r="C3680" s="7" t="s">
        <v>27</v>
      </c>
      <c r="D3680" s="7" t="s">
        <v>2166</v>
      </c>
      <c r="E3680" s="8">
        <v>-1</v>
      </c>
    </row>
    <row r="3681" spans="1:5">
      <c r="B3681">
        <v>60913</v>
      </c>
      <c r="C3681" t="s">
        <v>4893</v>
      </c>
    </row>
    <row r="3682" spans="1:5">
      <c r="B3682">
        <v>60913</v>
      </c>
      <c r="C3682" t="s">
        <v>4892</v>
      </c>
    </row>
    <row r="3683" spans="1:5">
      <c r="A3683" s="7" t="s">
        <v>4374</v>
      </c>
      <c r="B3683" s="8">
        <v>60914</v>
      </c>
      <c r="C3683" s="7" t="s">
        <v>25</v>
      </c>
      <c r="D3683" s="7" t="s">
        <v>2133</v>
      </c>
      <c r="E3683" s="8">
        <v>1</v>
      </c>
    </row>
    <row r="3684" spans="1:5">
      <c r="A3684" s="7" t="s">
        <v>4374</v>
      </c>
      <c r="B3684" s="8">
        <v>60914</v>
      </c>
      <c r="C3684" s="7" t="s">
        <v>27</v>
      </c>
      <c r="D3684" s="7" t="s">
        <v>2167</v>
      </c>
      <c r="E3684" s="8">
        <v>-1</v>
      </c>
    </row>
    <row r="3685" spans="1:5">
      <c r="B3685">
        <v>60914</v>
      </c>
      <c r="C3685" t="s">
        <v>4893</v>
      </c>
    </row>
    <row r="3686" spans="1:5">
      <c r="B3686">
        <v>60914</v>
      </c>
      <c r="C3686" t="s">
        <v>4892</v>
      </c>
    </row>
    <row r="3687" spans="1:5">
      <c r="A3687" s="7" t="s">
        <v>4374</v>
      </c>
      <c r="B3687">
        <v>60915</v>
      </c>
      <c r="C3687" s="7" t="s">
        <v>25</v>
      </c>
      <c r="D3687" s="7" t="s">
        <v>2135</v>
      </c>
      <c r="E3687" s="8">
        <v>1</v>
      </c>
    </row>
    <row r="3688" spans="1:5">
      <c r="A3688" s="7" t="s">
        <v>4374</v>
      </c>
      <c r="B3688" s="8">
        <v>60915</v>
      </c>
      <c r="C3688" s="7" t="s">
        <v>27</v>
      </c>
      <c r="D3688" s="7" t="s">
        <v>2168</v>
      </c>
      <c r="E3688" s="8">
        <v>-1</v>
      </c>
    </row>
    <row r="3689" spans="1:5">
      <c r="B3689">
        <v>60915</v>
      </c>
      <c r="C3689" t="s">
        <v>4893</v>
      </c>
    </row>
    <row r="3690" spans="1:5">
      <c r="B3690">
        <v>60915</v>
      </c>
      <c r="C3690" t="s">
        <v>4892</v>
      </c>
    </row>
    <row r="3691" spans="1:5">
      <c r="A3691" s="7" t="s">
        <v>4374</v>
      </c>
      <c r="B3691" s="8">
        <v>60916</v>
      </c>
      <c r="C3691" s="7" t="s">
        <v>25</v>
      </c>
      <c r="D3691" s="7" t="s">
        <v>2137</v>
      </c>
      <c r="E3691" s="8">
        <v>1</v>
      </c>
    </row>
    <row r="3692" spans="1:5">
      <c r="A3692" s="7" t="s">
        <v>4374</v>
      </c>
      <c r="B3692" s="8">
        <v>60916</v>
      </c>
      <c r="C3692" s="7" t="s">
        <v>27</v>
      </c>
      <c r="D3692" s="7" t="s">
        <v>2169</v>
      </c>
      <c r="E3692" s="8">
        <v>-1</v>
      </c>
    </row>
    <row r="3693" spans="1:5">
      <c r="B3693">
        <v>60916</v>
      </c>
      <c r="C3693" t="s">
        <v>4893</v>
      </c>
    </row>
    <row r="3694" spans="1:5">
      <c r="B3694">
        <v>60916</v>
      </c>
      <c r="C3694" t="s">
        <v>4892</v>
      </c>
    </row>
    <row r="3695" spans="1:5">
      <c r="A3695" s="7" t="s">
        <v>4374</v>
      </c>
      <c r="B3695" s="8">
        <v>60917</v>
      </c>
      <c r="C3695" s="7" t="s">
        <v>25</v>
      </c>
      <c r="D3695" s="7" t="s">
        <v>2139</v>
      </c>
      <c r="E3695" s="8">
        <v>1</v>
      </c>
    </row>
    <row r="3696" spans="1:5">
      <c r="A3696" s="7" t="s">
        <v>4374</v>
      </c>
      <c r="B3696" s="8">
        <v>60917</v>
      </c>
      <c r="C3696" s="7" t="s">
        <v>27</v>
      </c>
      <c r="D3696" s="7" t="s">
        <v>2170</v>
      </c>
      <c r="E3696" s="8">
        <v>-1</v>
      </c>
    </row>
    <row r="3697" spans="1:5">
      <c r="B3697">
        <v>60917</v>
      </c>
      <c r="C3697" t="s">
        <v>4893</v>
      </c>
    </row>
    <row r="3698" spans="1:5">
      <c r="B3698">
        <v>60917</v>
      </c>
      <c r="C3698" t="s">
        <v>4892</v>
      </c>
    </row>
    <row r="3699" spans="1:5">
      <c r="A3699" s="7" t="s">
        <v>4374</v>
      </c>
      <c r="B3699">
        <v>60918</v>
      </c>
      <c r="C3699" s="7" t="s">
        <v>25</v>
      </c>
      <c r="D3699" s="7" t="s">
        <v>2131</v>
      </c>
      <c r="E3699" s="8">
        <v>1</v>
      </c>
    </row>
    <row r="3700" spans="1:5">
      <c r="A3700" s="7" t="s">
        <v>4374</v>
      </c>
      <c r="B3700" s="8">
        <v>60918</v>
      </c>
      <c r="C3700" s="7" t="s">
        <v>27</v>
      </c>
      <c r="D3700" s="7" t="s">
        <v>2171</v>
      </c>
      <c r="E3700" s="8">
        <v>-1</v>
      </c>
    </row>
    <row r="3701" spans="1:5">
      <c r="B3701">
        <v>60918</v>
      </c>
      <c r="C3701" t="s">
        <v>4893</v>
      </c>
    </row>
    <row r="3702" spans="1:5">
      <c r="B3702">
        <v>60918</v>
      </c>
      <c r="C3702" t="s">
        <v>4892</v>
      </c>
    </row>
    <row r="3703" spans="1:5">
      <c r="A3703" s="7" t="s">
        <v>4374</v>
      </c>
      <c r="B3703" s="8">
        <v>60919</v>
      </c>
      <c r="C3703" s="7" t="s">
        <v>25</v>
      </c>
      <c r="D3703" s="7" t="s">
        <v>2133</v>
      </c>
      <c r="E3703" s="8">
        <v>1</v>
      </c>
    </row>
    <row r="3704" spans="1:5">
      <c r="A3704" s="7" t="s">
        <v>4374</v>
      </c>
      <c r="B3704" s="8">
        <v>60919</v>
      </c>
      <c r="C3704" s="7" t="s">
        <v>27</v>
      </c>
      <c r="D3704" s="7" t="s">
        <v>2172</v>
      </c>
      <c r="E3704" s="8">
        <v>-1</v>
      </c>
    </row>
    <row r="3705" spans="1:5">
      <c r="B3705">
        <v>60919</v>
      </c>
      <c r="C3705" t="s">
        <v>4893</v>
      </c>
    </row>
    <row r="3706" spans="1:5">
      <c r="B3706">
        <v>60919</v>
      </c>
      <c r="C3706" t="s">
        <v>4892</v>
      </c>
    </row>
    <row r="3707" spans="1:5">
      <c r="A3707" s="7" t="s">
        <v>4374</v>
      </c>
      <c r="B3707" s="8">
        <v>60920</v>
      </c>
      <c r="C3707" s="7" t="s">
        <v>25</v>
      </c>
      <c r="D3707" s="7" t="s">
        <v>2135</v>
      </c>
      <c r="E3707" s="8">
        <v>1</v>
      </c>
    </row>
    <row r="3708" spans="1:5">
      <c r="A3708" s="7" t="s">
        <v>4374</v>
      </c>
      <c r="B3708">
        <v>60920</v>
      </c>
      <c r="C3708" s="7" t="s">
        <v>27</v>
      </c>
      <c r="D3708" s="7" t="s">
        <v>2173</v>
      </c>
      <c r="E3708" s="8">
        <v>-1</v>
      </c>
    </row>
    <row r="3709" spans="1:5">
      <c r="B3709">
        <v>60920</v>
      </c>
      <c r="C3709" t="s">
        <v>4893</v>
      </c>
    </row>
    <row r="3710" spans="1:5">
      <c r="B3710">
        <v>60920</v>
      </c>
      <c r="C3710" t="s">
        <v>4892</v>
      </c>
    </row>
    <row r="3711" spans="1:5">
      <c r="A3711" s="7" t="s">
        <v>4374</v>
      </c>
      <c r="B3711" s="8">
        <v>60921</v>
      </c>
      <c r="C3711" s="7" t="s">
        <v>25</v>
      </c>
      <c r="D3711" s="7" t="s">
        <v>2137</v>
      </c>
      <c r="E3711" s="8">
        <v>1</v>
      </c>
    </row>
    <row r="3712" spans="1:5">
      <c r="A3712" s="7" t="s">
        <v>4374</v>
      </c>
      <c r="B3712" s="8">
        <v>60921</v>
      </c>
      <c r="C3712" s="7" t="s">
        <v>27</v>
      </c>
      <c r="D3712" s="7" t="s">
        <v>2174</v>
      </c>
      <c r="E3712" s="8">
        <v>-1</v>
      </c>
    </row>
    <row r="3713" spans="1:5">
      <c r="B3713">
        <v>60921</v>
      </c>
      <c r="C3713" t="s">
        <v>4893</v>
      </c>
    </row>
    <row r="3714" spans="1:5">
      <c r="B3714">
        <v>60921</v>
      </c>
      <c r="C3714" t="s">
        <v>4892</v>
      </c>
    </row>
    <row r="3715" spans="1:5">
      <c r="A3715" s="7" t="s">
        <v>4374</v>
      </c>
      <c r="B3715" s="8">
        <v>60922</v>
      </c>
      <c r="C3715" s="7" t="s">
        <v>25</v>
      </c>
      <c r="D3715" s="7" t="s">
        <v>2139</v>
      </c>
      <c r="E3715" s="8">
        <v>1</v>
      </c>
    </row>
    <row r="3716" spans="1:5">
      <c r="A3716" s="7" t="s">
        <v>4374</v>
      </c>
      <c r="B3716" s="8">
        <v>60922</v>
      </c>
      <c r="C3716" s="7" t="s">
        <v>27</v>
      </c>
      <c r="D3716" s="7" t="s">
        <v>2175</v>
      </c>
      <c r="E3716" s="8">
        <v>-1</v>
      </c>
    </row>
    <row r="3717" spans="1:5">
      <c r="B3717">
        <v>60922</v>
      </c>
      <c r="C3717" t="s">
        <v>4893</v>
      </c>
    </row>
    <row r="3718" spans="1:5">
      <c r="B3718">
        <v>60922</v>
      </c>
      <c r="C3718" t="s">
        <v>4892</v>
      </c>
    </row>
    <row r="3719" spans="1:5">
      <c r="A3719" s="7" t="s">
        <v>4374</v>
      </c>
      <c r="B3719">
        <v>60923</v>
      </c>
      <c r="C3719" s="7" t="s">
        <v>25</v>
      </c>
      <c r="D3719" s="7" t="s">
        <v>2132</v>
      </c>
      <c r="E3719" s="8">
        <v>1</v>
      </c>
    </row>
    <row r="3720" spans="1:5">
      <c r="A3720" s="7" t="s">
        <v>4374</v>
      </c>
      <c r="B3720" s="8">
        <v>60923</v>
      </c>
      <c r="C3720" s="7" t="s">
        <v>27</v>
      </c>
      <c r="D3720" s="7" t="s">
        <v>2141</v>
      </c>
      <c r="E3720" s="8">
        <v>-1</v>
      </c>
    </row>
    <row r="3721" spans="1:5">
      <c r="B3721">
        <v>60923</v>
      </c>
      <c r="C3721" t="s">
        <v>4893</v>
      </c>
    </row>
    <row r="3722" spans="1:5">
      <c r="B3722">
        <v>60923</v>
      </c>
      <c r="C3722" t="s">
        <v>4892</v>
      </c>
    </row>
    <row r="3723" spans="1:5">
      <c r="A3723" s="7" t="s">
        <v>4374</v>
      </c>
      <c r="B3723" s="8">
        <v>60924</v>
      </c>
      <c r="C3723" s="7" t="s">
        <v>25</v>
      </c>
      <c r="D3723" s="7" t="s">
        <v>2134</v>
      </c>
      <c r="E3723" s="8">
        <v>1</v>
      </c>
    </row>
    <row r="3724" spans="1:5">
      <c r="A3724" s="7" t="s">
        <v>4374</v>
      </c>
      <c r="B3724" s="8">
        <v>60924</v>
      </c>
      <c r="C3724" s="7" t="s">
        <v>27</v>
      </c>
      <c r="D3724" s="7" t="s">
        <v>2142</v>
      </c>
      <c r="E3724" s="8">
        <v>-1</v>
      </c>
    </row>
    <row r="3725" spans="1:5">
      <c r="B3725">
        <v>60924</v>
      </c>
      <c r="C3725" t="s">
        <v>4893</v>
      </c>
    </row>
    <row r="3726" spans="1:5">
      <c r="B3726">
        <v>60924</v>
      </c>
      <c r="C3726" t="s">
        <v>4892</v>
      </c>
    </row>
    <row r="3727" spans="1:5">
      <c r="A3727" s="7" t="s">
        <v>4374</v>
      </c>
      <c r="B3727" s="8">
        <v>60925</v>
      </c>
      <c r="C3727" s="7" t="s">
        <v>25</v>
      </c>
      <c r="D3727" s="7" t="s">
        <v>2136</v>
      </c>
      <c r="E3727" s="8">
        <v>1</v>
      </c>
    </row>
    <row r="3728" spans="1:5">
      <c r="A3728" s="7" t="s">
        <v>4374</v>
      </c>
      <c r="B3728" s="8">
        <v>60925</v>
      </c>
      <c r="C3728" s="7" t="s">
        <v>27</v>
      </c>
      <c r="D3728" s="7" t="s">
        <v>2143</v>
      </c>
      <c r="E3728" s="8">
        <v>-1</v>
      </c>
    </row>
    <row r="3729" spans="1:5">
      <c r="B3729">
        <v>60925</v>
      </c>
      <c r="C3729" t="s">
        <v>4893</v>
      </c>
    </row>
    <row r="3730" spans="1:5">
      <c r="B3730">
        <v>60925</v>
      </c>
      <c r="C3730" t="s">
        <v>4892</v>
      </c>
    </row>
    <row r="3731" spans="1:5">
      <c r="A3731" s="7" t="s">
        <v>4374</v>
      </c>
      <c r="B3731" s="8">
        <v>60926</v>
      </c>
      <c r="C3731" s="7" t="s">
        <v>25</v>
      </c>
      <c r="D3731" s="7" t="s">
        <v>2138</v>
      </c>
      <c r="E3731" s="8">
        <v>1</v>
      </c>
    </row>
    <row r="3732" spans="1:5">
      <c r="A3732" s="7" t="s">
        <v>4374</v>
      </c>
      <c r="B3732" s="8">
        <v>60926</v>
      </c>
      <c r="C3732" s="7" t="s">
        <v>27</v>
      </c>
      <c r="D3732" s="7" t="s">
        <v>2144</v>
      </c>
      <c r="E3732" s="8">
        <v>-1</v>
      </c>
    </row>
    <row r="3733" spans="1:5">
      <c r="B3733">
        <v>60926</v>
      </c>
      <c r="C3733" t="s">
        <v>4893</v>
      </c>
    </row>
    <row r="3734" spans="1:5">
      <c r="B3734">
        <v>60926</v>
      </c>
      <c r="C3734" t="s">
        <v>4892</v>
      </c>
    </row>
    <row r="3735" spans="1:5">
      <c r="A3735" s="7" t="s">
        <v>4374</v>
      </c>
      <c r="B3735">
        <v>60927</v>
      </c>
      <c r="C3735" s="7" t="s">
        <v>25</v>
      </c>
      <c r="D3735" s="7" t="s">
        <v>2140</v>
      </c>
      <c r="E3735" s="8">
        <v>1</v>
      </c>
    </row>
    <row r="3736" spans="1:5">
      <c r="A3736" s="7" t="s">
        <v>4374</v>
      </c>
      <c r="B3736" s="8">
        <v>60927</v>
      </c>
      <c r="C3736" s="7" t="s">
        <v>27</v>
      </c>
      <c r="D3736" s="7" t="s">
        <v>2145</v>
      </c>
      <c r="E3736" s="8">
        <v>-1</v>
      </c>
    </row>
    <row r="3737" spans="1:5">
      <c r="B3737">
        <v>60927</v>
      </c>
      <c r="C3737" t="s">
        <v>4893</v>
      </c>
    </row>
    <row r="3738" spans="1:5">
      <c r="B3738">
        <v>60927</v>
      </c>
      <c r="C3738" t="s">
        <v>4892</v>
      </c>
    </row>
    <row r="3739" spans="1:5">
      <c r="A3739" s="7" t="s">
        <v>4374</v>
      </c>
      <c r="B3739" s="8">
        <v>60928</v>
      </c>
      <c r="C3739" s="7" t="s">
        <v>25</v>
      </c>
      <c r="D3739" s="7" t="s">
        <v>2132</v>
      </c>
      <c r="E3739" s="8">
        <v>1</v>
      </c>
    </row>
    <row r="3740" spans="1:5">
      <c r="A3740" s="7" t="s">
        <v>4374</v>
      </c>
      <c r="B3740" s="8">
        <v>60928</v>
      </c>
      <c r="C3740" s="7" t="s">
        <v>27</v>
      </c>
      <c r="D3740" s="7" t="s">
        <v>2146</v>
      </c>
      <c r="E3740" s="8">
        <v>-1</v>
      </c>
    </row>
    <row r="3741" spans="1:5">
      <c r="B3741">
        <v>60928</v>
      </c>
      <c r="C3741" t="s">
        <v>4893</v>
      </c>
    </row>
    <row r="3742" spans="1:5">
      <c r="B3742">
        <v>60928</v>
      </c>
      <c r="C3742" t="s">
        <v>4892</v>
      </c>
    </row>
    <row r="3743" spans="1:5">
      <c r="A3743" s="7" t="s">
        <v>4374</v>
      </c>
      <c r="B3743" s="8">
        <v>60929</v>
      </c>
      <c r="C3743" s="7" t="s">
        <v>25</v>
      </c>
      <c r="D3743" s="7" t="s">
        <v>2134</v>
      </c>
      <c r="E3743" s="8">
        <v>1</v>
      </c>
    </row>
    <row r="3744" spans="1:5">
      <c r="A3744" s="7" t="s">
        <v>4374</v>
      </c>
      <c r="B3744" s="8">
        <v>60929</v>
      </c>
      <c r="C3744" s="7" t="s">
        <v>27</v>
      </c>
      <c r="D3744" s="7" t="s">
        <v>2147</v>
      </c>
      <c r="E3744" s="8">
        <v>-1</v>
      </c>
    </row>
    <row r="3745" spans="1:5">
      <c r="B3745">
        <v>60929</v>
      </c>
      <c r="C3745" t="s">
        <v>4893</v>
      </c>
    </row>
    <row r="3746" spans="1:5">
      <c r="B3746">
        <v>60929</v>
      </c>
      <c r="C3746" t="s">
        <v>4892</v>
      </c>
    </row>
    <row r="3747" spans="1:5">
      <c r="A3747" s="7" t="s">
        <v>4374</v>
      </c>
      <c r="B3747">
        <v>60930</v>
      </c>
      <c r="C3747" s="7" t="s">
        <v>25</v>
      </c>
      <c r="D3747" s="7" t="s">
        <v>2136</v>
      </c>
      <c r="E3747" s="8">
        <v>1</v>
      </c>
    </row>
    <row r="3748" spans="1:5">
      <c r="A3748" s="7" t="s">
        <v>4374</v>
      </c>
      <c r="B3748" s="8">
        <v>60930</v>
      </c>
      <c r="C3748" s="7" t="s">
        <v>27</v>
      </c>
      <c r="D3748" s="7" t="s">
        <v>2148</v>
      </c>
      <c r="E3748" s="8">
        <v>-1</v>
      </c>
    </row>
    <row r="3749" spans="1:5">
      <c r="B3749">
        <v>60930</v>
      </c>
      <c r="C3749" t="s">
        <v>4893</v>
      </c>
    </row>
    <row r="3750" spans="1:5">
      <c r="B3750">
        <v>60930</v>
      </c>
      <c r="C3750" t="s">
        <v>4892</v>
      </c>
    </row>
    <row r="3751" spans="1:5">
      <c r="A3751" s="7" t="s">
        <v>4374</v>
      </c>
      <c r="B3751" s="8">
        <v>60931</v>
      </c>
      <c r="C3751" s="7" t="s">
        <v>25</v>
      </c>
      <c r="D3751" s="7" t="s">
        <v>2138</v>
      </c>
      <c r="E3751" s="8">
        <v>1</v>
      </c>
    </row>
    <row r="3752" spans="1:5">
      <c r="A3752" s="7" t="s">
        <v>4374</v>
      </c>
      <c r="B3752" s="8">
        <v>60931</v>
      </c>
      <c r="C3752" s="7" t="s">
        <v>27</v>
      </c>
      <c r="D3752" s="7" t="s">
        <v>2149</v>
      </c>
      <c r="E3752" s="8">
        <v>-1</v>
      </c>
    </row>
    <row r="3753" spans="1:5">
      <c r="B3753">
        <v>60931</v>
      </c>
      <c r="C3753" t="s">
        <v>4893</v>
      </c>
    </row>
    <row r="3754" spans="1:5">
      <c r="B3754">
        <v>60931</v>
      </c>
      <c r="C3754" t="s">
        <v>4892</v>
      </c>
    </row>
    <row r="3755" spans="1:5">
      <c r="A3755" s="7" t="s">
        <v>4374</v>
      </c>
      <c r="B3755" s="8">
        <v>60932</v>
      </c>
      <c r="C3755" s="7" t="s">
        <v>25</v>
      </c>
      <c r="D3755" s="7" t="s">
        <v>2140</v>
      </c>
      <c r="E3755" s="8">
        <v>1</v>
      </c>
    </row>
    <row r="3756" spans="1:5">
      <c r="A3756" s="7" t="s">
        <v>4374</v>
      </c>
      <c r="B3756">
        <v>60932</v>
      </c>
      <c r="C3756" s="7" t="s">
        <v>27</v>
      </c>
      <c r="D3756" s="7" t="s">
        <v>2150</v>
      </c>
      <c r="E3756" s="8">
        <v>-1</v>
      </c>
    </row>
    <row r="3757" spans="1:5">
      <c r="B3757">
        <v>60932</v>
      </c>
      <c r="C3757" t="s">
        <v>4893</v>
      </c>
    </row>
    <row r="3758" spans="1:5">
      <c r="B3758">
        <v>60932</v>
      </c>
      <c r="C3758" t="s">
        <v>4892</v>
      </c>
    </row>
    <row r="3759" spans="1:5">
      <c r="A3759" s="7" t="s">
        <v>4374</v>
      </c>
      <c r="B3759" s="8">
        <v>60933</v>
      </c>
      <c r="C3759" s="7" t="s">
        <v>25</v>
      </c>
      <c r="D3759" s="7" t="s">
        <v>2132</v>
      </c>
      <c r="E3759" s="8">
        <v>1</v>
      </c>
    </row>
    <row r="3760" spans="1:5">
      <c r="A3760" s="7" t="s">
        <v>4374</v>
      </c>
      <c r="B3760" s="8">
        <v>60933</v>
      </c>
      <c r="C3760" s="7" t="s">
        <v>27</v>
      </c>
      <c r="D3760" s="7" t="s">
        <v>2151</v>
      </c>
      <c r="E3760" s="8">
        <v>-1</v>
      </c>
    </row>
    <row r="3761" spans="1:5">
      <c r="A3761" s="7" t="s">
        <v>4374</v>
      </c>
      <c r="B3761" s="8">
        <v>60933</v>
      </c>
      <c r="C3761" s="7" t="s">
        <v>27</v>
      </c>
      <c r="D3761" s="7" t="s">
        <v>2152</v>
      </c>
      <c r="E3761" s="8">
        <v>1</v>
      </c>
    </row>
    <row r="3762" spans="1:5">
      <c r="A3762" s="7" t="s">
        <v>4374</v>
      </c>
      <c r="B3762" s="8">
        <v>60933</v>
      </c>
      <c r="C3762" s="7" t="s">
        <v>27</v>
      </c>
      <c r="D3762" s="7" t="s">
        <v>2153</v>
      </c>
      <c r="E3762" s="8">
        <v>1</v>
      </c>
    </row>
    <row r="3763" spans="1:5">
      <c r="B3763">
        <v>60933</v>
      </c>
      <c r="C3763" t="s">
        <v>4893</v>
      </c>
    </row>
    <row r="3764" spans="1:5">
      <c r="B3764">
        <v>60933</v>
      </c>
      <c r="C3764" t="s">
        <v>4892</v>
      </c>
    </row>
    <row r="3765" spans="1:5">
      <c r="A3765" s="7" t="s">
        <v>4374</v>
      </c>
      <c r="B3765" s="8">
        <v>60934</v>
      </c>
      <c r="C3765" s="7" t="s">
        <v>25</v>
      </c>
      <c r="D3765" s="7" t="s">
        <v>2134</v>
      </c>
      <c r="E3765" s="8">
        <v>1</v>
      </c>
    </row>
    <row r="3766" spans="1:5">
      <c r="A3766" s="7" t="s">
        <v>4374</v>
      </c>
      <c r="B3766">
        <v>60934</v>
      </c>
      <c r="C3766" s="7" t="s">
        <v>27</v>
      </c>
      <c r="D3766" s="7" t="s">
        <v>2154</v>
      </c>
      <c r="E3766" s="8">
        <v>-1</v>
      </c>
    </row>
    <row r="3767" spans="1:5">
      <c r="A3767" s="7" t="s">
        <v>4374</v>
      </c>
      <c r="B3767" s="8">
        <v>60934</v>
      </c>
      <c r="C3767" s="7" t="s">
        <v>27</v>
      </c>
      <c r="D3767" s="7" t="s">
        <v>2155</v>
      </c>
      <c r="E3767" s="8">
        <v>1</v>
      </c>
    </row>
    <row r="3768" spans="1:5">
      <c r="A3768" s="7" t="s">
        <v>4374</v>
      </c>
      <c r="B3768" s="8">
        <v>60934</v>
      </c>
      <c r="C3768" s="7" t="s">
        <v>27</v>
      </c>
      <c r="D3768" s="7" t="s">
        <v>2156</v>
      </c>
      <c r="E3768" s="8">
        <v>1</v>
      </c>
    </row>
    <row r="3769" spans="1:5">
      <c r="B3769">
        <v>60934</v>
      </c>
      <c r="C3769" t="s">
        <v>4893</v>
      </c>
    </row>
    <row r="3770" spans="1:5">
      <c r="B3770">
        <v>60934</v>
      </c>
      <c r="C3770" t="s">
        <v>4892</v>
      </c>
    </row>
    <row r="3771" spans="1:5">
      <c r="A3771" s="7" t="s">
        <v>4374</v>
      </c>
      <c r="B3771" s="8">
        <v>60935</v>
      </c>
      <c r="C3771" s="7" t="s">
        <v>25</v>
      </c>
      <c r="D3771" s="7" t="s">
        <v>2136</v>
      </c>
      <c r="E3771" s="8">
        <v>1</v>
      </c>
    </row>
    <row r="3772" spans="1:5">
      <c r="A3772" s="7" t="s">
        <v>4374</v>
      </c>
      <c r="B3772">
        <v>60935</v>
      </c>
      <c r="C3772" s="7" t="s">
        <v>27</v>
      </c>
      <c r="D3772" s="7" t="s">
        <v>2157</v>
      </c>
      <c r="E3772" s="8">
        <v>-1</v>
      </c>
    </row>
    <row r="3773" spans="1:5">
      <c r="A3773" s="7" t="s">
        <v>4374</v>
      </c>
      <c r="B3773" s="8">
        <v>60935</v>
      </c>
      <c r="C3773" s="7" t="s">
        <v>27</v>
      </c>
      <c r="D3773" s="7" t="s">
        <v>2158</v>
      </c>
      <c r="E3773" s="8">
        <v>1</v>
      </c>
    </row>
    <row r="3774" spans="1:5">
      <c r="A3774" s="7" t="s">
        <v>4374</v>
      </c>
      <c r="B3774" s="8">
        <v>60935</v>
      </c>
      <c r="C3774" s="7" t="s">
        <v>27</v>
      </c>
      <c r="D3774" s="7" t="s">
        <v>2159</v>
      </c>
      <c r="E3774" s="8">
        <v>1</v>
      </c>
    </row>
    <row r="3775" spans="1:5">
      <c r="B3775">
        <v>60935</v>
      </c>
      <c r="C3775" t="s">
        <v>4893</v>
      </c>
    </row>
    <row r="3776" spans="1:5">
      <c r="B3776">
        <v>60935</v>
      </c>
      <c r="C3776" t="s">
        <v>4892</v>
      </c>
    </row>
    <row r="3777" spans="1:5">
      <c r="A3777" s="7" t="s">
        <v>4374</v>
      </c>
      <c r="B3777" s="8">
        <v>60936</v>
      </c>
      <c r="C3777" s="7" t="s">
        <v>25</v>
      </c>
      <c r="D3777" s="7" t="s">
        <v>2138</v>
      </c>
      <c r="E3777" s="8">
        <v>1</v>
      </c>
    </row>
    <row r="3778" spans="1:5">
      <c r="A3778" s="7" t="s">
        <v>4374</v>
      </c>
      <c r="B3778" s="8">
        <v>60936</v>
      </c>
      <c r="C3778" s="7" t="s">
        <v>27</v>
      </c>
      <c r="D3778" s="7" t="s">
        <v>2160</v>
      </c>
      <c r="E3778" s="8">
        <v>-1</v>
      </c>
    </row>
    <row r="3779" spans="1:5">
      <c r="A3779" s="7" t="s">
        <v>4374</v>
      </c>
      <c r="B3779" s="8">
        <v>60936</v>
      </c>
      <c r="C3779" s="7" t="s">
        <v>27</v>
      </c>
      <c r="D3779" s="7" t="s">
        <v>2161</v>
      </c>
      <c r="E3779" s="8">
        <v>1</v>
      </c>
    </row>
    <row r="3780" spans="1:5">
      <c r="A3780" s="7" t="s">
        <v>4374</v>
      </c>
      <c r="B3780" s="8">
        <v>60936</v>
      </c>
      <c r="C3780" s="7" t="s">
        <v>27</v>
      </c>
      <c r="D3780" s="7" t="s">
        <v>2162</v>
      </c>
      <c r="E3780" s="8">
        <v>1</v>
      </c>
    </row>
    <row r="3781" spans="1:5">
      <c r="B3781">
        <v>60936</v>
      </c>
      <c r="C3781" t="s">
        <v>4893</v>
      </c>
    </row>
    <row r="3782" spans="1:5">
      <c r="B3782">
        <v>60936</v>
      </c>
      <c r="C3782" t="s">
        <v>4892</v>
      </c>
    </row>
    <row r="3783" spans="1:5">
      <c r="A3783" s="7" t="s">
        <v>4374</v>
      </c>
      <c r="B3783" s="8">
        <v>60937</v>
      </c>
      <c r="C3783" s="7" t="s">
        <v>25</v>
      </c>
      <c r="D3783" s="7" t="s">
        <v>2140</v>
      </c>
      <c r="E3783" s="8">
        <v>1</v>
      </c>
    </row>
    <row r="3784" spans="1:5">
      <c r="A3784" s="7" t="s">
        <v>4374</v>
      </c>
      <c r="B3784" s="8">
        <v>60937</v>
      </c>
      <c r="C3784" s="7" t="s">
        <v>27</v>
      </c>
      <c r="D3784" s="7" t="s">
        <v>2163</v>
      </c>
      <c r="E3784" s="8">
        <v>-1</v>
      </c>
    </row>
    <row r="3785" spans="1:5">
      <c r="A3785" s="7" t="s">
        <v>4374</v>
      </c>
      <c r="B3785" s="8">
        <v>60937</v>
      </c>
      <c r="C3785" s="7" t="s">
        <v>27</v>
      </c>
      <c r="D3785" s="7" t="s">
        <v>2164</v>
      </c>
      <c r="E3785" s="8">
        <v>1</v>
      </c>
    </row>
    <row r="3786" spans="1:5">
      <c r="A3786" s="7" t="s">
        <v>4374</v>
      </c>
      <c r="B3786" s="8">
        <v>60937</v>
      </c>
      <c r="C3786" s="7" t="s">
        <v>27</v>
      </c>
      <c r="D3786" s="7" t="s">
        <v>2165</v>
      </c>
      <c r="E3786" s="8">
        <v>1</v>
      </c>
    </row>
    <row r="3787" spans="1:5">
      <c r="B3787">
        <v>60937</v>
      </c>
      <c r="C3787" t="s">
        <v>4893</v>
      </c>
    </row>
    <row r="3788" spans="1:5">
      <c r="B3788">
        <v>60937</v>
      </c>
      <c r="C3788" t="s">
        <v>4892</v>
      </c>
    </row>
    <row r="3789" spans="1:5">
      <c r="A3789" s="7" t="s">
        <v>4374</v>
      </c>
      <c r="B3789" s="8">
        <v>60938</v>
      </c>
      <c r="C3789" s="7" t="s">
        <v>25</v>
      </c>
      <c r="D3789" s="7" t="s">
        <v>2132</v>
      </c>
      <c r="E3789" s="8">
        <v>1</v>
      </c>
    </row>
    <row r="3790" spans="1:5">
      <c r="A3790" s="7" t="s">
        <v>4374</v>
      </c>
      <c r="B3790" s="8">
        <v>60938</v>
      </c>
      <c r="C3790" s="7" t="s">
        <v>27</v>
      </c>
      <c r="D3790" s="7" t="s">
        <v>2166</v>
      </c>
      <c r="E3790" s="8">
        <v>-1</v>
      </c>
    </row>
    <row r="3791" spans="1:5">
      <c r="B3791">
        <v>60938</v>
      </c>
      <c r="C3791" t="s">
        <v>4893</v>
      </c>
    </row>
    <row r="3792" spans="1:5">
      <c r="B3792">
        <v>60938</v>
      </c>
      <c r="C3792" t="s">
        <v>4892</v>
      </c>
    </row>
    <row r="3793" spans="1:5">
      <c r="A3793" s="7" t="s">
        <v>4374</v>
      </c>
      <c r="B3793" s="8">
        <v>60939</v>
      </c>
      <c r="C3793" s="7" t="s">
        <v>25</v>
      </c>
      <c r="D3793" s="7" t="s">
        <v>2134</v>
      </c>
      <c r="E3793" s="8">
        <v>1</v>
      </c>
    </row>
    <row r="3794" spans="1:5">
      <c r="A3794" s="7" t="s">
        <v>4374</v>
      </c>
      <c r="B3794" s="8">
        <v>60939</v>
      </c>
      <c r="C3794" s="7" t="s">
        <v>27</v>
      </c>
      <c r="D3794" s="7" t="s">
        <v>2167</v>
      </c>
      <c r="E3794" s="8">
        <v>-1</v>
      </c>
    </row>
    <row r="3795" spans="1:5">
      <c r="B3795">
        <v>60939</v>
      </c>
      <c r="C3795" t="s">
        <v>4893</v>
      </c>
    </row>
    <row r="3796" spans="1:5">
      <c r="B3796">
        <v>60939</v>
      </c>
      <c r="C3796" t="s">
        <v>4892</v>
      </c>
    </row>
    <row r="3797" spans="1:5">
      <c r="A3797" s="7" t="s">
        <v>4374</v>
      </c>
      <c r="B3797">
        <v>60940</v>
      </c>
      <c r="C3797" s="7" t="s">
        <v>25</v>
      </c>
      <c r="D3797" s="7" t="s">
        <v>2136</v>
      </c>
      <c r="E3797" s="8">
        <v>1</v>
      </c>
    </row>
    <row r="3798" spans="1:5">
      <c r="A3798" s="7" t="s">
        <v>4374</v>
      </c>
      <c r="B3798" s="8">
        <v>60940</v>
      </c>
      <c r="C3798" s="7" t="s">
        <v>27</v>
      </c>
      <c r="D3798" s="7" t="s">
        <v>2168</v>
      </c>
      <c r="E3798" s="8">
        <v>-1</v>
      </c>
    </row>
    <row r="3799" spans="1:5">
      <c r="B3799">
        <v>60940</v>
      </c>
      <c r="C3799" t="s">
        <v>4893</v>
      </c>
    </row>
    <row r="3800" spans="1:5">
      <c r="B3800">
        <v>60940</v>
      </c>
      <c r="C3800" t="s">
        <v>4892</v>
      </c>
    </row>
    <row r="3801" spans="1:5">
      <c r="A3801" s="7" t="s">
        <v>4374</v>
      </c>
      <c r="B3801" s="8">
        <v>60941</v>
      </c>
      <c r="C3801" s="7" t="s">
        <v>25</v>
      </c>
      <c r="D3801" s="7" t="s">
        <v>2138</v>
      </c>
      <c r="E3801" s="8">
        <v>1</v>
      </c>
    </row>
    <row r="3802" spans="1:5">
      <c r="A3802" s="7" t="s">
        <v>4374</v>
      </c>
      <c r="B3802" s="8">
        <v>60941</v>
      </c>
      <c r="C3802" s="7" t="s">
        <v>27</v>
      </c>
      <c r="D3802" s="7" t="s">
        <v>2169</v>
      </c>
      <c r="E3802" s="8">
        <v>-1</v>
      </c>
    </row>
    <row r="3803" spans="1:5">
      <c r="B3803">
        <v>60941</v>
      </c>
      <c r="C3803" t="s">
        <v>4893</v>
      </c>
    </row>
    <row r="3804" spans="1:5">
      <c r="B3804">
        <v>60941</v>
      </c>
      <c r="C3804" t="s">
        <v>4892</v>
      </c>
    </row>
    <row r="3805" spans="1:5">
      <c r="A3805" s="7" t="s">
        <v>4374</v>
      </c>
      <c r="B3805" s="8">
        <v>60942</v>
      </c>
      <c r="C3805" s="7" t="s">
        <v>25</v>
      </c>
      <c r="D3805" s="7" t="s">
        <v>2140</v>
      </c>
      <c r="E3805" s="8">
        <v>1</v>
      </c>
    </row>
    <row r="3806" spans="1:5">
      <c r="A3806" s="7" t="s">
        <v>4374</v>
      </c>
      <c r="B3806" s="8">
        <v>60942</v>
      </c>
      <c r="C3806" s="7" t="s">
        <v>27</v>
      </c>
      <c r="D3806" s="7" t="s">
        <v>2170</v>
      </c>
      <c r="E3806" s="8">
        <v>-1</v>
      </c>
    </row>
    <row r="3807" spans="1:5">
      <c r="B3807">
        <v>60942</v>
      </c>
      <c r="C3807" t="s">
        <v>4893</v>
      </c>
    </row>
    <row r="3808" spans="1:5">
      <c r="B3808">
        <v>60942</v>
      </c>
      <c r="C3808" t="s">
        <v>4892</v>
      </c>
    </row>
    <row r="3809" spans="1:5">
      <c r="A3809" s="7" t="s">
        <v>4374</v>
      </c>
      <c r="B3809" s="8">
        <v>60943</v>
      </c>
      <c r="C3809" s="7" t="s">
        <v>25</v>
      </c>
      <c r="D3809" s="7" t="s">
        <v>2132</v>
      </c>
      <c r="E3809" s="8">
        <v>1</v>
      </c>
    </row>
    <row r="3810" spans="1:5">
      <c r="A3810" s="7" t="s">
        <v>4374</v>
      </c>
      <c r="B3810">
        <v>60943</v>
      </c>
      <c r="C3810" s="7" t="s">
        <v>27</v>
      </c>
      <c r="D3810" s="7" t="s">
        <v>2171</v>
      </c>
      <c r="E3810" s="8">
        <v>-1</v>
      </c>
    </row>
    <row r="3811" spans="1:5">
      <c r="B3811">
        <v>60943</v>
      </c>
      <c r="C3811" t="s">
        <v>4893</v>
      </c>
    </row>
    <row r="3812" spans="1:5">
      <c r="B3812">
        <v>60943</v>
      </c>
      <c r="C3812" t="s">
        <v>4892</v>
      </c>
    </row>
    <row r="3813" spans="1:5">
      <c r="A3813" s="7" t="s">
        <v>4374</v>
      </c>
      <c r="B3813" s="8">
        <v>60944</v>
      </c>
      <c r="C3813" s="7" t="s">
        <v>25</v>
      </c>
      <c r="D3813" s="7" t="s">
        <v>2134</v>
      </c>
      <c r="E3813" s="8">
        <v>1</v>
      </c>
    </row>
    <row r="3814" spans="1:5">
      <c r="A3814" s="7" t="s">
        <v>4374</v>
      </c>
      <c r="B3814" s="8">
        <v>60944</v>
      </c>
      <c r="C3814" s="7" t="s">
        <v>27</v>
      </c>
      <c r="D3814" s="7" t="s">
        <v>2172</v>
      </c>
      <c r="E3814" s="8">
        <v>-1</v>
      </c>
    </row>
    <row r="3815" spans="1:5">
      <c r="B3815">
        <v>60944</v>
      </c>
      <c r="C3815" t="s">
        <v>4893</v>
      </c>
    </row>
    <row r="3816" spans="1:5">
      <c r="B3816">
        <v>60944</v>
      </c>
      <c r="C3816" t="s">
        <v>4892</v>
      </c>
    </row>
    <row r="3817" spans="1:5">
      <c r="A3817" s="7" t="s">
        <v>4374</v>
      </c>
      <c r="B3817" s="8">
        <v>60945</v>
      </c>
      <c r="C3817" s="7" t="s">
        <v>25</v>
      </c>
      <c r="D3817" s="7" t="s">
        <v>2136</v>
      </c>
      <c r="E3817" s="8">
        <v>1</v>
      </c>
    </row>
    <row r="3818" spans="1:5">
      <c r="A3818" s="7" t="s">
        <v>4374</v>
      </c>
      <c r="B3818" s="8">
        <v>60945</v>
      </c>
      <c r="C3818" s="7" t="s">
        <v>27</v>
      </c>
      <c r="D3818" s="7" t="s">
        <v>2173</v>
      </c>
      <c r="E3818" s="8">
        <v>-1</v>
      </c>
    </row>
    <row r="3819" spans="1:5">
      <c r="B3819">
        <v>60945</v>
      </c>
      <c r="C3819" t="s">
        <v>4893</v>
      </c>
    </row>
    <row r="3820" spans="1:5">
      <c r="B3820">
        <v>60945</v>
      </c>
      <c r="C3820" t="s">
        <v>4892</v>
      </c>
    </row>
    <row r="3821" spans="1:5">
      <c r="A3821" s="7" t="s">
        <v>4374</v>
      </c>
      <c r="B3821" s="8">
        <v>60946</v>
      </c>
      <c r="C3821" s="7" t="s">
        <v>25</v>
      </c>
      <c r="D3821" s="7" t="s">
        <v>2138</v>
      </c>
      <c r="E3821" s="8">
        <v>1</v>
      </c>
    </row>
    <row r="3822" spans="1:5">
      <c r="A3822" s="7" t="s">
        <v>4374</v>
      </c>
      <c r="B3822">
        <v>60946</v>
      </c>
      <c r="C3822" s="7" t="s">
        <v>27</v>
      </c>
      <c r="D3822" s="7" t="s">
        <v>2174</v>
      </c>
      <c r="E3822" s="8">
        <v>-1</v>
      </c>
    </row>
    <row r="3823" spans="1:5">
      <c r="B3823">
        <v>60946</v>
      </c>
      <c r="C3823" t="s">
        <v>4893</v>
      </c>
    </row>
    <row r="3824" spans="1:5">
      <c r="B3824">
        <v>60946</v>
      </c>
      <c r="C3824" t="s">
        <v>4892</v>
      </c>
    </row>
    <row r="3825" spans="1:5">
      <c r="A3825" s="7" t="s">
        <v>4374</v>
      </c>
      <c r="B3825" s="8">
        <v>60947</v>
      </c>
      <c r="C3825" s="7" t="s">
        <v>25</v>
      </c>
      <c r="D3825" s="7" t="s">
        <v>2140</v>
      </c>
      <c r="E3825" s="8">
        <v>1</v>
      </c>
    </row>
    <row r="3826" spans="1:5">
      <c r="A3826" s="7" t="s">
        <v>4374</v>
      </c>
      <c r="B3826" s="8">
        <v>60947</v>
      </c>
      <c r="C3826" s="7" t="s">
        <v>27</v>
      </c>
      <c r="D3826" s="7" t="s">
        <v>2175</v>
      </c>
      <c r="E3826" s="8">
        <v>-1</v>
      </c>
    </row>
    <row r="3827" spans="1:5">
      <c r="B3827">
        <v>60947</v>
      </c>
      <c r="C3827" t="s">
        <v>4893</v>
      </c>
    </row>
    <row r="3828" spans="1:5">
      <c r="B3828">
        <v>60947</v>
      </c>
      <c r="C3828" t="s">
        <v>4892</v>
      </c>
    </row>
    <row r="3829" spans="1:5">
      <c r="A3829" s="7" t="s">
        <v>4374</v>
      </c>
      <c r="B3829" s="8">
        <v>60948</v>
      </c>
      <c r="C3829" s="7" t="s">
        <v>25</v>
      </c>
      <c r="D3829" s="7" t="s">
        <v>2141</v>
      </c>
      <c r="E3829" s="8">
        <v>1</v>
      </c>
    </row>
    <row r="3830" spans="1:5">
      <c r="A3830" s="7" t="s">
        <v>4374</v>
      </c>
      <c r="B3830">
        <v>60948</v>
      </c>
      <c r="C3830" s="7" t="s">
        <v>27</v>
      </c>
      <c r="D3830" s="7" t="s">
        <v>2146</v>
      </c>
      <c r="E3830" s="8">
        <v>-1</v>
      </c>
    </row>
    <row r="3831" spans="1:5">
      <c r="B3831">
        <v>60948</v>
      </c>
      <c r="C3831" t="s">
        <v>4893</v>
      </c>
    </row>
    <row r="3832" spans="1:5">
      <c r="B3832">
        <v>60948</v>
      </c>
      <c r="C3832" t="s">
        <v>4892</v>
      </c>
    </row>
    <row r="3833" spans="1:5">
      <c r="A3833" s="7" t="s">
        <v>4374</v>
      </c>
      <c r="B3833" s="8">
        <v>60949</v>
      </c>
      <c r="C3833" s="7" t="s">
        <v>25</v>
      </c>
      <c r="D3833" s="7" t="s">
        <v>2142</v>
      </c>
      <c r="E3833" s="8">
        <v>1</v>
      </c>
    </row>
    <row r="3834" spans="1:5">
      <c r="A3834" s="7" t="s">
        <v>4374</v>
      </c>
      <c r="B3834" s="8">
        <v>60949</v>
      </c>
      <c r="C3834" s="7" t="s">
        <v>27</v>
      </c>
      <c r="D3834" s="7" t="s">
        <v>2147</v>
      </c>
      <c r="E3834" s="8">
        <v>-1</v>
      </c>
    </row>
    <row r="3835" spans="1:5">
      <c r="B3835">
        <v>60949</v>
      </c>
      <c r="C3835" t="s">
        <v>4893</v>
      </c>
    </row>
    <row r="3836" spans="1:5">
      <c r="B3836">
        <v>60949</v>
      </c>
      <c r="C3836" t="s">
        <v>4892</v>
      </c>
    </row>
    <row r="3837" spans="1:5">
      <c r="A3837" s="7" t="s">
        <v>4374</v>
      </c>
      <c r="B3837" s="8">
        <v>60950</v>
      </c>
      <c r="C3837" s="7" t="s">
        <v>25</v>
      </c>
      <c r="D3837" s="7" t="s">
        <v>2143</v>
      </c>
      <c r="E3837" s="8">
        <v>1</v>
      </c>
    </row>
    <row r="3838" spans="1:5">
      <c r="A3838" s="7" t="s">
        <v>4374</v>
      </c>
      <c r="B3838" s="8">
        <v>60950</v>
      </c>
      <c r="C3838" s="7" t="s">
        <v>27</v>
      </c>
      <c r="D3838" s="7" t="s">
        <v>2148</v>
      </c>
      <c r="E3838" s="8">
        <v>-1</v>
      </c>
    </row>
    <row r="3839" spans="1:5">
      <c r="B3839">
        <v>60950</v>
      </c>
      <c r="C3839" t="s">
        <v>4893</v>
      </c>
    </row>
    <row r="3840" spans="1:5">
      <c r="B3840">
        <v>60950</v>
      </c>
      <c r="C3840" t="s">
        <v>4892</v>
      </c>
    </row>
    <row r="3841" spans="1:5">
      <c r="A3841" s="7" t="s">
        <v>4374</v>
      </c>
      <c r="B3841" s="8">
        <v>60951</v>
      </c>
      <c r="C3841" s="7" t="s">
        <v>25</v>
      </c>
      <c r="D3841" s="7" t="s">
        <v>2144</v>
      </c>
      <c r="E3841" s="8">
        <v>1</v>
      </c>
    </row>
    <row r="3842" spans="1:5">
      <c r="A3842" s="7" t="s">
        <v>4374</v>
      </c>
      <c r="B3842" s="8">
        <v>60951</v>
      </c>
      <c r="C3842" s="7" t="s">
        <v>27</v>
      </c>
      <c r="D3842" s="7" t="s">
        <v>2149</v>
      </c>
      <c r="E3842" s="8">
        <v>-1</v>
      </c>
    </row>
    <row r="3843" spans="1:5">
      <c r="B3843">
        <v>60951</v>
      </c>
      <c r="C3843" t="s">
        <v>4893</v>
      </c>
    </row>
    <row r="3844" spans="1:5">
      <c r="B3844">
        <v>60951</v>
      </c>
      <c r="C3844" t="s">
        <v>4892</v>
      </c>
    </row>
    <row r="3845" spans="1:5">
      <c r="A3845" s="7" t="s">
        <v>4374</v>
      </c>
      <c r="B3845" s="8">
        <v>60952</v>
      </c>
      <c r="C3845" s="7" t="s">
        <v>25</v>
      </c>
      <c r="D3845" s="7" t="s">
        <v>2145</v>
      </c>
      <c r="E3845" s="8">
        <v>1</v>
      </c>
    </row>
    <row r="3846" spans="1:5">
      <c r="A3846" s="7" t="s">
        <v>4374</v>
      </c>
      <c r="B3846" s="8">
        <v>60952</v>
      </c>
      <c r="C3846" s="7" t="s">
        <v>27</v>
      </c>
      <c r="D3846" s="7" t="s">
        <v>2150</v>
      </c>
      <c r="E3846" s="8">
        <v>-1</v>
      </c>
    </row>
    <row r="3847" spans="1:5">
      <c r="B3847">
        <v>60952</v>
      </c>
      <c r="C3847" t="s">
        <v>4893</v>
      </c>
    </row>
    <row r="3848" spans="1:5">
      <c r="B3848">
        <v>60952</v>
      </c>
      <c r="C3848" t="s">
        <v>4892</v>
      </c>
    </row>
    <row r="3849" spans="1:5">
      <c r="A3849" s="7" t="s">
        <v>4374</v>
      </c>
      <c r="B3849" s="8">
        <v>60953</v>
      </c>
      <c r="C3849" s="7" t="s">
        <v>25</v>
      </c>
      <c r="D3849" s="7" t="s">
        <v>2141</v>
      </c>
      <c r="E3849" s="8">
        <v>1</v>
      </c>
    </row>
    <row r="3850" spans="1:5">
      <c r="A3850" s="7" t="s">
        <v>4374</v>
      </c>
      <c r="B3850" s="8">
        <v>60953</v>
      </c>
      <c r="C3850" s="7" t="s">
        <v>27</v>
      </c>
      <c r="D3850" s="7" t="s">
        <v>2151</v>
      </c>
      <c r="E3850" s="8">
        <v>-1</v>
      </c>
    </row>
    <row r="3851" spans="1:5">
      <c r="A3851" s="7" t="s">
        <v>4374</v>
      </c>
      <c r="B3851" s="8">
        <v>60953</v>
      </c>
      <c r="C3851" s="7" t="s">
        <v>27</v>
      </c>
      <c r="D3851" s="7" t="s">
        <v>2152</v>
      </c>
      <c r="E3851" s="8">
        <v>1</v>
      </c>
    </row>
    <row r="3852" spans="1:5">
      <c r="A3852" s="7" t="s">
        <v>4374</v>
      </c>
      <c r="B3852" s="8">
        <v>60953</v>
      </c>
      <c r="C3852" s="7" t="s">
        <v>27</v>
      </c>
      <c r="D3852" s="7" t="s">
        <v>2153</v>
      </c>
      <c r="E3852" s="8">
        <v>1</v>
      </c>
    </row>
    <row r="3853" spans="1:5">
      <c r="B3853">
        <v>60953</v>
      </c>
      <c r="C3853" t="s">
        <v>4893</v>
      </c>
    </row>
    <row r="3854" spans="1:5">
      <c r="B3854">
        <v>60953</v>
      </c>
      <c r="C3854" t="s">
        <v>4892</v>
      </c>
    </row>
    <row r="3855" spans="1:5">
      <c r="A3855" s="7" t="s">
        <v>4374</v>
      </c>
      <c r="B3855" s="8">
        <v>60954</v>
      </c>
      <c r="C3855" s="7" t="s">
        <v>25</v>
      </c>
      <c r="D3855" s="7" t="s">
        <v>2142</v>
      </c>
      <c r="E3855" s="8">
        <v>1</v>
      </c>
    </row>
    <row r="3856" spans="1:5">
      <c r="A3856" s="7" t="s">
        <v>4374</v>
      </c>
      <c r="B3856" s="8">
        <v>60954</v>
      </c>
      <c r="C3856" s="7" t="s">
        <v>27</v>
      </c>
      <c r="D3856" s="7" t="s">
        <v>2154</v>
      </c>
      <c r="E3856" s="8">
        <v>-1</v>
      </c>
    </row>
    <row r="3857" spans="1:5">
      <c r="A3857" s="7" t="s">
        <v>4374</v>
      </c>
      <c r="B3857" s="8">
        <v>60954</v>
      </c>
      <c r="C3857" s="7" t="s">
        <v>27</v>
      </c>
      <c r="D3857" s="7" t="s">
        <v>2155</v>
      </c>
      <c r="E3857" s="8">
        <v>1</v>
      </c>
    </row>
    <row r="3858" spans="1:5">
      <c r="A3858" s="7" t="s">
        <v>4374</v>
      </c>
      <c r="B3858">
        <v>60954</v>
      </c>
      <c r="C3858" s="7" t="s">
        <v>27</v>
      </c>
      <c r="D3858" s="7" t="s">
        <v>2156</v>
      </c>
      <c r="E3858" s="8">
        <v>1</v>
      </c>
    </row>
    <row r="3859" spans="1:5">
      <c r="B3859">
        <v>60954</v>
      </c>
      <c r="C3859" t="s">
        <v>4893</v>
      </c>
    </row>
    <row r="3860" spans="1:5">
      <c r="B3860">
        <v>60954</v>
      </c>
      <c r="C3860" t="s">
        <v>4892</v>
      </c>
    </row>
    <row r="3861" spans="1:5">
      <c r="A3861" s="7" t="s">
        <v>4374</v>
      </c>
      <c r="B3861" s="8">
        <v>60955</v>
      </c>
      <c r="C3861" s="7" t="s">
        <v>25</v>
      </c>
      <c r="D3861" s="7" t="s">
        <v>2143</v>
      </c>
      <c r="E3861" s="8">
        <v>1</v>
      </c>
    </row>
    <row r="3862" spans="1:5">
      <c r="A3862" s="7" t="s">
        <v>4374</v>
      </c>
      <c r="B3862" s="8">
        <v>60955</v>
      </c>
      <c r="C3862" s="7" t="s">
        <v>27</v>
      </c>
      <c r="D3862" s="7" t="s">
        <v>2157</v>
      </c>
      <c r="E3862" s="8">
        <v>-1</v>
      </c>
    </row>
    <row r="3863" spans="1:5">
      <c r="A3863" s="7" t="s">
        <v>4374</v>
      </c>
      <c r="B3863" s="8">
        <v>60955</v>
      </c>
      <c r="C3863" s="7" t="s">
        <v>27</v>
      </c>
      <c r="D3863" s="7" t="s">
        <v>2158</v>
      </c>
      <c r="E3863" s="8">
        <v>1</v>
      </c>
    </row>
    <row r="3864" spans="1:5">
      <c r="A3864" s="7" t="s">
        <v>4374</v>
      </c>
      <c r="B3864" s="8">
        <v>60955</v>
      </c>
      <c r="C3864" s="7" t="s">
        <v>27</v>
      </c>
      <c r="D3864" s="7" t="s">
        <v>2159</v>
      </c>
      <c r="E3864" s="8">
        <v>1</v>
      </c>
    </row>
    <row r="3865" spans="1:5">
      <c r="B3865">
        <v>60955</v>
      </c>
      <c r="C3865" t="s">
        <v>4893</v>
      </c>
    </row>
    <row r="3866" spans="1:5">
      <c r="B3866">
        <v>60955</v>
      </c>
      <c r="C3866" t="s">
        <v>4892</v>
      </c>
    </row>
    <row r="3867" spans="1:5">
      <c r="A3867" s="7" t="s">
        <v>4374</v>
      </c>
      <c r="B3867" s="8">
        <v>60956</v>
      </c>
      <c r="C3867" s="7" t="s">
        <v>25</v>
      </c>
      <c r="D3867" s="7" t="s">
        <v>2144</v>
      </c>
      <c r="E3867" s="8">
        <v>1</v>
      </c>
    </row>
    <row r="3868" spans="1:5">
      <c r="A3868" s="7" t="s">
        <v>4374</v>
      </c>
      <c r="B3868" s="8">
        <v>60956</v>
      </c>
      <c r="C3868" s="7" t="s">
        <v>27</v>
      </c>
      <c r="D3868" s="7" t="s">
        <v>2160</v>
      </c>
      <c r="E3868" s="8">
        <v>-1</v>
      </c>
    </row>
    <row r="3869" spans="1:5">
      <c r="A3869" s="7" t="s">
        <v>4374</v>
      </c>
      <c r="B3869">
        <v>60956</v>
      </c>
      <c r="C3869" s="7" t="s">
        <v>27</v>
      </c>
      <c r="D3869" s="7" t="s">
        <v>2161</v>
      </c>
      <c r="E3869" s="8">
        <v>1</v>
      </c>
    </row>
    <row r="3870" spans="1:5">
      <c r="A3870" s="7" t="s">
        <v>4374</v>
      </c>
      <c r="B3870" s="8">
        <v>60956</v>
      </c>
      <c r="C3870" s="7" t="s">
        <v>27</v>
      </c>
      <c r="D3870" s="7" t="s">
        <v>2162</v>
      </c>
      <c r="E3870" s="8">
        <v>1</v>
      </c>
    </row>
    <row r="3871" spans="1:5">
      <c r="B3871">
        <v>60956</v>
      </c>
      <c r="C3871" t="s">
        <v>4893</v>
      </c>
    </row>
    <row r="3872" spans="1:5">
      <c r="B3872">
        <v>60956</v>
      </c>
      <c r="C3872" t="s">
        <v>4892</v>
      </c>
    </row>
    <row r="3873" spans="1:5">
      <c r="A3873" s="7" t="s">
        <v>4374</v>
      </c>
      <c r="B3873" s="8">
        <v>60957</v>
      </c>
      <c r="C3873" s="7" t="s">
        <v>25</v>
      </c>
      <c r="D3873" s="7" t="s">
        <v>2145</v>
      </c>
      <c r="E3873" s="8">
        <v>1</v>
      </c>
    </row>
    <row r="3874" spans="1:5">
      <c r="A3874" s="7" t="s">
        <v>4374</v>
      </c>
      <c r="B3874" s="8">
        <v>60957</v>
      </c>
      <c r="C3874" s="7" t="s">
        <v>27</v>
      </c>
      <c r="D3874" s="7" t="s">
        <v>2163</v>
      </c>
      <c r="E3874" s="8">
        <v>-1</v>
      </c>
    </row>
    <row r="3875" spans="1:5">
      <c r="A3875" s="7" t="s">
        <v>4374</v>
      </c>
      <c r="B3875" s="8">
        <v>60957</v>
      </c>
      <c r="C3875" s="7" t="s">
        <v>27</v>
      </c>
      <c r="D3875" s="7" t="s">
        <v>2164</v>
      </c>
      <c r="E3875" s="8">
        <v>1</v>
      </c>
    </row>
    <row r="3876" spans="1:5">
      <c r="A3876" s="7" t="s">
        <v>4374</v>
      </c>
      <c r="B3876" s="8">
        <v>60957</v>
      </c>
      <c r="C3876" s="7" t="s">
        <v>27</v>
      </c>
      <c r="D3876" s="7" t="s">
        <v>2165</v>
      </c>
      <c r="E3876" s="8">
        <v>1</v>
      </c>
    </row>
    <row r="3877" spans="1:5">
      <c r="B3877">
        <v>60957</v>
      </c>
      <c r="C3877" t="s">
        <v>4893</v>
      </c>
    </row>
    <row r="3878" spans="1:5">
      <c r="B3878">
        <v>60957</v>
      </c>
      <c r="C3878" t="s">
        <v>4892</v>
      </c>
    </row>
    <row r="3879" spans="1:5">
      <c r="A3879" s="7" t="s">
        <v>4374</v>
      </c>
      <c r="B3879">
        <v>60958</v>
      </c>
      <c r="C3879" s="7" t="s">
        <v>25</v>
      </c>
      <c r="D3879" s="7" t="s">
        <v>2141</v>
      </c>
      <c r="E3879" s="8">
        <v>1</v>
      </c>
    </row>
    <row r="3880" spans="1:5">
      <c r="A3880" s="7" t="s">
        <v>4374</v>
      </c>
      <c r="B3880" s="8">
        <v>60958</v>
      </c>
      <c r="C3880" s="7" t="s">
        <v>27</v>
      </c>
      <c r="D3880" s="7" t="s">
        <v>2166</v>
      </c>
      <c r="E3880" s="8">
        <v>-1</v>
      </c>
    </row>
    <row r="3881" spans="1:5">
      <c r="B3881">
        <v>60958</v>
      </c>
      <c r="C3881" t="s">
        <v>4893</v>
      </c>
    </row>
    <row r="3882" spans="1:5">
      <c r="B3882">
        <v>60958</v>
      </c>
      <c r="C3882" t="s">
        <v>4892</v>
      </c>
    </row>
    <row r="3883" spans="1:5">
      <c r="A3883" s="7" t="s">
        <v>4374</v>
      </c>
      <c r="B3883" s="8">
        <v>60959</v>
      </c>
      <c r="C3883" s="7" t="s">
        <v>25</v>
      </c>
      <c r="D3883" s="7" t="s">
        <v>2142</v>
      </c>
      <c r="E3883" s="8">
        <v>1</v>
      </c>
    </row>
    <row r="3884" spans="1:5">
      <c r="A3884" s="7" t="s">
        <v>4374</v>
      </c>
      <c r="B3884" s="8">
        <v>60959</v>
      </c>
      <c r="C3884" s="7" t="s">
        <v>27</v>
      </c>
      <c r="D3884" s="7" t="s">
        <v>2167</v>
      </c>
      <c r="E3884" s="8">
        <v>-1</v>
      </c>
    </row>
    <row r="3885" spans="1:5">
      <c r="B3885">
        <v>60959</v>
      </c>
      <c r="C3885" t="s">
        <v>4893</v>
      </c>
    </row>
    <row r="3886" spans="1:5">
      <c r="B3886">
        <v>60959</v>
      </c>
      <c r="C3886" t="s">
        <v>4892</v>
      </c>
    </row>
    <row r="3887" spans="1:5">
      <c r="A3887" s="7" t="s">
        <v>4374</v>
      </c>
      <c r="B3887" s="8">
        <v>60960</v>
      </c>
      <c r="C3887" s="7" t="s">
        <v>25</v>
      </c>
      <c r="D3887" s="7" t="s">
        <v>2143</v>
      </c>
      <c r="E3887" s="8">
        <v>1</v>
      </c>
    </row>
    <row r="3888" spans="1:5">
      <c r="A3888" s="7" t="s">
        <v>4374</v>
      </c>
      <c r="B3888" s="8">
        <v>60960</v>
      </c>
      <c r="C3888" s="7" t="s">
        <v>27</v>
      </c>
      <c r="D3888" s="7" t="s">
        <v>2168</v>
      </c>
      <c r="E3888" s="8">
        <v>-1</v>
      </c>
    </row>
    <row r="3889" spans="1:5">
      <c r="B3889">
        <v>60960</v>
      </c>
      <c r="C3889" t="s">
        <v>4893</v>
      </c>
    </row>
    <row r="3890" spans="1:5">
      <c r="B3890">
        <v>60960</v>
      </c>
      <c r="C3890" t="s">
        <v>4892</v>
      </c>
    </row>
    <row r="3891" spans="1:5">
      <c r="A3891" s="7" t="s">
        <v>4374</v>
      </c>
      <c r="B3891">
        <v>60961</v>
      </c>
      <c r="C3891" s="7" t="s">
        <v>25</v>
      </c>
      <c r="D3891" s="7" t="s">
        <v>2144</v>
      </c>
      <c r="E3891" s="8">
        <v>1</v>
      </c>
    </row>
    <row r="3892" spans="1:5">
      <c r="A3892" s="7" t="s">
        <v>4374</v>
      </c>
      <c r="B3892" s="8">
        <v>60961</v>
      </c>
      <c r="C3892" s="7" t="s">
        <v>27</v>
      </c>
      <c r="D3892" s="7" t="s">
        <v>2169</v>
      </c>
      <c r="E3892" s="8">
        <v>-1</v>
      </c>
    </row>
    <row r="3893" spans="1:5">
      <c r="B3893">
        <v>60961</v>
      </c>
      <c r="C3893" t="s">
        <v>4893</v>
      </c>
    </row>
    <row r="3894" spans="1:5">
      <c r="B3894">
        <v>60961</v>
      </c>
      <c r="C3894" t="s">
        <v>4892</v>
      </c>
    </row>
    <row r="3895" spans="1:5">
      <c r="A3895" s="7" t="s">
        <v>4374</v>
      </c>
      <c r="B3895" s="8">
        <v>60962</v>
      </c>
      <c r="C3895" s="7" t="s">
        <v>25</v>
      </c>
      <c r="D3895" s="7" t="s">
        <v>2145</v>
      </c>
      <c r="E3895" s="8">
        <v>1</v>
      </c>
    </row>
    <row r="3896" spans="1:5">
      <c r="A3896" s="7" t="s">
        <v>4374</v>
      </c>
      <c r="B3896" s="8">
        <v>60962</v>
      </c>
      <c r="C3896" s="7" t="s">
        <v>27</v>
      </c>
      <c r="D3896" s="7" t="s">
        <v>2170</v>
      </c>
      <c r="E3896" s="8">
        <v>-1</v>
      </c>
    </row>
    <row r="3897" spans="1:5">
      <c r="B3897">
        <v>60962</v>
      </c>
      <c r="C3897" t="s">
        <v>4893</v>
      </c>
    </row>
    <row r="3898" spans="1:5">
      <c r="B3898">
        <v>60962</v>
      </c>
      <c r="C3898" t="s">
        <v>4892</v>
      </c>
    </row>
    <row r="3899" spans="1:5">
      <c r="A3899" s="7" t="s">
        <v>4374</v>
      </c>
      <c r="B3899" s="8">
        <v>60963</v>
      </c>
      <c r="C3899" s="7" t="s">
        <v>25</v>
      </c>
      <c r="D3899" s="7" t="s">
        <v>2141</v>
      </c>
      <c r="E3899" s="8">
        <v>1</v>
      </c>
    </row>
    <row r="3900" spans="1:5">
      <c r="A3900" s="7" t="s">
        <v>4374</v>
      </c>
      <c r="B3900">
        <v>60963</v>
      </c>
      <c r="C3900" s="7" t="s">
        <v>27</v>
      </c>
      <c r="D3900" s="7" t="s">
        <v>2171</v>
      </c>
      <c r="E3900" s="8">
        <v>-1</v>
      </c>
    </row>
    <row r="3901" spans="1:5">
      <c r="B3901">
        <v>60963</v>
      </c>
      <c r="C3901" t="s">
        <v>4893</v>
      </c>
    </row>
    <row r="3902" spans="1:5">
      <c r="B3902">
        <v>60963</v>
      </c>
      <c r="C3902" t="s">
        <v>4892</v>
      </c>
    </row>
    <row r="3903" spans="1:5">
      <c r="A3903" s="7" t="s">
        <v>4374</v>
      </c>
      <c r="B3903" s="8">
        <v>60964</v>
      </c>
      <c r="C3903" s="7" t="s">
        <v>25</v>
      </c>
      <c r="D3903" s="7" t="s">
        <v>2142</v>
      </c>
      <c r="E3903" s="8">
        <v>1</v>
      </c>
    </row>
    <row r="3904" spans="1:5">
      <c r="A3904" s="7" t="s">
        <v>4374</v>
      </c>
      <c r="B3904" s="8">
        <v>60964</v>
      </c>
      <c r="C3904" s="7" t="s">
        <v>27</v>
      </c>
      <c r="D3904" s="7" t="s">
        <v>2172</v>
      </c>
      <c r="E3904" s="8">
        <v>-1</v>
      </c>
    </row>
    <row r="3905" spans="1:5">
      <c r="B3905">
        <v>60964</v>
      </c>
      <c r="C3905" t="s">
        <v>4893</v>
      </c>
    </row>
    <row r="3906" spans="1:5">
      <c r="B3906">
        <v>60964</v>
      </c>
      <c r="C3906" t="s">
        <v>4892</v>
      </c>
    </row>
    <row r="3907" spans="1:5">
      <c r="A3907" s="7" t="s">
        <v>4374</v>
      </c>
      <c r="B3907" s="8">
        <v>60965</v>
      </c>
      <c r="C3907" s="7" t="s">
        <v>25</v>
      </c>
      <c r="D3907" s="7" t="s">
        <v>2143</v>
      </c>
      <c r="E3907" s="8">
        <v>1</v>
      </c>
    </row>
    <row r="3908" spans="1:5">
      <c r="A3908" s="7" t="s">
        <v>4374</v>
      </c>
      <c r="B3908" s="8">
        <v>60965</v>
      </c>
      <c r="C3908" s="7" t="s">
        <v>27</v>
      </c>
      <c r="D3908" s="7" t="s">
        <v>2173</v>
      </c>
      <c r="E3908" s="8">
        <v>-1</v>
      </c>
    </row>
    <row r="3909" spans="1:5">
      <c r="B3909">
        <v>60965</v>
      </c>
      <c r="C3909" t="s">
        <v>4893</v>
      </c>
    </row>
    <row r="3910" spans="1:5">
      <c r="B3910">
        <v>60965</v>
      </c>
      <c r="C3910" t="s">
        <v>4892</v>
      </c>
    </row>
    <row r="3911" spans="1:5">
      <c r="A3911" s="7" t="s">
        <v>4374</v>
      </c>
      <c r="B3911">
        <v>60966</v>
      </c>
      <c r="C3911" s="7" t="s">
        <v>25</v>
      </c>
      <c r="D3911" s="7" t="s">
        <v>2144</v>
      </c>
      <c r="E3911" s="8">
        <v>1</v>
      </c>
    </row>
    <row r="3912" spans="1:5">
      <c r="A3912" s="7" t="s">
        <v>4374</v>
      </c>
      <c r="B3912" s="8">
        <v>60966</v>
      </c>
      <c r="C3912" s="7" t="s">
        <v>27</v>
      </c>
      <c r="D3912" s="7" t="s">
        <v>2174</v>
      </c>
      <c r="E3912" s="8">
        <v>-1</v>
      </c>
    </row>
    <row r="3913" spans="1:5">
      <c r="B3913">
        <v>60966</v>
      </c>
      <c r="C3913" t="s">
        <v>4893</v>
      </c>
    </row>
    <row r="3914" spans="1:5">
      <c r="B3914">
        <v>60966</v>
      </c>
      <c r="C3914" t="s">
        <v>4892</v>
      </c>
    </row>
    <row r="3915" spans="1:5">
      <c r="A3915" s="7" t="s">
        <v>4374</v>
      </c>
      <c r="B3915" s="8">
        <v>60967</v>
      </c>
      <c r="C3915" s="7" t="s">
        <v>25</v>
      </c>
      <c r="D3915" s="7" t="s">
        <v>2145</v>
      </c>
      <c r="E3915" s="8">
        <v>1</v>
      </c>
    </row>
    <row r="3916" spans="1:5">
      <c r="A3916" s="7" t="s">
        <v>4374</v>
      </c>
      <c r="B3916" s="8">
        <v>60967</v>
      </c>
      <c r="C3916" s="7" t="s">
        <v>27</v>
      </c>
      <c r="D3916" s="7" t="s">
        <v>2175</v>
      </c>
      <c r="E3916" s="8">
        <v>-1</v>
      </c>
    </row>
    <row r="3917" spans="1:5">
      <c r="B3917">
        <v>60967</v>
      </c>
      <c r="C3917" t="s">
        <v>4893</v>
      </c>
    </row>
    <row r="3918" spans="1:5">
      <c r="B3918">
        <v>60967</v>
      </c>
      <c r="C3918" t="s">
        <v>4892</v>
      </c>
    </row>
    <row r="3919" spans="1:5">
      <c r="A3919" s="7" t="s">
        <v>4374</v>
      </c>
      <c r="B3919" s="8">
        <v>60968</v>
      </c>
      <c r="C3919" s="7" t="s">
        <v>25</v>
      </c>
      <c r="D3919" s="7" t="s">
        <v>2146</v>
      </c>
      <c r="E3919" s="8">
        <v>1</v>
      </c>
    </row>
    <row r="3920" spans="1:5">
      <c r="A3920" s="7" t="s">
        <v>4374</v>
      </c>
      <c r="B3920">
        <v>60968</v>
      </c>
      <c r="C3920" s="7" t="s">
        <v>27</v>
      </c>
      <c r="D3920" s="7" t="s">
        <v>2151</v>
      </c>
      <c r="E3920" s="8">
        <v>-1</v>
      </c>
    </row>
    <row r="3921" spans="1:5">
      <c r="A3921" s="7" t="s">
        <v>4374</v>
      </c>
      <c r="B3921" s="8">
        <v>60968</v>
      </c>
      <c r="C3921" s="7" t="s">
        <v>27</v>
      </c>
      <c r="D3921" s="7" t="s">
        <v>2152</v>
      </c>
      <c r="E3921" s="8">
        <v>1</v>
      </c>
    </row>
    <row r="3922" spans="1:5">
      <c r="A3922" s="7" t="s">
        <v>4374</v>
      </c>
      <c r="B3922" s="8">
        <v>60968</v>
      </c>
      <c r="C3922" s="7" t="s">
        <v>27</v>
      </c>
      <c r="D3922" s="7" t="s">
        <v>2153</v>
      </c>
      <c r="E3922" s="8">
        <v>1</v>
      </c>
    </row>
    <row r="3923" spans="1:5">
      <c r="B3923">
        <v>60968</v>
      </c>
      <c r="C3923" t="s">
        <v>4893</v>
      </c>
    </row>
    <row r="3924" spans="1:5">
      <c r="B3924">
        <v>60968</v>
      </c>
      <c r="C3924" t="s">
        <v>4892</v>
      </c>
    </row>
    <row r="3925" spans="1:5">
      <c r="A3925" s="7" t="s">
        <v>4374</v>
      </c>
      <c r="B3925" s="8">
        <v>60969</v>
      </c>
      <c r="C3925" s="7" t="s">
        <v>25</v>
      </c>
      <c r="D3925" s="7" t="s">
        <v>2147</v>
      </c>
      <c r="E3925" s="8">
        <v>1</v>
      </c>
    </row>
    <row r="3926" spans="1:5">
      <c r="A3926" s="7" t="s">
        <v>4374</v>
      </c>
      <c r="B3926" s="8">
        <v>60969</v>
      </c>
      <c r="C3926" s="7" t="s">
        <v>27</v>
      </c>
      <c r="D3926" s="7" t="s">
        <v>2154</v>
      </c>
      <c r="E3926" s="8">
        <v>-1</v>
      </c>
    </row>
    <row r="3927" spans="1:5">
      <c r="A3927" s="7" t="s">
        <v>4374</v>
      </c>
      <c r="B3927" s="8">
        <v>60969</v>
      </c>
      <c r="C3927" s="7" t="s">
        <v>27</v>
      </c>
      <c r="D3927" s="7" t="s">
        <v>2155</v>
      </c>
      <c r="E3927" s="8">
        <v>1</v>
      </c>
    </row>
    <row r="3928" spans="1:5">
      <c r="A3928" s="7" t="s">
        <v>4374</v>
      </c>
      <c r="B3928">
        <v>60969</v>
      </c>
      <c r="C3928" s="7" t="s">
        <v>27</v>
      </c>
      <c r="D3928" s="7" t="s">
        <v>2156</v>
      </c>
      <c r="E3928" s="8">
        <v>1</v>
      </c>
    </row>
    <row r="3929" spans="1:5">
      <c r="B3929">
        <v>60969</v>
      </c>
      <c r="C3929" t="s">
        <v>4893</v>
      </c>
    </row>
    <row r="3930" spans="1:5">
      <c r="B3930">
        <v>60969</v>
      </c>
      <c r="C3930" t="s">
        <v>4892</v>
      </c>
    </row>
    <row r="3931" spans="1:5">
      <c r="A3931" s="7" t="s">
        <v>4374</v>
      </c>
      <c r="B3931" s="8">
        <v>60970</v>
      </c>
      <c r="C3931" s="7" t="s">
        <v>25</v>
      </c>
      <c r="D3931" s="7" t="s">
        <v>2148</v>
      </c>
      <c r="E3931" s="8">
        <v>1</v>
      </c>
    </row>
    <row r="3932" spans="1:5">
      <c r="A3932" s="7" t="s">
        <v>4374</v>
      </c>
      <c r="B3932" s="8">
        <v>60970</v>
      </c>
      <c r="C3932" s="7" t="s">
        <v>27</v>
      </c>
      <c r="D3932" s="7" t="s">
        <v>2157</v>
      </c>
      <c r="E3932" s="8">
        <v>-1</v>
      </c>
    </row>
    <row r="3933" spans="1:5">
      <c r="A3933" s="7" t="s">
        <v>4374</v>
      </c>
      <c r="B3933" s="8">
        <v>60970</v>
      </c>
      <c r="C3933" s="7" t="s">
        <v>27</v>
      </c>
      <c r="D3933" s="7" t="s">
        <v>2158</v>
      </c>
      <c r="E3933" s="8">
        <v>1</v>
      </c>
    </row>
    <row r="3934" spans="1:5">
      <c r="A3934" s="7" t="s">
        <v>4374</v>
      </c>
      <c r="B3934" s="8">
        <v>60970</v>
      </c>
      <c r="C3934" s="7" t="s">
        <v>27</v>
      </c>
      <c r="D3934" s="7" t="s">
        <v>2159</v>
      </c>
      <c r="E3934" s="8">
        <v>1</v>
      </c>
    </row>
    <row r="3935" spans="1:5">
      <c r="B3935">
        <v>60970</v>
      </c>
      <c r="C3935" t="s">
        <v>4893</v>
      </c>
    </row>
    <row r="3936" spans="1:5">
      <c r="B3936">
        <v>60970</v>
      </c>
      <c r="C3936" t="s">
        <v>4892</v>
      </c>
    </row>
    <row r="3937" spans="1:5">
      <c r="A3937" s="7" t="s">
        <v>4374</v>
      </c>
      <c r="B3937">
        <v>60971</v>
      </c>
      <c r="C3937" s="7" t="s">
        <v>25</v>
      </c>
      <c r="D3937" s="7" t="s">
        <v>2149</v>
      </c>
      <c r="E3937" s="8">
        <v>1</v>
      </c>
    </row>
    <row r="3938" spans="1:5">
      <c r="A3938" s="7" t="s">
        <v>4374</v>
      </c>
      <c r="B3938" s="8">
        <v>60971</v>
      </c>
      <c r="C3938" s="7" t="s">
        <v>27</v>
      </c>
      <c r="D3938" s="7" t="s">
        <v>2160</v>
      </c>
      <c r="E3938" s="8">
        <v>-1</v>
      </c>
    </row>
    <row r="3939" spans="1:5">
      <c r="A3939" s="7" t="s">
        <v>4374</v>
      </c>
      <c r="B3939" s="8">
        <v>60971</v>
      </c>
      <c r="C3939" s="7" t="s">
        <v>27</v>
      </c>
      <c r="D3939" s="7" t="s">
        <v>2161</v>
      </c>
      <c r="E3939" s="8">
        <v>1</v>
      </c>
    </row>
    <row r="3940" spans="1:5">
      <c r="A3940" s="7" t="s">
        <v>4374</v>
      </c>
      <c r="B3940" s="8">
        <v>60971</v>
      </c>
      <c r="C3940" s="7" t="s">
        <v>27</v>
      </c>
      <c r="D3940" s="7" t="s">
        <v>2162</v>
      </c>
      <c r="E3940" s="8">
        <v>1</v>
      </c>
    </row>
    <row r="3941" spans="1:5">
      <c r="B3941">
        <v>60971</v>
      </c>
      <c r="C3941" t="s">
        <v>4893</v>
      </c>
    </row>
    <row r="3942" spans="1:5">
      <c r="B3942">
        <v>60971</v>
      </c>
      <c r="C3942" t="s">
        <v>4892</v>
      </c>
    </row>
    <row r="3943" spans="1:5">
      <c r="A3943" s="7" t="s">
        <v>4374</v>
      </c>
      <c r="B3943" s="8">
        <v>60972</v>
      </c>
      <c r="C3943" s="7" t="s">
        <v>25</v>
      </c>
      <c r="D3943" s="7" t="s">
        <v>2150</v>
      </c>
      <c r="E3943" s="8">
        <v>1</v>
      </c>
    </row>
    <row r="3944" spans="1:5">
      <c r="A3944" s="7" t="s">
        <v>4374</v>
      </c>
      <c r="B3944">
        <v>60972</v>
      </c>
      <c r="C3944" s="7" t="s">
        <v>27</v>
      </c>
      <c r="D3944" s="7" t="s">
        <v>2163</v>
      </c>
      <c r="E3944" s="8">
        <v>-1</v>
      </c>
    </row>
    <row r="3945" spans="1:5">
      <c r="A3945" s="7" t="s">
        <v>4374</v>
      </c>
      <c r="B3945" s="8">
        <v>60972</v>
      </c>
      <c r="C3945" s="7" t="s">
        <v>27</v>
      </c>
      <c r="D3945" s="7" t="s">
        <v>2164</v>
      </c>
      <c r="E3945" s="8">
        <v>1</v>
      </c>
    </row>
    <row r="3946" spans="1:5">
      <c r="A3946" s="7" t="s">
        <v>4374</v>
      </c>
      <c r="B3946" s="8">
        <v>60972</v>
      </c>
      <c r="C3946" s="7" t="s">
        <v>27</v>
      </c>
      <c r="D3946" s="7" t="s">
        <v>2165</v>
      </c>
      <c r="E3946" s="8">
        <v>1</v>
      </c>
    </row>
    <row r="3947" spans="1:5">
      <c r="B3947">
        <v>60972</v>
      </c>
      <c r="C3947" t="s">
        <v>4893</v>
      </c>
    </row>
    <row r="3948" spans="1:5">
      <c r="B3948">
        <v>60972</v>
      </c>
      <c r="C3948" t="s">
        <v>4892</v>
      </c>
    </row>
    <row r="3949" spans="1:5">
      <c r="A3949" s="7" t="s">
        <v>4374</v>
      </c>
      <c r="B3949" s="8">
        <v>60973</v>
      </c>
      <c r="C3949" s="7" t="s">
        <v>25</v>
      </c>
      <c r="D3949" s="7" t="s">
        <v>2146</v>
      </c>
      <c r="E3949" s="8">
        <v>1</v>
      </c>
    </row>
    <row r="3950" spans="1:5">
      <c r="A3950" s="7" t="s">
        <v>4374</v>
      </c>
      <c r="B3950" s="8">
        <v>60973</v>
      </c>
      <c r="C3950" s="7" t="s">
        <v>27</v>
      </c>
      <c r="D3950" s="7" t="s">
        <v>2166</v>
      </c>
      <c r="E3950" s="8">
        <v>-1</v>
      </c>
    </row>
    <row r="3951" spans="1:5">
      <c r="B3951">
        <v>60973</v>
      </c>
      <c r="C3951" t="s">
        <v>4893</v>
      </c>
    </row>
    <row r="3952" spans="1:5">
      <c r="B3952">
        <v>60973</v>
      </c>
      <c r="C3952" t="s">
        <v>4892</v>
      </c>
    </row>
    <row r="3953" spans="1:5">
      <c r="A3953" s="7" t="s">
        <v>4374</v>
      </c>
      <c r="B3953">
        <v>60974</v>
      </c>
      <c r="C3953" s="7" t="s">
        <v>25</v>
      </c>
      <c r="D3953" s="7" t="s">
        <v>2147</v>
      </c>
      <c r="E3953" s="8">
        <v>1</v>
      </c>
    </row>
    <row r="3954" spans="1:5">
      <c r="A3954" s="7" t="s">
        <v>4374</v>
      </c>
      <c r="B3954" s="8">
        <v>60974</v>
      </c>
      <c r="C3954" s="7" t="s">
        <v>27</v>
      </c>
      <c r="D3954" s="7" t="s">
        <v>2167</v>
      </c>
      <c r="E3954" s="8">
        <v>-1</v>
      </c>
    </row>
    <row r="3955" spans="1:5">
      <c r="B3955">
        <v>60974</v>
      </c>
      <c r="C3955" t="s">
        <v>4893</v>
      </c>
    </row>
    <row r="3956" spans="1:5">
      <c r="B3956">
        <v>60974</v>
      </c>
      <c r="C3956" t="s">
        <v>4892</v>
      </c>
    </row>
    <row r="3957" spans="1:5">
      <c r="A3957" s="7" t="s">
        <v>4374</v>
      </c>
      <c r="B3957" s="8">
        <v>60975</v>
      </c>
      <c r="C3957" s="7" t="s">
        <v>25</v>
      </c>
      <c r="D3957" s="7" t="s">
        <v>2148</v>
      </c>
      <c r="E3957" s="8">
        <v>1</v>
      </c>
    </row>
    <row r="3958" spans="1:5">
      <c r="A3958" s="7" t="s">
        <v>4374</v>
      </c>
      <c r="B3958" s="8">
        <v>60975</v>
      </c>
      <c r="C3958" s="7" t="s">
        <v>27</v>
      </c>
      <c r="D3958" s="7" t="s">
        <v>2168</v>
      </c>
      <c r="E3958" s="8">
        <v>-1</v>
      </c>
    </row>
    <row r="3959" spans="1:5">
      <c r="B3959">
        <v>60975</v>
      </c>
      <c r="C3959" t="s">
        <v>4893</v>
      </c>
    </row>
    <row r="3960" spans="1:5">
      <c r="B3960">
        <v>60975</v>
      </c>
      <c r="C3960" t="s">
        <v>4892</v>
      </c>
    </row>
    <row r="3961" spans="1:5">
      <c r="A3961" s="7" t="s">
        <v>4374</v>
      </c>
      <c r="B3961" s="8">
        <v>60976</v>
      </c>
      <c r="C3961" s="7" t="s">
        <v>25</v>
      </c>
      <c r="D3961" s="7" t="s">
        <v>2149</v>
      </c>
      <c r="E3961" s="8">
        <v>1</v>
      </c>
    </row>
    <row r="3962" spans="1:5">
      <c r="A3962" s="7" t="s">
        <v>4374</v>
      </c>
      <c r="B3962" s="8">
        <v>60976</v>
      </c>
      <c r="C3962" s="7" t="s">
        <v>27</v>
      </c>
      <c r="D3962" s="7" t="s">
        <v>2169</v>
      </c>
      <c r="E3962" s="8">
        <v>-1</v>
      </c>
    </row>
    <row r="3963" spans="1:5">
      <c r="B3963">
        <v>60976</v>
      </c>
      <c r="C3963" t="s">
        <v>4893</v>
      </c>
    </row>
    <row r="3964" spans="1:5">
      <c r="B3964">
        <v>60976</v>
      </c>
      <c r="C3964" t="s">
        <v>4892</v>
      </c>
    </row>
    <row r="3965" spans="1:5">
      <c r="A3965" s="7" t="s">
        <v>4374</v>
      </c>
      <c r="B3965" s="8">
        <v>60977</v>
      </c>
      <c r="C3965" s="7" t="s">
        <v>25</v>
      </c>
      <c r="D3965" s="7" t="s">
        <v>2150</v>
      </c>
      <c r="E3965" s="8">
        <v>1</v>
      </c>
    </row>
    <row r="3966" spans="1:5">
      <c r="A3966" s="7" t="s">
        <v>4374</v>
      </c>
      <c r="B3966" s="8">
        <v>60977</v>
      </c>
      <c r="C3966" s="7" t="s">
        <v>27</v>
      </c>
      <c r="D3966" s="7" t="s">
        <v>2170</v>
      </c>
      <c r="E3966" s="8">
        <v>-1</v>
      </c>
    </row>
    <row r="3967" spans="1:5">
      <c r="B3967">
        <v>60977</v>
      </c>
      <c r="C3967" t="s">
        <v>4893</v>
      </c>
    </row>
    <row r="3968" spans="1:5">
      <c r="B3968">
        <v>60977</v>
      </c>
      <c r="C3968" t="s">
        <v>4892</v>
      </c>
    </row>
    <row r="3969" spans="1:5">
      <c r="A3969" s="7" t="s">
        <v>4374</v>
      </c>
      <c r="B3969" s="8">
        <v>60978</v>
      </c>
      <c r="C3969" s="7" t="s">
        <v>25</v>
      </c>
      <c r="D3969" s="7" t="s">
        <v>2146</v>
      </c>
      <c r="E3969" s="8">
        <v>1</v>
      </c>
    </row>
    <row r="3970" spans="1:5">
      <c r="A3970" s="7" t="s">
        <v>4374</v>
      </c>
      <c r="B3970" s="8">
        <v>60978</v>
      </c>
      <c r="C3970" s="7" t="s">
        <v>27</v>
      </c>
      <c r="D3970" s="7" t="s">
        <v>2171</v>
      </c>
      <c r="E3970" s="8">
        <v>-1</v>
      </c>
    </row>
    <row r="3971" spans="1:5">
      <c r="B3971">
        <v>60978</v>
      </c>
      <c r="C3971" t="s">
        <v>4893</v>
      </c>
    </row>
    <row r="3972" spans="1:5">
      <c r="B3972">
        <v>60978</v>
      </c>
      <c r="C3972" t="s">
        <v>4892</v>
      </c>
    </row>
    <row r="3973" spans="1:5">
      <c r="A3973" s="7" t="s">
        <v>4374</v>
      </c>
      <c r="B3973" s="8">
        <v>60979</v>
      </c>
      <c r="C3973" s="7" t="s">
        <v>25</v>
      </c>
      <c r="D3973" s="7" t="s">
        <v>2147</v>
      </c>
      <c r="E3973" s="8">
        <v>1</v>
      </c>
    </row>
    <row r="3974" spans="1:5">
      <c r="A3974" s="7" t="s">
        <v>4374</v>
      </c>
      <c r="B3974" s="8">
        <v>60979</v>
      </c>
      <c r="C3974" s="7" t="s">
        <v>27</v>
      </c>
      <c r="D3974" s="7" t="s">
        <v>2172</v>
      </c>
      <c r="E3974" s="8">
        <v>-1</v>
      </c>
    </row>
    <row r="3975" spans="1:5">
      <c r="B3975">
        <v>60979</v>
      </c>
      <c r="C3975" t="s">
        <v>4893</v>
      </c>
    </row>
    <row r="3976" spans="1:5">
      <c r="B3976">
        <v>60979</v>
      </c>
      <c r="C3976" t="s">
        <v>4892</v>
      </c>
    </row>
    <row r="3977" spans="1:5">
      <c r="A3977" s="7" t="s">
        <v>4374</v>
      </c>
      <c r="B3977" s="8">
        <v>60980</v>
      </c>
      <c r="C3977" s="7" t="s">
        <v>25</v>
      </c>
      <c r="D3977" s="7" t="s">
        <v>2148</v>
      </c>
      <c r="E3977" s="8">
        <v>1</v>
      </c>
    </row>
    <row r="3978" spans="1:5">
      <c r="A3978" s="7" t="s">
        <v>4374</v>
      </c>
      <c r="B3978" s="8">
        <v>60980</v>
      </c>
      <c r="C3978" s="7" t="s">
        <v>27</v>
      </c>
      <c r="D3978" s="7" t="s">
        <v>2173</v>
      </c>
      <c r="E3978" s="8">
        <v>-1</v>
      </c>
    </row>
    <row r="3979" spans="1:5">
      <c r="B3979">
        <v>60980</v>
      </c>
      <c r="C3979" t="s">
        <v>4893</v>
      </c>
    </row>
    <row r="3980" spans="1:5">
      <c r="B3980">
        <v>60980</v>
      </c>
      <c r="C3980" t="s">
        <v>4892</v>
      </c>
    </row>
    <row r="3981" spans="1:5">
      <c r="A3981" s="7" t="s">
        <v>4374</v>
      </c>
      <c r="B3981" s="8">
        <v>60981</v>
      </c>
      <c r="C3981" s="7" t="s">
        <v>25</v>
      </c>
      <c r="D3981" s="7" t="s">
        <v>2149</v>
      </c>
      <c r="E3981" s="8">
        <v>1</v>
      </c>
    </row>
    <row r="3982" spans="1:5">
      <c r="A3982" s="7" t="s">
        <v>4374</v>
      </c>
      <c r="B3982" s="8">
        <v>60981</v>
      </c>
      <c r="C3982" s="7" t="s">
        <v>27</v>
      </c>
      <c r="D3982" s="7" t="s">
        <v>2174</v>
      </c>
      <c r="E3982" s="8">
        <v>-1</v>
      </c>
    </row>
    <row r="3983" spans="1:5">
      <c r="B3983">
        <v>60981</v>
      </c>
      <c r="C3983" t="s">
        <v>4893</v>
      </c>
    </row>
    <row r="3984" spans="1:5">
      <c r="B3984">
        <v>60981</v>
      </c>
      <c r="C3984" t="s">
        <v>4892</v>
      </c>
    </row>
    <row r="3985" spans="1:5">
      <c r="A3985" s="7" t="s">
        <v>4374</v>
      </c>
      <c r="B3985" s="8">
        <v>60982</v>
      </c>
      <c r="C3985" s="7" t="s">
        <v>25</v>
      </c>
      <c r="D3985" s="7" t="s">
        <v>2150</v>
      </c>
      <c r="E3985" s="8">
        <v>1</v>
      </c>
    </row>
    <row r="3986" spans="1:5">
      <c r="A3986" s="7" t="s">
        <v>4374</v>
      </c>
      <c r="B3986" s="8">
        <v>60982</v>
      </c>
      <c r="C3986" s="7" t="s">
        <v>27</v>
      </c>
      <c r="D3986" s="7" t="s">
        <v>2175</v>
      </c>
      <c r="E3986" s="8">
        <v>-1</v>
      </c>
    </row>
    <row r="3987" spans="1:5">
      <c r="B3987">
        <v>60982</v>
      </c>
      <c r="C3987" t="s">
        <v>4893</v>
      </c>
    </row>
    <row r="3988" spans="1:5">
      <c r="B3988">
        <v>60982</v>
      </c>
      <c r="C3988" t="s">
        <v>4892</v>
      </c>
    </row>
    <row r="3989" spans="1:5">
      <c r="A3989" s="7" t="s">
        <v>4374</v>
      </c>
      <c r="B3989" s="8">
        <v>60983</v>
      </c>
      <c r="C3989" s="7" t="s">
        <v>25</v>
      </c>
      <c r="D3989" s="7" t="s">
        <v>2166</v>
      </c>
      <c r="E3989" s="8">
        <v>1</v>
      </c>
    </row>
    <row r="3990" spans="1:5">
      <c r="A3990" s="7" t="s">
        <v>4374</v>
      </c>
      <c r="B3990" s="8">
        <v>60983</v>
      </c>
      <c r="C3990" s="7" t="s">
        <v>27</v>
      </c>
      <c r="D3990" s="7" t="s">
        <v>2151</v>
      </c>
      <c r="E3990" s="8">
        <v>-1</v>
      </c>
    </row>
    <row r="3991" spans="1:5">
      <c r="A3991" s="7" t="s">
        <v>4374</v>
      </c>
      <c r="B3991" s="8">
        <v>60983</v>
      </c>
      <c r="C3991" s="7" t="s">
        <v>27</v>
      </c>
      <c r="D3991" s="7" t="s">
        <v>2152</v>
      </c>
      <c r="E3991" s="8">
        <v>1</v>
      </c>
    </row>
    <row r="3992" spans="1:5">
      <c r="A3992" s="7" t="s">
        <v>4374</v>
      </c>
      <c r="B3992" s="8">
        <v>60983</v>
      </c>
      <c r="C3992" s="7" t="s">
        <v>27</v>
      </c>
      <c r="D3992" s="7" t="s">
        <v>2153</v>
      </c>
      <c r="E3992" s="8">
        <v>1</v>
      </c>
    </row>
    <row r="3993" spans="1:5">
      <c r="B3993">
        <v>60983</v>
      </c>
      <c r="C3993" t="s">
        <v>4893</v>
      </c>
    </row>
    <row r="3994" spans="1:5">
      <c r="B3994">
        <v>60983</v>
      </c>
      <c r="C3994" t="s">
        <v>4892</v>
      </c>
    </row>
    <row r="3995" spans="1:5">
      <c r="A3995" s="7" t="s">
        <v>4374</v>
      </c>
      <c r="B3995" s="8">
        <v>60984</v>
      </c>
      <c r="C3995" s="7" t="s">
        <v>25</v>
      </c>
      <c r="D3995" s="7" t="s">
        <v>2167</v>
      </c>
      <c r="E3995" s="8">
        <v>1</v>
      </c>
    </row>
    <row r="3996" spans="1:5">
      <c r="A3996" s="7" t="s">
        <v>4374</v>
      </c>
      <c r="B3996" s="8">
        <v>60984</v>
      </c>
      <c r="C3996" s="7" t="s">
        <v>27</v>
      </c>
      <c r="D3996" s="7" t="s">
        <v>2154</v>
      </c>
      <c r="E3996" s="8">
        <v>-1</v>
      </c>
    </row>
    <row r="3997" spans="1:5">
      <c r="A3997" s="7" t="s">
        <v>4374</v>
      </c>
      <c r="B3997" s="8">
        <v>60984</v>
      </c>
      <c r="C3997" s="7" t="s">
        <v>27</v>
      </c>
      <c r="D3997" s="7" t="s">
        <v>2155</v>
      </c>
      <c r="E3997" s="8">
        <v>1</v>
      </c>
    </row>
    <row r="3998" spans="1:5">
      <c r="A3998" s="7" t="s">
        <v>4374</v>
      </c>
      <c r="B3998" s="8">
        <v>60984</v>
      </c>
      <c r="C3998" s="7" t="s">
        <v>27</v>
      </c>
      <c r="D3998" s="7" t="s">
        <v>2156</v>
      </c>
      <c r="E3998" s="8">
        <v>1</v>
      </c>
    </row>
    <row r="3999" spans="1:5">
      <c r="B3999">
        <v>60984</v>
      </c>
      <c r="C3999" t="s">
        <v>4893</v>
      </c>
    </row>
    <row r="4000" spans="1:5">
      <c r="B4000">
        <v>60984</v>
      </c>
      <c r="C4000" t="s">
        <v>4892</v>
      </c>
    </row>
    <row r="4001" spans="1:5">
      <c r="A4001" s="7" t="s">
        <v>4374</v>
      </c>
      <c r="B4001" s="8">
        <v>60985</v>
      </c>
      <c r="C4001" s="7" t="s">
        <v>25</v>
      </c>
      <c r="D4001" s="7" t="s">
        <v>2168</v>
      </c>
      <c r="E4001" s="8">
        <v>1</v>
      </c>
    </row>
    <row r="4002" spans="1:5">
      <c r="A4002" s="7" t="s">
        <v>4374</v>
      </c>
      <c r="B4002" s="8">
        <v>60985</v>
      </c>
      <c r="C4002" s="7" t="s">
        <v>27</v>
      </c>
      <c r="D4002" s="7" t="s">
        <v>2157</v>
      </c>
      <c r="E4002" s="8">
        <v>-1</v>
      </c>
    </row>
    <row r="4003" spans="1:5">
      <c r="A4003" s="7" t="s">
        <v>4374</v>
      </c>
      <c r="B4003" s="8">
        <v>60985</v>
      </c>
      <c r="C4003" s="7" t="s">
        <v>27</v>
      </c>
      <c r="D4003" s="7" t="s">
        <v>2158</v>
      </c>
      <c r="E4003" s="8">
        <v>1</v>
      </c>
    </row>
    <row r="4004" spans="1:5">
      <c r="A4004" s="7" t="s">
        <v>4374</v>
      </c>
      <c r="B4004" s="8">
        <v>60985</v>
      </c>
      <c r="C4004" s="7" t="s">
        <v>27</v>
      </c>
      <c r="D4004" s="7" t="s">
        <v>2159</v>
      </c>
      <c r="E4004" s="8">
        <v>1</v>
      </c>
    </row>
    <row r="4005" spans="1:5">
      <c r="B4005">
        <v>60985</v>
      </c>
      <c r="C4005" t="s">
        <v>4893</v>
      </c>
    </row>
    <row r="4006" spans="1:5">
      <c r="B4006">
        <v>60985</v>
      </c>
      <c r="C4006" t="s">
        <v>4892</v>
      </c>
    </row>
    <row r="4007" spans="1:5">
      <c r="A4007" s="7" t="s">
        <v>4374</v>
      </c>
      <c r="B4007" s="8">
        <v>60986</v>
      </c>
      <c r="C4007" s="7" t="s">
        <v>25</v>
      </c>
      <c r="D4007" s="7" t="s">
        <v>2169</v>
      </c>
      <c r="E4007" s="8">
        <v>1</v>
      </c>
    </row>
    <row r="4008" spans="1:5">
      <c r="A4008" s="7" t="s">
        <v>4374</v>
      </c>
      <c r="B4008">
        <v>60986</v>
      </c>
      <c r="C4008" s="7" t="s">
        <v>27</v>
      </c>
      <c r="D4008" s="7" t="s">
        <v>2160</v>
      </c>
      <c r="E4008" s="8">
        <v>-1</v>
      </c>
    </row>
    <row r="4009" spans="1:5">
      <c r="A4009" s="7" t="s">
        <v>4374</v>
      </c>
      <c r="B4009" s="8">
        <v>60986</v>
      </c>
      <c r="C4009" s="7" t="s">
        <v>27</v>
      </c>
      <c r="D4009" s="7" t="s">
        <v>2161</v>
      </c>
      <c r="E4009" s="8">
        <v>1</v>
      </c>
    </row>
    <row r="4010" spans="1:5">
      <c r="A4010" s="7" t="s">
        <v>4374</v>
      </c>
      <c r="B4010" s="8">
        <v>60986</v>
      </c>
      <c r="C4010" s="7" t="s">
        <v>27</v>
      </c>
      <c r="D4010" s="7" t="s">
        <v>2162</v>
      </c>
      <c r="E4010" s="8">
        <v>1</v>
      </c>
    </row>
    <row r="4011" spans="1:5">
      <c r="B4011">
        <v>60986</v>
      </c>
      <c r="C4011" t="s">
        <v>4893</v>
      </c>
    </row>
    <row r="4012" spans="1:5">
      <c r="B4012">
        <v>60986</v>
      </c>
      <c r="C4012" t="s">
        <v>4892</v>
      </c>
    </row>
    <row r="4013" spans="1:5">
      <c r="A4013" s="7" t="s">
        <v>4374</v>
      </c>
      <c r="B4013" s="8">
        <v>60987</v>
      </c>
      <c r="C4013" s="7" t="s">
        <v>25</v>
      </c>
      <c r="D4013" s="7" t="s">
        <v>2170</v>
      </c>
      <c r="E4013" s="8">
        <v>1</v>
      </c>
    </row>
    <row r="4014" spans="1:5">
      <c r="A4014" s="7" t="s">
        <v>4374</v>
      </c>
      <c r="B4014" s="8">
        <v>60987</v>
      </c>
      <c r="C4014" s="7" t="s">
        <v>27</v>
      </c>
      <c r="D4014" s="7" t="s">
        <v>2163</v>
      </c>
      <c r="E4014" s="8">
        <v>-1</v>
      </c>
    </row>
    <row r="4015" spans="1:5">
      <c r="A4015" s="7" t="s">
        <v>4374</v>
      </c>
      <c r="B4015" s="8">
        <v>60987</v>
      </c>
      <c r="C4015" s="7" t="s">
        <v>27</v>
      </c>
      <c r="D4015" s="7" t="s">
        <v>2164</v>
      </c>
      <c r="E4015" s="8">
        <v>1</v>
      </c>
    </row>
    <row r="4016" spans="1:5">
      <c r="A4016" s="7" t="s">
        <v>4374</v>
      </c>
      <c r="B4016" s="8">
        <v>60987</v>
      </c>
      <c r="C4016" s="7" t="s">
        <v>27</v>
      </c>
      <c r="D4016" s="7" t="s">
        <v>2165</v>
      </c>
      <c r="E4016" s="8">
        <v>1</v>
      </c>
    </row>
    <row r="4017" spans="1:5">
      <c r="B4017">
        <v>60987</v>
      </c>
      <c r="C4017" t="s">
        <v>4893</v>
      </c>
    </row>
    <row r="4018" spans="1:5">
      <c r="B4018">
        <v>60987</v>
      </c>
      <c r="C4018" t="s">
        <v>4892</v>
      </c>
    </row>
    <row r="4019" spans="1:5">
      <c r="A4019" s="7" t="s">
        <v>4374</v>
      </c>
      <c r="B4019">
        <v>60988</v>
      </c>
      <c r="C4019" s="7" t="s">
        <v>25</v>
      </c>
      <c r="D4019" s="7" t="s">
        <v>2166</v>
      </c>
      <c r="E4019" s="8">
        <v>1</v>
      </c>
    </row>
    <row r="4020" spans="1:5">
      <c r="A4020" s="7" t="s">
        <v>4374</v>
      </c>
      <c r="B4020" s="8">
        <v>60988</v>
      </c>
      <c r="C4020" s="7" t="s">
        <v>27</v>
      </c>
      <c r="D4020" s="7" t="s">
        <v>2171</v>
      </c>
      <c r="E4020" s="8">
        <v>-1</v>
      </c>
    </row>
    <row r="4021" spans="1:5">
      <c r="B4021">
        <v>60988</v>
      </c>
      <c r="C4021" t="s">
        <v>4893</v>
      </c>
    </row>
    <row r="4022" spans="1:5">
      <c r="B4022">
        <v>60988</v>
      </c>
      <c r="C4022" t="s">
        <v>4892</v>
      </c>
    </row>
    <row r="4023" spans="1:5">
      <c r="A4023" s="7" t="s">
        <v>4374</v>
      </c>
      <c r="B4023" s="8">
        <v>60989</v>
      </c>
      <c r="C4023" s="7" t="s">
        <v>25</v>
      </c>
      <c r="D4023" s="7" t="s">
        <v>2167</v>
      </c>
      <c r="E4023" s="8">
        <v>1</v>
      </c>
    </row>
    <row r="4024" spans="1:5">
      <c r="A4024" s="7" t="s">
        <v>4374</v>
      </c>
      <c r="B4024" s="8">
        <v>60989</v>
      </c>
      <c r="C4024" s="7" t="s">
        <v>27</v>
      </c>
      <c r="D4024" s="7" t="s">
        <v>2172</v>
      </c>
      <c r="E4024" s="8">
        <v>-1</v>
      </c>
    </row>
    <row r="4025" spans="1:5">
      <c r="B4025">
        <v>60989</v>
      </c>
      <c r="C4025" t="s">
        <v>4893</v>
      </c>
    </row>
    <row r="4026" spans="1:5">
      <c r="B4026">
        <v>60989</v>
      </c>
      <c r="C4026" t="s">
        <v>4892</v>
      </c>
    </row>
    <row r="4027" spans="1:5">
      <c r="A4027" s="7" t="s">
        <v>4374</v>
      </c>
      <c r="B4027" s="8">
        <v>60990</v>
      </c>
      <c r="C4027" s="7" t="s">
        <v>25</v>
      </c>
      <c r="D4027" s="7" t="s">
        <v>2168</v>
      </c>
      <c r="E4027" s="8">
        <v>1</v>
      </c>
    </row>
    <row r="4028" spans="1:5">
      <c r="A4028" s="7" t="s">
        <v>4374</v>
      </c>
      <c r="B4028" s="8">
        <v>60990</v>
      </c>
      <c r="C4028" s="7" t="s">
        <v>27</v>
      </c>
      <c r="D4028" s="7" t="s">
        <v>2173</v>
      </c>
      <c r="E4028" s="8">
        <v>-1</v>
      </c>
    </row>
    <row r="4029" spans="1:5">
      <c r="B4029">
        <v>60990</v>
      </c>
      <c r="C4029" t="s">
        <v>4893</v>
      </c>
    </row>
    <row r="4030" spans="1:5">
      <c r="B4030">
        <v>60990</v>
      </c>
      <c r="C4030" t="s">
        <v>4892</v>
      </c>
    </row>
    <row r="4031" spans="1:5">
      <c r="A4031" s="7" t="s">
        <v>4374</v>
      </c>
      <c r="B4031">
        <v>60991</v>
      </c>
      <c r="C4031" s="7" t="s">
        <v>25</v>
      </c>
      <c r="D4031" s="7" t="s">
        <v>2169</v>
      </c>
      <c r="E4031" s="8">
        <v>1</v>
      </c>
    </row>
    <row r="4032" spans="1:5">
      <c r="A4032" s="7" t="s">
        <v>4374</v>
      </c>
      <c r="B4032" s="8">
        <v>60991</v>
      </c>
      <c r="C4032" s="7" t="s">
        <v>27</v>
      </c>
      <c r="D4032" s="7" t="s">
        <v>2174</v>
      </c>
      <c r="E4032" s="8">
        <v>-1</v>
      </c>
    </row>
    <row r="4033" spans="1:5">
      <c r="B4033">
        <v>60991</v>
      </c>
      <c r="C4033" t="s">
        <v>4893</v>
      </c>
    </row>
    <row r="4034" spans="1:5">
      <c r="B4034">
        <v>60991</v>
      </c>
      <c r="C4034" t="s">
        <v>4892</v>
      </c>
    </row>
    <row r="4035" spans="1:5">
      <c r="A4035" s="7" t="s">
        <v>4374</v>
      </c>
      <c r="B4035" s="8">
        <v>60992</v>
      </c>
      <c r="C4035" s="7" t="s">
        <v>25</v>
      </c>
      <c r="D4035" s="7" t="s">
        <v>2170</v>
      </c>
      <c r="E4035" s="8">
        <v>1</v>
      </c>
    </row>
    <row r="4036" spans="1:5">
      <c r="A4036" s="7" t="s">
        <v>4374</v>
      </c>
      <c r="B4036" s="8">
        <v>60992</v>
      </c>
      <c r="C4036" s="7" t="s">
        <v>27</v>
      </c>
      <c r="D4036" s="7" t="s">
        <v>2175</v>
      </c>
      <c r="E4036" s="8">
        <v>-1</v>
      </c>
    </row>
    <row r="4037" spans="1:5">
      <c r="B4037">
        <v>60992</v>
      </c>
      <c r="C4037" t="s">
        <v>4893</v>
      </c>
    </row>
    <row r="4038" spans="1:5">
      <c r="B4038">
        <v>60992</v>
      </c>
      <c r="C4038" t="s">
        <v>4892</v>
      </c>
    </row>
    <row r="4039" spans="1:5">
      <c r="A4039" s="7" t="s">
        <v>4375</v>
      </c>
      <c r="B4039" s="8">
        <v>60993</v>
      </c>
      <c r="C4039" s="7" t="s">
        <v>25</v>
      </c>
      <c r="D4039" s="7" t="s">
        <v>494</v>
      </c>
      <c r="E4039" s="8">
        <v>1</v>
      </c>
    </row>
    <row r="4040" spans="1:5">
      <c r="A4040" s="7" t="s">
        <v>4375</v>
      </c>
      <c r="B4040">
        <v>60993</v>
      </c>
      <c r="C4040" s="7" t="s">
        <v>27</v>
      </c>
      <c r="D4040" s="7" t="s">
        <v>2176</v>
      </c>
      <c r="E4040" s="8">
        <v>-1</v>
      </c>
    </row>
    <row r="4041" spans="1:5">
      <c r="A4041" s="7" t="s">
        <v>4375</v>
      </c>
      <c r="B4041" s="8">
        <v>60993</v>
      </c>
      <c r="C4041" s="7" t="s">
        <v>27</v>
      </c>
      <c r="D4041" s="7" t="s">
        <v>2177</v>
      </c>
      <c r="E4041" s="8">
        <v>1</v>
      </c>
    </row>
    <row r="4042" spans="1:5">
      <c r="A4042" s="7" t="s">
        <v>4375</v>
      </c>
      <c r="B4042" s="8">
        <v>60993</v>
      </c>
      <c r="C4042" s="7" t="s">
        <v>27</v>
      </c>
      <c r="D4042" s="7" t="s">
        <v>2178</v>
      </c>
      <c r="E4042" s="8">
        <v>1</v>
      </c>
    </row>
    <row r="4043" spans="1:5">
      <c r="B4043">
        <v>60993</v>
      </c>
      <c r="C4043" t="s">
        <v>4893</v>
      </c>
    </row>
    <row r="4044" spans="1:5">
      <c r="B4044">
        <v>60993</v>
      </c>
      <c r="C4044" t="s">
        <v>4892</v>
      </c>
    </row>
    <row r="4045" spans="1:5">
      <c r="A4045" s="7" t="s">
        <v>4375</v>
      </c>
      <c r="B4045" s="8">
        <v>60994</v>
      </c>
      <c r="C4045" s="7" t="s">
        <v>25</v>
      </c>
      <c r="D4045" s="7" t="s">
        <v>496</v>
      </c>
      <c r="E4045" s="8">
        <v>1</v>
      </c>
    </row>
    <row r="4046" spans="1:5">
      <c r="A4046" s="7" t="s">
        <v>4375</v>
      </c>
      <c r="B4046" s="8">
        <v>60994</v>
      </c>
      <c r="C4046" s="7" t="s">
        <v>27</v>
      </c>
      <c r="D4046" s="7" t="s">
        <v>2179</v>
      </c>
      <c r="E4046" s="8">
        <v>-1</v>
      </c>
    </row>
    <row r="4047" spans="1:5">
      <c r="A4047" s="7" t="s">
        <v>4375</v>
      </c>
      <c r="B4047">
        <v>60994</v>
      </c>
      <c r="C4047" s="7" t="s">
        <v>27</v>
      </c>
      <c r="D4047" s="7" t="s">
        <v>2180</v>
      </c>
      <c r="E4047" s="8">
        <v>1</v>
      </c>
    </row>
    <row r="4048" spans="1:5">
      <c r="A4048" s="7" t="s">
        <v>4375</v>
      </c>
      <c r="B4048" s="8">
        <v>60994</v>
      </c>
      <c r="C4048" s="7" t="s">
        <v>27</v>
      </c>
      <c r="D4048" s="7" t="s">
        <v>2181</v>
      </c>
      <c r="E4048" s="8">
        <v>1</v>
      </c>
    </row>
    <row r="4049" spans="1:5">
      <c r="B4049">
        <v>60994</v>
      </c>
      <c r="C4049" t="s">
        <v>4893</v>
      </c>
    </row>
    <row r="4050" spans="1:5">
      <c r="B4050">
        <v>60994</v>
      </c>
      <c r="C4050" t="s">
        <v>4892</v>
      </c>
    </row>
    <row r="4051" spans="1:5">
      <c r="A4051" s="7" t="s">
        <v>4375</v>
      </c>
      <c r="B4051" s="8">
        <v>60995</v>
      </c>
      <c r="C4051" s="7" t="s">
        <v>25</v>
      </c>
      <c r="D4051" s="7" t="s">
        <v>498</v>
      </c>
      <c r="E4051" s="8">
        <v>1</v>
      </c>
    </row>
    <row r="4052" spans="1:5">
      <c r="A4052" s="7" t="s">
        <v>4375</v>
      </c>
      <c r="B4052" s="8">
        <v>60995</v>
      </c>
      <c r="C4052" s="7" t="s">
        <v>27</v>
      </c>
      <c r="D4052" s="7" t="s">
        <v>2182</v>
      </c>
      <c r="E4052" s="8">
        <v>-1</v>
      </c>
    </row>
    <row r="4053" spans="1:5">
      <c r="A4053" s="7" t="s">
        <v>4375</v>
      </c>
      <c r="B4053" s="8">
        <v>60995</v>
      </c>
      <c r="C4053" s="7" t="s">
        <v>27</v>
      </c>
      <c r="D4053" s="7" t="s">
        <v>2183</v>
      </c>
      <c r="E4053" s="8">
        <v>1</v>
      </c>
    </row>
    <row r="4054" spans="1:5">
      <c r="A4054" s="7" t="s">
        <v>4375</v>
      </c>
      <c r="B4054" s="8">
        <v>60995</v>
      </c>
      <c r="C4054" s="7" t="s">
        <v>27</v>
      </c>
      <c r="D4054" s="7" t="s">
        <v>2184</v>
      </c>
      <c r="E4054" s="8">
        <v>1</v>
      </c>
    </row>
    <row r="4055" spans="1:5">
      <c r="B4055">
        <v>60995</v>
      </c>
      <c r="C4055" t="s">
        <v>4893</v>
      </c>
    </row>
    <row r="4056" spans="1:5">
      <c r="B4056">
        <v>60995</v>
      </c>
      <c r="C4056" t="s">
        <v>4892</v>
      </c>
    </row>
    <row r="4057" spans="1:5">
      <c r="A4057" s="7" t="s">
        <v>4375</v>
      </c>
      <c r="B4057" s="8">
        <v>60996</v>
      </c>
      <c r="C4057" s="7" t="s">
        <v>25</v>
      </c>
      <c r="D4057" s="7" t="s">
        <v>500</v>
      </c>
      <c r="E4057" s="8">
        <v>1</v>
      </c>
    </row>
    <row r="4058" spans="1:5">
      <c r="A4058" s="7" t="s">
        <v>4375</v>
      </c>
      <c r="B4058" s="8">
        <v>60996</v>
      </c>
      <c r="C4058" s="7" t="s">
        <v>27</v>
      </c>
      <c r="D4058" s="7" t="s">
        <v>2185</v>
      </c>
      <c r="E4058" s="8">
        <v>-1</v>
      </c>
    </row>
    <row r="4059" spans="1:5">
      <c r="A4059" s="7" t="s">
        <v>4375</v>
      </c>
      <c r="B4059">
        <v>60996</v>
      </c>
      <c r="C4059" s="7" t="s">
        <v>27</v>
      </c>
      <c r="D4059" s="7" t="s">
        <v>2186</v>
      </c>
      <c r="E4059" s="8">
        <v>1</v>
      </c>
    </row>
    <row r="4060" spans="1:5">
      <c r="A4060" s="7" t="s">
        <v>4375</v>
      </c>
      <c r="B4060" s="8">
        <v>60996</v>
      </c>
      <c r="C4060" s="7" t="s">
        <v>27</v>
      </c>
      <c r="D4060" s="7" t="s">
        <v>2187</v>
      </c>
      <c r="E4060" s="8">
        <v>1</v>
      </c>
    </row>
    <row r="4061" spans="1:5">
      <c r="B4061">
        <v>60996</v>
      </c>
      <c r="C4061" t="s">
        <v>4893</v>
      </c>
    </row>
    <row r="4062" spans="1:5">
      <c r="B4062">
        <v>60996</v>
      </c>
      <c r="C4062" t="s">
        <v>4892</v>
      </c>
    </row>
    <row r="4063" spans="1:5">
      <c r="A4063" s="7" t="s">
        <v>4375</v>
      </c>
      <c r="B4063" s="8">
        <v>60997</v>
      </c>
      <c r="C4063" s="7" t="s">
        <v>25</v>
      </c>
      <c r="D4063" s="7" t="s">
        <v>502</v>
      </c>
      <c r="E4063" s="8">
        <v>1</v>
      </c>
    </row>
    <row r="4064" spans="1:5">
      <c r="A4064" s="7" t="s">
        <v>4375</v>
      </c>
      <c r="B4064" s="8">
        <v>60997</v>
      </c>
      <c r="C4064" s="7" t="s">
        <v>27</v>
      </c>
      <c r="D4064" s="7" t="s">
        <v>2188</v>
      </c>
      <c r="E4064" s="8">
        <v>-1</v>
      </c>
    </row>
    <row r="4065" spans="1:5">
      <c r="A4065" s="7" t="s">
        <v>4375</v>
      </c>
      <c r="B4065" s="8">
        <v>60997</v>
      </c>
      <c r="C4065" s="7" t="s">
        <v>27</v>
      </c>
      <c r="D4065" s="7" t="s">
        <v>2189</v>
      </c>
      <c r="E4065" s="8">
        <v>1</v>
      </c>
    </row>
    <row r="4066" spans="1:5">
      <c r="A4066" s="7" t="s">
        <v>4375</v>
      </c>
      <c r="B4066" s="8">
        <v>60997</v>
      </c>
      <c r="C4066" s="7" t="s">
        <v>27</v>
      </c>
      <c r="D4066" s="7" t="s">
        <v>2190</v>
      </c>
      <c r="E4066" s="8">
        <v>1</v>
      </c>
    </row>
    <row r="4067" spans="1:5">
      <c r="B4067">
        <v>60997</v>
      </c>
      <c r="C4067" t="s">
        <v>4893</v>
      </c>
    </row>
    <row r="4068" spans="1:5">
      <c r="B4068">
        <v>60997</v>
      </c>
      <c r="C4068" t="s">
        <v>4892</v>
      </c>
    </row>
    <row r="4069" spans="1:5">
      <c r="A4069" s="7" t="s">
        <v>4375</v>
      </c>
      <c r="B4069">
        <v>60998</v>
      </c>
      <c r="C4069" s="7" t="s">
        <v>25</v>
      </c>
      <c r="D4069" s="7" t="s">
        <v>504</v>
      </c>
      <c r="E4069" s="8">
        <v>1</v>
      </c>
    </row>
    <row r="4070" spans="1:5">
      <c r="A4070" s="7" t="s">
        <v>4375</v>
      </c>
      <c r="B4070" s="8">
        <v>60998</v>
      </c>
      <c r="C4070" s="7" t="s">
        <v>27</v>
      </c>
      <c r="D4070" s="7" t="s">
        <v>2191</v>
      </c>
      <c r="E4070" s="8">
        <v>-1</v>
      </c>
    </row>
    <row r="4071" spans="1:5">
      <c r="A4071" s="7" t="s">
        <v>4375</v>
      </c>
      <c r="B4071" s="8">
        <v>60998</v>
      </c>
      <c r="C4071" s="7" t="s">
        <v>27</v>
      </c>
      <c r="D4071" s="7" t="s">
        <v>2192</v>
      </c>
      <c r="E4071" s="8">
        <v>1</v>
      </c>
    </row>
    <row r="4072" spans="1:5">
      <c r="A4072" s="7" t="s">
        <v>4375</v>
      </c>
      <c r="B4072" s="8">
        <v>60998</v>
      </c>
      <c r="C4072" s="7" t="s">
        <v>27</v>
      </c>
      <c r="D4072" s="7" t="s">
        <v>2193</v>
      </c>
      <c r="E4072" s="8">
        <v>1</v>
      </c>
    </row>
    <row r="4073" spans="1:5">
      <c r="B4073">
        <v>60998</v>
      </c>
      <c r="C4073" t="s">
        <v>4893</v>
      </c>
    </row>
    <row r="4074" spans="1:5">
      <c r="B4074">
        <v>60998</v>
      </c>
      <c r="C4074" t="s">
        <v>4892</v>
      </c>
    </row>
    <row r="4075" spans="1:5">
      <c r="A4075" s="7" t="s">
        <v>4375</v>
      </c>
      <c r="B4075" s="8">
        <v>60999</v>
      </c>
      <c r="C4075" s="7" t="s">
        <v>25</v>
      </c>
      <c r="D4075" s="7" t="s">
        <v>506</v>
      </c>
      <c r="E4075" s="8">
        <v>1</v>
      </c>
    </row>
    <row r="4076" spans="1:5">
      <c r="A4076" s="7" t="s">
        <v>4375</v>
      </c>
      <c r="B4076">
        <v>60999</v>
      </c>
      <c r="C4076" s="7" t="s">
        <v>27</v>
      </c>
      <c r="D4076" s="7" t="s">
        <v>2194</v>
      </c>
      <c r="E4076" s="8">
        <v>-1</v>
      </c>
    </row>
    <row r="4077" spans="1:5">
      <c r="A4077" s="7" t="s">
        <v>4375</v>
      </c>
      <c r="B4077" s="8">
        <v>60999</v>
      </c>
      <c r="C4077" s="7" t="s">
        <v>27</v>
      </c>
      <c r="D4077" s="7" t="s">
        <v>2195</v>
      </c>
      <c r="E4077" s="8">
        <v>1</v>
      </c>
    </row>
    <row r="4078" spans="1:5">
      <c r="A4078" s="7" t="s">
        <v>4375</v>
      </c>
      <c r="B4078" s="8">
        <v>60999</v>
      </c>
      <c r="C4078" s="7" t="s">
        <v>27</v>
      </c>
      <c r="D4078" s="7" t="s">
        <v>2196</v>
      </c>
      <c r="E4078" s="8">
        <v>1</v>
      </c>
    </row>
    <row r="4079" spans="1:5">
      <c r="B4079">
        <v>60999</v>
      </c>
      <c r="C4079" t="s">
        <v>4893</v>
      </c>
    </row>
    <row r="4080" spans="1:5">
      <c r="B4080">
        <v>60999</v>
      </c>
      <c r="C4080" t="s">
        <v>4892</v>
      </c>
    </row>
    <row r="4081" spans="1:5">
      <c r="A4081" s="7" t="s">
        <v>4375</v>
      </c>
      <c r="B4081" s="8">
        <v>61000</v>
      </c>
      <c r="C4081" s="7" t="s">
        <v>25</v>
      </c>
      <c r="D4081" s="7" t="s">
        <v>508</v>
      </c>
      <c r="E4081" s="8">
        <v>1</v>
      </c>
    </row>
    <row r="4082" spans="1:5">
      <c r="A4082" s="7" t="s">
        <v>4375</v>
      </c>
      <c r="B4082" s="8">
        <v>61000</v>
      </c>
      <c r="C4082" s="7" t="s">
        <v>27</v>
      </c>
      <c r="D4082" s="7" t="s">
        <v>2197</v>
      </c>
      <c r="E4082" s="8">
        <v>-1</v>
      </c>
    </row>
    <row r="4083" spans="1:5">
      <c r="A4083" s="7" t="s">
        <v>4375</v>
      </c>
      <c r="B4083" s="8">
        <v>61000</v>
      </c>
      <c r="C4083" s="7" t="s">
        <v>27</v>
      </c>
      <c r="D4083" s="7" t="s">
        <v>2198</v>
      </c>
      <c r="E4083" s="8">
        <v>1</v>
      </c>
    </row>
    <row r="4084" spans="1:5">
      <c r="A4084" s="7" t="s">
        <v>4375</v>
      </c>
      <c r="B4084">
        <v>61000</v>
      </c>
      <c r="C4084" s="7" t="s">
        <v>27</v>
      </c>
      <c r="D4084" s="7" t="s">
        <v>2199</v>
      </c>
      <c r="E4084" s="8">
        <v>1</v>
      </c>
    </row>
    <row r="4085" spans="1:5">
      <c r="B4085">
        <v>61000</v>
      </c>
      <c r="C4085" t="s">
        <v>4893</v>
      </c>
    </row>
    <row r="4086" spans="1:5">
      <c r="B4086">
        <v>61000</v>
      </c>
      <c r="C4086" t="s">
        <v>4892</v>
      </c>
    </row>
    <row r="4087" spans="1:5">
      <c r="A4087" s="7" t="s">
        <v>4375</v>
      </c>
      <c r="B4087" s="8">
        <v>61001</v>
      </c>
      <c r="C4087" s="7" t="s">
        <v>25</v>
      </c>
      <c r="D4087" s="7" t="s">
        <v>2200</v>
      </c>
      <c r="E4087" s="8">
        <v>1</v>
      </c>
    </row>
    <row r="4088" spans="1:5">
      <c r="A4088" s="7" t="s">
        <v>4375</v>
      </c>
      <c r="B4088" s="8">
        <v>61001</v>
      </c>
      <c r="C4088" s="7" t="s">
        <v>27</v>
      </c>
      <c r="D4088" s="7" t="s">
        <v>2176</v>
      </c>
      <c r="E4088" s="8">
        <v>-1</v>
      </c>
    </row>
    <row r="4089" spans="1:5">
      <c r="A4089" s="7" t="s">
        <v>4375</v>
      </c>
      <c r="B4089" s="8">
        <v>61001</v>
      </c>
      <c r="C4089" s="7" t="s">
        <v>27</v>
      </c>
      <c r="D4089" s="7" t="s">
        <v>2177</v>
      </c>
      <c r="E4089" s="8">
        <v>1</v>
      </c>
    </row>
    <row r="4090" spans="1:5">
      <c r="A4090" s="7" t="s">
        <v>4375</v>
      </c>
      <c r="B4090">
        <v>61001</v>
      </c>
      <c r="C4090" s="7" t="s">
        <v>27</v>
      </c>
      <c r="D4090" s="7" t="s">
        <v>2178</v>
      </c>
      <c r="E4090" s="8">
        <v>1</v>
      </c>
    </row>
    <row r="4091" spans="1:5">
      <c r="B4091">
        <v>61001</v>
      </c>
      <c r="C4091" t="s">
        <v>4893</v>
      </c>
    </row>
    <row r="4092" spans="1:5">
      <c r="B4092">
        <v>61001</v>
      </c>
      <c r="C4092" t="s">
        <v>4892</v>
      </c>
    </row>
    <row r="4093" spans="1:5">
      <c r="A4093" s="7" t="s">
        <v>4375</v>
      </c>
      <c r="B4093" s="8">
        <v>61002</v>
      </c>
      <c r="C4093" s="7" t="s">
        <v>25</v>
      </c>
      <c r="D4093" s="7" t="s">
        <v>2201</v>
      </c>
      <c r="E4093" s="8">
        <v>1</v>
      </c>
    </row>
    <row r="4094" spans="1:5">
      <c r="A4094" s="7" t="s">
        <v>4375</v>
      </c>
      <c r="B4094" s="8">
        <v>61002</v>
      </c>
      <c r="C4094" s="7" t="s">
        <v>27</v>
      </c>
      <c r="D4094" s="7" t="s">
        <v>2179</v>
      </c>
      <c r="E4094" s="8">
        <v>-1</v>
      </c>
    </row>
    <row r="4095" spans="1:5">
      <c r="A4095" s="7" t="s">
        <v>4375</v>
      </c>
      <c r="B4095" s="8">
        <v>61002</v>
      </c>
      <c r="C4095" s="7" t="s">
        <v>27</v>
      </c>
      <c r="D4095" s="7" t="s">
        <v>2180</v>
      </c>
      <c r="E4095" s="8">
        <v>1</v>
      </c>
    </row>
    <row r="4096" spans="1:5">
      <c r="A4096" s="7" t="s">
        <v>4375</v>
      </c>
      <c r="B4096" s="8">
        <v>61002</v>
      </c>
      <c r="C4096" s="7" t="s">
        <v>27</v>
      </c>
      <c r="D4096" s="7" t="s">
        <v>2181</v>
      </c>
      <c r="E4096" s="8">
        <v>1</v>
      </c>
    </row>
    <row r="4097" spans="1:5">
      <c r="B4097">
        <v>61002</v>
      </c>
      <c r="C4097" t="s">
        <v>4893</v>
      </c>
    </row>
    <row r="4098" spans="1:5">
      <c r="B4098">
        <v>61002</v>
      </c>
      <c r="C4098" t="s">
        <v>4892</v>
      </c>
    </row>
    <row r="4099" spans="1:5">
      <c r="A4099" s="7" t="s">
        <v>4375</v>
      </c>
      <c r="B4099" s="8">
        <v>61003</v>
      </c>
      <c r="C4099" s="7" t="s">
        <v>25</v>
      </c>
      <c r="D4099" s="7" t="s">
        <v>2202</v>
      </c>
      <c r="E4099" s="8">
        <v>1</v>
      </c>
    </row>
    <row r="4100" spans="1:5">
      <c r="A4100" s="7" t="s">
        <v>4375</v>
      </c>
      <c r="B4100" s="8">
        <v>61003</v>
      </c>
      <c r="C4100" s="7" t="s">
        <v>27</v>
      </c>
      <c r="D4100" s="7" t="s">
        <v>2182</v>
      </c>
      <c r="E4100" s="8">
        <v>-1</v>
      </c>
    </row>
    <row r="4101" spans="1:5">
      <c r="A4101" s="7" t="s">
        <v>4375</v>
      </c>
      <c r="B4101" s="8">
        <v>61003</v>
      </c>
      <c r="C4101" s="7" t="s">
        <v>27</v>
      </c>
      <c r="D4101" s="7" t="s">
        <v>2183</v>
      </c>
      <c r="E4101" s="8">
        <v>1</v>
      </c>
    </row>
    <row r="4102" spans="1:5">
      <c r="A4102" s="7" t="s">
        <v>4375</v>
      </c>
      <c r="B4102" s="8">
        <v>61003</v>
      </c>
      <c r="C4102" s="7" t="s">
        <v>27</v>
      </c>
      <c r="D4102" s="7" t="s">
        <v>2184</v>
      </c>
      <c r="E4102" s="8">
        <v>1</v>
      </c>
    </row>
    <row r="4103" spans="1:5">
      <c r="B4103">
        <v>61003</v>
      </c>
      <c r="C4103" t="s">
        <v>4893</v>
      </c>
    </row>
    <row r="4104" spans="1:5">
      <c r="B4104">
        <v>61003</v>
      </c>
      <c r="C4104" t="s">
        <v>4892</v>
      </c>
    </row>
    <row r="4105" spans="1:5">
      <c r="A4105" s="7" t="s">
        <v>4375</v>
      </c>
      <c r="B4105" s="8">
        <v>61004</v>
      </c>
      <c r="C4105" s="7" t="s">
        <v>25</v>
      </c>
      <c r="D4105" s="7" t="s">
        <v>2203</v>
      </c>
      <c r="E4105" s="8">
        <v>1</v>
      </c>
    </row>
    <row r="4106" spans="1:5">
      <c r="A4106" s="7" t="s">
        <v>4375</v>
      </c>
      <c r="B4106" s="8">
        <v>61004</v>
      </c>
      <c r="C4106" s="7" t="s">
        <v>27</v>
      </c>
      <c r="D4106" s="7" t="s">
        <v>2185</v>
      </c>
      <c r="E4106" s="8">
        <v>-1</v>
      </c>
    </row>
    <row r="4107" spans="1:5">
      <c r="A4107" s="7" t="s">
        <v>4375</v>
      </c>
      <c r="B4107" s="8">
        <v>61004</v>
      </c>
      <c r="C4107" s="7" t="s">
        <v>27</v>
      </c>
      <c r="D4107" s="7" t="s">
        <v>2186</v>
      </c>
      <c r="E4107" s="8">
        <v>1</v>
      </c>
    </row>
    <row r="4108" spans="1:5">
      <c r="A4108" s="7" t="s">
        <v>4375</v>
      </c>
      <c r="B4108" s="8">
        <v>61004</v>
      </c>
      <c r="C4108" s="7" t="s">
        <v>27</v>
      </c>
      <c r="D4108" s="7" t="s">
        <v>2187</v>
      </c>
      <c r="E4108" s="8">
        <v>1</v>
      </c>
    </row>
    <row r="4109" spans="1:5">
      <c r="B4109">
        <v>61004</v>
      </c>
      <c r="C4109" t="s">
        <v>4893</v>
      </c>
    </row>
    <row r="4110" spans="1:5">
      <c r="B4110">
        <v>61004</v>
      </c>
      <c r="C4110" t="s">
        <v>4892</v>
      </c>
    </row>
    <row r="4111" spans="1:5">
      <c r="A4111" s="7" t="s">
        <v>4375</v>
      </c>
      <c r="B4111" s="8">
        <v>61005</v>
      </c>
      <c r="C4111" s="7" t="s">
        <v>25</v>
      </c>
      <c r="D4111" s="7" t="s">
        <v>2204</v>
      </c>
      <c r="E4111" s="8">
        <v>1</v>
      </c>
    </row>
    <row r="4112" spans="1:5">
      <c r="A4112" s="7" t="s">
        <v>4375</v>
      </c>
      <c r="B4112" s="8">
        <v>61005</v>
      </c>
      <c r="C4112" s="7" t="s">
        <v>27</v>
      </c>
      <c r="D4112" s="7" t="s">
        <v>2188</v>
      </c>
      <c r="E4112" s="8">
        <v>-1</v>
      </c>
    </row>
    <row r="4113" spans="1:5">
      <c r="A4113" s="7" t="s">
        <v>4375</v>
      </c>
      <c r="B4113">
        <v>61005</v>
      </c>
      <c r="C4113" s="7" t="s">
        <v>27</v>
      </c>
      <c r="D4113" s="7" t="s">
        <v>2189</v>
      </c>
      <c r="E4113" s="8">
        <v>1</v>
      </c>
    </row>
    <row r="4114" spans="1:5">
      <c r="A4114" s="7" t="s">
        <v>4375</v>
      </c>
      <c r="B4114" s="8">
        <v>61005</v>
      </c>
      <c r="C4114" s="7" t="s">
        <v>27</v>
      </c>
      <c r="D4114" s="7" t="s">
        <v>2190</v>
      </c>
      <c r="E4114" s="8">
        <v>1</v>
      </c>
    </row>
    <row r="4115" spans="1:5">
      <c r="B4115">
        <v>61005</v>
      </c>
      <c r="C4115" t="s">
        <v>4893</v>
      </c>
    </row>
    <row r="4116" spans="1:5">
      <c r="B4116">
        <v>61005</v>
      </c>
      <c r="C4116" t="s">
        <v>4892</v>
      </c>
    </row>
    <row r="4117" spans="1:5">
      <c r="A4117" s="7" t="s">
        <v>4375</v>
      </c>
      <c r="B4117" s="8">
        <v>61006</v>
      </c>
      <c r="C4117" s="7" t="s">
        <v>25</v>
      </c>
      <c r="D4117" s="7" t="s">
        <v>2205</v>
      </c>
      <c r="E4117" s="8">
        <v>1</v>
      </c>
    </row>
    <row r="4118" spans="1:5">
      <c r="A4118" s="7" t="s">
        <v>4375</v>
      </c>
      <c r="B4118" s="8">
        <v>61006</v>
      </c>
      <c r="C4118" s="7" t="s">
        <v>27</v>
      </c>
      <c r="D4118" s="7" t="s">
        <v>2191</v>
      </c>
      <c r="E4118" s="8">
        <v>-1</v>
      </c>
    </row>
    <row r="4119" spans="1:5">
      <c r="A4119" s="7" t="s">
        <v>4375</v>
      </c>
      <c r="B4119" s="8">
        <v>61006</v>
      </c>
      <c r="C4119" s="7" t="s">
        <v>27</v>
      </c>
      <c r="D4119" s="7" t="s">
        <v>2192</v>
      </c>
      <c r="E4119" s="8">
        <v>1</v>
      </c>
    </row>
    <row r="4120" spans="1:5">
      <c r="A4120" s="7" t="s">
        <v>4375</v>
      </c>
      <c r="B4120" s="8">
        <v>61006</v>
      </c>
      <c r="C4120" s="7" t="s">
        <v>27</v>
      </c>
      <c r="D4120" s="7" t="s">
        <v>2193</v>
      </c>
      <c r="E4120" s="8">
        <v>1</v>
      </c>
    </row>
    <row r="4121" spans="1:5">
      <c r="B4121">
        <v>61006</v>
      </c>
      <c r="C4121" t="s">
        <v>4893</v>
      </c>
    </row>
    <row r="4122" spans="1:5">
      <c r="B4122">
        <v>61006</v>
      </c>
      <c r="C4122" t="s">
        <v>4892</v>
      </c>
    </row>
    <row r="4123" spans="1:5">
      <c r="A4123" s="7" t="s">
        <v>4375</v>
      </c>
      <c r="B4123" s="8">
        <v>61007</v>
      </c>
      <c r="C4123" s="7" t="s">
        <v>25</v>
      </c>
      <c r="D4123" s="7" t="s">
        <v>2206</v>
      </c>
      <c r="E4123" s="8">
        <v>1</v>
      </c>
    </row>
    <row r="4124" spans="1:5">
      <c r="A4124" s="7" t="s">
        <v>4375</v>
      </c>
      <c r="B4124">
        <v>61007</v>
      </c>
      <c r="C4124" s="7" t="s">
        <v>27</v>
      </c>
      <c r="D4124" s="7" t="s">
        <v>2194</v>
      </c>
      <c r="E4124" s="8">
        <v>-1</v>
      </c>
    </row>
    <row r="4125" spans="1:5">
      <c r="A4125" s="7" t="s">
        <v>4375</v>
      </c>
      <c r="B4125" s="8">
        <v>61007</v>
      </c>
      <c r="C4125" s="7" t="s">
        <v>27</v>
      </c>
      <c r="D4125" s="7" t="s">
        <v>2195</v>
      </c>
      <c r="E4125" s="8">
        <v>1</v>
      </c>
    </row>
    <row r="4126" spans="1:5">
      <c r="A4126" s="7" t="s">
        <v>4375</v>
      </c>
      <c r="B4126" s="8">
        <v>61007</v>
      </c>
      <c r="C4126" s="7" t="s">
        <v>27</v>
      </c>
      <c r="D4126" s="7" t="s">
        <v>2196</v>
      </c>
      <c r="E4126" s="8">
        <v>1</v>
      </c>
    </row>
    <row r="4127" spans="1:5">
      <c r="B4127">
        <v>61007</v>
      </c>
      <c r="C4127" t="s">
        <v>4893</v>
      </c>
    </row>
    <row r="4128" spans="1:5">
      <c r="B4128">
        <v>61007</v>
      </c>
      <c r="C4128" t="s">
        <v>4892</v>
      </c>
    </row>
    <row r="4129" spans="1:5">
      <c r="A4129" s="7" t="s">
        <v>4375</v>
      </c>
      <c r="B4129" s="8">
        <v>61008</v>
      </c>
      <c r="C4129" s="7" t="s">
        <v>25</v>
      </c>
      <c r="D4129" s="7" t="s">
        <v>2207</v>
      </c>
      <c r="E4129" s="8">
        <v>1</v>
      </c>
    </row>
    <row r="4130" spans="1:5">
      <c r="A4130" s="7" t="s">
        <v>4375</v>
      </c>
      <c r="B4130" s="8">
        <v>61008</v>
      </c>
      <c r="C4130" s="7" t="s">
        <v>27</v>
      </c>
      <c r="D4130" s="7" t="s">
        <v>2197</v>
      </c>
      <c r="E4130" s="8">
        <v>-1</v>
      </c>
    </row>
    <row r="4131" spans="1:5">
      <c r="A4131" s="7" t="s">
        <v>4375</v>
      </c>
      <c r="B4131" s="8">
        <v>61008</v>
      </c>
      <c r="C4131" s="7" t="s">
        <v>27</v>
      </c>
      <c r="D4131" s="7" t="s">
        <v>2198</v>
      </c>
      <c r="E4131" s="8">
        <v>1</v>
      </c>
    </row>
    <row r="4132" spans="1:5">
      <c r="A4132" s="7" t="s">
        <v>4375</v>
      </c>
      <c r="B4132">
        <v>61008</v>
      </c>
      <c r="C4132" s="7" t="s">
        <v>27</v>
      </c>
      <c r="D4132" s="7" t="s">
        <v>2199</v>
      </c>
      <c r="E4132" s="8">
        <v>1</v>
      </c>
    </row>
    <row r="4133" spans="1:5">
      <c r="B4133">
        <v>61008</v>
      </c>
      <c r="C4133" t="s">
        <v>4893</v>
      </c>
    </row>
    <row r="4134" spans="1:5">
      <c r="B4134">
        <v>61008</v>
      </c>
      <c r="C4134" t="s">
        <v>4892</v>
      </c>
    </row>
    <row r="4135" spans="1:5">
      <c r="A4135" s="7" t="s">
        <v>4375</v>
      </c>
      <c r="B4135" s="8">
        <v>61009</v>
      </c>
      <c r="C4135" s="7" t="s">
        <v>25</v>
      </c>
      <c r="D4135" s="7" t="s">
        <v>494</v>
      </c>
      <c r="E4135" s="8">
        <v>1</v>
      </c>
    </row>
    <row r="4136" spans="1:5">
      <c r="A4136" s="7" t="s">
        <v>4375</v>
      </c>
      <c r="B4136" s="8">
        <v>61009</v>
      </c>
      <c r="C4136" s="7" t="s">
        <v>27</v>
      </c>
      <c r="D4136" s="7" t="s">
        <v>2200</v>
      </c>
      <c r="E4136" s="8">
        <v>-1</v>
      </c>
    </row>
    <row r="4137" spans="1:5">
      <c r="B4137">
        <v>61009</v>
      </c>
      <c r="C4137" t="s">
        <v>4893</v>
      </c>
    </row>
    <row r="4138" spans="1:5">
      <c r="B4138">
        <v>61009</v>
      </c>
      <c r="C4138" t="s">
        <v>4892</v>
      </c>
    </row>
    <row r="4139" spans="1:5">
      <c r="A4139" s="7" t="s">
        <v>4375</v>
      </c>
      <c r="B4139" s="8">
        <v>61010</v>
      </c>
      <c r="C4139" s="7" t="s">
        <v>25</v>
      </c>
      <c r="D4139" s="7" t="s">
        <v>496</v>
      </c>
      <c r="E4139" s="8">
        <v>1</v>
      </c>
    </row>
    <row r="4140" spans="1:5">
      <c r="A4140" s="7" t="s">
        <v>4375</v>
      </c>
      <c r="B4140">
        <v>61010</v>
      </c>
      <c r="C4140" s="7" t="s">
        <v>27</v>
      </c>
      <c r="D4140" s="7" t="s">
        <v>2201</v>
      </c>
      <c r="E4140" s="8">
        <v>-1</v>
      </c>
    </row>
    <row r="4141" spans="1:5">
      <c r="B4141">
        <v>61010</v>
      </c>
      <c r="C4141" t="s">
        <v>4893</v>
      </c>
    </row>
    <row r="4142" spans="1:5">
      <c r="B4142">
        <v>61010</v>
      </c>
      <c r="C4142" t="s">
        <v>4892</v>
      </c>
    </row>
    <row r="4143" spans="1:5">
      <c r="A4143" s="7" t="s">
        <v>4375</v>
      </c>
      <c r="B4143" s="8">
        <v>61011</v>
      </c>
      <c r="C4143" s="7" t="s">
        <v>25</v>
      </c>
      <c r="D4143" s="7" t="s">
        <v>498</v>
      </c>
      <c r="E4143" s="8">
        <v>1</v>
      </c>
    </row>
    <row r="4144" spans="1:5">
      <c r="A4144" s="7" t="s">
        <v>4375</v>
      </c>
      <c r="B4144" s="8">
        <v>61011</v>
      </c>
      <c r="C4144" s="7" t="s">
        <v>27</v>
      </c>
      <c r="D4144" s="7" t="s">
        <v>2202</v>
      </c>
      <c r="E4144" s="8">
        <v>-1</v>
      </c>
    </row>
    <row r="4145" spans="1:5">
      <c r="B4145">
        <v>61011</v>
      </c>
      <c r="C4145" t="s">
        <v>4893</v>
      </c>
    </row>
    <row r="4146" spans="1:5">
      <c r="B4146">
        <v>61011</v>
      </c>
      <c r="C4146" t="s">
        <v>4892</v>
      </c>
    </row>
    <row r="4147" spans="1:5">
      <c r="A4147" s="7" t="s">
        <v>4375</v>
      </c>
      <c r="B4147" s="8">
        <v>61012</v>
      </c>
      <c r="C4147" s="7" t="s">
        <v>25</v>
      </c>
      <c r="D4147" s="7" t="s">
        <v>500</v>
      </c>
      <c r="E4147" s="8">
        <v>1</v>
      </c>
    </row>
    <row r="4148" spans="1:5">
      <c r="A4148" s="7" t="s">
        <v>4375</v>
      </c>
      <c r="B4148" s="8">
        <v>61012</v>
      </c>
      <c r="C4148" s="7" t="s">
        <v>27</v>
      </c>
      <c r="D4148" s="7" t="s">
        <v>2203</v>
      </c>
      <c r="E4148" s="8">
        <v>-1</v>
      </c>
    </row>
    <row r="4149" spans="1:5">
      <c r="B4149">
        <v>61012</v>
      </c>
      <c r="C4149" t="s">
        <v>4893</v>
      </c>
    </row>
    <row r="4150" spans="1:5">
      <c r="B4150">
        <v>61012</v>
      </c>
      <c r="C4150" t="s">
        <v>4892</v>
      </c>
    </row>
    <row r="4151" spans="1:5">
      <c r="A4151" s="7" t="s">
        <v>4375</v>
      </c>
      <c r="B4151" s="8">
        <v>61013</v>
      </c>
      <c r="C4151" s="7" t="s">
        <v>25</v>
      </c>
      <c r="D4151" s="7" t="s">
        <v>502</v>
      </c>
      <c r="E4151" s="8">
        <v>1</v>
      </c>
    </row>
    <row r="4152" spans="1:5">
      <c r="A4152" s="7" t="s">
        <v>4375</v>
      </c>
      <c r="B4152" s="8">
        <v>61013</v>
      </c>
      <c r="C4152" s="7" t="s">
        <v>27</v>
      </c>
      <c r="D4152" s="7" t="s">
        <v>2204</v>
      </c>
      <c r="E4152" s="8">
        <v>-1</v>
      </c>
    </row>
    <row r="4153" spans="1:5">
      <c r="B4153">
        <v>61013</v>
      </c>
      <c r="C4153" t="s">
        <v>4893</v>
      </c>
    </row>
    <row r="4154" spans="1:5">
      <c r="B4154">
        <v>61013</v>
      </c>
      <c r="C4154" t="s">
        <v>4892</v>
      </c>
    </row>
    <row r="4155" spans="1:5">
      <c r="A4155" s="7" t="s">
        <v>4375</v>
      </c>
      <c r="B4155" s="8">
        <v>61014</v>
      </c>
      <c r="C4155" s="7" t="s">
        <v>25</v>
      </c>
      <c r="D4155" s="7" t="s">
        <v>504</v>
      </c>
      <c r="E4155" s="8">
        <v>1</v>
      </c>
    </row>
    <row r="4156" spans="1:5">
      <c r="A4156" s="7" t="s">
        <v>4375</v>
      </c>
      <c r="B4156" s="8">
        <v>61014</v>
      </c>
      <c r="C4156" s="7" t="s">
        <v>27</v>
      </c>
      <c r="D4156" s="7" t="s">
        <v>2205</v>
      </c>
      <c r="E4156" s="8">
        <v>-1</v>
      </c>
    </row>
    <row r="4157" spans="1:5">
      <c r="B4157">
        <v>61014</v>
      </c>
      <c r="C4157" t="s">
        <v>4893</v>
      </c>
    </row>
    <row r="4158" spans="1:5">
      <c r="B4158">
        <v>61014</v>
      </c>
      <c r="C4158" t="s">
        <v>4892</v>
      </c>
    </row>
    <row r="4159" spans="1:5">
      <c r="A4159" s="7" t="s">
        <v>4375</v>
      </c>
      <c r="B4159" s="8">
        <v>61015</v>
      </c>
      <c r="C4159" s="7" t="s">
        <v>25</v>
      </c>
      <c r="D4159" s="7" t="s">
        <v>506</v>
      </c>
      <c r="E4159" s="8">
        <v>1</v>
      </c>
    </row>
    <row r="4160" spans="1:5">
      <c r="A4160" s="7" t="s">
        <v>4375</v>
      </c>
      <c r="B4160" s="8">
        <v>61015</v>
      </c>
      <c r="C4160" s="7" t="s">
        <v>27</v>
      </c>
      <c r="D4160" s="7" t="s">
        <v>2206</v>
      </c>
      <c r="E4160" s="8">
        <v>-1</v>
      </c>
    </row>
    <row r="4161" spans="1:5">
      <c r="B4161">
        <v>61015</v>
      </c>
      <c r="C4161" t="s">
        <v>4893</v>
      </c>
    </row>
    <row r="4162" spans="1:5">
      <c r="B4162">
        <v>61015</v>
      </c>
      <c r="C4162" t="s">
        <v>4892</v>
      </c>
    </row>
    <row r="4163" spans="1:5">
      <c r="A4163" s="7" t="s">
        <v>4375</v>
      </c>
      <c r="B4163" s="8">
        <v>61016</v>
      </c>
      <c r="C4163" s="7" t="s">
        <v>25</v>
      </c>
      <c r="D4163" s="7" t="s">
        <v>508</v>
      </c>
      <c r="E4163" s="8">
        <v>1</v>
      </c>
    </row>
    <row r="4164" spans="1:5">
      <c r="A4164" s="7" t="s">
        <v>4375</v>
      </c>
      <c r="B4164" s="8">
        <v>61016</v>
      </c>
      <c r="C4164" s="7" t="s">
        <v>27</v>
      </c>
      <c r="D4164" s="7" t="s">
        <v>2207</v>
      </c>
      <c r="E4164" s="8">
        <v>-1</v>
      </c>
    </row>
    <row r="4165" spans="1:5">
      <c r="B4165">
        <v>61016</v>
      </c>
      <c r="C4165" t="s">
        <v>4893</v>
      </c>
    </row>
    <row r="4166" spans="1:5">
      <c r="B4166">
        <v>61016</v>
      </c>
      <c r="C4166" t="s">
        <v>4892</v>
      </c>
    </row>
    <row r="4167" spans="1:5">
      <c r="A4167" s="7" t="s">
        <v>4374</v>
      </c>
      <c r="B4167" s="8">
        <v>61017</v>
      </c>
      <c r="C4167" s="7" t="s">
        <v>25</v>
      </c>
      <c r="D4167" s="7" t="s">
        <v>2208</v>
      </c>
      <c r="E4167" s="8">
        <v>1</v>
      </c>
    </row>
    <row r="4168" spans="1:5">
      <c r="A4168" s="7" t="s">
        <v>4374</v>
      </c>
      <c r="B4168" s="8">
        <v>61017</v>
      </c>
      <c r="C4168" s="7" t="s">
        <v>27</v>
      </c>
      <c r="D4168" s="7" t="s">
        <v>2209</v>
      </c>
      <c r="E4168" s="8">
        <v>-1</v>
      </c>
    </row>
    <row r="4169" spans="1:5">
      <c r="B4169">
        <v>61017</v>
      </c>
      <c r="C4169" t="s">
        <v>4893</v>
      </c>
    </row>
    <row r="4170" spans="1:5">
      <c r="B4170">
        <v>61017</v>
      </c>
      <c r="C4170" t="s">
        <v>4892</v>
      </c>
    </row>
    <row r="4171" spans="1:5">
      <c r="A4171" s="7" t="s">
        <v>4374</v>
      </c>
      <c r="B4171" s="8">
        <v>61018</v>
      </c>
      <c r="C4171" s="7" t="s">
        <v>25</v>
      </c>
      <c r="D4171" s="7" t="s">
        <v>2208</v>
      </c>
      <c r="E4171" s="8">
        <v>1</v>
      </c>
    </row>
    <row r="4172" spans="1:5">
      <c r="A4172" s="7" t="s">
        <v>4374</v>
      </c>
      <c r="B4172">
        <v>61018</v>
      </c>
      <c r="C4172" s="7" t="s">
        <v>27</v>
      </c>
      <c r="D4172" s="7" t="s">
        <v>2210</v>
      </c>
      <c r="E4172" s="8">
        <v>-1</v>
      </c>
    </row>
    <row r="4173" spans="1:5">
      <c r="B4173">
        <v>61018</v>
      </c>
      <c r="C4173" t="s">
        <v>4893</v>
      </c>
    </row>
    <row r="4174" spans="1:5">
      <c r="B4174">
        <v>61018</v>
      </c>
      <c r="C4174" t="s">
        <v>4892</v>
      </c>
    </row>
    <row r="4175" spans="1:5">
      <c r="A4175" s="7" t="s">
        <v>4374</v>
      </c>
      <c r="B4175" s="8">
        <v>61019</v>
      </c>
      <c r="C4175" s="7" t="s">
        <v>25</v>
      </c>
      <c r="D4175" s="7" t="s">
        <v>2209</v>
      </c>
      <c r="E4175" s="8">
        <v>1</v>
      </c>
    </row>
    <row r="4176" spans="1:5">
      <c r="A4176" s="7" t="s">
        <v>4374</v>
      </c>
      <c r="B4176" s="8">
        <v>61019</v>
      </c>
      <c r="C4176" s="7" t="s">
        <v>27</v>
      </c>
      <c r="D4176" s="7" t="s">
        <v>2210</v>
      </c>
      <c r="E4176" s="8">
        <v>-1</v>
      </c>
    </row>
    <row r="4177" spans="1:5">
      <c r="B4177">
        <v>61019</v>
      </c>
      <c r="C4177" t="s">
        <v>4893</v>
      </c>
    </row>
    <row r="4178" spans="1:5">
      <c r="B4178">
        <v>61019</v>
      </c>
      <c r="C4178" t="s">
        <v>4892</v>
      </c>
    </row>
    <row r="4179" spans="1:5">
      <c r="A4179" s="7" t="s">
        <v>4374</v>
      </c>
      <c r="B4179" s="8">
        <v>61020</v>
      </c>
      <c r="C4179" s="7" t="s">
        <v>25</v>
      </c>
      <c r="D4179" s="7" t="s">
        <v>125</v>
      </c>
      <c r="E4179" s="8">
        <v>1</v>
      </c>
    </row>
    <row r="4180" spans="1:5">
      <c r="A4180" s="7" t="s">
        <v>4375</v>
      </c>
      <c r="B4180" s="8">
        <v>61020</v>
      </c>
      <c r="C4180" s="7" t="s">
        <v>25</v>
      </c>
      <c r="D4180" s="7" t="s">
        <v>126</v>
      </c>
      <c r="E4180" s="8">
        <v>1</v>
      </c>
    </row>
    <row r="4181" spans="1:5">
      <c r="A4181" s="7" t="s">
        <v>4376</v>
      </c>
      <c r="B4181" s="8">
        <v>61020</v>
      </c>
      <c r="C4181" s="7" t="s">
        <v>25</v>
      </c>
      <c r="D4181" s="7" t="s">
        <v>127</v>
      </c>
      <c r="E4181" s="8">
        <v>1</v>
      </c>
    </row>
    <row r="4182" spans="1:5">
      <c r="A4182" s="7" t="s">
        <v>4373</v>
      </c>
      <c r="B4182" s="8">
        <v>61020</v>
      </c>
      <c r="C4182" s="7" t="s">
        <v>27</v>
      </c>
      <c r="D4182" s="7" t="s">
        <v>31</v>
      </c>
      <c r="E4182" s="8">
        <v>-1</v>
      </c>
    </row>
    <row r="4183" spans="1:5">
      <c r="B4183">
        <v>61020</v>
      </c>
      <c r="C4183" t="s">
        <v>4893</v>
      </c>
    </row>
    <row r="4184" spans="1:5">
      <c r="B4184">
        <v>61020</v>
      </c>
      <c r="C4184" t="s">
        <v>4892</v>
      </c>
    </row>
    <row r="4185" spans="1:5">
      <c r="A4185" s="7" t="s">
        <v>4374</v>
      </c>
      <c r="B4185">
        <v>61021</v>
      </c>
      <c r="C4185" s="7" t="s">
        <v>25</v>
      </c>
      <c r="D4185" s="7" t="s">
        <v>128</v>
      </c>
      <c r="E4185" s="8">
        <v>1</v>
      </c>
    </row>
    <row r="4186" spans="1:5">
      <c r="A4186" s="7" t="s">
        <v>4374</v>
      </c>
      <c r="B4186" s="8">
        <v>61021</v>
      </c>
      <c r="C4186" s="7" t="s">
        <v>25</v>
      </c>
      <c r="D4186" s="7" t="s">
        <v>129</v>
      </c>
      <c r="E4186" s="8">
        <v>1</v>
      </c>
    </row>
    <row r="4187" spans="1:5">
      <c r="A4187" s="7" t="s">
        <v>4374</v>
      </c>
      <c r="B4187" s="8">
        <v>61021</v>
      </c>
      <c r="C4187" s="7" t="s">
        <v>25</v>
      </c>
      <c r="D4187" s="7" t="s">
        <v>130</v>
      </c>
      <c r="E4187" s="8">
        <v>1</v>
      </c>
    </row>
    <row r="4188" spans="1:5">
      <c r="A4188" s="7" t="s">
        <v>4375</v>
      </c>
      <c r="B4188" s="8">
        <v>61021</v>
      </c>
      <c r="C4188" s="7" t="s">
        <v>25</v>
      </c>
      <c r="D4188" s="7" t="s">
        <v>131</v>
      </c>
      <c r="E4188" s="8">
        <v>1</v>
      </c>
    </row>
    <row r="4189" spans="1:5">
      <c r="A4189" s="7" t="s">
        <v>4375</v>
      </c>
      <c r="B4189" s="8">
        <v>61021</v>
      </c>
      <c r="C4189" s="7" t="s">
        <v>25</v>
      </c>
      <c r="D4189" s="7" t="s">
        <v>132</v>
      </c>
      <c r="E4189" s="8">
        <v>1</v>
      </c>
    </row>
    <row r="4190" spans="1:5">
      <c r="A4190" s="7" t="s">
        <v>4375</v>
      </c>
      <c r="B4190" s="8">
        <v>61021</v>
      </c>
      <c r="C4190" s="7" t="s">
        <v>25</v>
      </c>
      <c r="D4190" s="7" t="s">
        <v>133</v>
      </c>
      <c r="E4190" s="8">
        <v>1</v>
      </c>
    </row>
    <row r="4191" spans="1:5">
      <c r="A4191" s="7" t="s">
        <v>4376</v>
      </c>
      <c r="B4191">
        <v>61021</v>
      </c>
      <c r="C4191" s="7" t="s">
        <v>25</v>
      </c>
      <c r="D4191" s="7" t="s">
        <v>134</v>
      </c>
      <c r="E4191" s="8">
        <v>1</v>
      </c>
    </row>
    <row r="4192" spans="1:5">
      <c r="A4192" s="7" t="s">
        <v>4373</v>
      </c>
      <c r="B4192" s="8">
        <v>61021</v>
      </c>
      <c r="C4192" s="7" t="s">
        <v>27</v>
      </c>
      <c r="D4192" s="7" t="s">
        <v>35</v>
      </c>
      <c r="E4192" s="8">
        <v>-1</v>
      </c>
    </row>
    <row r="4193" spans="1:5">
      <c r="B4193">
        <v>61021</v>
      </c>
      <c r="C4193" t="s">
        <v>4893</v>
      </c>
    </row>
    <row r="4194" spans="1:5">
      <c r="B4194">
        <v>61021</v>
      </c>
      <c r="C4194" t="s">
        <v>4892</v>
      </c>
    </row>
    <row r="4195" spans="1:5">
      <c r="A4195" s="7" t="s">
        <v>4374</v>
      </c>
      <c r="B4195" s="8">
        <v>61022</v>
      </c>
      <c r="C4195" s="7" t="s">
        <v>25</v>
      </c>
      <c r="D4195" s="7" t="s">
        <v>135</v>
      </c>
      <c r="E4195" s="8">
        <v>1</v>
      </c>
    </row>
    <row r="4196" spans="1:5">
      <c r="A4196" s="7" t="s">
        <v>4373</v>
      </c>
      <c r="B4196" s="8">
        <v>61022</v>
      </c>
      <c r="C4196" s="7" t="s">
        <v>27</v>
      </c>
      <c r="D4196" s="7" t="s">
        <v>136</v>
      </c>
      <c r="E4196" s="8">
        <v>-1</v>
      </c>
    </row>
    <row r="4197" spans="1:5">
      <c r="B4197">
        <v>61022</v>
      </c>
      <c r="C4197" t="s">
        <v>4893</v>
      </c>
    </row>
    <row r="4198" spans="1:5">
      <c r="B4198">
        <v>61022</v>
      </c>
      <c r="C4198" t="s">
        <v>4892</v>
      </c>
    </row>
    <row r="4199" spans="1:5">
      <c r="A4199" s="7" t="s">
        <v>4378</v>
      </c>
      <c r="B4199" s="8">
        <v>61041</v>
      </c>
      <c r="C4199" s="7" t="s">
        <v>25</v>
      </c>
      <c r="D4199" s="7" t="s">
        <v>148</v>
      </c>
      <c r="E4199" s="8">
        <v>1</v>
      </c>
    </row>
    <row r="4200" spans="1:5">
      <c r="A4200" s="7" t="s">
        <v>4373</v>
      </c>
      <c r="B4200" s="8">
        <v>61041</v>
      </c>
      <c r="C4200" s="7" t="s">
        <v>27</v>
      </c>
      <c r="D4200" s="7" t="s">
        <v>149</v>
      </c>
      <c r="E4200" s="8">
        <v>-1</v>
      </c>
    </row>
    <row r="4201" spans="1:5">
      <c r="A4201" s="7" t="s">
        <v>4373</v>
      </c>
      <c r="B4201">
        <v>61041</v>
      </c>
      <c r="C4201" s="7" t="s">
        <v>27</v>
      </c>
      <c r="D4201" s="7" t="s">
        <v>150</v>
      </c>
      <c r="E4201" s="8">
        <v>-1</v>
      </c>
    </row>
    <row r="4202" spans="1:5">
      <c r="B4202">
        <v>61041</v>
      </c>
      <c r="C4202" t="s">
        <v>4893</v>
      </c>
    </row>
    <row r="4203" spans="1:5">
      <c r="B4203">
        <v>61041</v>
      </c>
      <c r="C4203" t="s">
        <v>4892</v>
      </c>
    </row>
    <row r="4204" spans="1:5">
      <c r="A4204" s="7" t="s">
        <v>4378</v>
      </c>
      <c r="B4204" s="8">
        <v>61042</v>
      </c>
      <c r="C4204" s="7" t="s">
        <v>25</v>
      </c>
      <c r="D4204" s="7" t="s">
        <v>151</v>
      </c>
      <c r="E4204" s="8">
        <v>1</v>
      </c>
    </row>
    <row r="4205" spans="1:5">
      <c r="A4205" s="7" t="s">
        <v>4373</v>
      </c>
      <c r="B4205" s="8">
        <v>61042</v>
      </c>
      <c r="C4205" s="7" t="s">
        <v>27</v>
      </c>
      <c r="D4205" s="7" t="s">
        <v>152</v>
      </c>
      <c r="E4205" s="8">
        <v>-1</v>
      </c>
    </row>
    <row r="4206" spans="1:5">
      <c r="A4206" s="7" t="s">
        <v>4373</v>
      </c>
      <c r="B4206" s="8">
        <v>61042</v>
      </c>
      <c r="C4206" s="7" t="s">
        <v>27</v>
      </c>
      <c r="D4206" s="7" t="s">
        <v>153</v>
      </c>
      <c r="E4206" s="8">
        <v>-1</v>
      </c>
    </row>
    <row r="4207" spans="1:5">
      <c r="B4207">
        <v>61042</v>
      </c>
      <c r="C4207" t="s">
        <v>4893</v>
      </c>
    </row>
    <row r="4208" spans="1:5">
      <c r="B4208">
        <v>61042</v>
      </c>
      <c r="C4208" t="s">
        <v>4892</v>
      </c>
    </row>
    <row r="4209" spans="1:5">
      <c r="A4209" s="7" t="s">
        <v>4378</v>
      </c>
      <c r="B4209" s="8">
        <v>61043</v>
      </c>
      <c r="C4209" s="7" t="s">
        <v>25</v>
      </c>
      <c r="D4209" s="7" t="s">
        <v>154</v>
      </c>
      <c r="E4209" s="8">
        <v>1</v>
      </c>
    </row>
    <row r="4210" spans="1:5">
      <c r="A4210" s="7" t="s">
        <v>4373</v>
      </c>
      <c r="B4210">
        <v>61043</v>
      </c>
      <c r="C4210" s="7" t="s">
        <v>27</v>
      </c>
      <c r="D4210" s="7" t="s">
        <v>155</v>
      </c>
      <c r="E4210" s="8">
        <v>-1</v>
      </c>
    </row>
    <row r="4211" spans="1:5">
      <c r="A4211" s="7" t="s">
        <v>4373</v>
      </c>
      <c r="B4211" s="8">
        <v>61043</v>
      </c>
      <c r="C4211" s="7" t="s">
        <v>27</v>
      </c>
      <c r="D4211" s="7" t="s">
        <v>156</v>
      </c>
      <c r="E4211" s="8">
        <v>-1</v>
      </c>
    </row>
    <row r="4212" spans="1:5">
      <c r="B4212">
        <v>61043</v>
      </c>
      <c r="C4212" t="s">
        <v>4893</v>
      </c>
    </row>
    <row r="4213" spans="1:5">
      <c r="B4213">
        <v>61043</v>
      </c>
      <c r="C4213" t="s">
        <v>4892</v>
      </c>
    </row>
    <row r="4214" spans="1:5">
      <c r="A4214" s="7" t="s">
        <v>4378</v>
      </c>
      <c r="B4214" s="8">
        <v>61044</v>
      </c>
      <c r="C4214" s="7" t="s">
        <v>25</v>
      </c>
      <c r="D4214" s="7" t="s">
        <v>157</v>
      </c>
      <c r="E4214" s="8">
        <v>1</v>
      </c>
    </row>
    <row r="4215" spans="1:5">
      <c r="A4215" s="7" t="s">
        <v>4373</v>
      </c>
      <c r="B4215" s="8">
        <v>61044</v>
      </c>
      <c r="C4215" s="7" t="s">
        <v>27</v>
      </c>
      <c r="D4215" s="7" t="s">
        <v>158</v>
      </c>
      <c r="E4215" s="8">
        <v>-1</v>
      </c>
    </row>
    <row r="4216" spans="1:5">
      <c r="B4216">
        <v>61044</v>
      </c>
      <c r="C4216" t="s">
        <v>4893</v>
      </c>
    </row>
    <row r="4217" spans="1:5">
      <c r="B4217">
        <v>61044</v>
      </c>
      <c r="C4217" t="s">
        <v>4892</v>
      </c>
    </row>
    <row r="4218" spans="1:5">
      <c r="A4218" s="7" t="s">
        <v>4378</v>
      </c>
      <c r="B4218" s="8">
        <v>61045</v>
      </c>
      <c r="C4218" s="7" t="s">
        <v>25</v>
      </c>
      <c r="D4218" s="7" t="s">
        <v>159</v>
      </c>
      <c r="E4218" s="8">
        <v>1</v>
      </c>
    </row>
    <row r="4219" spans="1:5">
      <c r="A4219" s="7" t="s">
        <v>4373</v>
      </c>
      <c r="B4219">
        <v>61045</v>
      </c>
      <c r="C4219" s="7" t="s">
        <v>27</v>
      </c>
      <c r="D4219" s="7" t="s">
        <v>160</v>
      </c>
      <c r="E4219" s="8">
        <v>-1</v>
      </c>
    </row>
    <row r="4220" spans="1:5">
      <c r="B4220">
        <v>61045</v>
      </c>
      <c r="C4220" t="s">
        <v>4893</v>
      </c>
    </row>
    <row r="4221" spans="1:5">
      <c r="B4221">
        <v>61045</v>
      </c>
      <c r="C4221" t="s">
        <v>4892</v>
      </c>
    </row>
    <row r="4222" spans="1:5">
      <c r="A4222" s="7" t="s">
        <v>4378</v>
      </c>
      <c r="B4222" s="8">
        <v>61046</v>
      </c>
      <c r="C4222" s="7" t="s">
        <v>25</v>
      </c>
      <c r="D4222" s="7" t="s">
        <v>161</v>
      </c>
      <c r="E4222" s="8">
        <v>1</v>
      </c>
    </row>
    <row r="4223" spans="1:5">
      <c r="A4223" s="7" t="s">
        <v>4378</v>
      </c>
      <c r="B4223" s="8">
        <v>61046</v>
      </c>
      <c r="C4223" s="7" t="s">
        <v>25</v>
      </c>
      <c r="D4223" s="7" t="s">
        <v>162</v>
      </c>
      <c r="E4223" s="8">
        <v>1</v>
      </c>
    </row>
    <row r="4224" spans="1:5">
      <c r="A4224" s="7" t="s">
        <v>4373</v>
      </c>
      <c r="B4224" s="8">
        <v>61046</v>
      </c>
      <c r="C4224" s="7" t="s">
        <v>27</v>
      </c>
      <c r="D4224" s="7" t="s">
        <v>163</v>
      </c>
      <c r="E4224" s="8">
        <v>-1</v>
      </c>
    </row>
    <row r="4225" spans="1:5">
      <c r="B4225">
        <v>61046</v>
      </c>
      <c r="C4225" t="s">
        <v>4893</v>
      </c>
    </row>
    <row r="4226" spans="1:5">
      <c r="B4226">
        <v>61046</v>
      </c>
      <c r="C4226" t="s">
        <v>4892</v>
      </c>
    </row>
    <row r="4227" spans="1:5">
      <c r="A4227" s="7" t="s">
        <v>4378</v>
      </c>
      <c r="B4227" s="8">
        <v>61047</v>
      </c>
      <c r="C4227" s="7" t="s">
        <v>25</v>
      </c>
      <c r="D4227" s="7" t="s">
        <v>164</v>
      </c>
      <c r="E4227" s="8">
        <v>1</v>
      </c>
    </row>
    <row r="4228" spans="1:5">
      <c r="A4228" s="7" t="s">
        <v>4378</v>
      </c>
      <c r="B4228">
        <v>61047</v>
      </c>
      <c r="C4228" s="7" t="s">
        <v>25</v>
      </c>
      <c r="D4228" s="7" t="s">
        <v>165</v>
      </c>
      <c r="E4228" s="8">
        <v>1</v>
      </c>
    </row>
    <row r="4229" spans="1:5">
      <c r="A4229" s="7" t="s">
        <v>4373</v>
      </c>
      <c r="B4229" s="8">
        <v>61047</v>
      </c>
      <c r="C4229" s="7" t="s">
        <v>27</v>
      </c>
      <c r="D4229" s="7" t="s">
        <v>166</v>
      </c>
      <c r="E4229" s="8">
        <v>-1</v>
      </c>
    </row>
    <row r="4230" spans="1:5">
      <c r="B4230">
        <v>61047</v>
      </c>
      <c r="C4230" t="s">
        <v>4893</v>
      </c>
    </row>
    <row r="4231" spans="1:5">
      <c r="B4231">
        <v>61047</v>
      </c>
      <c r="C4231" t="s">
        <v>4892</v>
      </c>
    </row>
    <row r="4232" spans="1:5">
      <c r="A4232" s="7" t="s">
        <v>4378</v>
      </c>
      <c r="B4232" s="8">
        <v>61048</v>
      </c>
      <c r="C4232" s="7" t="s">
        <v>25</v>
      </c>
      <c r="D4232" s="7" t="s">
        <v>167</v>
      </c>
      <c r="E4232" s="8">
        <v>1</v>
      </c>
    </row>
    <row r="4233" spans="1:5">
      <c r="A4233" s="7" t="s">
        <v>4373</v>
      </c>
      <c r="B4233" s="8">
        <v>61048</v>
      </c>
      <c r="C4233" s="7" t="s">
        <v>27</v>
      </c>
      <c r="D4233" s="7" t="s">
        <v>168</v>
      </c>
      <c r="E4233" s="8">
        <v>-1</v>
      </c>
    </row>
    <row r="4234" spans="1:5">
      <c r="B4234">
        <v>61048</v>
      </c>
      <c r="C4234" t="s">
        <v>4893</v>
      </c>
    </row>
    <row r="4235" spans="1:5">
      <c r="B4235">
        <v>61048</v>
      </c>
      <c r="C4235" t="s">
        <v>4892</v>
      </c>
    </row>
    <row r="4236" spans="1:5">
      <c r="A4236" s="7" t="s">
        <v>4378</v>
      </c>
      <c r="B4236" s="8">
        <v>61049</v>
      </c>
      <c r="C4236" s="7" t="s">
        <v>25</v>
      </c>
      <c r="D4236" s="7" t="s">
        <v>169</v>
      </c>
      <c r="E4236" s="8">
        <v>1</v>
      </c>
    </row>
    <row r="4237" spans="1:5">
      <c r="A4237" s="7" t="s">
        <v>4378</v>
      </c>
      <c r="B4237" s="8">
        <v>61049</v>
      </c>
      <c r="C4237" s="7" t="s">
        <v>25</v>
      </c>
      <c r="D4237" s="7" t="s">
        <v>170</v>
      </c>
      <c r="E4237" s="8">
        <v>1</v>
      </c>
    </row>
    <row r="4238" spans="1:5">
      <c r="A4238" s="7" t="s">
        <v>4373</v>
      </c>
      <c r="B4238">
        <v>61049</v>
      </c>
      <c r="C4238" s="7" t="s">
        <v>27</v>
      </c>
      <c r="D4238" s="7" t="s">
        <v>171</v>
      </c>
      <c r="E4238" s="8">
        <v>-1</v>
      </c>
    </row>
    <row r="4239" spans="1:5">
      <c r="B4239">
        <v>61049</v>
      </c>
      <c r="C4239" t="s">
        <v>4893</v>
      </c>
    </row>
    <row r="4240" spans="1:5">
      <c r="B4240">
        <v>61049</v>
      </c>
      <c r="C4240" t="s">
        <v>4892</v>
      </c>
    </row>
    <row r="4241" spans="1:5">
      <c r="A4241" s="7" t="s">
        <v>4378</v>
      </c>
      <c r="B4241" s="8">
        <v>61050</v>
      </c>
      <c r="C4241" s="7" t="s">
        <v>25</v>
      </c>
      <c r="D4241" s="7" t="s">
        <v>172</v>
      </c>
      <c r="E4241" s="8">
        <v>1</v>
      </c>
    </row>
    <row r="4242" spans="1:5">
      <c r="A4242" s="7" t="s">
        <v>4373</v>
      </c>
      <c r="B4242" s="8">
        <v>61050</v>
      </c>
      <c r="C4242" s="7" t="s">
        <v>27</v>
      </c>
      <c r="D4242" s="7" t="s">
        <v>173</v>
      </c>
      <c r="E4242" s="8">
        <v>-1</v>
      </c>
    </row>
    <row r="4243" spans="1:5">
      <c r="B4243">
        <v>61050</v>
      </c>
      <c r="C4243" t="s">
        <v>4893</v>
      </c>
    </row>
    <row r="4244" spans="1:5">
      <c r="B4244">
        <v>61050</v>
      </c>
      <c r="C4244" t="s">
        <v>4892</v>
      </c>
    </row>
    <row r="4245" spans="1:5">
      <c r="A4245" s="7" t="s">
        <v>4378</v>
      </c>
      <c r="B4245" s="8">
        <v>61051</v>
      </c>
      <c r="C4245" s="7" t="s">
        <v>25</v>
      </c>
      <c r="D4245" s="7" t="s">
        <v>174</v>
      </c>
      <c r="E4245" s="8">
        <v>1</v>
      </c>
    </row>
    <row r="4246" spans="1:5">
      <c r="A4246" s="7" t="s">
        <v>4378</v>
      </c>
      <c r="B4246" s="8">
        <v>61051</v>
      </c>
      <c r="C4246" s="7" t="s">
        <v>25</v>
      </c>
      <c r="D4246" s="7" t="s">
        <v>175</v>
      </c>
      <c r="E4246" s="8">
        <v>1</v>
      </c>
    </row>
    <row r="4247" spans="1:5">
      <c r="A4247" s="7" t="s">
        <v>4373</v>
      </c>
      <c r="B4247">
        <v>61051</v>
      </c>
      <c r="C4247" s="7" t="s">
        <v>27</v>
      </c>
      <c r="D4247" s="7" t="s">
        <v>176</v>
      </c>
      <c r="E4247" s="8">
        <v>-1</v>
      </c>
    </row>
    <row r="4248" spans="1:5">
      <c r="B4248">
        <v>61051</v>
      </c>
      <c r="C4248" t="s">
        <v>4893</v>
      </c>
    </row>
    <row r="4249" spans="1:5">
      <c r="B4249">
        <v>61051</v>
      </c>
      <c r="C4249" t="s">
        <v>4892</v>
      </c>
    </row>
    <row r="4250" spans="1:5">
      <c r="A4250" s="7" t="s">
        <v>4372</v>
      </c>
      <c r="B4250" s="8">
        <v>61054</v>
      </c>
      <c r="C4250" s="7" t="s">
        <v>25</v>
      </c>
      <c r="D4250" s="7" t="s">
        <v>2211</v>
      </c>
      <c r="E4250" s="8">
        <v>1</v>
      </c>
    </row>
    <row r="4251" spans="1:5">
      <c r="A4251" s="7" t="s">
        <v>4372</v>
      </c>
      <c r="B4251" s="8">
        <v>61054</v>
      </c>
      <c r="C4251" s="7" t="s">
        <v>27</v>
      </c>
      <c r="D4251" s="7" t="s">
        <v>1107</v>
      </c>
      <c r="E4251" s="8">
        <v>-1</v>
      </c>
    </row>
    <row r="4252" spans="1:5">
      <c r="B4252">
        <v>61054</v>
      </c>
      <c r="C4252" t="s">
        <v>4893</v>
      </c>
    </row>
    <row r="4253" spans="1:5">
      <c r="B4253">
        <v>61054</v>
      </c>
      <c r="C4253" t="s">
        <v>4892</v>
      </c>
    </row>
    <row r="4254" spans="1:5">
      <c r="A4254" s="7" t="s">
        <v>4372</v>
      </c>
      <c r="B4254" s="8">
        <v>61055</v>
      </c>
      <c r="C4254" s="7" t="s">
        <v>25</v>
      </c>
      <c r="D4254" s="7" t="s">
        <v>2212</v>
      </c>
      <c r="E4254" s="8">
        <v>1</v>
      </c>
    </row>
    <row r="4255" spans="1:5">
      <c r="A4255" s="7" t="s">
        <v>4372</v>
      </c>
      <c r="B4255" s="8">
        <v>61055</v>
      </c>
      <c r="C4255" s="7" t="s">
        <v>27</v>
      </c>
      <c r="D4255" s="7" t="s">
        <v>1444</v>
      </c>
      <c r="E4255" s="8">
        <v>-1</v>
      </c>
    </row>
    <row r="4256" spans="1:5">
      <c r="B4256">
        <v>61055</v>
      </c>
      <c r="C4256" t="s">
        <v>4893</v>
      </c>
    </row>
    <row r="4257" spans="1:5">
      <c r="B4257">
        <v>61055</v>
      </c>
      <c r="C4257" t="s">
        <v>4892</v>
      </c>
    </row>
    <row r="4258" spans="1:5">
      <c r="A4258" s="7" t="s">
        <v>4372</v>
      </c>
      <c r="B4258">
        <v>61056</v>
      </c>
      <c r="C4258" s="7" t="s">
        <v>25</v>
      </c>
      <c r="D4258" s="7" t="s">
        <v>2213</v>
      </c>
      <c r="E4258" s="8">
        <v>1</v>
      </c>
    </row>
    <row r="4259" spans="1:5">
      <c r="A4259" s="7" t="s">
        <v>4372</v>
      </c>
      <c r="B4259" s="8">
        <v>61056</v>
      </c>
      <c r="C4259" s="7" t="s">
        <v>27</v>
      </c>
      <c r="D4259" s="7" t="s">
        <v>2214</v>
      </c>
      <c r="E4259" s="8">
        <v>-1</v>
      </c>
    </row>
    <row r="4260" spans="1:5">
      <c r="B4260">
        <v>61056</v>
      </c>
      <c r="C4260" t="s">
        <v>4893</v>
      </c>
    </row>
    <row r="4261" spans="1:5">
      <c r="B4261">
        <v>61056</v>
      </c>
      <c r="C4261" t="s">
        <v>4892</v>
      </c>
    </row>
    <row r="4262" spans="1:5">
      <c r="A4262" s="7" t="s">
        <v>4372</v>
      </c>
      <c r="B4262" s="8">
        <v>61057</v>
      </c>
      <c r="C4262" s="7" t="s">
        <v>25</v>
      </c>
      <c r="D4262" s="7" t="s">
        <v>2215</v>
      </c>
      <c r="E4262" s="8">
        <v>1</v>
      </c>
    </row>
    <row r="4263" spans="1:5">
      <c r="A4263" s="7" t="s">
        <v>4372</v>
      </c>
      <c r="B4263" s="8">
        <v>61057</v>
      </c>
      <c r="C4263" s="7" t="s">
        <v>27</v>
      </c>
      <c r="D4263" s="7" t="s">
        <v>2216</v>
      </c>
      <c r="E4263" s="8">
        <v>-1</v>
      </c>
    </row>
    <row r="4264" spans="1:5">
      <c r="B4264">
        <v>61057</v>
      </c>
      <c r="C4264" t="s">
        <v>4893</v>
      </c>
    </row>
    <row r="4265" spans="1:5">
      <c r="B4265">
        <v>61057</v>
      </c>
      <c r="C4265" t="s">
        <v>4892</v>
      </c>
    </row>
    <row r="4266" spans="1:5">
      <c r="A4266" s="7" t="s">
        <v>4372</v>
      </c>
      <c r="B4266" s="8">
        <v>61058</v>
      </c>
      <c r="C4266" s="7" t="s">
        <v>25</v>
      </c>
      <c r="D4266" s="7" t="s">
        <v>2217</v>
      </c>
      <c r="E4266" s="8">
        <v>1</v>
      </c>
    </row>
    <row r="4267" spans="1:5">
      <c r="A4267" s="7" t="s">
        <v>4372</v>
      </c>
      <c r="B4267">
        <v>61058</v>
      </c>
      <c r="C4267" s="7" t="s">
        <v>27</v>
      </c>
      <c r="D4267" s="7" t="s">
        <v>2218</v>
      </c>
      <c r="E4267" s="8">
        <v>-1</v>
      </c>
    </row>
    <row r="4268" spans="1:5">
      <c r="A4268" s="7" t="s">
        <v>4372</v>
      </c>
      <c r="B4268" s="8">
        <v>61058</v>
      </c>
      <c r="C4268" s="7" t="s">
        <v>27</v>
      </c>
      <c r="D4268" s="7" t="s">
        <v>2219</v>
      </c>
      <c r="E4268" s="8">
        <v>-1</v>
      </c>
    </row>
    <row r="4269" spans="1:5">
      <c r="B4269">
        <v>61058</v>
      </c>
      <c r="C4269" t="s">
        <v>4893</v>
      </c>
    </row>
    <row r="4270" spans="1:5">
      <c r="B4270">
        <v>61058</v>
      </c>
      <c r="C4270" t="s">
        <v>4892</v>
      </c>
    </row>
    <row r="4271" spans="1:5">
      <c r="A4271" s="7" t="s">
        <v>4372</v>
      </c>
      <c r="B4271" s="8">
        <v>61059</v>
      </c>
      <c r="C4271" s="7" t="s">
        <v>25</v>
      </c>
      <c r="D4271" s="7" t="s">
        <v>2218</v>
      </c>
      <c r="E4271" s="8">
        <v>1</v>
      </c>
    </row>
    <row r="4272" spans="1:5">
      <c r="A4272" s="7" t="s">
        <v>4372</v>
      </c>
      <c r="B4272" s="8">
        <v>61059</v>
      </c>
      <c r="C4272" s="7" t="s">
        <v>27</v>
      </c>
      <c r="D4272" s="7" t="s">
        <v>2220</v>
      </c>
      <c r="E4272" s="8">
        <v>-1</v>
      </c>
    </row>
    <row r="4273" spans="1:5">
      <c r="A4273" s="7" t="s">
        <v>4372</v>
      </c>
      <c r="B4273" s="8">
        <v>61059</v>
      </c>
      <c r="C4273" s="7" t="s">
        <v>27</v>
      </c>
      <c r="D4273" s="7" t="s">
        <v>2221</v>
      </c>
      <c r="E4273" s="8">
        <v>-1</v>
      </c>
    </row>
    <row r="4274" spans="1:5">
      <c r="B4274">
        <v>61059</v>
      </c>
      <c r="C4274" t="s">
        <v>4893</v>
      </c>
    </row>
    <row r="4275" spans="1:5">
      <c r="B4275">
        <v>61059</v>
      </c>
      <c r="C4275" t="s">
        <v>4892</v>
      </c>
    </row>
    <row r="4276" spans="1:5">
      <c r="A4276" s="7" t="s">
        <v>4372</v>
      </c>
      <c r="B4276" s="8">
        <v>61060</v>
      </c>
      <c r="C4276" s="7" t="s">
        <v>25</v>
      </c>
      <c r="D4276" s="7" t="s">
        <v>2220</v>
      </c>
      <c r="E4276" s="8">
        <v>1</v>
      </c>
    </row>
    <row r="4277" spans="1:5">
      <c r="A4277" s="7" t="s">
        <v>4372</v>
      </c>
      <c r="B4277" s="8">
        <v>61060</v>
      </c>
      <c r="C4277" s="7" t="s">
        <v>27</v>
      </c>
      <c r="D4277" s="7" t="s">
        <v>2089</v>
      </c>
      <c r="E4277" s="8">
        <v>-1</v>
      </c>
    </row>
    <row r="4278" spans="1:5">
      <c r="A4278" s="7" t="s">
        <v>4372</v>
      </c>
      <c r="B4278" s="8">
        <v>61060</v>
      </c>
      <c r="C4278" s="7" t="s">
        <v>27</v>
      </c>
      <c r="D4278" s="7" t="s">
        <v>2222</v>
      </c>
      <c r="E4278" s="8">
        <v>-1</v>
      </c>
    </row>
    <row r="4279" spans="1:5">
      <c r="A4279" s="7" t="s">
        <v>4372</v>
      </c>
      <c r="B4279" s="8">
        <v>61060</v>
      </c>
      <c r="C4279" s="7" t="s">
        <v>27</v>
      </c>
      <c r="D4279" s="7" t="s">
        <v>2214</v>
      </c>
      <c r="E4279" s="8">
        <v>-1</v>
      </c>
    </row>
    <row r="4280" spans="1:5">
      <c r="A4280" s="7" t="s">
        <v>4372</v>
      </c>
      <c r="B4280" s="8">
        <v>61060</v>
      </c>
      <c r="C4280" s="7" t="s">
        <v>27</v>
      </c>
      <c r="D4280" s="7" t="s">
        <v>2223</v>
      </c>
      <c r="E4280" s="8">
        <v>-1</v>
      </c>
    </row>
    <row r="4281" spans="1:5">
      <c r="A4281" s="7" t="s">
        <v>4372</v>
      </c>
      <c r="B4281" s="8">
        <v>61060</v>
      </c>
      <c r="C4281" s="7" t="s">
        <v>27</v>
      </c>
      <c r="D4281" s="7" t="s">
        <v>2224</v>
      </c>
      <c r="E4281" s="8">
        <v>-1</v>
      </c>
    </row>
    <row r="4282" spans="1:5">
      <c r="A4282" s="7" t="s">
        <v>4372</v>
      </c>
      <c r="B4282" s="8">
        <v>61060</v>
      </c>
      <c r="C4282" s="7" t="s">
        <v>27</v>
      </c>
      <c r="D4282" s="7" t="s">
        <v>2225</v>
      </c>
      <c r="E4282" s="8">
        <v>-1</v>
      </c>
    </row>
    <row r="4283" spans="1:5">
      <c r="A4283" s="7" t="s">
        <v>4372</v>
      </c>
      <c r="B4283" s="8">
        <v>61060</v>
      </c>
      <c r="C4283" s="7" t="s">
        <v>27</v>
      </c>
      <c r="D4283" s="7" t="s">
        <v>2226</v>
      </c>
      <c r="E4283" s="8">
        <v>-1</v>
      </c>
    </row>
    <row r="4284" spans="1:5">
      <c r="A4284" s="7" t="s">
        <v>4372</v>
      </c>
      <c r="B4284" s="8">
        <v>61060</v>
      </c>
      <c r="C4284" s="7" t="s">
        <v>27</v>
      </c>
      <c r="D4284" s="7" t="s">
        <v>2227</v>
      </c>
      <c r="E4284" s="8">
        <v>-1</v>
      </c>
    </row>
    <row r="4285" spans="1:5">
      <c r="A4285" s="7" t="s">
        <v>4372</v>
      </c>
      <c r="B4285" s="8">
        <v>61060</v>
      </c>
      <c r="C4285" s="7" t="s">
        <v>27</v>
      </c>
      <c r="D4285" s="7" t="s">
        <v>2228</v>
      </c>
      <c r="E4285" s="8">
        <v>-1</v>
      </c>
    </row>
    <row r="4286" spans="1:5">
      <c r="A4286" s="7" t="s">
        <v>4372</v>
      </c>
      <c r="B4286" s="8">
        <v>61060</v>
      </c>
      <c r="C4286" s="7" t="s">
        <v>27</v>
      </c>
      <c r="D4286" s="7" t="s">
        <v>2229</v>
      </c>
      <c r="E4286" s="8">
        <v>-1</v>
      </c>
    </row>
    <row r="4287" spans="1:5">
      <c r="A4287" s="7" t="s">
        <v>4372</v>
      </c>
      <c r="B4287" s="8">
        <v>61060</v>
      </c>
      <c r="C4287" s="7" t="s">
        <v>27</v>
      </c>
      <c r="D4287" s="7" t="s">
        <v>2230</v>
      </c>
      <c r="E4287" s="8">
        <v>-1</v>
      </c>
    </row>
    <row r="4288" spans="1:5">
      <c r="A4288" s="7" t="s">
        <v>4372</v>
      </c>
      <c r="B4288" s="8">
        <v>61060</v>
      </c>
      <c r="C4288" s="7" t="s">
        <v>27</v>
      </c>
      <c r="D4288" s="7" t="s">
        <v>2231</v>
      </c>
      <c r="E4288" s="8">
        <v>-1</v>
      </c>
    </row>
    <row r="4289" spans="1:5">
      <c r="A4289" s="7" t="s">
        <v>4372</v>
      </c>
      <c r="B4289" s="8">
        <v>61060</v>
      </c>
      <c r="C4289" s="7" t="s">
        <v>27</v>
      </c>
      <c r="D4289" s="7" t="s">
        <v>2232</v>
      </c>
      <c r="E4289" s="8">
        <v>-1</v>
      </c>
    </row>
    <row r="4290" spans="1:5">
      <c r="A4290" s="7" t="s">
        <v>4372</v>
      </c>
      <c r="B4290" s="8">
        <v>61060</v>
      </c>
      <c r="C4290" s="7" t="s">
        <v>27</v>
      </c>
      <c r="D4290" s="7" t="s">
        <v>2081</v>
      </c>
      <c r="E4290" s="8">
        <v>-1</v>
      </c>
    </row>
    <row r="4291" spans="1:5">
      <c r="A4291" s="7" t="s">
        <v>4372</v>
      </c>
      <c r="B4291" s="8">
        <v>61060</v>
      </c>
      <c r="C4291" s="7" t="s">
        <v>27</v>
      </c>
      <c r="D4291" s="7" t="s">
        <v>2233</v>
      </c>
      <c r="E4291" s="8">
        <v>-1</v>
      </c>
    </row>
    <row r="4292" spans="1:5">
      <c r="A4292" s="7" t="s">
        <v>4372</v>
      </c>
      <c r="B4292" s="8">
        <v>61060</v>
      </c>
      <c r="C4292" s="7" t="s">
        <v>27</v>
      </c>
      <c r="D4292" s="7" t="s">
        <v>2234</v>
      </c>
      <c r="E4292" s="8">
        <v>-1</v>
      </c>
    </row>
    <row r="4293" spans="1:5">
      <c r="A4293" s="7" t="s">
        <v>4372</v>
      </c>
      <c r="B4293" s="8">
        <v>61060</v>
      </c>
      <c r="C4293" s="7" t="s">
        <v>27</v>
      </c>
      <c r="D4293" s="7" t="s">
        <v>2235</v>
      </c>
      <c r="E4293" s="8">
        <v>-1</v>
      </c>
    </row>
    <row r="4294" spans="1:5">
      <c r="A4294" s="7" t="s">
        <v>4372</v>
      </c>
      <c r="B4294" s="8">
        <v>61060</v>
      </c>
      <c r="C4294" s="7" t="s">
        <v>27</v>
      </c>
      <c r="D4294" s="7" t="s">
        <v>2236</v>
      </c>
      <c r="E4294" s="8">
        <v>-1</v>
      </c>
    </row>
    <row r="4295" spans="1:5">
      <c r="A4295" s="7" t="s">
        <v>4372</v>
      </c>
      <c r="B4295" s="8">
        <v>61060</v>
      </c>
      <c r="C4295" s="7" t="s">
        <v>27</v>
      </c>
      <c r="D4295" s="7" t="s">
        <v>2237</v>
      </c>
      <c r="E4295" s="8">
        <v>-1</v>
      </c>
    </row>
    <row r="4296" spans="1:5">
      <c r="A4296" s="7" t="s">
        <v>4372</v>
      </c>
      <c r="B4296" s="8">
        <v>61060</v>
      </c>
      <c r="C4296" s="7" t="s">
        <v>27</v>
      </c>
      <c r="D4296" s="7" t="s">
        <v>2238</v>
      </c>
      <c r="E4296" s="8">
        <v>-1</v>
      </c>
    </row>
    <row r="4297" spans="1:5">
      <c r="A4297" s="7" t="s">
        <v>4372</v>
      </c>
      <c r="B4297" s="8">
        <v>61060</v>
      </c>
      <c r="C4297" s="7" t="s">
        <v>27</v>
      </c>
      <c r="D4297" s="7" t="s">
        <v>2239</v>
      </c>
      <c r="E4297" s="8">
        <v>-1</v>
      </c>
    </row>
    <row r="4298" spans="1:5">
      <c r="A4298" s="7" t="s">
        <v>4372</v>
      </c>
      <c r="B4298" s="8">
        <v>61060</v>
      </c>
      <c r="C4298" s="7" t="s">
        <v>27</v>
      </c>
      <c r="D4298" s="7" t="s">
        <v>2240</v>
      </c>
      <c r="E4298" s="8">
        <v>-1</v>
      </c>
    </row>
    <row r="4299" spans="1:5">
      <c r="A4299" s="7" t="s">
        <v>4372</v>
      </c>
      <c r="B4299" s="8">
        <v>61060</v>
      </c>
      <c r="C4299" s="7" t="s">
        <v>27</v>
      </c>
      <c r="D4299" s="7" t="s">
        <v>2241</v>
      </c>
      <c r="E4299" s="8">
        <v>-1</v>
      </c>
    </row>
    <row r="4300" spans="1:5">
      <c r="A4300" s="7" t="s">
        <v>4372</v>
      </c>
      <c r="B4300" s="8">
        <v>61060</v>
      </c>
      <c r="C4300" s="7" t="s">
        <v>27</v>
      </c>
      <c r="D4300" s="7" t="s">
        <v>2242</v>
      </c>
      <c r="E4300" s="8">
        <v>-1</v>
      </c>
    </row>
    <row r="4301" spans="1:5">
      <c r="A4301" s="7" t="s">
        <v>4372</v>
      </c>
      <c r="B4301" s="8">
        <v>61060</v>
      </c>
      <c r="C4301" s="7" t="s">
        <v>27</v>
      </c>
      <c r="D4301" s="7" t="s">
        <v>2243</v>
      </c>
      <c r="E4301" s="8">
        <v>-1</v>
      </c>
    </row>
    <row r="4302" spans="1:5">
      <c r="A4302" s="7" t="s">
        <v>4372</v>
      </c>
      <c r="B4302">
        <v>61060</v>
      </c>
      <c r="C4302" s="7" t="s">
        <v>27</v>
      </c>
      <c r="D4302" s="7" t="s">
        <v>2244</v>
      </c>
      <c r="E4302" s="8">
        <v>-1</v>
      </c>
    </row>
    <row r="4303" spans="1:5">
      <c r="A4303" s="7" t="s">
        <v>4372</v>
      </c>
      <c r="B4303" s="8">
        <v>61060</v>
      </c>
      <c r="C4303" s="7" t="s">
        <v>27</v>
      </c>
      <c r="D4303" s="7" t="s">
        <v>2245</v>
      </c>
      <c r="E4303" s="8">
        <v>-1</v>
      </c>
    </row>
    <row r="4304" spans="1:5">
      <c r="A4304" s="7" t="s">
        <v>4372</v>
      </c>
      <c r="B4304" s="8">
        <v>61060</v>
      </c>
      <c r="C4304" s="7" t="s">
        <v>27</v>
      </c>
      <c r="D4304" s="7" t="s">
        <v>2246</v>
      </c>
      <c r="E4304" s="8">
        <v>-1</v>
      </c>
    </row>
    <row r="4305" spans="1:5">
      <c r="B4305">
        <v>61060</v>
      </c>
      <c r="C4305" t="s">
        <v>4893</v>
      </c>
    </row>
    <row r="4306" spans="1:5">
      <c r="B4306">
        <v>61060</v>
      </c>
      <c r="C4306" t="s">
        <v>4892</v>
      </c>
    </row>
    <row r="4307" spans="1:5">
      <c r="A4307" s="7" t="s">
        <v>4372</v>
      </c>
      <c r="B4307" s="8">
        <v>61061</v>
      </c>
      <c r="C4307" s="7" t="s">
        <v>25</v>
      </c>
      <c r="D4307" s="7" t="s">
        <v>2222</v>
      </c>
      <c r="E4307" s="8">
        <v>1</v>
      </c>
    </row>
    <row r="4308" spans="1:5">
      <c r="A4308" s="7" t="s">
        <v>4372</v>
      </c>
      <c r="B4308" s="8">
        <v>61061</v>
      </c>
      <c r="C4308" s="7" t="s">
        <v>27</v>
      </c>
      <c r="D4308" s="7" t="s">
        <v>2247</v>
      </c>
      <c r="E4308" s="8">
        <v>-1</v>
      </c>
    </row>
    <row r="4309" spans="1:5">
      <c r="A4309" s="7" t="s">
        <v>4372</v>
      </c>
      <c r="B4309" s="8">
        <v>61061</v>
      </c>
      <c r="C4309" s="7" t="s">
        <v>27</v>
      </c>
      <c r="D4309" s="7" t="s">
        <v>2248</v>
      </c>
      <c r="E4309" s="8">
        <v>-1</v>
      </c>
    </row>
    <row r="4310" spans="1:5">
      <c r="A4310" s="7" t="s">
        <v>4372</v>
      </c>
      <c r="B4310" s="8">
        <v>61061</v>
      </c>
      <c r="C4310" s="7" t="s">
        <v>27</v>
      </c>
      <c r="D4310" s="7" t="s">
        <v>2249</v>
      </c>
      <c r="E4310" s="8">
        <v>-1</v>
      </c>
    </row>
    <row r="4311" spans="1:5">
      <c r="A4311" s="7" t="s">
        <v>4372</v>
      </c>
      <c r="B4311">
        <v>61061</v>
      </c>
      <c r="C4311" s="7" t="s">
        <v>27</v>
      </c>
      <c r="D4311" s="7" t="s">
        <v>2250</v>
      </c>
      <c r="E4311" s="8">
        <v>-1</v>
      </c>
    </row>
    <row r="4312" spans="1:5">
      <c r="B4312">
        <v>61061</v>
      </c>
      <c r="C4312" t="s">
        <v>4893</v>
      </c>
    </row>
    <row r="4313" spans="1:5">
      <c r="B4313">
        <v>61061</v>
      </c>
      <c r="C4313" t="s">
        <v>4892</v>
      </c>
    </row>
    <row r="4314" spans="1:5">
      <c r="A4314" s="7" t="s">
        <v>4372</v>
      </c>
      <c r="B4314" s="8">
        <v>61062</v>
      </c>
      <c r="C4314" s="7" t="s">
        <v>25</v>
      </c>
      <c r="D4314" s="7" t="s">
        <v>2249</v>
      </c>
      <c r="E4314" s="8">
        <v>1</v>
      </c>
    </row>
    <row r="4315" spans="1:5">
      <c r="A4315" s="7" t="s">
        <v>4372</v>
      </c>
      <c r="B4315" s="8">
        <v>61062</v>
      </c>
      <c r="C4315" s="7" t="s">
        <v>27</v>
      </c>
      <c r="D4315" s="7" t="s">
        <v>2251</v>
      </c>
      <c r="E4315" s="8">
        <v>-1</v>
      </c>
    </row>
    <row r="4316" spans="1:5">
      <c r="A4316" s="7" t="s">
        <v>4372</v>
      </c>
      <c r="B4316" s="8">
        <v>61062</v>
      </c>
      <c r="C4316" s="7" t="s">
        <v>27</v>
      </c>
      <c r="D4316" s="7" t="s">
        <v>2252</v>
      </c>
      <c r="E4316" s="8">
        <v>-1</v>
      </c>
    </row>
    <row r="4317" spans="1:5">
      <c r="A4317" s="7" t="s">
        <v>4372</v>
      </c>
      <c r="B4317" s="8">
        <v>61062</v>
      </c>
      <c r="C4317" s="7" t="s">
        <v>27</v>
      </c>
      <c r="D4317" s="7" t="s">
        <v>2253</v>
      </c>
      <c r="E4317" s="8">
        <v>-1</v>
      </c>
    </row>
    <row r="4318" spans="1:5">
      <c r="B4318">
        <v>61062</v>
      </c>
      <c r="C4318" t="s">
        <v>4893</v>
      </c>
    </row>
    <row r="4319" spans="1:5">
      <c r="B4319">
        <v>61062</v>
      </c>
      <c r="C4319" t="s">
        <v>4892</v>
      </c>
    </row>
    <row r="4320" spans="1:5">
      <c r="A4320" s="7" t="s">
        <v>4372</v>
      </c>
      <c r="B4320" s="8">
        <v>61063</v>
      </c>
      <c r="C4320" s="7" t="s">
        <v>25</v>
      </c>
      <c r="D4320" s="7" t="s">
        <v>2214</v>
      </c>
      <c r="E4320" s="8">
        <v>1</v>
      </c>
    </row>
    <row r="4321" spans="1:5">
      <c r="A4321" s="7" t="s">
        <v>4372</v>
      </c>
      <c r="B4321">
        <v>61063</v>
      </c>
      <c r="C4321" s="7" t="s">
        <v>27</v>
      </c>
      <c r="D4321" s="7" t="s">
        <v>2211</v>
      </c>
      <c r="E4321" s="8">
        <v>-1</v>
      </c>
    </row>
    <row r="4322" spans="1:5">
      <c r="A4322" s="7" t="s">
        <v>4372</v>
      </c>
      <c r="B4322" s="8">
        <v>61063</v>
      </c>
      <c r="C4322" s="7" t="s">
        <v>27</v>
      </c>
      <c r="D4322" s="7" t="s">
        <v>2254</v>
      </c>
      <c r="E4322" s="8">
        <v>-1</v>
      </c>
    </row>
    <row r="4323" spans="1:5">
      <c r="B4323">
        <v>61063</v>
      </c>
      <c r="C4323" t="s">
        <v>4893</v>
      </c>
    </row>
    <row r="4324" spans="1:5">
      <c r="B4324">
        <v>61063</v>
      </c>
      <c r="C4324" t="s">
        <v>4892</v>
      </c>
    </row>
    <row r="4325" spans="1:5">
      <c r="A4325" s="7" t="s">
        <v>4372</v>
      </c>
      <c r="B4325" s="8">
        <v>61064</v>
      </c>
      <c r="C4325" s="7" t="s">
        <v>25</v>
      </c>
      <c r="D4325" s="7" t="s">
        <v>2254</v>
      </c>
      <c r="E4325" s="8">
        <v>1</v>
      </c>
    </row>
    <row r="4326" spans="1:5">
      <c r="A4326" s="7" t="s">
        <v>4372</v>
      </c>
      <c r="B4326" s="8">
        <v>61064</v>
      </c>
      <c r="C4326" s="7" t="s">
        <v>27</v>
      </c>
      <c r="D4326" s="7" t="s">
        <v>2255</v>
      </c>
      <c r="E4326" s="8">
        <v>-1</v>
      </c>
    </row>
    <row r="4327" spans="1:5">
      <c r="A4327" s="7" t="s">
        <v>4372</v>
      </c>
      <c r="B4327" s="8">
        <v>61064</v>
      </c>
      <c r="C4327" s="7" t="s">
        <v>27</v>
      </c>
      <c r="D4327" s="7" t="s">
        <v>2256</v>
      </c>
      <c r="E4327" s="8">
        <v>-1</v>
      </c>
    </row>
    <row r="4328" spans="1:5">
      <c r="B4328">
        <v>61064</v>
      </c>
      <c r="C4328" t="s">
        <v>4893</v>
      </c>
    </row>
    <row r="4329" spans="1:5">
      <c r="B4329">
        <v>61064</v>
      </c>
      <c r="C4329" t="s">
        <v>4892</v>
      </c>
    </row>
    <row r="4330" spans="1:5">
      <c r="A4330" s="7" t="s">
        <v>4372</v>
      </c>
      <c r="B4330">
        <v>61065</v>
      </c>
      <c r="C4330" s="7" t="s">
        <v>25</v>
      </c>
      <c r="D4330" s="7" t="s">
        <v>2229</v>
      </c>
      <c r="E4330" s="8">
        <v>1</v>
      </c>
    </row>
    <row r="4331" spans="1:5">
      <c r="A4331" s="7" t="s">
        <v>4372</v>
      </c>
      <c r="B4331" s="8">
        <v>61065</v>
      </c>
      <c r="C4331" s="7" t="s">
        <v>27</v>
      </c>
      <c r="D4331" s="7" t="s">
        <v>2257</v>
      </c>
      <c r="E4331" s="8">
        <v>-1</v>
      </c>
    </row>
    <row r="4332" spans="1:5">
      <c r="A4332" s="7" t="s">
        <v>4372</v>
      </c>
      <c r="B4332" s="8">
        <v>61065</v>
      </c>
      <c r="C4332" s="7" t="s">
        <v>27</v>
      </c>
      <c r="D4332" s="7" t="s">
        <v>2258</v>
      </c>
      <c r="E4332" s="8">
        <v>-1</v>
      </c>
    </row>
    <row r="4333" spans="1:5">
      <c r="A4333" s="7" t="s">
        <v>4372</v>
      </c>
      <c r="B4333" s="8">
        <v>61065</v>
      </c>
      <c r="C4333" s="7" t="s">
        <v>27</v>
      </c>
      <c r="D4333" s="7" t="s">
        <v>2259</v>
      </c>
      <c r="E4333" s="8">
        <v>-1</v>
      </c>
    </row>
    <row r="4334" spans="1:5">
      <c r="A4334" s="7" t="s">
        <v>4372</v>
      </c>
      <c r="B4334" s="8">
        <v>61065</v>
      </c>
      <c r="C4334" s="7" t="s">
        <v>27</v>
      </c>
      <c r="D4334" s="7" t="s">
        <v>2260</v>
      </c>
      <c r="E4334" s="8">
        <v>-1</v>
      </c>
    </row>
    <row r="4335" spans="1:5">
      <c r="A4335" s="7" t="s">
        <v>4372</v>
      </c>
      <c r="B4335">
        <v>61065</v>
      </c>
      <c r="C4335" s="7" t="s">
        <v>27</v>
      </c>
      <c r="D4335" s="7" t="s">
        <v>2261</v>
      </c>
      <c r="E4335" s="8">
        <v>-1</v>
      </c>
    </row>
    <row r="4336" spans="1:5">
      <c r="B4336">
        <v>61065</v>
      </c>
      <c r="C4336" t="s">
        <v>4893</v>
      </c>
    </row>
    <row r="4337" spans="1:5">
      <c r="B4337">
        <v>61065</v>
      </c>
      <c r="C4337" t="s">
        <v>4892</v>
      </c>
    </row>
    <row r="4338" spans="1:5">
      <c r="A4338" s="7" t="s">
        <v>4372</v>
      </c>
      <c r="B4338" s="8">
        <v>61066</v>
      </c>
      <c r="C4338" s="7" t="s">
        <v>25</v>
      </c>
      <c r="D4338" s="7" t="s">
        <v>2230</v>
      </c>
      <c r="E4338" s="8">
        <v>1</v>
      </c>
    </row>
    <row r="4339" spans="1:5">
      <c r="A4339" s="7" t="s">
        <v>4372</v>
      </c>
      <c r="B4339" s="8">
        <v>61066</v>
      </c>
      <c r="C4339" s="7" t="s">
        <v>27</v>
      </c>
      <c r="D4339" s="7" t="s">
        <v>2262</v>
      </c>
      <c r="E4339" s="8">
        <v>-1</v>
      </c>
    </row>
    <row r="4340" spans="1:5">
      <c r="A4340" s="7" t="s">
        <v>4372</v>
      </c>
      <c r="B4340" s="8">
        <v>61066</v>
      </c>
      <c r="C4340" s="7" t="s">
        <v>27</v>
      </c>
      <c r="D4340" s="7" t="s">
        <v>2263</v>
      </c>
      <c r="E4340" s="8">
        <v>-1</v>
      </c>
    </row>
    <row r="4341" spans="1:5">
      <c r="A4341" s="7" t="s">
        <v>4372</v>
      </c>
      <c r="B4341" s="8">
        <v>61066</v>
      </c>
      <c r="C4341" s="7" t="s">
        <v>27</v>
      </c>
      <c r="D4341" s="7" t="s">
        <v>2264</v>
      </c>
      <c r="E4341" s="8">
        <v>-1</v>
      </c>
    </row>
    <row r="4342" spans="1:5">
      <c r="B4342">
        <v>61066</v>
      </c>
      <c r="C4342" t="s">
        <v>4893</v>
      </c>
    </row>
    <row r="4343" spans="1:5">
      <c r="B4343">
        <v>61066</v>
      </c>
      <c r="C4343" t="s">
        <v>4892</v>
      </c>
    </row>
    <row r="4344" spans="1:5">
      <c r="A4344" s="7" t="s">
        <v>4372</v>
      </c>
      <c r="B4344" s="8">
        <v>61067</v>
      </c>
      <c r="C4344" s="7" t="s">
        <v>25</v>
      </c>
      <c r="D4344" s="7" t="s">
        <v>2231</v>
      </c>
      <c r="E4344" s="8">
        <v>1</v>
      </c>
    </row>
    <row r="4345" spans="1:5">
      <c r="A4345" s="7" t="s">
        <v>4372</v>
      </c>
      <c r="B4345" s="8">
        <v>61067</v>
      </c>
      <c r="C4345" s="7" t="s">
        <v>27</v>
      </c>
      <c r="D4345" s="7" t="s">
        <v>2265</v>
      </c>
      <c r="E4345" s="8">
        <v>-1</v>
      </c>
    </row>
    <row r="4346" spans="1:5">
      <c r="A4346" s="7" t="s">
        <v>4372</v>
      </c>
      <c r="B4346" s="8">
        <v>61067</v>
      </c>
      <c r="C4346" s="7" t="s">
        <v>27</v>
      </c>
      <c r="D4346" s="7" t="s">
        <v>2266</v>
      </c>
      <c r="E4346" s="8">
        <v>-1</v>
      </c>
    </row>
    <row r="4347" spans="1:5">
      <c r="B4347">
        <v>61067</v>
      </c>
      <c r="C4347" t="s">
        <v>4893</v>
      </c>
    </row>
    <row r="4348" spans="1:5">
      <c r="B4348">
        <v>61067</v>
      </c>
      <c r="C4348" t="s">
        <v>4892</v>
      </c>
    </row>
    <row r="4349" spans="1:5">
      <c r="A4349" s="7" t="s">
        <v>4372</v>
      </c>
      <c r="B4349">
        <v>61068</v>
      </c>
      <c r="C4349" s="7" t="s">
        <v>25</v>
      </c>
      <c r="D4349" s="7" t="s">
        <v>2081</v>
      </c>
      <c r="E4349" s="8">
        <v>1</v>
      </c>
    </row>
    <row r="4350" spans="1:5">
      <c r="A4350" s="7" t="s">
        <v>4372</v>
      </c>
      <c r="B4350" s="8">
        <v>61068</v>
      </c>
      <c r="C4350" s="7" t="s">
        <v>27</v>
      </c>
      <c r="D4350" s="7" t="s">
        <v>2267</v>
      </c>
      <c r="E4350" s="8">
        <v>-1</v>
      </c>
    </row>
    <row r="4351" spans="1:5">
      <c r="A4351" s="7" t="s">
        <v>4372</v>
      </c>
      <c r="B4351" s="8">
        <v>61068</v>
      </c>
      <c r="C4351" s="7" t="s">
        <v>27</v>
      </c>
      <c r="D4351" s="7" t="s">
        <v>2268</v>
      </c>
      <c r="E4351" s="8">
        <v>-1</v>
      </c>
    </row>
    <row r="4352" spans="1:5">
      <c r="A4352" s="7" t="s">
        <v>4372</v>
      </c>
      <c r="B4352" s="8">
        <v>61068</v>
      </c>
      <c r="C4352" s="7" t="s">
        <v>27</v>
      </c>
      <c r="D4352" s="7" t="s">
        <v>2269</v>
      </c>
      <c r="E4352" s="8">
        <v>-1</v>
      </c>
    </row>
    <row r="4353" spans="1:5">
      <c r="B4353">
        <v>61068</v>
      </c>
      <c r="C4353" t="s">
        <v>4893</v>
      </c>
    </row>
    <row r="4354" spans="1:5">
      <c r="B4354">
        <v>61068</v>
      </c>
      <c r="C4354" t="s">
        <v>4892</v>
      </c>
    </row>
    <row r="4355" spans="1:5">
      <c r="A4355" s="7" t="s">
        <v>4372</v>
      </c>
      <c r="B4355" s="8">
        <v>61069</v>
      </c>
      <c r="C4355" s="7" t="s">
        <v>25</v>
      </c>
      <c r="D4355" s="7" t="s">
        <v>2234</v>
      </c>
      <c r="E4355" s="8">
        <v>1</v>
      </c>
    </row>
    <row r="4356" spans="1:5">
      <c r="A4356" s="7" t="s">
        <v>4372</v>
      </c>
      <c r="B4356" s="8">
        <v>61069</v>
      </c>
      <c r="C4356" s="7" t="s">
        <v>27</v>
      </c>
      <c r="D4356" s="7" t="s">
        <v>2270</v>
      </c>
      <c r="E4356" s="8">
        <v>-1</v>
      </c>
    </row>
    <row r="4357" spans="1:5">
      <c r="B4357">
        <v>61069</v>
      </c>
      <c r="C4357" t="s">
        <v>4893</v>
      </c>
    </row>
    <row r="4358" spans="1:5">
      <c r="B4358">
        <v>61069</v>
      </c>
      <c r="C4358" t="s">
        <v>4892</v>
      </c>
    </row>
    <row r="4359" spans="1:5">
      <c r="A4359" s="7" t="s">
        <v>4372</v>
      </c>
      <c r="B4359">
        <v>61070</v>
      </c>
      <c r="C4359" s="7" t="s">
        <v>25</v>
      </c>
      <c r="D4359" s="7" t="s">
        <v>2221</v>
      </c>
      <c r="E4359" s="8">
        <v>1</v>
      </c>
    </row>
    <row r="4360" spans="1:5">
      <c r="A4360" s="7" t="s">
        <v>4372</v>
      </c>
      <c r="B4360" s="8">
        <v>61070</v>
      </c>
      <c r="C4360" s="7" t="s">
        <v>27</v>
      </c>
      <c r="D4360" s="7" t="s">
        <v>2270</v>
      </c>
      <c r="E4360" s="8">
        <v>-1</v>
      </c>
    </row>
    <row r="4361" spans="1:5">
      <c r="A4361" s="7" t="s">
        <v>4372</v>
      </c>
      <c r="B4361" s="8">
        <v>61070</v>
      </c>
      <c r="C4361" s="7" t="s">
        <v>27</v>
      </c>
      <c r="D4361" s="7" t="s">
        <v>2271</v>
      </c>
      <c r="E4361" s="8">
        <v>-1</v>
      </c>
    </row>
    <row r="4362" spans="1:5">
      <c r="A4362" s="7" t="s">
        <v>4372</v>
      </c>
      <c r="B4362" s="8">
        <v>61070</v>
      </c>
      <c r="C4362" s="7" t="s">
        <v>27</v>
      </c>
      <c r="D4362" s="7" t="s">
        <v>2272</v>
      </c>
      <c r="E4362" s="8">
        <v>-1</v>
      </c>
    </row>
    <row r="4363" spans="1:5">
      <c r="A4363" s="7" t="s">
        <v>4372</v>
      </c>
      <c r="B4363" s="8">
        <v>61070</v>
      </c>
      <c r="C4363" s="7" t="s">
        <v>27</v>
      </c>
      <c r="D4363" s="7" t="s">
        <v>2273</v>
      </c>
      <c r="E4363" s="8">
        <v>-1</v>
      </c>
    </row>
    <row r="4364" spans="1:5">
      <c r="A4364" s="7" t="s">
        <v>4372</v>
      </c>
      <c r="B4364">
        <v>61070</v>
      </c>
      <c r="C4364" s="7" t="s">
        <v>27</v>
      </c>
      <c r="D4364" s="7" t="s">
        <v>2274</v>
      </c>
      <c r="E4364" s="8">
        <v>-1</v>
      </c>
    </row>
    <row r="4365" spans="1:5">
      <c r="A4365" s="7" t="s">
        <v>4372</v>
      </c>
      <c r="B4365" s="8">
        <v>61070</v>
      </c>
      <c r="C4365" s="7" t="s">
        <v>27</v>
      </c>
      <c r="D4365" s="7" t="s">
        <v>2275</v>
      </c>
      <c r="E4365" s="8">
        <v>-1</v>
      </c>
    </row>
    <row r="4366" spans="1:5">
      <c r="A4366" s="7" t="s">
        <v>4372</v>
      </c>
      <c r="B4366" s="8">
        <v>61070</v>
      </c>
      <c r="C4366" s="7" t="s">
        <v>27</v>
      </c>
      <c r="D4366" s="7" t="s">
        <v>2276</v>
      </c>
      <c r="E4366" s="8">
        <v>-1</v>
      </c>
    </row>
    <row r="4367" spans="1:5">
      <c r="A4367" s="7" t="s">
        <v>4372</v>
      </c>
      <c r="B4367" s="8">
        <v>61070</v>
      </c>
      <c r="C4367" s="7" t="s">
        <v>27</v>
      </c>
      <c r="D4367" s="7" t="s">
        <v>2277</v>
      </c>
      <c r="E4367" s="8">
        <v>-1</v>
      </c>
    </row>
    <row r="4368" spans="1:5">
      <c r="A4368" s="7" t="s">
        <v>4372</v>
      </c>
      <c r="B4368" s="8">
        <v>61070</v>
      </c>
      <c r="C4368" s="7" t="s">
        <v>27</v>
      </c>
      <c r="D4368" s="7" t="s">
        <v>2278</v>
      </c>
      <c r="E4368" s="8">
        <v>-1</v>
      </c>
    </row>
    <row r="4369" spans="1:5">
      <c r="A4369" s="7" t="s">
        <v>4372</v>
      </c>
      <c r="B4369" s="8">
        <v>61070</v>
      </c>
      <c r="C4369" s="7" t="s">
        <v>27</v>
      </c>
      <c r="D4369" s="7" t="s">
        <v>2279</v>
      </c>
      <c r="E4369" s="8">
        <v>-1</v>
      </c>
    </row>
    <row r="4370" spans="1:5">
      <c r="A4370" s="7" t="s">
        <v>4372</v>
      </c>
      <c r="B4370">
        <v>61070</v>
      </c>
      <c r="C4370" s="7" t="s">
        <v>27</v>
      </c>
      <c r="D4370" s="7" t="s">
        <v>2280</v>
      </c>
      <c r="E4370" s="8">
        <v>-1</v>
      </c>
    </row>
    <row r="4371" spans="1:5">
      <c r="A4371" s="7" t="s">
        <v>4372</v>
      </c>
      <c r="B4371" s="8">
        <v>61070</v>
      </c>
      <c r="C4371" s="7" t="s">
        <v>27</v>
      </c>
      <c r="D4371" s="7" t="s">
        <v>2281</v>
      </c>
      <c r="E4371" s="8">
        <v>-1</v>
      </c>
    </row>
    <row r="4372" spans="1:5">
      <c r="B4372">
        <v>61070</v>
      </c>
      <c r="C4372" t="s">
        <v>4893</v>
      </c>
    </row>
    <row r="4373" spans="1:5">
      <c r="B4373">
        <v>61070</v>
      </c>
      <c r="C4373" t="s">
        <v>4892</v>
      </c>
    </row>
    <row r="4374" spans="1:5">
      <c r="A4374" s="7" t="s">
        <v>4372</v>
      </c>
      <c r="B4374" s="8">
        <v>61071</v>
      </c>
      <c r="C4374" s="7" t="s">
        <v>25</v>
      </c>
      <c r="D4374" s="7" t="s">
        <v>2271</v>
      </c>
      <c r="E4374" s="8">
        <v>1</v>
      </c>
    </row>
    <row r="4375" spans="1:5">
      <c r="A4375" s="7" t="s">
        <v>4372</v>
      </c>
      <c r="B4375" s="8">
        <v>61071</v>
      </c>
      <c r="C4375" s="7" t="s">
        <v>27</v>
      </c>
      <c r="D4375" s="7" t="s">
        <v>2282</v>
      </c>
      <c r="E4375" s="8">
        <v>-1</v>
      </c>
    </row>
    <row r="4376" spans="1:5">
      <c r="A4376" s="7" t="s">
        <v>4372</v>
      </c>
      <c r="B4376">
        <v>61071</v>
      </c>
      <c r="C4376" s="7" t="s">
        <v>27</v>
      </c>
      <c r="D4376" s="7" t="s">
        <v>2283</v>
      </c>
      <c r="E4376" s="8">
        <v>-1</v>
      </c>
    </row>
    <row r="4377" spans="1:5">
      <c r="A4377" s="7" t="s">
        <v>4372</v>
      </c>
      <c r="B4377" s="8">
        <v>61071</v>
      </c>
      <c r="C4377" s="7" t="s">
        <v>27</v>
      </c>
      <c r="D4377" s="7" t="s">
        <v>2284</v>
      </c>
      <c r="E4377" s="8">
        <v>-1</v>
      </c>
    </row>
    <row r="4378" spans="1:5">
      <c r="A4378" s="7" t="s">
        <v>4372</v>
      </c>
      <c r="B4378" s="8">
        <v>61071</v>
      </c>
      <c r="C4378" s="7" t="s">
        <v>27</v>
      </c>
      <c r="D4378" s="7" t="s">
        <v>2285</v>
      </c>
      <c r="E4378" s="8">
        <v>-1</v>
      </c>
    </row>
    <row r="4379" spans="1:5">
      <c r="B4379">
        <v>61071</v>
      </c>
      <c r="C4379" t="s">
        <v>4893</v>
      </c>
    </row>
    <row r="4380" spans="1:5">
      <c r="B4380">
        <v>61071</v>
      </c>
      <c r="C4380" t="s">
        <v>4892</v>
      </c>
    </row>
    <row r="4381" spans="1:5">
      <c r="A4381" s="7" t="s">
        <v>4372</v>
      </c>
      <c r="B4381" s="8">
        <v>61072</v>
      </c>
      <c r="C4381" s="7" t="s">
        <v>25</v>
      </c>
      <c r="D4381" s="7" t="s">
        <v>2284</v>
      </c>
      <c r="E4381" s="8">
        <v>1</v>
      </c>
    </row>
    <row r="4382" spans="1:5">
      <c r="A4382" s="7" t="s">
        <v>4372</v>
      </c>
      <c r="B4382" s="8">
        <v>61072</v>
      </c>
      <c r="C4382" s="7" t="s">
        <v>27</v>
      </c>
      <c r="D4382" s="7" t="s">
        <v>2286</v>
      </c>
      <c r="E4382" s="8">
        <v>-1</v>
      </c>
    </row>
    <row r="4383" spans="1:5">
      <c r="A4383" s="7" t="s">
        <v>4372</v>
      </c>
      <c r="B4383" s="8">
        <v>61072</v>
      </c>
      <c r="C4383" s="7" t="s">
        <v>27</v>
      </c>
      <c r="D4383" s="7" t="s">
        <v>2287</v>
      </c>
      <c r="E4383" s="8">
        <v>-1</v>
      </c>
    </row>
    <row r="4384" spans="1:5">
      <c r="A4384" s="7" t="s">
        <v>4372</v>
      </c>
      <c r="B4384" s="8">
        <v>61072</v>
      </c>
      <c r="C4384" s="7" t="s">
        <v>27</v>
      </c>
      <c r="D4384" s="7" t="s">
        <v>2288</v>
      </c>
      <c r="E4384" s="8">
        <v>-1</v>
      </c>
    </row>
    <row r="4385" spans="1:5">
      <c r="B4385">
        <v>61072</v>
      </c>
      <c r="C4385" t="s">
        <v>4893</v>
      </c>
    </row>
    <row r="4386" spans="1:5">
      <c r="B4386">
        <v>61072</v>
      </c>
      <c r="C4386" t="s">
        <v>4892</v>
      </c>
    </row>
    <row r="4387" spans="1:5">
      <c r="A4387" s="7" t="s">
        <v>4372</v>
      </c>
      <c r="B4387" s="8">
        <v>61073</v>
      </c>
      <c r="C4387" s="7" t="s">
        <v>25</v>
      </c>
      <c r="D4387" s="7" t="s">
        <v>2278</v>
      </c>
      <c r="E4387" s="8">
        <v>1</v>
      </c>
    </row>
    <row r="4388" spans="1:5">
      <c r="A4388" s="7" t="s">
        <v>4372</v>
      </c>
      <c r="B4388" s="8">
        <v>61073</v>
      </c>
      <c r="C4388" s="7" t="s">
        <v>27</v>
      </c>
      <c r="D4388" s="7" t="s">
        <v>2289</v>
      </c>
      <c r="E4388" s="8">
        <v>-1</v>
      </c>
    </row>
    <row r="4389" spans="1:5">
      <c r="B4389">
        <v>61073</v>
      </c>
      <c r="C4389" t="s">
        <v>4893</v>
      </c>
    </row>
    <row r="4390" spans="1:5">
      <c r="B4390">
        <v>61073</v>
      </c>
      <c r="C4390" t="s">
        <v>4892</v>
      </c>
    </row>
    <row r="4391" spans="1:5">
      <c r="A4391" s="7" t="s">
        <v>4372</v>
      </c>
      <c r="B4391" s="8">
        <v>61074</v>
      </c>
      <c r="C4391" s="7" t="s">
        <v>25</v>
      </c>
      <c r="D4391" s="7" t="s">
        <v>2219</v>
      </c>
      <c r="E4391" s="8">
        <v>1</v>
      </c>
    </row>
    <row r="4392" spans="1:5">
      <c r="A4392" s="7" t="s">
        <v>4372</v>
      </c>
      <c r="B4392" s="8">
        <v>61074</v>
      </c>
      <c r="C4392" s="7" t="s">
        <v>27</v>
      </c>
      <c r="D4392" s="7" t="s">
        <v>2289</v>
      </c>
      <c r="E4392" s="8">
        <v>-1</v>
      </c>
    </row>
    <row r="4393" spans="1:5">
      <c r="A4393" s="7" t="s">
        <v>4372</v>
      </c>
      <c r="B4393" s="8">
        <v>61074</v>
      </c>
      <c r="C4393" s="7" t="s">
        <v>27</v>
      </c>
      <c r="D4393" s="7" t="s">
        <v>2290</v>
      </c>
      <c r="E4393" s="8">
        <v>-1</v>
      </c>
    </row>
    <row r="4394" spans="1:5">
      <c r="A4394" s="7" t="s">
        <v>4372</v>
      </c>
      <c r="B4394" s="8">
        <v>61074</v>
      </c>
      <c r="C4394" s="7" t="s">
        <v>27</v>
      </c>
      <c r="D4394" s="7" t="s">
        <v>2291</v>
      </c>
      <c r="E4394" s="8">
        <v>-1</v>
      </c>
    </row>
    <row r="4395" spans="1:5">
      <c r="A4395" s="7" t="s">
        <v>4372</v>
      </c>
      <c r="B4395" s="8">
        <v>61074</v>
      </c>
      <c r="C4395" s="7" t="s">
        <v>27</v>
      </c>
      <c r="D4395" s="7" t="s">
        <v>2292</v>
      </c>
      <c r="E4395" s="8">
        <v>-1</v>
      </c>
    </row>
    <row r="4396" spans="1:5">
      <c r="A4396" s="7" t="s">
        <v>4372</v>
      </c>
      <c r="B4396" s="8">
        <v>61074</v>
      </c>
      <c r="C4396" s="7" t="s">
        <v>27</v>
      </c>
      <c r="D4396" s="7" t="s">
        <v>2293</v>
      </c>
      <c r="E4396" s="8">
        <v>-1</v>
      </c>
    </row>
    <row r="4397" spans="1:5">
      <c r="A4397" s="7" t="s">
        <v>4372</v>
      </c>
      <c r="B4397">
        <v>61074</v>
      </c>
      <c r="C4397" s="7" t="s">
        <v>27</v>
      </c>
      <c r="D4397" s="7" t="s">
        <v>2294</v>
      </c>
      <c r="E4397" s="8">
        <v>-1</v>
      </c>
    </row>
    <row r="4398" spans="1:5">
      <c r="A4398" s="7" t="s">
        <v>4372</v>
      </c>
      <c r="B4398" s="8">
        <v>61074</v>
      </c>
      <c r="C4398" s="7" t="s">
        <v>27</v>
      </c>
      <c r="D4398" s="7" t="s">
        <v>2295</v>
      </c>
      <c r="E4398" s="8">
        <v>-1</v>
      </c>
    </row>
    <row r="4399" spans="1:5">
      <c r="A4399" s="7" t="s">
        <v>4372</v>
      </c>
      <c r="B4399" s="8">
        <v>61074</v>
      </c>
      <c r="C4399" s="7" t="s">
        <v>27</v>
      </c>
      <c r="D4399" s="7" t="s">
        <v>2296</v>
      </c>
      <c r="E4399" s="8">
        <v>-1</v>
      </c>
    </row>
    <row r="4400" spans="1:5">
      <c r="A4400" s="7" t="s">
        <v>4372</v>
      </c>
      <c r="B4400" s="8">
        <v>61074</v>
      </c>
      <c r="C4400" s="7" t="s">
        <v>27</v>
      </c>
      <c r="D4400" s="7" t="s">
        <v>2297</v>
      </c>
      <c r="E4400" s="8">
        <v>-1</v>
      </c>
    </row>
    <row r="4401" spans="1:5">
      <c r="A4401" s="7" t="s">
        <v>4372</v>
      </c>
      <c r="B4401" s="8">
        <v>61074</v>
      </c>
      <c r="C4401" s="7" t="s">
        <v>27</v>
      </c>
      <c r="D4401" s="7" t="s">
        <v>2298</v>
      </c>
      <c r="E4401" s="8">
        <v>-1</v>
      </c>
    </row>
    <row r="4402" spans="1:5">
      <c r="A4402" s="7" t="s">
        <v>4372</v>
      </c>
      <c r="B4402" s="8">
        <v>61074</v>
      </c>
      <c r="C4402" s="7" t="s">
        <v>27</v>
      </c>
      <c r="D4402" s="7" t="s">
        <v>2299</v>
      </c>
      <c r="E4402" s="8">
        <v>-1</v>
      </c>
    </row>
    <row r="4403" spans="1:5">
      <c r="A4403" s="7" t="s">
        <v>4372</v>
      </c>
      <c r="B4403" s="8">
        <v>61074</v>
      </c>
      <c r="C4403" s="7" t="s">
        <v>27</v>
      </c>
      <c r="D4403" s="7" t="s">
        <v>2300</v>
      </c>
      <c r="E4403" s="8">
        <v>-1</v>
      </c>
    </row>
    <row r="4404" spans="1:5">
      <c r="A4404" s="7" t="s">
        <v>4372</v>
      </c>
      <c r="B4404">
        <v>61074</v>
      </c>
      <c r="C4404" s="7" t="s">
        <v>27</v>
      </c>
      <c r="D4404" s="7" t="s">
        <v>2301</v>
      </c>
      <c r="E4404" s="8">
        <v>-1</v>
      </c>
    </row>
    <row r="4405" spans="1:5">
      <c r="B4405">
        <v>61074</v>
      </c>
      <c r="C4405" t="s">
        <v>4893</v>
      </c>
    </row>
    <row r="4406" spans="1:5">
      <c r="B4406">
        <v>61074</v>
      </c>
      <c r="C4406" t="s">
        <v>4892</v>
      </c>
    </row>
    <row r="4407" spans="1:5">
      <c r="A4407" s="7" t="s">
        <v>4372</v>
      </c>
      <c r="B4407" s="8">
        <v>61075</v>
      </c>
      <c r="C4407" s="7" t="s">
        <v>25</v>
      </c>
      <c r="D4407" s="7" t="s">
        <v>2290</v>
      </c>
      <c r="E4407" s="8">
        <v>1</v>
      </c>
    </row>
    <row r="4408" spans="1:5">
      <c r="A4408" s="7" t="s">
        <v>4372</v>
      </c>
      <c r="B4408" s="8">
        <v>61075</v>
      </c>
      <c r="C4408" s="7" t="s">
        <v>27</v>
      </c>
      <c r="D4408" s="7" t="s">
        <v>2302</v>
      </c>
      <c r="E4408" s="8">
        <v>-1</v>
      </c>
    </row>
    <row r="4409" spans="1:5">
      <c r="A4409" s="7" t="s">
        <v>4372</v>
      </c>
      <c r="B4409" s="8">
        <v>61075</v>
      </c>
      <c r="C4409" s="7" t="s">
        <v>27</v>
      </c>
      <c r="D4409" s="7" t="s">
        <v>2303</v>
      </c>
      <c r="E4409" s="8">
        <v>-1</v>
      </c>
    </row>
    <row r="4410" spans="1:5">
      <c r="A4410" s="7" t="s">
        <v>4372</v>
      </c>
      <c r="B4410" s="8">
        <v>61075</v>
      </c>
      <c r="C4410" s="7" t="s">
        <v>27</v>
      </c>
      <c r="D4410" s="7" t="s">
        <v>2304</v>
      </c>
      <c r="E4410" s="8">
        <v>-1</v>
      </c>
    </row>
    <row r="4411" spans="1:5">
      <c r="A4411" s="7" t="s">
        <v>4372</v>
      </c>
      <c r="B4411" s="8">
        <v>61075</v>
      </c>
      <c r="C4411" s="7" t="s">
        <v>27</v>
      </c>
      <c r="D4411" s="7" t="s">
        <v>2305</v>
      </c>
      <c r="E4411" s="8">
        <v>-1</v>
      </c>
    </row>
    <row r="4412" spans="1:5">
      <c r="B4412">
        <v>61075</v>
      </c>
      <c r="C4412" t="s">
        <v>4893</v>
      </c>
    </row>
    <row r="4413" spans="1:5">
      <c r="B4413">
        <v>61075</v>
      </c>
      <c r="C4413" t="s">
        <v>4892</v>
      </c>
    </row>
    <row r="4414" spans="1:5">
      <c r="A4414" s="7" t="s">
        <v>4372</v>
      </c>
      <c r="B4414">
        <v>61076</v>
      </c>
      <c r="C4414" s="7" t="s">
        <v>25</v>
      </c>
      <c r="D4414" s="7" t="s">
        <v>2304</v>
      </c>
      <c r="E4414" s="8">
        <v>1</v>
      </c>
    </row>
    <row r="4415" spans="1:5">
      <c r="A4415" s="7" t="s">
        <v>4372</v>
      </c>
      <c r="B4415" s="8">
        <v>61076</v>
      </c>
      <c r="C4415" s="7" t="s">
        <v>27</v>
      </c>
      <c r="D4415" s="7" t="s">
        <v>2306</v>
      </c>
      <c r="E4415" s="8">
        <v>-1</v>
      </c>
    </row>
    <row r="4416" spans="1:5">
      <c r="A4416" s="7" t="s">
        <v>4372</v>
      </c>
      <c r="B4416" s="8">
        <v>61076</v>
      </c>
      <c r="C4416" s="7" t="s">
        <v>27</v>
      </c>
      <c r="D4416" s="7" t="s">
        <v>2307</v>
      </c>
      <c r="E4416" s="8">
        <v>-1</v>
      </c>
    </row>
    <row r="4417" spans="1:5">
      <c r="A4417" s="7" t="s">
        <v>4372</v>
      </c>
      <c r="B4417" s="8">
        <v>61076</v>
      </c>
      <c r="C4417" s="7" t="s">
        <v>27</v>
      </c>
      <c r="D4417" s="7" t="s">
        <v>2308</v>
      </c>
      <c r="E4417" s="8">
        <v>-1</v>
      </c>
    </row>
    <row r="4418" spans="1:5">
      <c r="B4418">
        <v>61076</v>
      </c>
      <c r="C4418" t="s">
        <v>4893</v>
      </c>
    </row>
    <row r="4419" spans="1:5">
      <c r="B4419">
        <v>61076</v>
      </c>
      <c r="C4419" t="s">
        <v>4892</v>
      </c>
    </row>
    <row r="4420" spans="1:5">
      <c r="A4420" s="7" t="s">
        <v>4372</v>
      </c>
      <c r="B4420">
        <v>61077</v>
      </c>
      <c r="C4420" s="7" t="s">
        <v>25</v>
      </c>
      <c r="D4420" s="7" t="s">
        <v>2309</v>
      </c>
      <c r="E4420" s="8">
        <v>1</v>
      </c>
    </row>
    <row r="4421" spans="1:5">
      <c r="A4421" s="7" t="s">
        <v>4372</v>
      </c>
      <c r="B4421" s="8">
        <v>61077</v>
      </c>
      <c r="C4421" s="7" t="s">
        <v>27</v>
      </c>
      <c r="D4421" s="7" t="s">
        <v>2090</v>
      </c>
      <c r="E4421" s="8">
        <v>-1</v>
      </c>
    </row>
    <row r="4422" spans="1:5">
      <c r="A4422" s="7" t="s">
        <v>4372</v>
      </c>
      <c r="B4422" s="8">
        <v>61077</v>
      </c>
      <c r="C4422" s="7" t="s">
        <v>27</v>
      </c>
      <c r="D4422" s="7" t="s">
        <v>2310</v>
      </c>
      <c r="E4422" s="8">
        <v>-1</v>
      </c>
    </row>
    <row r="4423" spans="1:5">
      <c r="A4423" s="7" t="s">
        <v>4372</v>
      </c>
      <c r="B4423" s="8">
        <v>61077</v>
      </c>
      <c r="C4423" s="7" t="s">
        <v>27</v>
      </c>
      <c r="D4423" s="7" t="s">
        <v>2311</v>
      </c>
      <c r="E4423" s="8">
        <v>-1</v>
      </c>
    </row>
    <row r="4424" spans="1:5">
      <c r="B4424">
        <v>61077</v>
      </c>
      <c r="C4424" t="s">
        <v>4893</v>
      </c>
    </row>
    <row r="4425" spans="1:5">
      <c r="B4425">
        <v>61077</v>
      </c>
      <c r="C4425" t="s">
        <v>4892</v>
      </c>
    </row>
    <row r="4426" spans="1:5">
      <c r="A4426" s="7" t="s">
        <v>4372</v>
      </c>
      <c r="B4426" s="8">
        <v>61078</v>
      </c>
      <c r="C4426" s="7" t="s">
        <v>25</v>
      </c>
      <c r="D4426" s="7" t="s">
        <v>2312</v>
      </c>
      <c r="E4426" s="8">
        <v>1</v>
      </c>
    </row>
    <row r="4427" spans="1:5">
      <c r="A4427" s="7" t="s">
        <v>4372</v>
      </c>
      <c r="B4427" s="8">
        <v>61078</v>
      </c>
      <c r="C4427" s="7" t="s">
        <v>27</v>
      </c>
      <c r="D4427" s="7" t="s">
        <v>2313</v>
      </c>
      <c r="E4427" s="8">
        <v>-1</v>
      </c>
    </row>
    <row r="4428" spans="1:5">
      <c r="A4428" s="7" t="s">
        <v>4372</v>
      </c>
      <c r="B4428" s="8">
        <v>61078</v>
      </c>
      <c r="C4428" s="7" t="s">
        <v>27</v>
      </c>
      <c r="D4428" s="7" t="s">
        <v>2314</v>
      </c>
      <c r="E4428" s="8">
        <v>-1</v>
      </c>
    </row>
    <row r="4429" spans="1:5">
      <c r="B4429">
        <v>61078</v>
      </c>
      <c r="C4429" t="s">
        <v>4893</v>
      </c>
    </row>
    <row r="4430" spans="1:5">
      <c r="B4430">
        <v>61078</v>
      </c>
      <c r="C4430" t="s">
        <v>4892</v>
      </c>
    </row>
    <row r="4431" spans="1:5">
      <c r="A4431" s="7" t="s">
        <v>4372</v>
      </c>
      <c r="B4431" s="8">
        <v>61079</v>
      </c>
      <c r="C4431" s="7" t="s">
        <v>25</v>
      </c>
      <c r="D4431" s="7" t="s">
        <v>2314</v>
      </c>
      <c r="E4431" s="8">
        <v>1</v>
      </c>
    </row>
    <row r="4432" spans="1:5">
      <c r="A4432" s="7" t="s">
        <v>4372</v>
      </c>
      <c r="B4432" s="8">
        <v>61079</v>
      </c>
      <c r="C4432" s="7" t="s">
        <v>27</v>
      </c>
      <c r="D4432" s="7" t="s">
        <v>2091</v>
      </c>
      <c r="E4432" s="8">
        <v>-1</v>
      </c>
    </row>
    <row r="4433" spans="1:5">
      <c r="A4433" s="7" t="s">
        <v>4372</v>
      </c>
      <c r="B4433" s="8">
        <v>61079</v>
      </c>
      <c r="C4433" s="7" t="s">
        <v>27</v>
      </c>
      <c r="D4433" s="7" t="s">
        <v>2315</v>
      </c>
      <c r="E4433" s="8">
        <v>-1</v>
      </c>
    </row>
    <row r="4434" spans="1:5">
      <c r="B4434">
        <v>61079</v>
      </c>
      <c r="C4434" t="s">
        <v>4893</v>
      </c>
    </row>
    <row r="4435" spans="1:5">
      <c r="B4435">
        <v>61079</v>
      </c>
      <c r="C4435" t="s">
        <v>4892</v>
      </c>
    </row>
    <row r="4436" spans="1:5">
      <c r="A4436" s="7" t="s">
        <v>4372</v>
      </c>
      <c r="B4436" s="8">
        <v>61080</v>
      </c>
      <c r="C4436" s="7" t="s">
        <v>25</v>
      </c>
      <c r="D4436" s="7" t="s">
        <v>2316</v>
      </c>
      <c r="E4436" s="8">
        <v>1</v>
      </c>
    </row>
    <row r="4437" spans="1:5">
      <c r="A4437" s="7" t="s">
        <v>4372</v>
      </c>
      <c r="B4437" s="8">
        <v>61080</v>
      </c>
      <c r="C4437" s="7" t="s">
        <v>27</v>
      </c>
      <c r="D4437" s="7" t="s">
        <v>2317</v>
      </c>
      <c r="E4437" s="8">
        <v>-1</v>
      </c>
    </row>
    <row r="4438" spans="1:5">
      <c r="A4438" s="7" t="s">
        <v>4372</v>
      </c>
      <c r="B4438" s="8">
        <v>61080</v>
      </c>
      <c r="C4438" s="7" t="s">
        <v>27</v>
      </c>
      <c r="D4438" s="7" t="s">
        <v>2318</v>
      </c>
      <c r="E4438" s="8">
        <v>1</v>
      </c>
    </row>
    <row r="4439" spans="1:5">
      <c r="B4439">
        <v>61080</v>
      </c>
      <c r="C4439" t="s">
        <v>4893</v>
      </c>
    </row>
    <row r="4440" spans="1:5">
      <c r="B4440">
        <v>61080</v>
      </c>
      <c r="C4440" t="s">
        <v>4892</v>
      </c>
    </row>
    <row r="4441" spans="1:5">
      <c r="A4441" s="7" t="s">
        <v>4372</v>
      </c>
      <c r="B4441" s="8">
        <v>61081</v>
      </c>
      <c r="C4441" s="7" t="s">
        <v>25</v>
      </c>
      <c r="D4441" s="7" t="s">
        <v>2317</v>
      </c>
      <c r="E4441" s="8">
        <v>1</v>
      </c>
    </row>
    <row r="4442" spans="1:5">
      <c r="A4442" s="7" t="s">
        <v>4372</v>
      </c>
      <c r="B4442" s="8">
        <v>61081</v>
      </c>
      <c r="C4442" s="7" t="s">
        <v>27</v>
      </c>
      <c r="D4442" s="7" t="s">
        <v>2319</v>
      </c>
      <c r="E4442" s="8">
        <v>-1</v>
      </c>
    </row>
    <row r="4443" spans="1:5">
      <c r="A4443" s="7" t="s">
        <v>4372</v>
      </c>
      <c r="B4443" s="8">
        <v>61081</v>
      </c>
      <c r="C4443" s="7" t="s">
        <v>27</v>
      </c>
      <c r="D4443" s="7" t="s">
        <v>2320</v>
      </c>
      <c r="E4443" s="8">
        <v>-1</v>
      </c>
    </row>
    <row r="4444" spans="1:5">
      <c r="A4444" s="7" t="s">
        <v>4372</v>
      </c>
      <c r="B4444">
        <v>61081</v>
      </c>
      <c r="C4444" s="7" t="s">
        <v>27</v>
      </c>
      <c r="D4444" s="7" t="s">
        <v>2321</v>
      </c>
      <c r="E4444" s="8">
        <v>-1</v>
      </c>
    </row>
    <row r="4445" spans="1:5">
      <c r="B4445">
        <v>61081</v>
      </c>
      <c r="C4445" t="s">
        <v>4893</v>
      </c>
    </row>
    <row r="4446" spans="1:5">
      <c r="B4446">
        <v>61081</v>
      </c>
      <c r="C4446" t="s">
        <v>4892</v>
      </c>
    </row>
    <row r="4447" spans="1:5">
      <c r="A4447" s="7" t="s">
        <v>4372</v>
      </c>
      <c r="B4447" s="8">
        <v>61082</v>
      </c>
      <c r="C4447" s="7" t="s">
        <v>25</v>
      </c>
      <c r="D4447" s="7" t="s">
        <v>2322</v>
      </c>
      <c r="E4447" s="8">
        <v>1</v>
      </c>
    </row>
    <row r="4448" spans="1:5">
      <c r="A4448" s="7" t="s">
        <v>4372</v>
      </c>
      <c r="B4448" s="8">
        <v>61082</v>
      </c>
      <c r="C4448" s="7" t="s">
        <v>27</v>
      </c>
      <c r="D4448" s="7" t="s">
        <v>2323</v>
      </c>
      <c r="E4448" s="8">
        <v>-1</v>
      </c>
    </row>
    <row r="4449" spans="1:5">
      <c r="A4449" s="7" t="s">
        <v>4372</v>
      </c>
      <c r="B4449" s="8">
        <v>61082</v>
      </c>
      <c r="C4449" s="7" t="s">
        <v>27</v>
      </c>
      <c r="D4449" s="7" t="s">
        <v>2324</v>
      </c>
      <c r="E4449" s="8">
        <v>1</v>
      </c>
    </row>
    <row r="4450" spans="1:5">
      <c r="B4450">
        <v>61082</v>
      </c>
      <c r="C4450" t="s">
        <v>4893</v>
      </c>
    </row>
    <row r="4451" spans="1:5">
      <c r="B4451">
        <v>61082</v>
      </c>
      <c r="C4451" t="s">
        <v>4892</v>
      </c>
    </row>
    <row r="4452" spans="1:5">
      <c r="A4452" s="7" t="s">
        <v>4372</v>
      </c>
      <c r="B4452" s="8">
        <v>61083</v>
      </c>
      <c r="C4452" s="7" t="s">
        <v>25</v>
      </c>
      <c r="D4452" s="7" t="s">
        <v>2325</v>
      </c>
      <c r="E4452" s="8">
        <v>1</v>
      </c>
    </row>
    <row r="4453" spans="1:5">
      <c r="A4453" s="7" t="s">
        <v>4372</v>
      </c>
      <c r="B4453" s="8">
        <v>61083</v>
      </c>
      <c r="C4453" s="7" t="s">
        <v>27</v>
      </c>
      <c r="D4453" s="7" t="s">
        <v>2326</v>
      </c>
      <c r="E4453" s="8">
        <v>-1</v>
      </c>
    </row>
    <row r="4454" spans="1:5">
      <c r="A4454" s="7" t="s">
        <v>4372</v>
      </c>
      <c r="B4454" s="8">
        <v>61083</v>
      </c>
      <c r="C4454" s="7" t="s">
        <v>27</v>
      </c>
      <c r="D4454" s="7" t="s">
        <v>2327</v>
      </c>
      <c r="E4454" s="8">
        <v>-1</v>
      </c>
    </row>
    <row r="4455" spans="1:5">
      <c r="B4455">
        <v>61083</v>
      </c>
      <c r="C4455" t="s">
        <v>4893</v>
      </c>
    </row>
    <row r="4456" spans="1:5">
      <c r="B4456">
        <v>61083</v>
      </c>
      <c r="C4456" t="s">
        <v>4892</v>
      </c>
    </row>
    <row r="4457" spans="1:5">
      <c r="A4457" s="7" t="s">
        <v>4372</v>
      </c>
      <c r="B4457">
        <v>61084</v>
      </c>
      <c r="C4457" s="7" t="s">
        <v>25</v>
      </c>
      <c r="D4457" s="7" t="s">
        <v>2326</v>
      </c>
      <c r="E4457" s="8">
        <v>1</v>
      </c>
    </row>
    <row r="4458" spans="1:5">
      <c r="A4458" s="7" t="s">
        <v>4372</v>
      </c>
      <c r="B4458" s="8">
        <v>61084</v>
      </c>
      <c r="C4458" s="7" t="s">
        <v>27</v>
      </c>
      <c r="D4458" s="7" t="s">
        <v>2328</v>
      </c>
      <c r="E4458" s="8">
        <v>-1</v>
      </c>
    </row>
    <row r="4459" spans="1:5">
      <c r="A4459" s="7" t="s">
        <v>4372</v>
      </c>
      <c r="B4459" s="8">
        <v>61084</v>
      </c>
      <c r="C4459" s="7" t="s">
        <v>27</v>
      </c>
      <c r="D4459" s="7" t="s">
        <v>2329</v>
      </c>
      <c r="E4459" s="8">
        <v>-1</v>
      </c>
    </row>
    <row r="4460" spans="1:5">
      <c r="B4460">
        <v>61084</v>
      </c>
      <c r="C4460" t="s">
        <v>4893</v>
      </c>
    </row>
    <row r="4461" spans="1:5">
      <c r="B4461">
        <v>61084</v>
      </c>
      <c r="C4461" t="s">
        <v>4892</v>
      </c>
    </row>
    <row r="4462" spans="1:5">
      <c r="A4462" s="7" t="s">
        <v>4372</v>
      </c>
      <c r="B4462" s="8">
        <v>61085</v>
      </c>
      <c r="C4462" s="7" t="s">
        <v>25</v>
      </c>
      <c r="D4462" s="7" t="s">
        <v>2328</v>
      </c>
      <c r="E4462" s="8">
        <v>1</v>
      </c>
    </row>
    <row r="4463" spans="1:5">
      <c r="A4463" s="7" t="s">
        <v>4372</v>
      </c>
      <c r="B4463" s="8">
        <v>61085</v>
      </c>
      <c r="C4463" s="7" t="s">
        <v>27</v>
      </c>
      <c r="D4463" s="7" t="s">
        <v>2092</v>
      </c>
      <c r="E4463" s="8">
        <v>-1</v>
      </c>
    </row>
    <row r="4464" spans="1:5">
      <c r="A4464" s="7" t="s">
        <v>4372</v>
      </c>
      <c r="B4464" s="8">
        <v>61085</v>
      </c>
      <c r="C4464" s="7" t="s">
        <v>27</v>
      </c>
      <c r="D4464" s="7" t="s">
        <v>2330</v>
      </c>
      <c r="E4464" s="8">
        <v>-1</v>
      </c>
    </row>
    <row r="4465" spans="1:5">
      <c r="A4465" s="7" t="s">
        <v>4372</v>
      </c>
      <c r="B4465">
        <v>61085</v>
      </c>
      <c r="C4465" s="7" t="s">
        <v>27</v>
      </c>
      <c r="D4465" s="7" t="s">
        <v>2216</v>
      </c>
      <c r="E4465" s="8">
        <v>-1</v>
      </c>
    </row>
    <row r="4466" spans="1:5">
      <c r="A4466" s="7" t="s">
        <v>4372</v>
      </c>
      <c r="B4466" s="8">
        <v>61085</v>
      </c>
      <c r="C4466" s="7" t="s">
        <v>27</v>
      </c>
      <c r="D4466" s="7" t="s">
        <v>2331</v>
      </c>
      <c r="E4466" s="8">
        <v>-1</v>
      </c>
    </row>
    <row r="4467" spans="1:5">
      <c r="A4467" s="7" t="s">
        <v>4372</v>
      </c>
      <c r="B4467" s="8">
        <v>61085</v>
      </c>
      <c r="C4467" s="7" t="s">
        <v>27</v>
      </c>
      <c r="D4467" s="7" t="s">
        <v>2332</v>
      </c>
      <c r="E4467" s="8">
        <v>-1</v>
      </c>
    </row>
    <row r="4468" spans="1:5">
      <c r="A4468" s="7" t="s">
        <v>4372</v>
      </c>
      <c r="B4468" s="8">
        <v>61085</v>
      </c>
      <c r="C4468" s="7" t="s">
        <v>27</v>
      </c>
      <c r="D4468" s="7" t="s">
        <v>2333</v>
      </c>
      <c r="E4468" s="8">
        <v>-1</v>
      </c>
    </row>
    <row r="4469" spans="1:5">
      <c r="A4469" s="7" t="s">
        <v>4372</v>
      </c>
      <c r="B4469" s="8">
        <v>61085</v>
      </c>
      <c r="C4469" s="7" t="s">
        <v>27</v>
      </c>
      <c r="D4469" s="7" t="s">
        <v>2334</v>
      </c>
      <c r="E4469" s="8">
        <v>-1</v>
      </c>
    </row>
    <row r="4470" spans="1:5">
      <c r="A4470" s="7" t="s">
        <v>4372</v>
      </c>
      <c r="B4470" s="8">
        <v>61085</v>
      </c>
      <c r="C4470" s="7" t="s">
        <v>27</v>
      </c>
      <c r="D4470" s="7" t="s">
        <v>2335</v>
      </c>
      <c r="E4470" s="8">
        <v>-1</v>
      </c>
    </row>
    <row r="4471" spans="1:5">
      <c r="A4471" s="7" t="s">
        <v>4372</v>
      </c>
      <c r="B4471">
        <v>61085</v>
      </c>
      <c r="C4471" s="7" t="s">
        <v>27</v>
      </c>
      <c r="D4471" s="7" t="s">
        <v>2336</v>
      </c>
      <c r="E4471" s="8">
        <v>-1</v>
      </c>
    </row>
    <row r="4472" spans="1:5">
      <c r="A4472" s="7" t="s">
        <v>4372</v>
      </c>
      <c r="B4472" s="8">
        <v>61085</v>
      </c>
      <c r="C4472" s="7" t="s">
        <v>27</v>
      </c>
      <c r="D4472" s="7" t="s">
        <v>2337</v>
      </c>
      <c r="E4472" s="8">
        <v>-1</v>
      </c>
    </row>
    <row r="4473" spans="1:5">
      <c r="A4473" s="7" t="s">
        <v>4372</v>
      </c>
      <c r="B4473" s="8">
        <v>61085</v>
      </c>
      <c r="C4473" s="7" t="s">
        <v>27</v>
      </c>
      <c r="D4473" s="7" t="s">
        <v>2338</v>
      </c>
      <c r="E4473" s="8">
        <v>-1</v>
      </c>
    </row>
    <row r="4474" spans="1:5">
      <c r="A4474" s="7" t="s">
        <v>4372</v>
      </c>
      <c r="B4474" s="8">
        <v>61085</v>
      </c>
      <c r="C4474" s="7" t="s">
        <v>27</v>
      </c>
      <c r="D4474" s="7" t="s">
        <v>2339</v>
      </c>
      <c r="E4474" s="8">
        <v>-1</v>
      </c>
    </row>
    <row r="4475" spans="1:5">
      <c r="A4475" s="7" t="s">
        <v>4372</v>
      </c>
      <c r="B4475" s="8">
        <v>61085</v>
      </c>
      <c r="C4475" s="7" t="s">
        <v>27</v>
      </c>
      <c r="D4475" s="7" t="s">
        <v>2340</v>
      </c>
      <c r="E4475" s="8">
        <v>-1</v>
      </c>
    </row>
    <row r="4476" spans="1:5">
      <c r="A4476" s="7" t="s">
        <v>4372</v>
      </c>
      <c r="B4476">
        <v>61085</v>
      </c>
      <c r="C4476" s="7" t="s">
        <v>27</v>
      </c>
      <c r="D4476" s="7" t="s">
        <v>2083</v>
      </c>
      <c r="E4476" s="8">
        <v>-1</v>
      </c>
    </row>
    <row r="4477" spans="1:5">
      <c r="A4477" s="7" t="s">
        <v>4372</v>
      </c>
      <c r="B4477" s="8">
        <v>61085</v>
      </c>
      <c r="C4477" s="7" t="s">
        <v>27</v>
      </c>
      <c r="D4477" s="7" t="s">
        <v>2341</v>
      </c>
      <c r="E4477" s="8">
        <v>-1</v>
      </c>
    </row>
    <row r="4478" spans="1:5">
      <c r="A4478" s="7" t="s">
        <v>4372</v>
      </c>
      <c r="B4478" s="8">
        <v>61085</v>
      </c>
      <c r="C4478" s="7" t="s">
        <v>27</v>
      </c>
      <c r="D4478" s="7" t="s">
        <v>2342</v>
      </c>
      <c r="E4478" s="8">
        <v>-1</v>
      </c>
    </row>
    <row r="4479" spans="1:5">
      <c r="A4479" s="7" t="s">
        <v>4372</v>
      </c>
      <c r="B4479" s="8">
        <v>61085</v>
      </c>
      <c r="C4479" s="7" t="s">
        <v>27</v>
      </c>
      <c r="D4479" s="7" t="s">
        <v>2343</v>
      </c>
      <c r="E4479" s="8">
        <v>-1</v>
      </c>
    </row>
    <row r="4480" spans="1:5">
      <c r="A4480" s="7" t="s">
        <v>4372</v>
      </c>
      <c r="B4480" s="8">
        <v>61085</v>
      </c>
      <c r="C4480" s="7" t="s">
        <v>27</v>
      </c>
      <c r="D4480" s="7" t="s">
        <v>2344</v>
      </c>
      <c r="E4480" s="8">
        <v>-1</v>
      </c>
    </row>
    <row r="4481" spans="1:5">
      <c r="A4481" s="7" t="s">
        <v>4372</v>
      </c>
      <c r="B4481">
        <v>61085</v>
      </c>
      <c r="C4481" s="7" t="s">
        <v>27</v>
      </c>
      <c r="D4481" s="7" t="s">
        <v>2345</v>
      </c>
      <c r="E4481" s="8">
        <v>-1</v>
      </c>
    </row>
    <row r="4482" spans="1:5">
      <c r="A4482" s="7" t="s">
        <v>4372</v>
      </c>
      <c r="B4482" s="8">
        <v>61085</v>
      </c>
      <c r="C4482" s="7" t="s">
        <v>27</v>
      </c>
      <c r="D4482" s="7" t="s">
        <v>2346</v>
      </c>
      <c r="E4482" s="8">
        <v>-1</v>
      </c>
    </row>
    <row r="4483" spans="1:5">
      <c r="A4483" s="7" t="s">
        <v>4372</v>
      </c>
      <c r="B4483" s="8">
        <v>61085</v>
      </c>
      <c r="C4483" s="7" t="s">
        <v>27</v>
      </c>
      <c r="D4483" s="7" t="s">
        <v>2347</v>
      </c>
      <c r="E4483" s="8">
        <v>-1</v>
      </c>
    </row>
    <row r="4484" spans="1:5">
      <c r="A4484" s="7" t="s">
        <v>4372</v>
      </c>
      <c r="B4484" s="8">
        <v>61085</v>
      </c>
      <c r="C4484" s="7" t="s">
        <v>27</v>
      </c>
      <c r="D4484" s="7" t="s">
        <v>2348</v>
      </c>
      <c r="E4484" s="8">
        <v>-1</v>
      </c>
    </row>
    <row r="4485" spans="1:5">
      <c r="A4485" s="7" t="s">
        <v>4372</v>
      </c>
      <c r="B4485" s="8">
        <v>61085</v>
      </c>
      <c r="C4485" s="7" t="s">
        <v>27</v>
      </c>
      <c r="D4485" s="7" t="s">
        <v>2349</v>
      </c>
      <c r="E4485" s="8">
        <v>-1</v>
      </c>
    </row>
    <row r="4486" spans="1:5">
      <c r="A4486" s="7" t="s">
        <v>4372</v>
      </c>
      <c r="B4486">
        <v>61085</v>
      </c>
      <c r="C4486" s="7" t="s">
        <v>27</v>
      </c>
      <c r="D4486" s="7" t="s">
        <v>2350</v>
      </c>
      <c r="E4486" s="8">
        <v>-1</v>
      </c>
    </row>
    <row r="4487" spans="1:5">
      <c r="A4487" s="7" t="s">
        <v>4372</v>
      </c>
      <c r="B4487" s="8">
        <v>61085</v>
      </c>
      <c r="C4487" s="7" t="s">
        <v>27</v>
      </c>
      <c r="D4487" s="7" t="s">
        <v>2351</v>
      </c>
      <c r="E4487" s="8">
        <v>-1</v>
      </c>
    </row>
    <row r="4488" spans="1:5">
      <c r="A4488" s="7" t="s">
        <v>4372</v>
      </c>
      <c r="B4488" s="8">
        <v>61085</v>
      </c>
      <c r="C4488" s="7" t="s">
        <v>27</v>
      </c>
      <c r="D4488" s="7" t="s">
        <v>2352</v>
      </c>
      <c r="E4488" s="8">
        <v>-1</v>
      </c>
    </row>
    <row r="4489" spans="1:5">
      <c r="A4489" s="7" t="s">
        <v>4372</v>
      </c>
      <c r="B4489" s="8">
        <v>61085</v>
      </c>
      <c r="C4489" s="7" t="s">
        <v>27</v>
      </c>
      <c r="D4489" s="7" t="s">
        <v>2353</v>
      </c>
      <c r="E4489" s="8">
        <v>-1</v>
      </c>
    </row>
    <row r="4490" spans="1:5">
      <c r="A4490" s="7" t="s">
        <v>4372</v>
      </c>
      <c r="B4490" s="8">
        <v>61085</v>
      </c>
      <c r="C4490" s="7" t="s">
        <v>27</v>
      </c>
      <c r="D4490" s="7" t="s">
        <v>2354</v>
      </c>
      <c r="E4490" s="8">
        <v>-1</v>
      </c>
    </row>
    <row r="4491" spans="1:5">
      <c r="B4491">
        <v>61085</v>
      </c>
      <c r="C4491" t="s">
        <v>4893</v>
      </c>
    </row>
    <row r="4492" spans="1:5">
      <c r="B4492">
        <v>61085</v>
      </c>
      <c r="C4492" t="s">
        <v>4892</v>
      </c>
    </row>
    <row r="4493" spans="1:5">
      <c r="A4493" s="7" t="s">
        <v>4372</v>
      </c>
      <c r="B4493" s="8">
        <v>61086</v>
      </c>
      <c r="C4493" s="7" t="s">
        <v>25</v>
      </c>
      <c r="D4493" s="7" t="s">
        <v>2330</v>
      </c>
      <c r="E4493" s="8">
        <v>1</v>
      </c>
    </row>
    <row r="4494" spans="1:5">
      <c r="A4494" s="7" t="s">
        <v>4372</v>
      </c>
      <c r="B4494">
        <v>61086</v>
      </c>
      <c r="C4494" s="7" t="s">
        <v>27</v>
      </c>
      <c r="D4494" s="7" t="s">
        <v>2355</v>
      </c>
      <c r="E4494" s="8">
        <v>-1</v>
      </c>
    </row>
    <row r="4495" spans="1:5">
      <c r="A4495" s="7" t="s">
        <v>4372</v>
      </c>
      <c r="B4495" s="8">
        <v>61086</v>
      </c>
      <c r="C4495" s="7" t="s">
        <v>27</v>
      </c>
      <c r="D4495" s="7" t="s">
        <v>2356</v>
      </c>
      <c r="E4495" s="8">
        <v>-1</v>
      </c>
    </row>
    <row r="4496" spans="1:5">
      <c r="A4496" s="7" t="s">
        <v>4372</v>
      </c>
      <c r="B4496" s="8">
        <v>61086</v>
      </c>
      <c r="C4496" s="7" t="s">
        <v>27</v>
      </c>
      <c r="D4496" s="7" t="s">
        <v>2357</v>
      </c>
      <c r="E4496" s="8">
        <v>-1</v>
      </c>
    </row>
    <row r="4497" spans="1:5">
      <c r="A4497" s="7" t="s">
        <v>4372</v>
      </c>
      <c r="B4497" s="8">
        <v>61086</v>
      </c>
      <c r="C4497" s="7" t="s">
        <v>27</v>
      </c>
      <c r="D4497" s="7" t="s">
        <v>2358</v>
      </c>
      <c r="E4497" s="8">
        <v>-1</v>
      </c>
    </row>
    <row r="4498" spans="1:5">
      <c r="B4498">
        <v>61086</v>
      </c>
      <c r="C4498" t="s">
        <v>4893</v>
      </c>
    </row>
    <row r="4499" spans="1:5">
      <c r="B4499">
        <v>61086</v>
      </c>
      <c r="C4499" t="s">
        <v>4892</v>
      </c>
    </row>
    <row r="4500" spans="1:5">
      <c r="A4500" s="7" t="s">
        <v>4372</v>
      </c>
      <c r="B4500" s="8">
        <v>61087</v>
      </c>
      <c r="C4500" s="7" t="s">
        <v>25</v>
      </c>
      <c r="D4500" s="7" t="s">
        <v>2357</v>
      </c>
      <c r="E4500" s="8">
        <v>1</v>
      </c>
    </row>
    <row r="4501" spans="1:5">
      <c r="A4501" s="7" t="s">
        <v>4372</v>
      </c>
      <c r="B4501">
        <v>61087</v>
      </c>
      <c r="C4501" s="7" t="s">
        <v>27</v>
      </c>
      <c r="D4501" s="7" t="s">
        <v>2359</v>
      </c>
      <c r="E4501" s="8">
        <v>-1</v>
      </c>
    </row>
    <row r="4502" spans="1:5">
      <c r="A4502" s="7" t="s">
        <v>4372</v>
      </c>
      <c r="B4502" s="8">
        <v>61087</v>
      </c>
      <c r="C4502" s="7" t="s">
        <v>27</v>
      </c>
      <c r="D4502" s="7" t="s">
        <v>2360</v>
      </c>
      <c r="E4502" s="8">
        <v>-1</v>
      </c>
    </row>
    <row r="4503" spans="1:5">
      <c r="A4503" s="7" t="s">
        <v>4372</v>
      </c>
      <c r="B4503" s="8">
        <v>61087</v>
      </c>
      <c r="C4503" s="7" t="s">
        <v>27</v>
      </c>
      <c r="D4503" s="7" t="s">
        <v>2361</v>
      </c>
      <c r="E4503" s="8">
        <v>-1</v>
      </c>
    </row>
    <row r="4504" spans="1:5">
      <c r="B4504">
        <v>61087</v>
      </c>
      <c r="C4504" t="s">
        <v>4893</v>
      </c>
    </row>
    <row r="4505" spans="1:5">
      <c r="B4505">
        <v>61087</v>
      </c>
      <c r="C4505" t="s">
        <v>4892</v>
      </c>
    </row>
    <row r="4506" spans="1:5">
      <c r="A4506" s="7" t="s">
        <v>4372</v>
      </c>
      <c r="B4506" s="8">
        <v>61088</v>
      </c>
      <c r="C4506" s="7" t="s">
        <v>25</v>
      </c>
      <c r="D4506" s="7" t="s">
        <v>2216</v>
      </c>
      <c r="E4506" s="8">
        <v>1</v>
      </c>
    </row>
    <row r="4507" spans="1:5">
      <c r="A4507" s="7" t="s">
        <v>4372</v>
      </c>
      <c r="B4507">
        <v>61088</v>
      </c>
      <c r="C4507" s="7" t="s">
        <v>27</v>
      </c>
      <c r="D4507" s="7" t="s">
        <v>2212</v>
      </c>
      <c r="E4507" s="8">
        <v>-1</v>
      </c>
    </row>
    <row r="4508" spans="1:5">
      <c r="A4508" s="7" t="s">
        <v>4372</v>
      </c>
      <c r="B4508" s="8">
        <v>61088</v>
      </c>
      <c r="C4508" s="7" t="s">
        <v>27</v>
      </c>
      <c r="D4508" s="7" t="s">
        <v>2362</v>
      </c>
      <c r="E4508" s="8">
        <v>-1</v>
      </c>
    </row>
    <row r="4509" spans="1:5">
      <c r="B4509">
        <v>61088</v>
      </c>
      <c r="C4509" t="s">
        <v>4893</v>
      </c>
    </row>
    <row r="4510" spans="1:5">
      <c r="B4510">
        <v>61088</v>
      </c>
      <c r="C4510" t="s">
        <v>4892</v>
      </c>
    </row>
    <row r="4511" spans="1:5">
      <c r="A4511" s="7" t="s">
        <v>4372</v>
      </c>
      <c r="B4511" s="8">
        <v>61089</v>
      </c>
      <c r="C4511" s="7" t="s">
        <v>25</v>
      </c>
      <c r="D4511" s="7" t="s">
        <v>2362</v>
      </c>
      <c r="E4511" s="8">
        <v>1</v>
      </c>
    </row>
    <row r="4512" spans="1:5">
      <c r="A4512" s="7" t="s">
        <v>4372</v>
      </c>
      <c r="B4512" s="8">
        <v>61089</v>
      </c>
      <c r="C4512" s="7" t="s">
        <v>27</v>
      </c>
      <c r="D4512" s="7" t="s">
        <v>2363</v>
      </c>
      <c r="E4512" s="8">
        <v>-1</v>
      </c>
    </row>
    <row r="4513" spans="1:5">
      <c r="A4513" s="7" t="s">
        <v>4372</v>
      </c>
      <c r="B4513">
        <v>61089</v>
      </c>
      <c r="C4513" s="7" t="s">
        <v>27</v>
      </c>
      <c r="D4513" s="7" t="s">
        <v>2364</v>
      </c>
      <c r="E4513" s="8">
        <v>-1</v>
      </c>
    </row>
    <row r="4514" spans="1:5">
      <c r="B4514">
        <v>61089</v>
      </c>
      <c r="C4514" t="s">
        <v>4893</v>
      </c>
    </row>
    <row r="4515" spans="1:5">
      <c r="B4515">
        <v>61089</v>
      </c>
      <c r="C4515" t="s">
        <v>4892</v>
      </c>
    </row>
    <row r="4516" spans="1:5">
      <c r="A4516" s="7" t="s">
        <v>4372</v>
      </c>
      <c r="B4516" s="8">
        <v>61090</v>
      </c>
      <c r="C4516" s="7" t="s">
        <v>25</v>
      </c>
      <c r="D4516" s="7" t="s">
        <v>2337</v>
      </c>
      <c r="E4516" s="8">
        <v>1</v>
      </c>
    </row>
    <row r="4517" spans="1:5">
      <c r="A4517" s="7" t="s">
        <v>4372</v>
      </c>
      <c r="B4517" s="8">
        <v>61090</v>
      </c>
      <c r="C4517" s="7" t="s">
        <v>27</v>
      </c>
      <c r="D4517" s="7" t="s">
        <v>2365</v>
      </c>
      <c r="E4517" s="8">
        <v>-1</v>
      </c>
    </row>
    <row r="4518" spans="1:5">
      <c r="A4518" s="7" t="s">
        <v>4372</v>
      </c>
      <c r="B4518" s="8">
        <v>61090</v>
      </c>
      <c r="C4518" s="7" t="s">
        <v>27</v>
      </c>
      <c r="D4518" s="7" t="s">
        <v>2366</v>
      </c>
      <c r="E4518" s="8">
        <v>-1</v>
      </c>
    </row>
    <row r="4519" spans="1:5">
      <c r="A4519" s="7" t="s">
        <v>4372</v>
      </c>
      <c r="B4519">
        <v>61090</v>
      </c>
      <c r="C4519" s="7" t="s">
        <v>27</v>
      </c>
      <c r="D4519" s="7" t="s">
        <v>2367</v>
      </c>
      <c r="E4519" s="8">
        <v>-1</v>
      </c>
    </row>
    <row r="4520" spans="1:5">
      <c r="A4520" s="7" t="s">
        <v>4372</v>
      </c>
      <c r="B4520" s="8">
        <v>61090</v>
      </c>
      <c r="C4520" s="7" t="s">
        <v>27</v>
      </c>
      <c r="D4520" s="7" t="s">
        <v>2368</v>
      </c>
      <c r="E4520" s="8">
        <v>-1</v>
      </c>
    </row>
    <row r="4521" spans="1:5">
      <c r="A4521" s="7" t="s">
        <v>4372</v>
      </c>
      <c r="B4521" s="8">
        <v>61090</v>
      </c>
      <c r="C4521" s="7" t="s">
        <v>27</v>
      </c>
      <c r="D4521" s="7" t="s">
        <v>2369</v>
      </c>
      <c r="E4521" s="8">
        <v>-1</v>
      </c>
    </row>
    <row r="4522" spans="1:5">
      <c r="B4522">
        <v>61090</v>
      </c>
      <c r="C4522" t="s">
        <v>4893</v>
      </c>
    </row>
    <row r="4523" spans="1:5">
      <c r="B4523">
        <v>61090</v>
      </c>
      <c r="C4523" t="s">
        <v>4892</v>
      </c>
    </row>
    <row r="4524" spans="1:5">
      <c r="A4524" s="7" t="s">
        <v>4372</v>
      </c>
      <c r="B4524" s="8">
        <v>61091</v>
      </c>
      <c r="C4524" s="7" t="s">
        <v>25</v>
      </c>
      <c r="D4524" s="7" t="s">
        <v>2338</v>
      </c>
      <c r="E4524" s="8">
        <v>1</v>
      </c>
    </row>
    <row r="4525" spans="1:5">
      <c r="A4525" s="7" t="s">
        <v>4372</v>
      </c>
      <c r="B4525">
        <v>61091</v>
      </c>
      <c r="C4525" s="7" t="s">
        <v>27</v>
      </c>
      <c r="D4525" s="7" t="s">
        <v>2370</v>
      </c>
      <c r="E4525" s="8">
        <v>-1</v>
      </c>
    </row>
    <row r="4526" spans="1:5">
      <c r="A4526" s="7" t="s">
        <v>4372</v>
      </c>
      <c r="B4526" s="8">
        <v>61091</v>
      </c>
      <c r="C4526" s="7" t="s">
        <v>27</v>
      </c>
      <c r="D4526" s="7" t="s">
        <v>2371</v>
      </c>
      <c r="E4526" s="8">
        <v>-1</v>
      </c>
    </row>
    <row r="4527" spans="1:5">
      <c r="A4527" s="7" t="s">
        <v>4372</v>
      </c>
      <c r="B4527" s="8">
        <v>61091</v>
      </c>
      <c r="C4527" s="7" t="s">
        <v>27</v>
      </c>
      <c r="D4527" s="7" t="s">
        <v>2372</v>
      </c>
      <c r="E4527" s="8">
        <v>-1</v>
      </c>
    </row>
    <row r="4528" spans="1:5">
      <c r="B4528">
        <v>61091</v>
      </c>
      <c r="C4528" t="s">
        <v>4893</v>
      </c>
    </row>
    <row r="4529" spans="1:5">
      <c r="B4529">
        <v>61091</v>
      </c>
      <c r="C4529" t="s">
        <v>4892</v>
      </c>
    </row>
    <row r="4530" spans="1:5">
      <c r="A4530" s="7" t="s">
        <v>4372</v>
      </c>
      <c r="B4530" s="8">
        <v>61092</v>
      </c>
      <c r="C4530" s="7" t="s">
        <v>25</v>
      </c>
      <c r="D4530" s="7" t="s">
        <v>2339</v>
      </c>
      <c r="E4530" s="8">
        <v>1</v>
      </c>
    </row>
    <row r="4531" spans="1:5">
      <c r="A4531" s="7" t="s">
        <v>4372</v>
      </c>
      <c r="B4531">
        <v>61092</v>
      </c>
      <c r="C4531" s="7" t="s">
        <v>27</v>
      </c>
      <c r="D4531" s="7" t="s">
        <v>2373</v>
      </c>
      <c r="E4531" s="8">
        <v>-1</v>
      </c>
    </row>
    <row r="4532" spans="1:5">
      <c r="A4532" s="7" t="s">
        <v>4372</v>
      </c>
      <c r="B4532" s="8">
        <v>61092</v>
      </c>
      <c r="C4532" s="7" t="s">
        <v>27</v>
      </c>
      <c r="D4532" s="7" t="s">
        <v>2374</v>
      </c>
      <c r="E4532" s="8">
        <v>-1</v>
      </c>
    </row>
    <row r="4533" spans="1:5">
      <c r="B4533">
        <v>61092</v>
      </c>
      <c r="C4533" t="s">
        <v>4893</v>
      </c>
    </row>
    <row r="4534" spans="1:5">
      <c r="B4534">
        <v>61092</v>
      </c>
      <c r="C4534" t="s">
        <v>4892</v>
      </c>
    </row>
    <row r="4535" spans="1:5">
      <c r="A4535" s="7" t="s">
        <v>4372</v>
      </c>
      <c r="B4535" s="8">
        <v>61093</v>
      </c>
      <c r="C4535" s="7" t="s">
        <v>25</v>
      </c>
      <c r="D4535" s="7" t="s">
        <v>2083</v>
      </c>
      <c r="E4535" s="8">
        <v>1</v>
      </c>
    </row>
    <row r="4536" spans="1:5">
      <c r="A4536" s="7" t="s">
        <v>4372</v>
      </c>
      <c r="B4536" s="8">
        <v>61093</v>
      </c>
      <c r="C4536" s="7" t="s">
        <v>27</v>
      </c>
      <c r="D4536" s="7" t="s">
        <v>2375</v>
      </c>
      <c r="E4536" s="8">
        <v>-1</v>
      </c>
    </row>
    <row r="4537" spans="1:5">
      <c r="A4537" s="7" t="s">
        <v>4372</v>
      </c>
      <c r="B4537">
        <v>61093</v>
      </c>
      <c r="C4537" s="7" t="s">
        <v>27</v>
      </c>
      <c r="D4537" s="7" t="s">
        <v>2376</v>
      </c>
      <c r="E4537" s="8">
        <v>-1</v>
      </c>
    </row>
    <row r="4538" spans="1:5">
      <c r="A4538" s="7" t="s">
        <v>4372</v>
      </c>
      <c r="B4538" s="8">
        <v>61093</v>
      </c>
      <c r="C4538" s="7" t="s">
        <v>27</v>
      </c>
      <c r="D4538" s="7" t="s">
        <v>2377</v>
      </c>
      <c r="E4538" s="8">
        <v>-1</v>
      </c>
    </row>
    <row r="4539" spans="1:5">
      <c r="B4539">
        <v>61093</v>
      </c>
      <c r="C4539" t="s">
        <v>4893</v>
      </c>
    </row>
    <row r="4540" spans="1:5">
      <c r="B4540">
        <v>61093</v>
      </c>
      <c r="C4540" t="s">
        <v>4892</v>
      </c>
    </row>
    <row r="4541" spans="1:5">
      <c r="A4541" s="7" t="s">
        <v>4372</v>
      </c>
      <c r="B4541" s="8">
        <v>61094</v>
      </c>
      <c r="C4541" s="7" t="s">
        <v>25</v>
      </c>
      <c r="D4541" s="7" t="s">
        <v>2342</v>
      </c>
      <c r="E4541" s="8">
        <v>1</v>
      </c>
    </row>
    <row r="4542" spans="1:5">
      <c r="A4542" s="7" t="s">
        <v>4372</v>
      </c>
      <c r="B4542" s="8">
        <v>61094</v>
      </c>
      <c r="C4542" s="7" t="s">
        <v>27</v>
      </c>
      <c r="D4542" s="7" t="s">
        <v>2378</v>
      </c>
      <c r="E4542" s="8">
        <v>-1</v>
      </c>
    </row>
    <row r="4543" spans="1:5">
      <c r="B4543">
        <v>61094</v>
      </c>
      <c r="C4543" t="s">
        <v>4893</v>
      </c>
    </row>
    <row r="4544" spans="1:5">
      <c r="B4544">
        <v>61094</v>
      </c>
      <c r="C4544" t="s">
        <v>4892</v>
      </c>
    </row>
    <row r="4545" spans="1:5">
      <c r="A4545" s="7" t="s">
        <v>4372</v>
      </c>
      <c r="B4545" s="8">
        <v>61095</v>
      </c>
      <c r="C4545" s="7" t="s">
        <v>25</v>
      </c>
      <c r="D4545" s="7" t="s">
        <v>2329</v>
      </c>
      <c r="E4545" s="8">
        <v>1</v>
      </c>
    </row>
    <row r="4546" spans="1:5">
      <c r="A4546" s="7" t="s">
        <v>4372</v>
      </c>
      <c r="B4546" s="8">
        <v>61095</v>
      </c>
      <c r="C4546" s="7" t="s">
        <v>27</v>
      </c>
      <c r="D4546" s="7" t="s">
        <v>2378</v>
      </c>
      <c r="E4546" s="8">
        <v>-1</v>
      </c>
    </row>
    <row r="4547" spans="1:5">
      <c r="A4547" s="7" t="s">
        <v>4372</v>
      </c>
      <c r="B4547" s="8">
        <v>61095</v>
      </c>
      <c r="C4547" s="7" t="s">
        <v>27</v>
      </c>
      <c r="D4547" s="7" t="s">
        <v>2379</v>
      </c>
      <c r="E4547" s="8">
        <v>-1</v>
      </c>
    </row>
    <row r="4548" spans="1:5">
      <c r="A4548" t="s">
        <v>4372</v>
      </c>
      <c r="B4548">
        <v>61095</v>
      </c>
      <c r="C4548" s="7" t="s">
        <v>27</v>
      </c>
      <c r="D4548" t="s">
        <v>2380</v>
      </c>
      <c r="E4548">
        <v>-1</v>
      </c>
    </row>
    <row r="4549" spans="1:5">
      <c r="A4549" s="7" t="s">
        <v>4372</v>
      </c>
      <c r="B4549">
        <v>61095</v>
      </c>
      <c r="C4549" s="7" t="s">
        <v>27</v>
      </c>
      <c r="D4549" s="7" t="s">
        <v>2381</v>
      </c>
      <c r="E4549" s="8">
        <v>-1</v>
      </c>
    </row>
    <row r="4550" spans="1:5">
      <c r="A4550" s="7" t="s">
        <v>4372</v>
      </c>
      <c r="B4550" s="8">
        <v>61095</v>
      </c>
      <c r="C4550" s="7" t="s">
        <v>27</v>
      </c>
      <c r="D4550" s="7" t="s">
        <v>2382</v>
      </c>
      <c r="E4550" s="8">
        <v>-1</v>
      </c>
    </row>
    <row r="4551" spans="1:5">
      <c r="A4551" s="7" t="s">
        <v>4372</v>
      </c>
      <c r="B4551" s="8">
        <v>61095</v>
      </c>
      <c r="C4551" s="7" t="s">
        <v>27</v>
      </c>
      <c r="D4551" s="7" t="s">
        <v>2383</v>
      </c>
      <c r="E4551" s="8">
        <v>-1</v>
      </c>
    </row>
    <row r="4552" spans="1:5">
      <c r="A4552" s="7" t="s">
        <v>4372</v>
      </c>
      <c r="B4552" s="8">
        <v>61095</v>
      </c>
      <c r="C4552" s="7" t="s">
        <v>27</v>
      </c>
      <c r="D4552" s="7" t="s">
        <v>2384</v>
      </c>
      <c r="E4552" s="8">
        <v>-1</v>
      </c>
    </row>
    <row r="4553" spans="1:5">
      <c r="A4553" s="7" t="s">
        <v>4372</v>
      </c>
      <c r="B4553" s="8">
        <v>61095</v>
      </c>
      <c r="C4553" s="7" t="s">
        <v>27</v>
      </c>
      <c r="D4553" s="7" t="s">
        <v>2385</v>
      </c>
      <c r="E4553" s="8">
        <v>-1</v>
      </c>
    </row>
    <row r="4554" spans="1:5">
      <c r="A4554" s="7" t="s">
        <v>4372</v>
      </c>
      <c r="B4554" s="8">
        <v>61095</v>
      </c>
      <c r="C4554" s="7" t="s">
        <v>27</v>
      </c>
      <c r="D4554" s="7" t="s">
        <v>2386</v>
      </c>
      <c r="E4554" s="8">
        <v>-1</v>
      </c>
    </row>
    <row r="4555" spans="1:5">
      <c r="A4555" t="s">
        <v>4372</v>
      </c>
      <c r="B4555">
        <v>61095</v>
      </c>
      <c r="C4555" s="7" t="s">
        <v>27</v>
      </c>
      <c r="D4555" t="s">
        <v>2387</v>
      </c>
      <c r="E4555">
        <v>-1</v>
      </c>
    </row>
    <row r="4556" spans="1:5">
      <c r="A4556" s="7" t="s">
        <v>4372</v>
      </c>
      <c r="B4556">
        <v>61095</v>
      </c>
      <c r="C4556" s="7" t="s">
        <v>27</v>
      </c>
      <c r="D4556" s="7" t="s">
        <v>2388</v>
      </c>
      <c r="E4556" s="8">
        <v>-1</v>
      </c>
    </row>
    <row r="4557" spans="1:5">
      <c r="A4557" s="7" t="s">
        <v>4372</v>
      </c>
      <c r="B4557" s="8">
        <v>61095</v>
      </c>
      <c r="C4557" s="7" t="s">
        <v>27</v>
      </c>
      <c r="D4557" s="7" t="s">
        <v>2389</v>
      </c>
      <c r="E4557" s="8">
        <v>-1</v>
      </c>
    </row>
    <row r="4558" spans="1:5">
      <c r="B4558">
        <v>61095</v>
      </c>
      <c r="C4558" t="s">
        <v>4893</v>
      </c>
    </row>
    <row r="4559" spans="1:5">
      <c r="B4559">
        <v>61095</v>
      </c>
      <c r="C4559" t="s">
        <v>4892</v>
      </c>
    </row>
    <row r="4560" spans="1:5">
      <c r="A4560" s="7" t="s">
        <v>4372</v>
      </c>
      <c r="B4560" s="8">
        <v>61096</v>
      </c>
      <c r="C4560" s="7" t="s">
        <v>25</v>
      </c>
      <c r="D4560" s="7" t="s">
        <v>2379</v>
      </c>
      <c r="E4560" s="8">
        <v>1</v>
      </c>
    </row>
    <row r="4561" spans="1:5">
      <c r="A4561" s="7" t="s">
        <v>4372</v>
      </c>
      <c r="B4561" s="8">
        <v>61096</v>
      </c>
      <c r="C4561" s="7" t="s">
        <v>27</v>
      </c>
      <c r="D4561" s="7" t="s">
        <v>2390</v>
      </c>
      <c r="E4561" s="8">
        <v>-1</v>
      </c>
    </row>
    <row r="4562" spans="1:5">
      <c r="A4562" s="7" t="s">
        <v>4372</v>
      </c>
      <c r="B4562" s="8">
        <v>61096</v>
      </c>
      <c r="C4562" s="7" t="s">
        <v>27</v>
      </c>
      <c r="D4562" s="7" t="s">
        <v>2391</v>
      </c>
      <c r="E4562" s="8">
        <v>-1</v>
      </c>
    </row>
    <row r="4563" spans="1:5">
      <c r="A4563" s="7" t="s">
        <v>4372</v>
      </c>
      <c r="B4563" s="8">
        <v>61096</v>
      </c>
      <c r="C4563" s="7" t="s">
        <v>27</v>
      </c>
      <c r="D4563" s="7" t="s">
        <v>2392</v>
      </c>
      <c r="E4563" s="8">
        <v>-1</v>
      </c>
    </row>
    <row r="4564" spans="1:5">
      <c r="A4564" t="s">
        <v>4372</v>
      </c>
      <c r="B4564">
        <v>61096</v>
      </c>
      <c r="C4564" s="7" t="s">
        <v>27</v>
      </c>
      <c r="D4564" t="s">
        <v>2393</v>
      </c>
      <c r="E4564">
        <v>-1</v>
      </c>
    </row>
    <row r="4565" spans="1:5">
      <c r="B4565">
        <v>61096</v>
      </c>
      <c r="C4565" t="s">
        <v>4893</v>
      </c>
    </row>
    <row r="4566" spans="1:5">
      <c r="B4566">
        <v>61096</v>
      </c>
      <c r="C4566" t="s">
        <v>4892</v>
      </c>
    </row>
    <row r="4567" spans="1:5">
      <c r="A4567" s="7" t="s">
        <v>4372</v>
      </c>
      <c r="B4567">
        <v>61097</v>
      </c>
      <c r="C4567" s="7" t="s">
        <v>25</v>
      </c>
      <c r="D4567" s="7" t="s">
        <v>2392</v>
      </c>
      <c r="E4567" s="8">
        <v>1</v>
      </c>
    </row>
    <row r="4568" spans="1:5">
      <c r="A4568" s="7" t="s">
        <v>4372</v>
      </c>
      <c r="B4568" s="8">
        <v>61097</v>
      </c>
      <c r="C4568" s="7" t="s">
        <v>27</v>
      </c>
      <c r="D4568" s="7" t="s">
        <v>2394</v>
      </c>
      <c r="E4568" s="8">
        <v>-1</v>
      </c>
    </row>
    <row r="4569" spans="1:5">
      <c r="A4569" s="7" t="s">
        <v>4372</v>
      </c>
      <c r="B4569" s="8">
        <v>61097</v>
      </c>
      <c r="C4569" s="7" t="s">
        <v>27</v>
      </c>
      <c r="D4569" s="7" t="s">
        <v>2395</v>
      </c>
      <c r="E4569" s="8">
        <v>-1</v>
      </c>
    </row>
    <row r="4570" spans="1:5">
      <c r="A4570" s="7" t="s">
        <v>4372</v>
      </c>
      <c r="B4570" s="8">
        <v>61097</v>
      </c>
      <c r="C4570" s="7" t="s">
        <v>27</v>
      </c>
      <c r="D4570" s="7" t="s">
        <v>2396</v>
      </c>
      <c r="E4570" s="8">
        <v>-1</v>
      </c>
    </row>
    <row r="4571" spans="1:5">
      <c r="B4571">
        <v>61097</v>
      </c>
      <c r="C4571" t="s">
        <v>4893</v>
      </c>
    </row>
    <row r="4572" spans="1:5">
      <c r="B4572">
        <v>61097</v>
      </c>
      <c r="C4572" t="s">
        <v>4892</v>
      </c>
    </row>
    <row r="4573" spans="1:5">
      <c r="A4573" s="7" t="s">
        <v>4372</v>
      </c>
      <c r="B4573" s="8">
        <v>61098</v>
      </c>
      <c r="C4573" s="7" t="s">
        <v>25</v>
      </c>
      <c r="D4573" s="7" t="s">
        <v>2386</v>
      </c>
      <c r="E4573" s="8">
        <v>1</v>
      </c>
    </row>
    <row r="4574" spans="1:5">
      <c r="A4574" s="7" t="s">
        <v>4372</v>
      </c>
      <c r="B4574" s="8">
        <v>61098</v>
      </c>
      <c r="C4574" s="7" t="s">
        <v>27</v>
      </c>
      <c r="D4574" s="7" t="s">
        <v>2397</v>
      </c>
      <c r="E4574" s="8">
        <v>-1</v>
      </c>
    </row>
    <row r="4575" spans="1:5">
      <c r="B4575">
        <v>61098</v>
      </c>
      <c r="C4575" t="s">
        <v>4893</v>
      </c>
    </row>
    <row r="4576" spans="1:5">
      <c r="B4576">
        <v>61098</v>
      </c>
      <c r="C4576" t="s">
        <v>4892</v>
      </c>
    </row>
    <row r="4577" spans="1:5">
      <c r="A4577" t="s">
        <v>4372</v>
      </c>
      <c r="B4577">
        <v>61099</v>
      </c>
      <c r="C4577" s="7" t="s">
        <v>25</v>
      </c>
      <c r="D4577" t="s">
        <v>2327</v>
      </c>
      <c r="E4577">
        <v>1</v>
      </c>
    </row>
    <row r="4578" spans="1:5">
      <c r="A4578" s="7" t="s">
        <v>4372</v>
      </c>
      <c r="B4578">
        <v>61099</v>
      </c>
      <c r="C4578" s="7" t="s">
        <v>27</v>
      </c>
      <c r="D4578" s="7" t="s">
        <v>2397</v>
      </c>
      <c r="E4578" s="8">
        <v>-1</v>
      </c>
    </row>
    <row r="4579" spans="1:5">
      <c r="A4579" s="7" t="s">
        <v>4372</v>
      </c>
      <c r="B4579" s="8">
        <v>61099</v>
      </c>
      <c r="C4579" s="7" t="s">
        <v>27</v>
      </c>
      <c r="D4579" s="7" t="s">
        <v>2398</v>
      </c>
      <c r="E4579" s="8">
        <v>-1</v>
      </c>
    </row>
    <row r="4580" spans="1:5">
      <c r="A4580" s="7" t="s">
        <v>4372</v>
      </c>
      <c r="B4580" s="8">
        <v>61099</v>
      </c>
      <c r="C4580" s="7" t="s">
        <v>27</v>
      </c>
      <c r="D4580" s="7" t="s">
        <v>2399</v>
      </c>
      <c r="E4580" s="8">
        <v>-1</v>
      </c>
    </row>
    <row r="4581" spans="1:5">
      <c r="A4581" s="7" t="s">
        <v>4372</v>
      </c>
      <c r="B4581" s="8">
        <v>61099</v>
      </c>
      <c r="C4581" s="7" t="s">
        <v>27</v>
      </c>
      <c r="D4581" s="7" t="s">
        <v>2400</v>
      </c>
      <c r="E4581" s="8">
        <v>-1</v>
      </c>
    </row>
    <row r="4582" spans="1:5">
      <c r="A4582" s="7" t="s">
        <v>4372</v>
      </c>
      <c r="B4582" s="8">
        <v>61099</v>
      </c>
      <c r="C4582" s="7" t="s">
        <v>27</v>
      </c>
      <c r="D4582" s="7" t="s">
        <v>2401</v>
      </c>
      <c r="E4582" s="8">
        <v>-1</v>
      </c>
    </row>
    <row r="4583" spans="1:5">
      <c r="A4583" s="7" t="s">
        <v>4372</v>
      </c>
      <c r="B4583" s="8">
        <v>61099</v>
      </c>
      <c r="C4583" s="7" t="s">
        <v>27</v>
      </c>
      <c r="D4583" s="7" t="s">
        <v>2402</v>
      </c>
      <c r="E4583" s="8">
        <v>-1</v>
      </c>
    </row>
    <row r="4584" spans="1:5">
      <c r="A4584" t="s">
        <v>4372</v>
      </c>
      <c r="B4584">
        <v>61099</v>
      </c>
      <c r="C4584" s="7" t="s">
        <v>27</v>
      </c>
      <c r="D4584" t="s">
        <v>2403</v>
      </c>
      <c r="E4584">
        <v>-1</v>
      </c>
    </row>
    <row r="4585" spans="1:5">
      <c r="A4585" s="7" t="s">
        <v>4372</v>
      </c>
      <c r="B4585">
        <v>61099</v>
      </c>
      <c r="C4585" s="7" t="s">
        <v>27</v>
      </c>
      <c r="D4585" s="7" t="s">
        <v>2404</v>
      </c>
      <c r="E4585" s="8">
        <v>-1</v>
      </c>
    </row>
    <row r="4586" spans="1:5">
      <c r="A4586" s="7" t="s">
        <v>4372</v>
      </c>
      <c r="B4586" s="8">
        <v>61099</v>
      </c>
      <c r="C4586" s="7" t="s">
        <v>27</v>
      </c>
      <c r="D4586" s="7" t="s">
        <v>2405</v>
      </c>
      <c r="E4586" s="8">
        <v>-1</v>
      </c>
    </row>
    <row r="4587" spans="1:5">
      <c r="A4587" s="7" t="s">
        <v>4372</v>
      </c>
      <c r="B4587" s="8">
        <v>61099</v>
      </c>
      <c r="C4587" s="7" t="s">
        <v>27</v>
      </c>
      <c r="D4587" s="7" t="s">
        <v>2406</v>
      </c>
      <c r="E4587" s="8">
        <v>-1</v>
      </c>
    </row>
    <row r="4588" spans="1:5">
      <c r="A4588" s="7" t="s">
        <v>4372</v>
      </c>
      <c r="B4588" s="8">
        <v>61099</v>
      </c>
      <c r="C4588" s="7" t="s">
        <v>27</v>
      </c>
      <c r="D4588" s="7" t="s">
        <v>2407</v>
      </c>
      <c r="E4588" s="8">
        <v>-1</v>
      </c>
    </row>
    <row r="4589" spans="1:5">
      <c r="A4589" s="7" t="s">
        <v>4372</v>
      </c>
      <c r="B4589" s="8">
        <v>61099</v>
      </c>
      <c r="C4589" s="7" t="s">
        <v>27</v>
      </c>
      <c r="D4589" s="7" t="s">
        <v>2408</v>
      </c>
      <c r="E4589" s="8">
        <v>-1</v>
      </c>
    </row>
    <row r="4590" spans="1:5">
      <c r="A4590" s="7" t="s">
        <v>4372</v>
      </c>
      <c r="B4590" s="8">
        <v>61099</v>
      </c>
      <c r="C4590" s="7" t="s">
        <v>27</v>
      </c>
      <c r="D4590" s="7" t="s">
        <v>2409</v>
      </c>
      <c r="E4590" s="8">
        <v>-1</v>
      </c>
    </row>
    <row r="4591" spans="1:5">
      <c r="B4591">
        <v>61099</v>
      </c>
      <c r="C4591" t="s">
        <v>4893</v>
      </c>
    </row>
    <row r="4592" spans="1:5">
      <c r="B4592">
        <v>61099</v>
      </c>
      <c r="C4592" t="s">
        <v>4892</v>
      </c>
    </row>
    <row r="4593" spans="1:5">
      <c r="A4593" t="s">
        <v>4372</v>
      </c>
      <c r="B4593">
        <v>61100</v>
      </c>
      <c r="C4593" s="7" t="s">
        <v>25</v>
      </c>
      <c r="D4593" t="s">
        <v>2398</v>
      </c>
      <c r="E4593">
        <v>1</v>
      </c>
    </row>
    <row r="4594" spans="1:5">
      <c r="A4594" s="7" t="s">
        <v>4372</v>
      </c>
      <c r="B4594">
        <v>61100</v>
      </c>
      <c r="C4594" s="7" t="s">
        <v>27</v>
      </c>
      <c r="D4594" s="7" t="s">
        <v>2410</v>
      </c>
      <c r="E4594" s="8">
        <v>-1</v>
      </c>
    </row>
    <row r="4595" spans="1:5">
      <c r="A4595" s="7" t="s">
        <v>4372</v>
      </c>
      <c r="B4595" s="8">
        <v>61100</v>
      </c>
      <c r="C4595" s="7" t="s">
        <v>27</v>
      </c>
      <c r="D4595" s="7" t="s">
        <v>2411</v>
      </c>
      <c r="E4595" s="8">
        <v>-1</v>
      </c>
    </row>
    <row r="4596" spans="1:5">
      <c r="A4596" s="7" t="s">
        <v>4372</v>
      </c>
      <c r="B4596" s="8">
        <v>61100</v>
      </c>
      <c r="C4596" s="7" t="s">
        <v>27</v>
      </c>
      <c r="D4596" s="7" t="s">
        <v>2412</v>
      </c>
      <c r="E4596" s="8">
        <v>-1</v>
      </c>
    </row>
    <row r="4597" spans="1:5">
      <c r="A4597" s="7" t="s">
        <v>4372</v>
      </c>
      <c r="B4597">
        <v>61100</v>
      </c>
      <c r="C4597" s="7" t="s">
        <v>27</v>
      </c>
      <c r="D4597" s="7" t="s">
        <v>2413</v>
      </c>
      <c r="E4597" s="8">
        <v>-1</v>
      </c>
    </row>
    <row r="4598" spans="1:5">
      <c r="B4598">
        <v>61100</v>
      </c>
      <c r="C4598" t="s">
        <v>4893</v>
      </c>
    </row>
    <row r="4599" spans="1:5">
      <c r="B4599">
        <v>61100</v>
      </c>
      <c r="C4599" t="s">
        <v>4892</v>
      </c>
    </row>
    <row r="4600" spans="1:5">
      <c r="A4600" s="7" t="s">
        <v>4372</v>
      </c>
      <c r="B4600" s="8">
        <v>61101</v>
      </c>
      <c r="C4600" s="7" t="s">
        <v>25</v>
      </c>
      <c r="D4600" s="7" t="s">
        <v>2412</v>
      </c>
      <c r="E4600" s="8">
        <v>1</v>
      </c>
    </row>
    <row r="4601" spans="1:5">
      <c r="A4601" s="7" t="s">
        <v>4372</v>
      </c>
      <c r="B4601" s="8">
        <v>61101</v>
      </c>
      <c r="C4601" s="7" t="s">
        <v>27</v>
      </c>
      <c r="D4601" s="7" t="s">
        <v>2414</v>
      </c>
      <c r="E4601" s="8">
        <v>-1</v>
      </c>
    </row>
    <row r="4602" spans="1:5">
      <c r="A4602" s="7" t="s">
        <v>4372</v>
      </c>
      <c r="B4602" s="8">
        <v>61101</v>
      </c>
      <c r="C4602" s="7" t="s">
        <v>27</v>
      </c>
      <c r="D4602" s="7" t="s">
        <v>2415</v>
      </c>
      <c r="E4602" s="8">
        <v>-1</v>
      </c>
    </row>
    <row r="4603" spans="1:5">
      <c r="A4603" s="7" t="s">
        <v>4372</v>
      </c>
      <c r="B4603">
        <v>61101</v>
      </c>
      <c r="C4603" s="7" t="s">
        <v>27</v>
      </c>
      <c r="D4603" s="7" t="s">
        <v>2416</v>
      </c>
      <c r="E4603" s="8">
        <v>-1</v>
      </c>
    </row>
    <row r="4604" spans="1:5">
      <c r="B4604">
        <v>61101</v>
      </c>
      <c r="C4604" t="s">
        <v>4893</v>
      </c>
    </row>
    <row r="4605" spans="1:5">
      <c r="B4605">
        <v>61101</v>
      </c>
      <c r="C4605" t="s">
        <v>4892</v>
      </c>
    </row>
    <row r="4606" spans="1:5">
      <c r="A4606" s="7" t="s">
        <v>4372</v>
      </c>
      <c r="B4606" s="8">
        <v>61102</v>
      </c>
      <c r="C4606" s="7" t="s">
        <v>25</v>
      </c>
      <c r="D4606" s="7" t="s">
        <v>2417</v>
      </c>
      <c r="E4606" s="8">
        <v>1</v>
      </c>
    </row>
    <row r="4607" spans="1:5">
      <c r="A4607" s="7" t="s">
        <v>4372</v>
      </c>
      <c r="B4607" s="8">
        <v>61102</v>
      </c>
      <c r="C4607" s="7" t="s">
        <v>27</v>
      </c>
      <c r="D4607" s="7" t="s">
        <v>2093</v>
      </c>
      <c r="E4607" s="8">
        <v>-1</v>
      </c>
    </row>
    <row r="4608" spans="1:5">
      <c r="A4608" s="7" t="s">
        <v>4372</v>
      </c>
      <c r="B4608" s="8">
        <v>61102</v>
      </c>
      <c r="C4608" s="7" t="s">
        <v>27</v>
      </c>
      <c r="D4608" s="7" t="s">
        <v>2418</v>
      </c>
      <c r="E4608" s="8">
        <v>-1</v>
      </c>
    </row>
    <row r="4609" spans="1:5">
      <c r="A4609" s="7" t="s">
        <v>4372</v>
      </c>
      <c r="B4609">
        <v>61102</v>
      </c>
      <c r="C4609" s="7" t="s">
        <v>27</v>
      </c>
      <c r="D4609" s="7" t="s">
        <v>2419</v>
      </c>
      <c r="E4609" s="8">
        <v>-1</v>
      </c>
    </row>
    <row r="4610" spans="1:5">
      <c r="B4610">
        <v>61102</v>
      </c>
      <c r="C4610" t="s">
        <v>4893</v>
      </c>
    </row>
    <row r="4611" spans="1:5">
      <c r="B4611">
        <v>61102</v>
      </c>
      <c r="C4611" t="s">
        <v>4892</v>
      </c>
    </row>
    <row r="4612" spans="1:5">
      <c r="A4612" s="7" t="s">
        <v>4372</v>
      </c>
      <c r="B4612" s="8">
        <v>61103</v>
      </c>
      <c r="C4612" s="7" t="s">
        <v>25</v>
      </c>
      <c r="D4612" s="7" t="s">
        <v>2420</v>
      </c>
      <c r="E4612" s="8">
        <v>1</v>
      </c>
    </row>
    <row r="4613" spans="1:5">
      <c r="A4613" s="7" t="s">
        <v>4372</v>
      </c>
      <c r="B4613" s="8">
        <v>61103</v>
      </c>
      <c r="C4613" s="7" t="s">
        <v>27</v>
      </c>
      <c r="D4613" s="7" t="s">
        <v>2421</v>
      </c>
      <c r="E4613" s="8">
        <v>-1</v>
      </c>
    </row>
    <row r="4614" spans="1:5">
      <c r="A4614" s="7" t="s">
        <v>4372</v>
      </c>
      <c r="B4614" s="8">
        <v>61103</v>
      </c>
      <c r="C4614" s="7" t="s">
        <v>27</v>
      </c>
      <c r="D4614" s="7" t="s">
        <v>2422</v>
      </c>
      <c r="E4614" s="8">
        <v>-1</v>
      </c>
    </row>
    <row r="4615" spans="1:5">
      <c r="B4615">
        <v>61103</v>
      </c>
      <c r="C4615" t="s">
        <v>4893</v>
      </c>
    </row>
    <row r="4616" spans="1:5">
      <c r="B4616">
        <v>61103</v>
      </c>
      <c r="C4616" t="s">
        <v>4892</v>
      </c>
    </row>
    <row r="4617" spans="1:5">
      <c r="A4617" s="7" t="s">
        <v>4372</v>
      </c>
      <c r="B4617">
        <v>61104</v>
      </c>
      <c r="C4617" s="7" t="s">
        <v>25</v>
      </c>
      <c r="D4617" s="7" t="s">
        <v>2422</v>
      </c>
      <c r="E4617" s="8">
        <v>1</v>
      </c>
    </row>
    <row r="4618" spans="1:5">
      <c r="A4618" s="7" t="s">
        <v>4372</v>
      </c>
      <c r="B4618" s="8">
        <v>61104</v>
      </c>
      <c r="C4618" s="7" t="s">
        <v>27</v>
      </c>
      <c r="D4618" s="7" t="s">
        <v>2094</v>
      </c>
      <c r="E4618" s="8">
        <v>-1</v>
      </c>
    </row>
    <row r="4619" spans="1:5">
      <c r="A4619" s="7" t="s">
        <v>4372</v>
      </c>
      <c r="B4619" s="8">
        <v>61104</v>
      </c>
      <c r="C4619" s="7" t="s">
        <v>27</v>
      </c>
      <c r="D4619" s="7" t="s">
        <v>2423</v>
      </c>
      <c r="E4619" s="8">
        <v>-1</v>
      </c>
    </row>
    <row r="4620" spans="1:5">
      <c r="B4620">
        <v>61104</v>
      </c>
      <c r="C4620" t="s">
        <v>4893</v>
      </c>
    </row>
    <row r="4621" spans="1:5">
      <c r="B4621">
        <v>61104</v>
      </c>
      <c r="C4621" t="s">
        <v>4892</v>
      </c>
    </row>
    <row r="4622" spans="1:5">
      <c r="A4622" s="7" t="s">
        <v>4372</v>
      </c>
      <c r="B4622" s="8">
        <v>61105</v>
      </c>
      <c r="C4622" s="7" t="s">
        <v>25</v>
      </c>
      <c r="D4622" s="7" t="s">
        <v>2424</v>
      </c>
      <c r="E4622" s="8">
        <v>1</v>
      </c>
    </row>
    <row r="4623" spans="1:5">
      <c r="A4623" s="7" t="s">
        <v>4372</v>
      </c>
      <c r="B4623">
        <v>61105</v>
      </c>
      <c r="C4623" s="7" t="s">
        <v>27</v>
      </c>
      <c r="D4623" s="7" t="s">
        <v>2425</v>
      </c>
      <c r="E4623" s="8">
        <v>-1</v>
      </c>
    </row>
    <row r="4624" spans="1:5">
      <c r="A4624" s="7" t="s">
        <v>4372</v>
      </c>
      <c r="B4624" s="8">
        <v>61105</v>
      </c>
      <c r="C4624" s="7" t="s">
        <v>27</v>
      </c>
      <c r="D4624" s="7" t="s">
        <v>2426</v>
      </c>
      <c r="E4624" s="8">
        <v>1</v>
      </c>
    </row>
    <row r="4625" spans="1:5">
      <c r="B4625">
        <v>61105</v>
      </c>
      <c r="C4625" t="s">
        <v>4893</v>
      </c>
    </row>
    <row r="4626" spans="1:5">
      <c r="B4626">
        <v>61105</v>
      </c>
      <c r="C4626" t="s">
        <v>4892</v>
      </c>
    </row>
    <row r="4627" spans="1:5">
      <c r="A4627" s="7" t="s">
        <v>4372</v>
      </c>
      <c r="B4627" s="8">
        <v>61106</v>
      </c>
      <c r="C4627" s="7" t="s">
        <v>25</v>
      </c>
      <c r="D4627" s="7" t="s">
        <v>2425</v>
      </c>
      <c r="E4627" s="8">
        <v>1</v>
      </c>
    </row>
    <row r="4628" spans="1:5">
      <c r="A4628" s="7" t="s">
        <v>4372</v>
      </c>
      <c r="B4628" s="8">
        <v>61106</v>
      </c>
      <c r="C4628" s="7" t="s">
        <v>27</v>
      </c>
      <c r="D4628" s="7" t="s">
        <v>2427</v>
      </c>
      <c r="E4628" s="8">
        <v>-1</v>
      </c>
    </row>
    <row r="4629" spans="1:5">
      <c r="A4629" s="7" t="s">
        <v>4372</v>
      </c>
      <c r="B4629">
        <v>61106</v>
      </c>
      <c r="C4629" s="7" t="s">
        <v>27</v>
      </c>
      <c r="D4629" s="7" t="s">
        <v>2428</v>
      </c>
      <c r="E4629" s="8">
        <v>-1</v>
      </c>
    </row>
    <row r="4630" spans="1:5">
      <c r="A4630" s="7" t="s">
        <v>4372</v>
      </c>
      <c r="B4630" s="8">
        <v>61106</v>
      </c>
      <c r="C4630" s="7" t="s">
        <v>27</v>
      </c>
      <c r="D4630" s="7" t="s">
        <v>2429</v>
      </c>
      <c r="E4630" s="8">
        <v>-1</v>
      </c>
    </row>
    <row r="4631" spans="1:5">
      <c r="B4631">
        <v>61106</v>
      </c>
      <c r="C4631" t="s">
        <v>4893</v>
      </c>
    </row>
    <row r="4632" spans="1:5">
      <c r="B4632">
        <v>61106</v>
      </c>
      <c r="C4632" t="s">
        <v>4892</v>
      </c>
    </row>
    <row r="4633" spans="1:5">
      <c r="A4633" s="7" t="s">
        <v>4372</v>
      </c>
      <c r="B4633" s="8">
        <v>61107</v>
      </c>
      <c r="C4633" s="7" t="s">
        <v>25</v>
      </c>
      <c r="D4633" s="7" t="s">
        <v>2430</v>
      </c>
      <c r="E4633" s="8">
        <v>1</v>
      </c>
    </row>
    <row r="4634" spans="1:5">
      <c r="A4634" s="7" t="s">
        <v>4372</v>
      </c>
      <c r="B4634" s="8">
        <v>61107</v>
      </c>
      <c r="C4634" s="7" t="s">
        <v>27</v>
      </c>
      <c r="D4634" s="7" t="s">
        <v>2431</v>
      </c>
      <c r="E4634" s="8">
        <v>-1</v>
      </c>
    </row>
    <row r="4635" spans="1:5">
      <c r="A4635" s="7" t="s">
        <v>4372</v>
      </c>
      <c r="B4635" s="8">
        <v>61107</v>
      </c>
      <c r="C4635" s="7" t="s">
        <v>27</v>
      </c>
      <c r="D4635" s="7" t="s">
        <v>2432</v>
      </c>
      <c r="E4635" s="8">
        <v>1</v>
      </c>
    </row>
    <row r="4636" spans="1:5">
      <c r="B4636">
        <v>61107</v>
      </c>
      <c r="C4636" t="s">
        <v>4893</v>
      </c>
    </row>
    <row r="4637" spans="1:5">
      <c r="B4637">
        <v>61107</v>
      </c>
      <c r="C4637" t="s">
        <v>4892</v>
      </c>
    </row>
    <row r="4638" spans="1:5">
      <c r="A4638" s="7" t="s">
        <v>4372</v>
      </c>
      <c r="B4638" s="8">
        <v>61108</v>
      </c>
      <c r="C4638" s="7" t="s">
        <v>25</v>
      </c>
      <c r="D4638" s="7" t="s">
        <v>2433</v>
      </c>
      <c r="E4638" s="8">
        <v>1</v>
      </c>
    </row>
    <row r="4639" spans="1:5">
      <c r="A4639" s="7" t="s">
        <v>4372</v>
      </c>
      <c r="B4639" s="8">
        <v>61108</v>
      </c>
      <c r="C4639" s="7" t="s">
        <v>27</v>
      </c>
      <c r="D4639" s="7" t="s">
        <v>2434</v>
      </c>
      <c r="E4639" s="8">
        <v>-1</v>
      </c>
    </row>
    <row r="4640" spans="1:5">
      <c r="A4640" t="s">
        <v>4372</v>
      </c>
      <c r="B4640">
        <v>61108</v>
      </c>
      <c r="C4640" s="7" t="s">
        <v>27</v>
      </c>
      <c r="D4640" t="s">
        <v>2435</v>
      </c>
      <c r="E4640">
        <v>-1</v>
      </c>
    </row>
    <row r="4641" spans="1:5">
      <c r="B4641">
        <v>61108</v>
      </c>
      <c r="C4641" t="s">
        <v>4893</v>
      </c>
    </row>
    <row r="4642" spans="1:5">
      <c r="B4642">
        <v>61108</v>
      </c>
      <c r="C4642" t="s">
        <v>4892</v>
      </c>
    </row>
    <row r="4643" spans="1:5">
      <c r="A4643" s="7" t="s">
        <v>4372</v>
      </c>
      <c r="B4643">
        <v>61109</v>
      </c>
      <c r="C4643" s="7" t="s">
        <v>25</v>
      </c>
      <c r="D4643" s="7" t="s">
        <v>2434</v>
      </c>
      <c r="E4643" s="8">
        <v>1</v>
      </c>
    </row>
    <row r="4644" spans="1:5">
      <c r="A4644" s="7" t="s">
        <v>4372</v>
      </c>
      <c r="B4644" s="8">
        <v>61109</v>
      </c>
      <c r="C4644" s="7" t="s">
        <v>27</v>
      </c>
      <c r="D4644" s="7" t="s">
        <v>2436</v>
      </c>
      <c r="E4644" s="8">
        <v>-1</v>
      </c>
    </row>
    <row r="4645" spans="1:5">
      <c r="A4645" s="7" t="s">
        <v>4372</v>
      </c>
      <c r="B4645" s="8">
        <v>61109</v>
      </c>
      <c r="C4645" s="7" t="s">
        <v>27</v>
      </c>
      <c r="D4645" s="7" t="s">
        <v>2437</v>
      </c>
      <c r="E4645" s="8">
        <v>-1</v>
      </c>
    </row>
    <row r="4646" spans="1:5">
      <c r="B4646">
        <v>61109</v>
      </c>
      <c r="C4646" t="s">
        <v>4893</v>
      </c>
    </row>
    <row r="4647" spans="1:5">
      <c r="B4647">
        <v>61109</v>
      </c>
      <c r="C4647" t="s">
        <v>4892</v>
      </c>
    </row>
    <row r="4648" spans="1:5">
      <c r="A4648" s="7" t="s">
        <v>4372</v>
      </c>
      <c r="B4648" s="8">
        <v>61110</v>
      </c>
      <c r="C4648" s="7" t="s">
        <v>25</v>
      </c>
      <c r="D4648" s="7" t="s">
        <v>2436</v>
      </c>
      <c r="E4648" s="8">
        <v>1</v>
      </c>
    </row>
    <row r="4649" spans="1:5">
      <c r="A4649" s="7" t="s">
        <v>4372</v>
      </c>
      <c r="B4649" s="8">
        <v>61110</v>
      </c>
      <c r="C4649" s="7" t="s">
        <v>27</v>
      </c>
      <c r="D4649" s="7" t="s">
        <v>2095</v>
      </c>
      <c r="E4649" s="8">
        <v>-1</v>
      </c>
    </row>
    <row r="4650" spans="1:5">
      <c r="A4650" s="7" t="s">
        <v>4372</v>
      </c>
      <c r="B4650" s="8">
        <v>61110</v>
      </c>
      <c r="C4650" s="7" t="s">
        <v>27</v>
      </c>
      <c r="D4650" s="7" t="s">
        <v>2438</v>
      </c>
      <c r="E4650" s="8">
        <v>-1</v>
      </c>
    </row>
    <row r="4651" spans="1:5">
      <c r="A4651" t="s">
        <v>4372</v>
      </c>
      <c r="B4651">
        <v>61110</v>
      </c>
      <c r="C4651" s="7" t="s">
        <v>27</v>
      </c>
      <c r="D4651" t="s">
        <v>2439</v>
      </c>
      <c r="E4651">
        <v>-1</v>
      </c>
    </row>
    <row r="4652" spans="1:5">
      <c r="A4652" s="7" t="s">
        <v>4372</v>
      </c>
      <c r="B4652">
        <v>61110</v>
      </c>
      <c r="C4652" s="7" t="s">
        <v>27</v>
      </c>
      <c r="D4652" s="7" t="s">
        <v>2440</v>
      </c>
      <c r="E4652" s="8">
        <v>-1</v>
      </c>
    </row>
    <row r="4653" spans="1:5">
      <c r="A4653" s="7" t="s">
        <v>4372</v>
      </c>
      <c r="B4653" s="8">
        <v>61110</v>
      </c>
      <c r="C4653" s="7" t="s">
        <v>27</v>
      </c>
      <c r="D4653" s="7" t="s">
        <v>2441</v>
      </c>
      <c r="E4653" s="8">
        <v>-1</v>
      </c>
    </row>
    <row r="4654" spans="1:5">
      <c r="A4654" s="7" t="s">
        <v>4372</v>
      </c>
      <c r="B4654" s="8">
        <v>61110</v>
      </c>
      <c r="C4654" s="7" t="s">
        <v>27</v>
      </c>
      <c r="D4654" s="7" t="s">
        <v>2442</v>
      </c>
      <c r="E4654" s="8">
        <v>-1</v>
      </c>
    </row>
    <row r="4655" spans="1:5">
      <c r="A4655" s="7" t="s">
        <v>4372</v>
      </c>
      <c r="B4655" s="8">
        <v>61110</v>
      </c>
      <c r="C4655" s="7" t="s">
        <v>27</v>
      </c>
      <c r="D4655" s="7" t="s">
        <v>2443</v>
      </c>
      <c r="E4655" s="8">
        <v>-1</v>
      </c>
    </row>
    <row r="4656" spans="1:5">
      <c r="A4656" s="7" t="s">
        <v>4372</v>
      </c>
      <c r="B4656" s="8">
        <v>61110</v>
      </c>
      <c r="C4656" s="7" t="s">
        <v>27</v>
      </c>
      <c r="D4656" s="7" t="s">
        <v>2444</v>
      </c>
      <c r="E4656" s="8">
        <v>-1</v>
      </c>
    </row>
    <row r="4657" spans="1:5">
      <c r="A4657" s="7" t="s">
        <v>4372</v>
      </c>
      <c r="B4657" s="8">
        <v>61110</v>
      </c>
      <c r="C4657" s="7" t="s">
        <v>27</v>
      </c>
      <c r="D4657" s="7" t="s">
        <v>2445</v>
      </c>
      <c r="E4657" s="8">
        <v>-1</v>
      </c>
    </row>
    <row r="4658" spans="1:5">
      <c r="A4658" t="s">
        <v>4372</v>
      </c>
      <c r="B4658">
        <v>61110</v>
      </c>
      <c r="C4658" s="7" t="s">
        <v>27</v>
      </c>
      <c r="D4658" t="s">
        <v>2446</v>
      </c>
      <c r="E4658">
        <v>-1</v>
      </c>
    </row>
    <row r="4659" spans="1:5">
      <c r="A4659" s="7" t="s">
        <v>4372</v>
      </c>
      <c r="B4659">
        <v>61110</v>
      </c>
      <c r="C4659" s="7" t="s">
        <v>27</v>
      </c>
      <c r="D4659" s="7" t="s">
        <v>2447</v>
      </c>
      <c r="E4659" s="8">
        <v>-1</v>
      </c>
    </row>
    <row r="4660" spans="1:5">
      <c r="A4660" s="7" t="s">
        <v>4372</v>
      </c>
      <c r="B4660" s="8">
        <v>61110</v>
      </c>
      <c r="C4660" s="7" t="s">
        <v>27</v>
      </c>
      <c r="D4660" s="7" t="s">
        <v>2448</v>
      </c>
      <c r="E4660" s="8">
        <v>-1</v>
      </c>
    </row>
    <row r="4661" spans="1:5">
      <c r="A4661" s="7" t="s">
        <v>4372</v>
      </c>
      <c r="B4661" s="8">
        <v>61110</v>
      </c>
      <c r="C4661" s="7" t="s">
        <v>27</v>
      </c>
      <c r="D4661" s="7" t="s">
        <v>2449</v>
      </c>
      <c r="E4661" s="8">
        <v>-1</v>
      </c>
    </row>
    <row r="4662" spans="1:5">
      <c r="A4662" s="7" t="s">
        <v>4372</v>
      </c>
      <c r="B4662" s="8">
        <v>61110</v>
      </c>
      <c r="C4662" s="7" t="s">
        <v>27</v>
      </c>
      <c r="D4662" s="7" t="s">
        <v>2085</v>
      </c>
      <c r="E4662" s="8">
        <v>-1</v>
      </c>
    </row>
    <row r="4663" spans="1:5">
      <c r="A4663" s="7" t="s">
        <v>4372</v>
      </c>
      <c r="B4663" s="8">
        <v>61110</v>
      </c>
      <c r="C4663" s="7" t="s">
        <v>27</v>
      </c>
      <c r="D4663" s="7" t="s">
        <v>2450</v>
      </c>
      <c r="E4663" s="8">
        <v>-1</v>
      </c>
    </row>
    <row r="4664" spans="1:5">
      <c r="A4664" s="7" t="s">
        <v>4372</v>
      </c>
      <c r="B4664" s="8">
        <v>61110</v>
      </c>
      <c r="C4664" s="7" t="s">
        <v>27</v>
      </c>
      <c r="D4664" s="7" t="s">
        <v>2451</v>
      </c>
      <c r="E4664" s="8">
        <v>-1</v>
      </c>
    </row>
    <row r="4665" spans="1:5">
      <c r="A4665" t="s">
        <v>4372</v>
      </c>
      <c r="B4665">
        <v>61110</v>
      </c>
      <c r="C4665" s="7" t="s">
        <v>27</v>
      </c>
      <c r="D4665" t="s">
        <v>2452</v>
      </c>
      <c r="E4665">
        <v>-1</v>
      </c>
    </row>
    <row r="4666" spans="1:5">
      <c r="A4666" s="7" t="s">
        <v>4372</v>
      </c>
      <c r="B4666">
        <v>61110</v>
      </c>
      <c r="C4666" s="7" t="s">
        <v>27</v>
      </c>
      <c r="D4666" s="7" t="s">
        <v>2453</v>
      </c>
      <c r="E4666" s="8">
        <v>-1</v>
      </c>
    </row>
    <row r="4667" spans="1:5">
      <c r="A4667" s="7" t="s">
        <v>4372</v>
      </c>
      <c r="B4667" s="8">
        <v>61110</v>
      </c>
      <c r="C4667" s="7" t="s">
        <v>27</v>
      </c>
      <c r="D4667" s="7" t="s">
        <v>2454</v>
      </c>
      <c r="E4667" s="8">
        <v>-1</v>
      </c>
    </row>
    <row r="4668" spans="1:5">
      <c r="A4668" s="7" t="s">
        <v>4372</v>
      </c>
      <c r="B4668" s="8">
        <v>61110</v>
      </c>
      <c r="C4668" s="7" t="s">
        <v>27</v>
      </c>
      <c r="D4668" s="7" t="s">
        <v>2455</v>
      </c>
      <c r="E4668" s="8">
        <v>-1</v>
      </c>
    </row>
    <row r="4669" spans="1:5">
      <c r="A4669" s="7" t="s">
        <v>4372</v>
      </c>
      <c r="B4669" s="8">
        <v>61110</v>
      </c>
      <c r="C4669" s="7" t="s">
        <v>27</v>
      </c>
      <c r="D4669" s="7" t="s">
        <v>2456</v>
      </c>
      <c r="E4669" s="8">
        <v>-1</v>
      </c>
    </row>
    <row r="4670" spans="1:5">
      <c r="A4670" s="7" t="s">
        <v>4372</v>
      </c>
      <c r="B4670" s="8">
        <v>61110</v>
      </c>
      <c r="C4670" s="7" t="s">
        <v>27</v>
      </c>
      <c r="D4670" s="7" t="s">
        <v>2457</v>
      </c>
      <c r="E4670" s="8">
        <v>-1</v>
      </c>
    </row>
    <row r="4671" spans="1:5">
      <c r="A4671" s="7" t="s">
        <v>4372</v>
      </c>
      <c r="B4671" s="8">
        <v>61110</v>
      </c>
      <c r="C4671" s="7" t="s">
        <v>27</v>
      </c>
      <c r="D4671" s="7" t="s">
        <v>2458</v>
      </c>
      <c r="E4671" s="8">
        <v>-1</v>
      </c>
    </row>
    <row r="4672" spans="1:5">
      <c r="A4672" t="s">
        <v>4372</v>
      </c>
      <c r="B4672">
        <v>61110</v>
      </c>
      <c r="C4672" s="7" t="s">
        <v>27</v>
      </c>
      <c r="D4672" t="s">
        <v>2459</v>
      </c>
      <c r="E4672">
        <v>-1</v>
      </c>
    </row>
    <row r="4673" spans="1:5">
      <c r="A4673" s="7" t="s">
        <v>4372</v>
      </c>
      <c r="B4673">
        <v>61110</v>
      </c>
      <c r="C4673" s="7" t="s">
        <v>27</v>
      </c>
      <c r="D4673" s="7" t="s">
        <v>2460</v>
      </c>
      <c r="E4673" s="8">
        <v>-1</v>
      </c>
    </row>
    <row r="4674" spans="1:5">
      <c r="A4674" s="7" t="s">
        <v>4372</v>
      </c>
      <c r="B4674" s="8">
        <v>61110</v>
      </c>
      <c r="C4674" s="7" t="s">
        <v>27</v>
      </c>
      <c r="D4674" s="7" t="s">
        <v>2461</v>
      </c>
      <c r="E4674" s="8">
        <v>-1</v>
      </c>
    </row>
    <row r="4675" spans="1:5">
      <c r="A4675" s="7" t="s">
        <v>4372</v>
      </c>
      <c r="B4675" s="8">
        <v>61110</v>
      </c>
      <c r="C4675" s="7" t="s">
        <v>27</v>
      </c>
      <c r="D4675" s="7" t="s">
        <v>2462</v>
      </c>
      <c r="E4675" s="8">
        <v>-1</v>
      </c>
    </row>
    <row r="4676" spans="1:5">
      <c r="A4676" s="7" t="s">
        <v>4372</v>
      </c>
      <c r="B4676" s="8">
        <v>61110</v>
      </c>
      <c r="C4676" s="7" t="s">
        <v>27</v>
      </c>
      <c r="D4676" s="7" t="s">
        <v>2463</v>
      </c>
      <c r="E4676" s="8">
        <v>-1</v>
      </c>
    </row>
    <row r="4677" spans="1:5">
      <c r="B4677">
        <v>61110</v>
      </c>
      <c r="C4677" t="s">
        <v>4893</v>
      </c>
    </row>
    <row r="4678" spans="1:5">
      <c r="B4678">
        <v>61110</v>
      </c>
      <c r="C4678" t="s">
        <v>4892</v>
      </c>
    </row>
    <row r="4679" spans="1:5">
      <c r="A4679" s="7" t="s">
        <v>4372</v>
      </c>
      <c r="B4679" s="8">
        <v>61111</v>
      </c>
      <c r="C4679" s="7" t="s">
        <v>25</v>
      </c>
      <c r="D4679" s="7" t="s">
        <v>2438</v>
      </c>
      <c r="E4679" s="8">
        <v>1</v>
      </c>
    </row>
    <row r="4680" spans="1:5">
      <c r="A4680" s="7" t="s">
        <v>4372</v>
      </c>
      <c r="B4680" s="8">
        <v>61111</v>
      </c>
      <c r="C4680" s="7" t="s">
        <v>27</v>
      </c>
      <c r="D4680" s="7" t="s">
        <v>2464</v>
      </c>
      <c r="E4680" s="8">
        <v>-1</v>
      </c>
    </row>
    <row r="4681" spans="1:5">
      <c r="A4681" t="s">
        <v>4372</v>
      </c>
      <c r="B4681">
        <v>61111</v>
      </c>
      <c r="C4681" s="7" t="s">
        <v>27</v>
      </c>
      <c r="D4681" t="s">
        <v>2465</v>
      </c>
      <c r="E4681">
        <v>-1</v>
      </c>
    </row>
    <row r="4682" spans="1:5">
      <c r="A4682" s="7" t="s">
        <v>4372</v>
      </c>
      <c r="B4682">
        <v>61111</v>
      </c>
      <c r="C4682" s="7" t="s">
        <v>27</v>
      </c>
      <c r="D4682" s="7" t="s">
        <v>2466</v>
      </c>
      <c r="E4682" s="8">
        <v>-1</v>
      </c>
    </row>
    <row r="4683" spans="1:5">
      <c r="A4683" s="7" t="s">
        <v>4372</v>
      </c>
      <c r="B4683" s="8">
        <v>61111</v>
      </c>
      <c r="C4683" s="7" t="s">
        <v>27</v>
      </c>
      <c r="D4683" s="7" t="s">
        <v>2467</v>
      </c>
      <c r="E4683" s="8">
        <v>-1</v>
      </c>
    </row>
    <row r="4684" spans="1:5">
      <c r="B4684">
        <v>61111</v>
      </c>
      <c r="C4684" t="s">
        <v>4893</v>
      </c>
    </row>
    <row r="4685" spans="1:5">
      <c r="B4685">
        <v>61111</v>
      </c>
      <c r="C4685" t="s">
        <v>4892</v>
      </c>
    </row>
    <row r="4686" spans="1:5">
      <c r="A4686" s="7" t="s">
        <v>4372</v>
      </c>
      <c r="B4686" s="8">
        <v>61112</v>
      </c>
      <c r="C4686" s="7" t="s">
        <v>25</v>
      </c>
      <c r="D4686" s="7" t="s">
        <v>2466</v>
      </c>
      <c r="E4686" s="8">
        <v>1</v>
      </c>
    </row>
    <row r="4687" spans="1:5">
      <c r="A4687" s="7" t="s">
        <v>4372</v>
      </c>
      <c r="B4687">
        <v>61112</v>
      </c>
      <c r="C4687" s="7" t="s">
        <v>27</v>
      </c>
      <c r="D4687" s="7" t="s">
        <v>2468</v>
      </c>
      <c r="E4687" s="8">
        <v>-1</v>
      </c>
    </row>
    <row r="4688" spans="1:5">
      <c r="A4688" s="7" t="s">
        <v>4372</v>
      </c>
      <c r="B4688" s="8">
        <v>61112</v>
      </c>
      <c r="C4688" s="7" t="s">
        <v>27</v>
      </c>
      <c r="D4688" s="7" t="s">
        <v>2469</v>
      </c>
      <c r="E4688" s="8">
        <v>-1</v>
      </c>
    </row>
    <row r="4689" spans="1:5">
      <c r="A4689" s="7" t="s">
        <v>4372</v>
      </c>
      <c r="B4689" s="8">
        <v>61112</v>
      </c>
      <c r="C4689" s="7" t="s">
        <v>27</v>
      </c>
      <c r="D4689" s="7" t="s">
        <v>2470</v>
      </c>
      <c r="E4689" s="8">
        <v>-1</v>
      </c>
    </row>
    <row r="4690" spans="1:5">
      <c r="B4690">
        <v>61112</v>
      </c>
      <c r="C4690" t="s">
        <v>4893</v>
      </c>
    </row>
    <row r="4691" spans="1:5">
      <c r="B4691">
        <v>61112</v>
      </c>
      <c r="C4691" t="s">
        <v>4892</v>
      </c>
    </row>
    <row r="4692" spans="1:5">
      <c r="A4692" s="7" t="s">
        <v>4372</v>
      </c>
      <c r="B4692" s="8">
        <v>61113</v>
      </c>
      <c r="C4692" s="7" t="s">
        <v>25</v>
      </c>
      <c r="D4692" s="7" t="s">
        <v>2439</v>
      </c>
      <c r="E4692" s="8">
        <v>1</v>
      </c>
    </row>
    <row r="4693" spans="1:5">
      <c r="A4693" s="7" t="s">
        <v>4372</v>
      </c>
      <c r="B4693">
        <v>61113</v>
      </c>
      <c r="C4693" s="7" t="s">
        <v>27</v>
      </c>
      <c r="D4693" s="7" t="s">
        <v>2213</v>
      </c>
      <c r="E4693" s="8">
        <v>-1</v>
      </c>
    </row>
    <row r="4694" spans="1:5">
      <c r="A4694" s="7" t="s">
        <v>4372</v>
      </c>
      <c r="B4694" s="8">
        <v>61113</v>
      </c>
      <c r="C4694" s="7" t="s">
        <v>27</v>
      </c>
      <c r="D4694" s="7" t="s">
        <v>2471</v>
      </c>
      <c r="E4694" s="8">
        <v>-1</v>
      </c>
    </row>
    <row r="4695" spans="1:5">
      <c r="B4695">
        <v>61113</v>
      </c>
      <c r="C4695" t="s">
        <v>4893</v>
      </c>
    </row>
    <row r="4696" spans="1:5">
      <c r="B4696">
        <v>61113</v>
      </c>
      <c r="C4696" t="s">
        <v>4892</v>
      </c>
    </row>
    <row r="4697" spans="1:5">
      <c r="A4697" s="7" t="s">
        <v>4372</v>
      </c>
      <c r="B4697" s="8">
        <v>61114</v>
      </c>
      <c r="C4697" s="7" t="s">
        <v>25</v>
      </c>
      <c r="D4697" s="7" t="s">
        <v>2471</v>
      </c>
      <c r="E4697" s="8">
        <v>1</v>
      </c>
    </row>
    <row r="4698" spans="1:5">
      <c r="A4698" s="7" t="s">
        <v>4372</v>
      </c>
      <c r="B4698" s="8">
        <v>61114</v>
      </c>
      <c r="C4698" s="7" t="s">
        <v>27</v>
      </c>
      <c r="D4698" s="7" t="s">
        <v>2472</v>
      </c>
      <c r="E4698" s="8">
        <v>-1</v>
      </c>
    </row>
    <row r="4699" spans="1:5">
      <c r="A4699" s="7" t="s">
        <v>4372</v>
      </c>
      <c r="B4699">
        <v>61114</v>
      </c>
      <c r="C4699" s="7" t="s">
        <v>27</v>
      </c>
      <c r="D4699" s="7" t="s">
        <v>2473</v>
      </c>
      <c r="E4699" s="8">
        <v>-1</v>
      </c>
    </row>
    <row r="4700" spans="1:5">
      <c r="B4700">
        <v>61114</v>
      </c>
      <c r="C4700" t="s">
        <v>4893</v>
      </c>
    </row>
    <row r="4701" spans="1:5">
      <c r="B4701">
        <v>61114</v>
      </c>
      <c r="C4701" t="s">
        <v>4892</v>
      </c>
    </row>
    <row r="4702" spans="1:5">
      <c r="A4702" s="7" t="s">
        <v>4372</v>
      </c>
      <c r="B4702" s="8">
        <v>61115</v>
      </c>
      <c r="C4702" s="7" t="s">
        <v>25</v>
      </c>
      <c r="D4702" s="7" t="s">
        <v>2446</v>
      </c>
      <c r="E4702" s="8">
        <v>1</v>
      </c>
    </row>
    <row r="4703" spans="1:5">
      <c r="A4703" s="7" t="s">
        <v>4372</v>
      </c>
      <c r="B4703" s="8">
        <v>61115</v>
      </c>
      <c r="C4703" s="7" t="s">
        <v>27</v>
      </c>
      <c r="D4703" s="7" t="s">
        <v>2474</v>
      </c>
      <c r="E4703" s="8">
        <v>-1</v>
      </c>
    </row>
    <row r="4704" spans="1:5">
      <c r="A4704" s="7" t="s">
        <v>4372</v>
      </c>
      <c r="B4704" s="8">
        <v>61115</v>
      </c>
      <c r="C4704" s="7" t="s">
        <v>27</v>
      </c>
      <c r="D4704" s="7" t="s">
        <v>2475</v>
      </c>
      <c r="E4704" s="8">
        <v>-1</v>
      </c>
    </row>
    <row r="4705" spans="1:5">
      <c r="A4705" s="7" t="s">
        <v>4372</v>
      </c>
      <c r="B4705">
        <v>61115</v>
      </c>
      <c r="C4705" s="7" t="s">
        <v>27</v>
      </c>
      <c r="D4705" s="7" t="s">
        <v>2476</v>
      </c>
      <c r="E4705" s="8">
        <v>-1</v>
      </c>
    </row>
    <row r="4706" spans="1:5">
      <c r="A4706" s="7" t="s">
        <v>4372</v>
      </c>
      <c r="B4706" s="8">
        <v>61115</v>
      </c>
      <c r="C4706" s="7" t="s">
        <v>27</v>
      </c>
      <c r="D4706" s="7" t="s">
        <v>2477</v>
      </c>
      <c r="E4706" s="8">
        <v>-1</v>
      </c>
    </row>
    <row r="4707" spans="1:5">
      <c r="A4707" s="7" t="s">
        <v>4372</v>
      </c>
      <c r="B4707" s="8">
        <v>61115</v>
      </c>
      <c r="C4707" s="7" t="s">
        <v>27</v>
      </c>
      <c r="D4707" s="7" t="s">
        <v>2478</v>
      </c>
      <c r="E4707" s="8">
        <v>-1</v>
      </c>
    </row>
    <row r="4708" spans="1:5">
      <c r="B4708">
        <v>61115</v>
      </c>
      <c r="C4708" t="s">
        <v>4893</v>
      </c>
    </row>
    <row r="4709" spans="1:5">
      <c r="B4709">
        <v>61115</v>
      </c>
      <c r="C4709" t="s">
        <v>4892</v>
      </c>
    </row>
    <row r="4710" spans="1:5">
      <c r="A4710" s="7" t="s">
        <v>4372</v>
      </c>
      <c r="B4710" s="8">
        <v>61116</v>
      </c>
      <c r="C4710" s="7" t="s">
        <v>25</v>
      </c>
      <c r="D4710" s="7" t="s">
        <v>2447</v>
      </c>
      <c r="E4710" s="8">
        <v>1</v>
      </c>
    </row>
    <row r="4711" spans="1:5">
      <c r="A4711" t="s">
        <v>4372</v>
      </c>
      <c r="B4711">
        <v>61116</v>
      </c>
      <c r="C4711" s="7" t="s">
        <v>27</v>
      </c>
      <c r="D4711" t="s">
        <v>2479</v>
      </c>
      <c r="E4711">
        <v>-1</v>
      </c>
    </row>
    <row r="4712" spans="1:5">
      <c r="A4712" s="7" t="s">
        <v>4372</v>
      </c>
      <c r="B4712" s="8">
        <v>61116</v>
      </c>
      <c r="C4712" s="7" t="s">
        <v>27</v>
      </c>
      <c r="D4712" s="7" t="s">
        <v>2480</v>
      </c>
      <c r="E4712" s="8">
        <v>-1</v>
      </c>
    </row>
    <row r="4713" spans="1:5">
      <c r="A4713" s="7" t="s">
        <v>4372</v>
      </c>
      <c r="B4713" s="8">
        <v>61116</v>
      </c>
      <c r="C4713" s="7" t="s">
        <v>27</v>
      </c>
      <c r="D4713" s="7" t="s">
        <v>2481</v>
      </c>
      <c r="E4713" s="8">
        <v>-1</v>
      </c>
    </row>
    <row r="4714" spans="1:5">
      <c r="B4714">
        <v>61116</v>
      </c>
      <c r="C4714" t="s">
        <v>4893</v>
      </c>
    </row>
    <row r="4715" spans="1:5">
      <c r="B4715">
        <v>61116</v>
      </c>
      <c r="C4715" t="s">
        <v>4892</v>
      </c>
    </row>
    <row r="4716" spans="1:5">
      <c r="A4716" s="7" t="s">
        <v>4372</v>
      </c>
      <c r="B4716" s="8">
        <v>61117</v>
      </c>
      <c r="C4716" s="7" t="s">
        <v>25</v>
      </c>
      <c r="D4716" s="7" t="s">
        <v>2448</v>
      </c>
      <c r="E4716" s="8">
        <v>1</v>
      </c>
    </row>
    <row r="4717" spans="1:5">
      <c r="A4717" t="s">
        <v>4372</v>
      </c>
      <c r="B4717">
        <v>61117</v>
      </c>
      <c r="C4717" s="7" t="s">
        <v>27</v>
      </c>
      <c r="D4717" t="s">
        <v>2482</v>
      </c>
      <c r="E4717">
        <v>-1</v>
      </c>
    </row>
    <row r="4718" spans="1:5">
      <c r="A4718" s="7" t="s">
        <v>4372</v>
      </c>
      <c r="B4718" s="8">
        <v>61117</v>
      </c>
      <c r="C4718" s="7" t="s">
        <v>27</v>
      </c>
      <c r="D4718" s="7" t="s">
        <v>2483</v>
      </c>
      <c r="E4718" s="8">
        <v>-1</v>
      </c>
    </row>
    <row r="4719" spans="1:5">
      <c r="B4719">
        <v>61117</v>
      </c>
      <c r="C4719" t="s">
        <v>4893</v>
      </c>
    </row>
    <row r="4720" spans="1:5">
      <c r="B4720">
        <v>61117</v>
      </c>
      <c r="C4720" t="s">
        <v>4892</v>
      </c>
    </row>
    <row r="4721" spans="1:5">
      <c r="A4721" s="7" t="s">
        <v>4372</v>
      </c>
      <c r="B4721" s="8">
        <v>61118</v>
      </c>
      <c r="C4721" s="7" t="s">
        <v>25</v>
      </c>
      <c r="D4721" s="7" t="s">
        <v>2085</v>
      </c>
      <c r="E4721" s="8">
        <v>1</v>
      </c>
    </row>
    <row r="4722" spans="1:5">
      <c r="A4722" s="7" t="s">
        <v>4372</v>
      </c>
      <c r="B4722" s="8">
        <v>61118</v>
      </c>
      <c r="C4722" s="7" t="s">
        <v>27</v>
      </c>
      <c r="D4722" s="7" t="s">
        <v>2484</v>
      </c>
      <c r="E4722" s="8">
        <v>-1</v>
      </c>
    </row>
    <row r="4723" spans="1:5">
      <c r="A4723" s="7" t="s">
        <v>4372</v>
      </c>
      <c r="B4723" s="8">
        <v>61118</v>
      </c>
      <c r="C4723" s="7" t="s">
        <v>27</v>
      </c>
      <c r="D4723" s="7" t="s">
        <v>2485</v>
      </c>
      <c r="E4723" s="8">
        <v>-1</v>
      </c>
    </row>
    <row r="4724" spans="1:5">
      <c r="A4724" s="7" t="s">
        <v>4372</v>
      </c>
      <c r="B4724" s="8">
        <v>61118</v>
      </c>
      <c r="C4724" s="7" t="s">
        <v>27</v>
      </c>
      <c r="D4724" s="7" t="s">
        <v>2486</v>
      </c>
      <c r="E4724" s="8">
        <v>-1</v>
      </c>
    </row>
    <row r="4725" spans="1:5">
      <c r="B4725">
        <v>61118</v>
      </c>
      <c r="C4725" t="s">
        <v>4893</v>
      </c>
    </row>
    <row r="4726" spans="1:5">
      <c r="B4726">
        <v>61118</v>
      </c>
      <c r="C4726" t="s">
        <v>4892</v>
      </c>
    </row>
    <row r="4727" spans="1:5">
      <c r="A4727" s="7" t="s">
        <v>4372</v>
      </c>
      <c r="B4727" s="8">
        <v>61119</v>
      </c>
      <c r="C4727" s="7" t="s">
        <v>25</v>
      </c>
      <c r="D4727" s="7" t="s">
        <v>2451</v>
      </c>
      <c r="E4727" s="8">
        <v>1</v>
      </c>
    </row>
    <row r="4728" spans="1:5">
      <c r="A4728" t="s">
        <v>4372</v>
      </c>
      <c r="B4728">
        <v>61119</v>
      </c>
      <c r="C4728" s="7" t="s">
        <v>27</v>
      </c>
      <c r="D4728" t="s">
        <v>2487</v>
      </c>
      <c r="E4728">
        <v>-1</v>
      </c>
    </row>
    <row r="4729" spans="1:5">
      <c r="B4729">
        <v>61119</v>
      </c>
      <c r="C4729" t="s">
        <v>4893</v>
      </c>
    </row>
    <row r="4730" spans="1:5">
      <c r="B4730">
        <v>61119</v>
      </c>
      <c r="C4730" t="s">
        <v>4892</v>
      </c>
    </row>
    <row r="4731" spans="1:5">
      <c r="A4731" s="7" t="s">
        <v>4372</v>
      </c>
      <c r="B4731">
        <v>61120</v>
      </c>
      <c r="C4731" s="7" t="s">
        <v>25</v>
      </c>
      <c r="D4731" s="7" t="s">
        <v>2437</v>
      </c>
      <c r="E4731" s="8">
        <v>1</v>
      </c>
    </row>
    <row r="4732" spans="1:5">
      <c r="A4732" s="7" t="s">
        <v>4372</v>
      </c>
      <c r="B4732" s="8">
        <v>61120</v>
      </c>
      <c r="C4732" s="7" t="s">
        <v>27</v>
      </c>
      <c r="D4732" s="7" t="s">
        <v>2487</v>
      </c>
      <c r="E4732" s="8">
        <v>-1</v>
      </c>
    </row>
    <row r="4733" spans="1:5">
      <c r="A4733" s="7" t="s">
        <v>4372</v>
      </c>
      <c r="B4733" s="8">
        <v>61120</v>
      </c>
      <c r="C4733" s="7" t="s">
        <v>27</v>
      </c>
      <c r="D4733" s="7" t="s">
        <v>2488</v>
      </c>
      <c r="E4733" s="8">
        <v>-1</v>
      </c>
    </row>
    <row r="4734" spans="1:5">
      <c r="A4734" s="7" t="s">
        <v>4372</v>
      </c>
      <c r="B4734" s="8">
        <v>61120</v>
      </c>
      <c r="C4734" s="7" t="s">
        <v>27</v>
      </c>
      <c r="D4734" s="7" t="s">
        <v>2489</v>
      </c>
      <c r="E4734" s="8">
        <v>-1</v>
      </c>
    </row>
    <row r="4735" spans="1:5">
      <c r="A4735" s="7" t="s">
        <v>4372</v>
      </c>
      <c r="B4735" s="8">
        <v>61120</v>
      </c>
      <c r="C4735" s="7" t="s">
        <v>27</v>
      </c>
      <c r="D4735" s="7" t="s">
        <v>2490</v>
      </c>
      <c r="E4735" s="8">
        <v>-1</v>
      </c>
    </row>
    <row r="4736" spans="1:5">
      <c r="A4736" s="7" t="s">
        <v>4372</v>
      </c>
      <c r="B4736" s="8">
        <v>61120</v>
      </c>
      <c r="C4736" s="7" t="s">
        <v>27</v>
      </c>
      <c r="D4736" s="7" t="s">
        <v>2491</v>
      </c>
      <c r="E4736" s="8">
        <v>-1</v>
      </c>
    </row>
    <row r="4737" spans="1:5">
      <c r="A4737" t="s">
        <v>4372</v>
      </c>
      <c r="B4737">
        <v>61120</v>
      </c>
      <c r="C4737" s="7" t="s">
        <v>27</v>
      </c>
      <c r="D4737" t="s">
        <v>2492</v>
      </c>
      <c r="E4737">
        <v>-1</v>
      </c>
    </row>
    <row r="4738" spans="1:5">
      <c r="A4738" s="7" t="s">
        <v>4372</v>
      </c>
      <c r="B4738">
        <v>61120</v>
      </c>
      <c r="C4738" s="7" t="s">
        <v>27</v>
      </c>
      <c r="D4738" s="7" t="s">
        <v>2493</v>
      </c>
      <c r="E4738" s="8">
        <v>-1</v>
      </c>
    </row>
    <row r="4739" spans="1:5">
      <c r="A4739" s="7" t="s">
        <v>4372</v>
      </c>
      <c r="B4739" s="8">
        <v>61120</v>
      </c>
      <c r="C4739" s="7" t="s">
        <v>27</v>
      </c>
      <c r="D4739" s="7" t="s">
        <v>2494</v>
      </c>
      <c r="E4739" s="8">
        <v>-1</v>
      </c>
    </row>
    <row r="4740" spans="1:5">
      <c r="A4740" s="7" t="s">
        <v>4372</v>
      </c>
      <c r="B4740" s="8">
        <v>61120</v>
      </c>
      <c r="C4740" s="7" t="s">
        <v>27</v>
      </c>
      <c r="D4740" s="7" t="s">
        <v>2495</v>
      </c>
      <c r="E4740" s="8">
        <v>-1</v>
      </c>
    </row>
    <row r="4741" spans="1:5">
      <c r="A4741" s="7" t="s">
        <v>4372</v>
      </c>
      <c r="B4741" s="8">
        <v>61120</v>
      </c>
      <c r="C4741" s="7" t="s">
        <v>27</v>
      </c>
      <c r="D4741" s="7" t="s">
        <v>2496</v>
      </c>
      <c r="E4741" s="8">
        <v>-1</v>
      </c>
    </row>
    <row r="4742" spans="1:5">
      <c r="A4742" s="7" t="s">
        <v>4372</v>
      </c>
      <c r="B4742" s="8">
        <v>61120</v>
      </c>
      <c r="C4742" s="7" t="s">
        <v>27</v>
      </c>
      <c r="D4742" s="7" t="s">
        <v>2497</v>
      </c>
      <c r="E4742" s="8">
        <v>-1</v>
      </c>
    </row>
    <row r="4743" spans="1:5">
      <c r="A4743" s="7" t="s">
        <v>4372</v>
      </c>
      <c r="B4743" s="8">
        <v>61120</v>
      </c>
      <c r="C4743" s="7" t="s">
        <v>27</v>
      </c>
      <c r="D4743" s="7" t="s">
        <v>2498</v>
      </c>
      <c r="E4743" s="8">
        <v>-1</v>
      </c>
    </row>
    <row r="4744" spans="1:5">
      <c r="B4744">
        <v>61120</v>
      </c>
      <c r="C4744" t="s">
        <v>4893</v>
      </c>
    </row>
    <row r="4745" spans="1:5">
      <c r="B4745">
        <v>61120</v>
      </c>
      <c r="C4745" t="s">
        <v>4892</v>
      </c>
    </row>
    <row r="4746" spans="1:5">
      <c r="A4746" t="s">
        <v>4372</v>
      </c>
      <c r="B4746">
        <v>61121</v>
      </c>
      <c r="C4746" s="7" t="s">
        <v>25</v>
      </c>
      <c r="D4746" t="s">
        <v>2488</v>
      </c>
      <c r="E4746">
        <v>1</v>
      </c>
    </row>
    <row r="4747" spans="1:5">
      <c r="A4747" s="7" t="s">
        <v>4372</v>
      </c>
      <c r="B4747">
        <v>61121</v>
      </c>
      <c r="C4747" s="7" t="s">
        <v>27</v>
      </c>
      <c r="D4747" s="7" t="s">
        <v>2499</v>
      </c>
      <c r="E4747" s="8">
        <v>-1</v>
      </c>
    </row>
    <row r="4748" spans="1:5">
      <c r="A4748" s="7" t="s">
        <v>4372</v>
      </c>
      <c r="B4748" s="8">
        <v>61121</v>
      </c>
      <c r="C4748" s="7" t="s">
        <v>27</v>
      </c>
      <c r="D4748" s="7" t="s">
        <v>2500</v>
      </c>
      <c r="E4748" s="8">
        <v>-1</v>
      </c>
    </row>
    <row r="4749" spans="1:5">
      <c r="A4749" s="7" t="s">
        <v>4372</v>
      </c>
      <c r="B4749" s="8">
        <v>61121</v>
      </c>
      <c r="C4749" s="7" t="s">
        <v>27</v>
      </c>
      <c r="D4749" s="7" t="s">
        <v>2501</v>
      </c>
      <c r="E4749" s="8">
        <v>-1</v>
      </c>
    </row>
    <row r="4750" spans="1:5">
      <c r="A4750" s="7" t="s">
        <v>4372</v>
      </c>
      <c r="B4750" s="8">
        <v>61121</v>
      </c>
      <c r="C4750" s="7" t="s">
        <v>27</v>
      </c>
      <c r="D4750" s="7" t="s">
        <v>2502</v>
      </c>
      <c r="E4750" s="8">
        <v>-1</v>
      </c>
    </row>
    <row r="4751" spans="1:5">
      <c r="B4751">
        <v>61121</v>
      </c>
      <c r="C4751" t="s">
        <v>4893</v>
      </c>
    </row>
    <row r="4752" spans="1:5">
      <c r="B4752">
        <v>61121</v>
      </c>
      <c r="C4752" t="s">
        <v>4892</v>
      </c>
    </row>
    <row r="4753" spans="1:5">
      <c r="A4753" s="7" t="s">
        <v>4372</v>
      </c>
      <c r="B4753" s="8">
        <v>61122</v>
      </c>
      <c r="C4753" s="7" t="s">
        <v>25</v>
      </c>
      <c r="D4753" s="7" t="s">
        <v>2501</v>
      </c>
      <c r="E4753" s="8">
        <v>1</v>
      </c>
    </row>
    <row r="4754" spans="1:5">
      <c r="A4754" s="7" t="s">
        <v>4372</v>
      </c>
      <c r="B4754" s="8">
        <v>61122</v>
      </c>
      <c r="C4754" s="7" t="s">
        <v>27</v>
      </c>
      <c r="D4754" s="7" t="s">
        <v>2503</v>
      </c>
      <c r="E4754" s="8">
        <v>-1</v>
      </c>
    </row>
    <row r="4755" spans="1:5">
      <c r="A4755" t="s">
        <v>4372</v>
      </c>
      <c r="B4755">
        <v>61122</v>
      </c>
      <c r="C4755" s="7" t="s">
        <v>27</v>
      </c>
      <c r="D4755" t="s">
        <v>2504</v>
      </c>
      <c r="E4755">
        <v>-1</v>
      </c>
    </row>
    <row r="4756" spans="1:5">
      <c r="A4756" s="7" t="s">
        <v>4372</v>
      </c>
      <c r="B4756">
        <v>61122</v>
      </c>
      <c r="C4756" s="7" t="s">
        <v>27</v>
      </c>
      <c r="D4756" s="7" t="s">
        <v>2505</v>
      </c>
      <c r="E4756" s="8">
        <v>-1</v>
      </c>
    </row>
    <row r="4757" spans="1:5">
      <c r="B4757">
        <v>61122</v>
      </c>
      <c r="C4757" t="s">
        <v>4893</v>
      </c>
    </row>
    <row r="4758" spans="1:5">
      <c r="B4758">
        <v>61122</v>
      </c>
      <c r="C4758" t="s">
        <v>4892</v>
      </c>
    </row>
    <row r="4759" spans="1:5">
      <c r="A4759" s="7" t="s">
        <v>4372</v>
      </c>
      <c r="B4759" s="8">
        <v>61123</v>
      </c>
      <c r="C4759" s="7" t="s">
        <v>25</v>
      </c>
      <c r="D4759" s="7" t="s">
        <v>2495</v>
      </c>
      <c r="E4759" s="8">
        <v>1</v>
      </c>
    </row>
    <row r="4760" spans="1:5">
      <c r="A4760" s="7" t="s">
        <v>4372</v>
      </c>
      <c r="B4760" s="8">
        <v>61123</v>
      </c>
      <c r="C4760" s="7" t="s">
        <v>27</v>
      </c>
      <c r="D4760" s="7" t="s">
        <v>2506</v>
      </c>
      <c r="E4760" s="8">
        <v>-1</v>
      </c>
    </row>
    <row r="4761" spans="1:5">
      <c r="B4761">
        <v>61123</v>
      </c>
      <c r="C4761" t="s">
        <v>4893</v>
      </c>
    </row>
    <row r="4762" spans="1:5">
      <c r="B4762">
        <v>61123</v>
      </c>
      <c r="C4762" t="s">
        <v>4892</v>
      </c>
    </row>
    <row r="4763" spans="1:5">
      <c r="A4763" s="7" t="s">
        <v>4372</v>
      </c>
      <c r="B4763" s="8">
        <v>61124</v>
      </c>
      <c r="C4763" s="7" t="s">
        <v>25</v>
      </c>
      <c r="D4763" s="7" t="s">
        <v>2435</v>
      </c>
      <c r="E4763" s="8">
        <v>1</v>
      </c>
    </row>
    <row r="4764" spans="1:5">
      <c r="A4764" s="7" t="s">
        <v>4372</v>
      </c>
      <c r="B4764" s="8">
        <v>61124</v>
      </c>
      <c r="C4764" s="7" t="s">
        <v>27</v>
      </c>
      <c r="D4764" s="7" t="s">
        <v>2506</v>
      </c>
      <c r="E4764" s="8">
        <v>-1</v>
      </c>
    </row>
    <row r="4765" spans="1:5">
      <c r="A4765" s="7" t="s">
        <v>4372</v>
      </c>
      <c r="B4765" s="8">
        <v>61124</v>
      </c>
      <c r="C4765" s="7" t="s">
        <v>27</v>
      </c>
      <c r="D4765" s="7" t="s">
        <v>2507</v>
      </c>
      <c r="E4765" s="8">
        <v>-1</v>
      </c>
    </row>
    <row r="4766" spans="1:5">
      <c r="A4766" t="s">
        <v>4372</v>
      </c>
      <c r="B4766">
        <v>61124</v>
      </c>
      <c r="C4766" s="7" t="s">
        <v>27</v>
      </c>
      <c r="D4766" t="s">
        <v>2508</v>
      </c>
      <c r="E4766">
        <v>-1</v>
      </c>
    </row>
    <row r="4767" spans="1:5">
      <c r="A4767" s="7" t="s">
        <v>4372</v>
      </c>
      <c r="B4767">
        <v>61124</v>
      </c>
      <c r="C4767" s="7" t="s">
        <v>27</v>
      </c>
      <c r="D4767" s="7" t="s">
        <v>2509</v>
      </c>
      <c r="E4767" s="8">
        <v>-1</v>
      </c>
    </row>
    <row r="4768" spans="1:5">
      <c r="A4768" s="7" t="s">
        <v>4372</v>
      </c>
      <c r="B4768" s="8">
        <v>61124</v>
      </c>
      <c r="C4768" s="7" t="s">
        <v>27</v>
      </c>
      <c r="D4768" s="7" t="s">
        <v>2510</v>
      </c>
      <c r="E4768" s="8">
        <v>-1</v>
      </c>
    </row>
    <row r="4769" spans="1:5">
      <c r="A4769" s="7" t="s">
        <v>4372</v>
      </c>
      <c r="B4769" s="8">
        <v>61124</v>
      </c>
      <c r="C4769" s="7" t="s">
        <v>27</v>
      </c>
      <c r="D4769" s="7" t="s">
        <v>2511</v>
      </c>
      <c r="E4769" s="8">
        <v>-1</v>
      </c>
    </row>
    <row r="4770" spans="1:5">
      <c r="A4770" s="7" t="s">
        <v>4372</v>
      </c>
      <c r="B4770" s="8">
        <v>61124</v>
      </c>
      <c r="C4770" s="7" t="s">
        <v>27</v>
      </c>
      <c r="D4770" s="7" t="s">
        <v>2512</v>
      </c>
      <c r="E4770" s="8">
        <v>-1</v>
      </c>
    </row>
    <row r="4771" spans="1:5">
      <c r="A4771" s="7" t="s">
        <v>4372</v>
      </c>
      <c r="B4771" s="8">
        <v>61124</v>
      </c>
      <c r="C4771" s="7" t="s">
        <v>27</v>
      </c>
      <c r="D4771" s="7" t="s">
        <v>2513</v>
      </c>
      <c r="E4771" s="8">
        <v>-1</v>
      </c>
    </row>
    <row r="4772" spans="1:5">
      <c r="A4772" s="7" t="s">
        <v>4372</v>
      </c>
      <c r="B4772" s="8">
        <v>61124</v>
      </c>
      <c r="C4772" s="7" t="s">
        <v>27</v>
      </c>
      <c r="D4772" s="7" t="s">
        <v>2514</v>
      </c>
      <c r="E4772" s="8">
        <v>-1</v>
      </c>
    </row>
    <row r="4773" spans="1:5">
      <c r="A4773" t="s">
        <v>4372</v>
      </c>
      <c r="B4773">
        <v>61124</v>
      </c>
      <c r="C4773" s="7" t="s">
        <v>27</v>
      </c>
      <c r="D4773" t="s">
        <v>2515</v>
      </c>
      <c r="E4773">
        <v>-1</v>
      </c>
    </row>
    <row r="4774" spans="1:5">
      <c r="A4774" s="7" t="s">
        <v>4372</v>
      </c>
      <c r="B4774">
        <v>61124</v>
      </c>
      <c r="C4774" s="7" t="s">
        <v>27</v>
      </c>
      <c r="D4774" s="7" t="s">
        <v>2516</v>
      </c>
      <c r="E4774" s="8">
        <v>-1</v>
      </c>
    </row>
    <row r="4775" spans="1:5">
      <c r="A4775" s="7" t="s">
        <v>4372</v>
      </c>
      <c r="B4775" s="8">
        <v>61124</v>
      </c>
      <c r="C4775" s="7" t="s">
        <v>27</v>
      </c>
      <c r="D4775" s="7" t="s">
        <v>2517</v>
      </c>
      <c r="E4775" s="8">
        <v>-1</v>
      </c>
    </row>
    <row r="4776" spans="1:5">
      <c r="A4776" s="7" t="s">
        <v>4372</v>
      </c>
      <c r="B4776" s="8">
        <v>61124</v>
      </c>
      <c r="C4776" s="7" t="s">
        <v>27</v>
      </c>
      <c r="D4776" s="7" t="s">
        <v>2518</v>
      </c>
      <c r="E4776" s="8">
        <v>-1</v>
      </c>
    </row>
    <row r="4777" spans="1:5">
      <c r="B4777">
        <v>61124</v>
      </c>
      <c r="C4777" t="s">
        <v>4893</v>
      </c>
    </row>
    <row r="4778" spans="1:5">
      <c r="B4778">
        <v>61124</v>
      </c>
      <c r="C4778" t="s">
        <v>4892</v>
      </c>
    </row>
    <row r="4779" spans="1:5">
      <c r="A4779" t="s">
        <v>4372</v>
      </c>
      <c r="B4779">
        <v>61125</v>
      </c>
      <c r="C4779" s="7" t="s">
        <v>25</v>
      </c>
      <c r="D4779" t="s">
        <v>2507</v>
      </c>
      <c r="E4779">
        <v>1</v>
      </c>
    </row>
    <row r="4780" spans="1:5">
      <c r="A4780" s="7" t="s">
        <v>4372</v>
      </c>
      <c r="B4780" s="8">
        <v>61125</v>
      </c>
      <c r="C4780" s="7" t="s">
        <v>27</v>
      </c>
      <c r="D4780" s="7" t="s">
        <v>2519</v>
      </c>
      <c r="E4780" s="8">
        <v>-1</v>
      </c>
    </row>
    <row r="4781" spans="1:5">
      <c r="A4781" s="7" t="s">
        <v>4372</v>
      </c>
      <c r="B4781" s="8">
        <v>61125</v>
      </c>
      <c r="C4781" s="7" t="s">
        <v>27</v>
      </c>
      <c r="D4781" s="7" t="s">
        <v>2520</v>
      </c>
      <c r="E4781" s="8">
        <v>-1</v>
      </c>
    </row>
    <row r="4782" spans="1:5">
      <c r="A4782" s="7" t="s">
        <v>4372</v>
      </c>
      <c r="B4782" s="8">
        <v>61125</v>
      </c>
      <c r="C4782" s="7" t="s">
        <v>27</v>
      </c>
      <c r="D4782" s="7" t="s">
        <v>2521</v>
      </c>
      <c r="E4782" s="8">
        <v>-1</v>
      </c>
    </row>
    <row r="4783" spans="1:5">
      <c r="A4783" t="s">
        <v>4372</v>
      </c>
      <c r="B4783">
        <v>61125</v>
      </c>
      <c r="C4783" s="7" t="s">
        <v>27</v>
      </c>
      <c r="D4783" t="s">
        <v>2522</v>
      </c>
      <c r="E4783">
        <v>-1</v>
      </c>
    </row>
    <row r="4784" spans="1:5">
      <c r="B4784">
        <v>61125</v>
      </c>
      <c r="C4784" t="s">
        <v>4893</v>
      </c>
    </row>
    <row r="4785" spans="1:5">
      <c r="B4785">
        <v>61125</v>
      </c>
      <c r="C4785" t="s">
        <v>4892</v>
      </c>
    </row>
    <row r="4786" spans="1:5">
      <c r="A4786" s="7" t="s">
        <v>4372</v>
      </c>
      <c r="B4786" s="8">
        <v>61126</v>
      </c>
      <c r="C4786" s="7" t="s">
        <v>25</v>
      </c>
      <c r="D4786" s="7" t="s">
        <v>2521</v>
      </c>
      <c r="E4786" s="8">
        <v>1</v>
      </c>
    </row>
    <row r="4787" spans="1:5">
      <c r="A4787" s="7" t="s">
        <v>4372</v>
      </c>
      <c r="B4787" s="8">
        <v>61126</v>
      </c>
      <c r="C4787" s="7" t="s">
        <v>27</v>
      </c>
      <c r="D4787" s="7" t="s">
        <v>2523</v>
      </c>
      <c r="E4787" s="8">
        <v>-1</v>
      </c>
    </row>
    <row r="4788" spans="1:5">
      <c r="A4788" s="7" t="s">
        <v>4372</v>
      </c>
      <c r="B4788" s="8">
        <v>61126</v>
      </c>
      <c r="C4788" s="7" t="s">
        <v>27</v>
      </c>
      <c r="D4788" s="7" t="s">
        <v>2524</v>
      </c>
      <c r="E4788" s="8">
        <v>-1</v>
      </c>
    </row>
    <row r="4789" spans="1:5">
      <c r="A4789" t="s">
        <v>4372</v>
      </c>
      <c r="B4789">
        <v>61126</v>
      </c>
      <c r="C4789" s="7" t="s">
        <v>27</v>
      </c>
      <c r="D4789" t="s">
        <v>2525</v>
      </c>
      <c r="E4789">
        <v>-1</v>
      </c>
    </row>
    <row r="4790" spans="1:5">
      <c r="B4790">
        <v>61126</v>
      </c>
      <c r="C4790" t="s">
        <v>4893</v>
      </c>
    </row>
    <row r="4791" spans="1:5">
      <c r="B4791">
        <v>61126</v>
      </c>
      <c r="C4791" t="s">
        <v>4892</v>
      </c>
    </row>
    <row r="4792" spans="1:5">
      <c r="A4792" s="7" t="s">
        <v>4372</v>
      </c>
      <c r="B4792" s="8">
        <v>61127</v>
      </c>
      <c r="C4792" s="7" t="s">
        <v>25</v>
      </c>
      <c r="D4792" s="7" t="s">
        <v>2526</v>
      </c>
      <c r="E4792" s="8">
        <v>1</v>
      </c>
    </row>
    <row r="4793" spans="1:5">
      <c r="A4793" s="7" t="s">
        <v>4372</v>
      </c>
      <c r="B4793" s="8">
        <v>61127</v>
      </c>
      <c r="C4793" s="7" t="s">
        <v>27</v>
      </c>
      <c r="D4793" s="7" t="s">
        <v>2096</v>
      </c>
      <c r="E4793" s="8">
        <v>-1</v>
      </c>
    </row>
    <row r="4794" spans="1:5">
      <c r="A4794" s="7" t="s">
        <v>4372</v>
      </c>
      <c r="B4794" s="8">
        <v>61127</v>
      </c>
      <c r="C4794" s="7" t="s">
        <v>27</v>
      </c>
      <c r="D4794" s="7" t="s">
        <v>2527</v>
      </c>
      <c r="E4794" s="8">
        <v>-1</v>
      </c>
    </row>
    <row r="4795" spans="1:5">
      <c r="A4795" t="s">
        <v>4372</v>
      </c>
      <c r="B4795">
        <v>61127</v>
      </c>
      <c r="C4795" s="7" t="s">
        <v>27</v>
      </c>
      <c r="D4795" t="s">
        <v>2528</v>
      </c>
      <c r="E4795">
        <v>-1</v>
      </c>
    </row>
    <row r="4796" spans="1:5">
      <c r="B4796">
        <v>61127</v>
      </c>
      <c r="C4796" t="s">
        <v>4893</v>
      </c>
    </row>
    <row r="4797" spans="1:5">
      <c r="B4797">
        <v>61127</v>
      </c>
      <c r="C4797" t="s">
        <v>4892</v>
      </c>
    </row>
    <row r="4798" spans="1:5">
      <c r="A4798" s="7" t="s">
        <v>4372</v>
      </c>
      <c r="B4798" s="8">
        <v>61128</v>
      </c>
      <c r="C4798" s="7" t="s">
        <v>25</v>
      </c>
      <c r="D4798" s="7" t="s">
        <v>2529</v>
      </c>
      <c r="E4798" s="8">
        <v>1</v>
      </c>
    </row>
    <row r="4799" spans="1:5">
      <c r="A4799" s="7" t="s">
        <v>4372</v>
      </c>
      <c r="B4799" s="8">
        <v>61128</v>
      </c>
      <c r="C4799" s="7" t="s">
        <v>27</v>
      </c>
      <c r="D4799" s="7" t="s">
        <v>2530</v>
      </c>
      <c r="E4799" s="8">
        <v>-1</v>
      </c>
    </row>
    <row r="4800" spans="1:5">
      <c r="A4800" s="7" t="s">
        <v>4372</v>
      </c>
      <c r="B4800" s="8">
        <v>61128</v>
      </c>
      <c r="C4800" s="7" t="s">
        <v>27</v>
      </c>
      <c r="D4800" s="7" t="s">
        <v>2531</v>
      </c>
      <c r="E4800" s="8">
        <v>-1</v>
      </c>
    </row>
    <row r="4801" spans="1:5">
      <c r="B4801">
        <v>61128</v>
      </c>
      <c r="C4801" t="s">
        <v>4893</v>
      </c>
    </row>
    <row r="4802" spans="1:5">
      <c r="B4802">
        <v>61128</v>
      </c>
      <c r="C4802" t="s">
        <v>4892</v>
      </c>
    </row>
    <row r="4803" spans="1:5">
      <c r="A4803" t="s">
        <v>4372</v>
      </c>
      <c r="B4803">
        <v>61129</v>
      </c>
      <c r="C4803" s="7" t="s">
        <v>25</v>
      </c>
      <c r="D4803" t="s">
        <v>2531</v>
      </c>
      <c r="E4803">
        <v>1</v>
      </c>
    </row>
    <row r="4804" spans="1:5">
      <c r="A4804" s="7" t="s">
        <v>4372</v>
      </c>
      <c r="B4804" s="8">
        <v>61129</v>
      </c>
      <c r="C4804" s="7" t="s">
        <v>27</v>
      </c>
      <c r="D4804" s="7" t="s">
        <v>2097</v>
      </c>
      <c r="E4804" s="8">
        <v>-1</v>
      </c>
    </row>
    <row r="4805" spans="1:5">
      <c r="A4805" s="7" t="s">
        <v>4372</v>
      </c>
      <c r="B4805" s="8">
        <v>61129</v>
      </c>
      <c r="C4805" s="7" t="s">
        <v>27</v>
      </c>
      <c r="D4805" s="7" t="s">
        <v>2532</v>
      </c>
      <c r="E4805" s="8">
        <v>-1</v>
      </c>
    </row>
    <row r="4806" spans="1:5">
      <c r="B4806">
        <v>61129</v>
      </c>
      <c r="C4806" t="s">
        <v>4893</v>
      </c>
    </row>
    <row r="4807" spans="1:5">
      <c r="B4807">
        <v>61129</v>
      </c>
      <c r="C4807" t="s">
        <v>4892</v>
      </c>
    </row>
    <row r="4808" spans="1:5">
      <c r="A4808" s="7" t="s">
        <v>4372</v>
      </c>
      <c r="B4808" s="8">
        <v>61130</v>
      </c>
      <c r="C4808" s="7" t="s">
        <v>25</v>
      </c>
      <c r="D4808" s="7" t="s">
        <v>2533</v>
      </c>
      <c r="E4808" s="8">
        <v>1</v>
      </c>
    </row>
    <row r="4809" spans="1:5">
      <c r="A4809" t="s">
        <v>4372</v>
      </c>
      <c r="B4809">
        <v>61130</v>
      </c>
      <c r="C4809" s="7" t="s">
        <v>27</v>
      </c>
      <c r="D4809" t="s">
        <v>2534</v>
      </c>
      <c r="E4809">
        <v>-1</v>
      </c>
    </row>
    <row r="4810" spans="1:5">
      <c r="A4810" s="7" t="s">
        <v>4372</v>
      </c>
      <c r="B4810" s="8">
        <v>61130</v>
      </c>
      <c r="C4810" s="7" t="s">
        <v>27</v>
      </c>
      <c r="D4810" s="7" t="s">
        <v>2535</v>
      </c>
      <c r="E4810" s="8">
        <v>1</v>
      </c>
    </row>
    <row r="4811" spans="1:5">
      <c r="B4811">
        <v>61130</v>
      </c>
      <c r="C4811" t="s">
        <v>4893</v>
      </c>
    </row>
    <row r="4812" spans="1:5">
      <c r="B4812">
        <v>61130</v>
      </c>
      <c r="C4812" t="s">
        <v>4892</v>
      </c>
    </row>
    <row r="4813" spans="1:5">
      <c r="A4813" s="7" t="s">
        <v>4372</v>
      </c>
      <c r="B4813" s="8">
        <v>61131</v>
      </c>
      <c r="C4813" s="7" t="s">
        <v>25</v>
      </c>
      <c r="D4813" s="7" t="s">
        <v>2534</v>
      </c>
      <c r="E4813" s="8">
        <v>1</v>
      </c>
    </row>
    <row r="4814" spans="1:5">
      <c r="A4814" s="7" t="s">
        <v>4372</v>
      </c>
      <c r="B4814" s="8">
        <v>61131</v>
      </c>
      <c r="C4814" s="7" t="s">
        <v>27</v>
      </c>
      <c r="D4814" s="7" t="s">
        <v>2536</v>
      </c>
      <c r="E4814" s="8">
        <v>-1</v>
      </c>
    </row>
    <row r="4815" spans="1:5">
      <c r="A4815" s="7" t="s">
        <v>4372</v>
      </c>
      <c r="B4815" s="8">
        <v>61131</v>
      </c>
      <c r="C4815" s="7" t="s">
        <v>27</v>
      </c>
      <c r="D4815" s="7" t="s">
        <v>2537</v>
      </c>
      <c r="E4815" s="8">
        <v>-1</v>
      </c>
    </row>
    <row r="4816" spans="1:5">
      <c r="A4816" s="7" t="s">
        <v>4372</v>
      </c>
      <c r="B4816" s="8">
        <v>61131</v>
      </c>
      <c r="C4816" s="7" t="s">
        <v>27</v>
      </c>
      <c r="D4816" s="7" t="s">
        <v>2538</v>
      </c>
      <c r="E4816" s="8">
        <v>-1</v>
      </c>
    </row>
    <row r="4817" spans="1:5">
      <c r="B4817">
        <v>61131</v>
      </c>
      <c r="C4817" t="s">
        <v>4893</v>
      </c>
    </row>
    <row r="4818" spans="1:5">
      <c r="B4818">
        <v>61131</v>
      </c>
      <c r="C4818" t="s">
        <v>4892</v>
      </c>
    </row>
    <row r="4819" spans="1:5">
      <c r="A4819" s="7" t="s">
        <v>4372</v>
      </c>
      <c r="B4819" s="8">
        <v>61132</v>
      </c>
      <c r="C4819" s="7" t="s">
        <v>25</v>
      </c>
      <c r="D4819" s="7" t="s">
        <v>2539</v>
      </c>
      <c r="E4819" s="8">
        <v>1</v>
      </c>
    </row>
    <row r="4820" spans="1:5">
      <c r="A4820" t="s">
        <v>4372</v>
      </c>
      <c r="B4820">
        <v>61132</v>
      </c>
      <c r="C4820" s="7" t="s">
        <v>27</v>
      </c>
      <c r="D4820" t="s">
        <v>2540</v>
      </c>
      <c r="E4820">
        <v>-1</v>
      </c>
    </row>
    <row r="4821" spans="1:5">
      <c r="A4821" s="7" t="s">
        <v>4372</v>
      </c>
      <c r="B4821">
        <v>61132</v>
      </c>
      <c r="C4821" s="7" t="s">
        <v>27</v>
      </c>
      <c r="D4821" s="7" t="s">
        <v>2541</v>
      </c>
      <c r="E4821" s="8">
        <v>1</v>
      </c>
    </row>
    <row r="4822" spans="1:5">
      <c r="B4822">
        <v>61132</v>
      </c>
      <c r="C4822" t="s">
        <v>4893</v>
      </c>
    </row>
    <row r="4823" spans="1:5">
      <c r="B4823">
        <v>61132</v>
      </c>
      <c r="C4823" t="s">
        <v>4892</v>
      </c>
    </row>
    <row r="4824" spans="1:5">
      <c r="A4824" s="7" t="s">
        <v>4372</v>
      </c>
      <c r="B4824" s="8">
        <v>61133</v>
      </c>
      <c r="C4824" s="7" t="s">
        <v>25</v>
      </c>
      <c r="D4824" s="7" t="s">
        <v>2542</v>
      </c>
      <c r="E4824" s="8">
        <v>1</v>
      </c>
    </row>
    <row r="4825" spans="1:5">
      <c r="A4825" s="7" t="s">
        <v>4372</v>
      </c>
      <c r="B4825" s="8">
        <v>61133</v>
      </c>
      <c r="C4825" s="7" t="s">
        <v>27</v>
      </c>
      <c r="D4825" s="7" t="s">
        <v>2543</v>
      </c>
      <c r="E4825" s="8">
        <v>-1</v>
      </c>
    </row>
    <row r="4826" spans="1:5">
      <c r="A4826" s="7" t="s">
        <v>4372</v>
      </c>
      <c r="B4826" s="8">
        <v>61133</v>
      </c>
      <c r="C4826" s="7" t="s">
        <v>27</v>
      </c>
      <c r="D4826" s="7" t="s">
        <v>2544</v>
      </c>
      <c r="E4826" s="8">
        <v>-1</v>
      </c>
    </row>
    <row r="4827" spans="1:5">
      <c r="B4827">
        <v>61133</v>
      </c>
      <c r="C4827" t="s">
        <v>4893</v>
      </c>
    </row>
    <row r="4828" spans="1:5">
      <c r="B4828">
        <v>61133</v>
      </c>
      <c r="C4828" t="s">
        <v>4892</v>
      </c>
    </row>
    <row r="4829" spans="1:5">
      <c r="A4829" s="7" t="s">
        <v>4372</v>
      </c>
      <c r="B4829" s="8">
        <v>61134</v>
      </c>
      <c r="C4829" s="7" t="s">
        <v>25</v>
      </c>
      <c r="D4829" s="7" t="s">
        <v>2543</v>
      </c>
      <c r="E4829" s="8">
        <v>1</v>
      </c>
    </row>
    <row r="4830" spans="1:5">
      <c r="A4830" s="7" t="s">
        <v>4372</v>
      </c>
      <c r="B4830" s="8">
        <v>61134</v>
      </c>
      <c r="C4830" s="7" t="s">
        <v>27</v>
      </c>
      <c r="D4830" s="7" t="s">
        <v>2545</v>
      </c>
      <c r="E4830" s="8">
        <v>-1</v>
      </c>
    </row>
    <row r="4831" spans="1:5">
      <c r="A4831" t="s">
        <v>4372</v>
      </c>
      <c r="B4831">
        <v>61134</v>
      </c>
      <c r="C4831" s="7" t="s">
        <v>27</v>
      </c>
      <c r="D4831" t="s">
        <v>2546</v>
      </c>
      <c r="E4831">
        <v>-1</v>
      </c>
    </row>
    <row r="4832" spans="1:5">
      <c r="B4832">
        <v>61134</v>
      </c>
      <c r="C4832" t="s">
        <v>4893</v>
      </c>
    </row>
    <row r="4833" spans="1:5">
      <c r="B4833">
        <v>61134</v>
      </c>
      <c r="C4833" t="s">
        <v>4892</v>
      </c>
    </row>
    <row r="4834" spans="1:5">
      <c r="A4834" s="7" t="s">
        <v>4372</v>
      </c>
      <c r="B4834">
        <v>61135</v>
      </c>
      <c r="C4834" s="7" t="s">
        <v>25</v>
      </c>
      <c r="D4834" s="7" t="s">
        <v>2545</v>
      </c>
      <c r="E4834" s="8">
        <v>1</v>
      </c>
    </row>
    <row r="4835" spans="1:5">
      <c r="A4835" s="7" t="s">
        <v>4372</v>
      </c>
      <c r="B4835" s="8">
        <v>61135</v>
      </c>
      <c r="C4835" s="7" t="s">
        <v>27</v>
      </c>
      <c r="D4835" s="7" t="s">
        <v>2098</v>
      </c>
      <c r="E4835" s="8">
        <v>-1</v>
      </c>
    </row>
    <row r="4836" spans="1:5">
      <c r="A4836" s="7" t="s">
        <v>4372</v>
      </c>
      <c r="B4836" s="8">
        <v>61135</v>
      </c>
      <c r="C4836" s="7" t="s">
        <v>27</v>
      </c>
      <c r="D4836" s="7" t="s">
        <v>2547</v>
      </c>
      <c r="E4836" s="8">
        <v>-1</v>
      </c>
    </row>
    <row r="4837" spans="1:5">
      <c r="A4837" s="7" t="s">
        <v>4372</v>
      </c>
      <c r="B4837" s="8">
        <v>61135</v>
      </c>
      <c r="C4837" s="7" t="s">
        <v>27</v>
      </c>
      <c r="D4837" s="7" t="s">
        <v>2548</v>
      </c>
      <c r="E4837" s="8">
        <v>-1</v>
      </c>
    </row>
    <row r="4838" spans="1:5">
      <c r="A4838" s="7" t="s">
        <v>4372</v>
      </c>
      <c r="B4838" s="8">
        <v>61135</v>
      </c>
      <c r="C4838" s="7" t="s">
        <v>27</v>
      </c>
      <c r="D4838" s="7" t="s">
        <v>2549</v>
      </c>
      <c r="E4838" s="8">
        <v>-1</v>
      </c>
    </row>
    <row r="4839" spans="1:5">
      <c r="A4839" s="7" t="s">
        <v>4372</v>
      </c>
      <c r="B4839" s="8">
        <v>61135</v>
      </c>
      <c r="C4839" s="7" t="s">
        <v>27</v>
      </c>
      <c r="D4839" s="7" t="s">
        <v>2550</v>
      </c>
      <c r="E4839" s="8">
        <v>-1</v>
      </c>
    </row>
    <row r="4840" spans="1:5">
      <c r="A4840" t="s">
        <v>4372</v>
      </c>
      <c r="B4840">
        <v>61135</v>
      </c>
      <c r="C4840" s="7" t="s">
        <v>27</v>
      </c>
      <c r="D4840" t="s">
        <v>2551</v>
      </c>
      <c r="E4840">
        <v>-1</v>
      </c>
    </row>
    <row r="4841" spans="1:5">
      <c r="A4841" s="7" t="s">
        <v>4372</v>
      </c>
      <c r="B4841">
        <v>61135</v>
      </c>
      <c r="C4841" s="7" t="s">
        <v>27</v>
      </c>
      <c r="D4841" s="7" t="s">
        <v>2552</v>
      </c>
      <c r="E4841" s="8">
        <v>-1</v>
      </c>
    </row>
    <row r="4842" spans="1:5">
      <c r="A4842" s="7" t="s">
        <v>4372</v>
      </c>
      <c r="B4842" s="8">
        <v>61135</v>
      </c>
      <c r="C4842" s="7" t="s">
        <v>27</v>
      </c>
      <c r="D4842" s="7" t="s">
        <v>2553</v>
      </c>
      <c r="E4842" s="8">
        <v>-1</v>
      </c>
    </row>
    <row r="4843" spans="1:5">
      <c r="A4843" s="7" t="s">
        <v>4372</v>
      </c>
      <c r="B4843" s="8">
        <v>61135</v>
      </c>
      <c r="C4843" s="7" t="s">
        <v>27</v>
      </c>
      <c r="D4843" s="7" t="s">
        <v>2554</v>
      </c>
      <c r="E4843" s="8">
        <v>-1</v>
      </c>
    </row>
    <row r="4844" spans="1:5">
      <c r="A4844" s="7" t="s">
        <v>4372</v>
      </c>
      <c r="B4844" s="8">
        <v>61135</v>
      </c>
      <c r="C4844" s="7" t="s">
        <v>27</v>
      </c>
      <c r="D4844" s="7" t="s">
        <v>2555</v>
      </c>
      <c r="E4844" s="8">
        <v>-1</v>
      </c>
    </row>
    <row r="4845" spans="1:5">
      <c r="A4845" s="7" t="s">
        <v>4372</v>
      </c>
      <c r="B4845" s="8">
        <v>61135</v>
      </c>
      <c r="C4845" s="7" t="s">
        <v>27</v>
      </c>
      <c r="D4845" s="7" t="s">
        <v>2556</v>
      </c>
      <c r="E4845" s="8">
        <v>-1</v>
      </c>
    </row>
    <row r="4846" spans="1:5">
      <c r="A4846" s="7" t="s">
        <v>4372</v>
      </c>
      <c r="B4846" s="8">
        <v>61135</v>
      </c>
      <c r="C4846" s="7" t="s">
        <v>27</v>
      </c>
      <c r="D4846" s="7" t="s">
        <v>2557</v>
      </c>
      <c r="E4846" s="8">
        <v>-1</v>
      </c>
    </row>
    <row r="4847" spans="1:5">
      <c r="A4847" t="s">
        <v>4372</v>
      </c>
      <c r="B4847">
        <v>61135</v>
      </c>
      <c r="C4847" s="7" t="s">
        <v>27</v>
      </c>
      <c r="D4847" t="s">
        <v>2558</v>
      </c>
      <c r="E4847">
        <v>-1</v>
      </c>
    </row>
    <row r="4848" spans="1:5">
      <c r="A4848" s="7" t="s">
        <v>4372</v>
      </c>
      <c r="B4848">
        <v>61135</v>
      </c>
      <c r="C4848" s="7" t="s">
        <v>27</v>
      </c>
      <c r="D4848" s="7" t="s">
        <v>2087</v>
      </c>
      <c r="E4848" s="8">
        <v>-1</v>
      </c>
    </row>
    <row r="4849" spans="1:5">
      <c r="A4849" s="7" t="s">
        <v>4372</v>
      </c>
      <c r="B4849" s="8">
        <v>61135</v>
      </c>
      <c r="C4849" s="7" t="s">
        <v>27</v>
      </c>
      <c r="D4849" s="7" t="s">
        <v>2559</v>
      </c>
      <c r="E4849" s="8">
        <v>-1</v>
      </c>
    </row>
    <row r="4850" spans="1:5">
      <c r="A4850" s="7" t="s">
        <v>4372</v>
      </c>
      <c r="B4850" s="8">
        <v>61135</v>
      </c>
      <c r="C4850" s="7" t="s">
        <v>27</v>
      </c>
      <c r="D4850" s="7" t="s">
        <v>2560</v>
      </c>
      <c r="E4850" s="8">
        <v>-1</v>
      </c>
    </row>
    <row r="4851" spans="1:5">
      <c r="A4851" s="7" t="s">
        <v>4372</v>
      </c>
      <c r="B4851" s="8">
        <v>61135</v>
      </c>
      <c r="C4851" s="7" t="s">
        <v>27</v>
      </c>
      <c r="D4851" s="7" t="s">
        <v>2561</v>
      </c>
      <c r="E4851" s="8">
        <v>-1</v>
      </c>
    </row>
    <row r="4852" spans="1:5">
      <c r="A4852" s="7" t="s">
        <v>4372</v>
      </c>
      <c r="B4852" s="8">
        <v>61135</v>
      </c>
      <c r="C4852" s="7" t="s">
        <v>27</v>
      </c>
      <c r="D4852" s="7" t="s">
        <v>2562</v>
      </c>
      <c r="E4852" s="8">
        <v>-1</v>
      </c>
    </row>
    <row r="4853" spans="1:5">
      <c r="A4853" s="7" t="s">
        <v>4372</v>
      </c>
      <c r="B4853" s="8">
        <v>61135</v>
      </c>
      <c r="C4853" s="7" t="s">
        <v>27</v>
      </c>
      <c r="D4853" s="7" t="s">
        <v>2563</v>
      </c>
      <c r="E4853" s="8">
        <v>-1</v>
      </c>
    </row>
    <row r="4854" spans="1:5">
      <c r="A4854" t="s">
        <v>4372</v>
      </c>
      <c r="B4854">
        <v>61135</v>
      </c>
      <c r="C4854" s="7" t="s">
        <v>27</v>
      </c>
      <c r="D4854" t="s">
        <v>2564</v>
      </c>
      <c r="E4854">
        <v>-1</v>
      </c>
    </row>
    <row r="4855" spans="1:5">
      <c r="A4855" s="7" t="s">
        <v>4372</v>
      </c>
      <c r="B4855">
        <v>61135</v>
      </c>
      <c r="C4855" s="7" t="s">
        <v>27</v>
      </c>
      <c r="D4855" s="7" t="s">
        <v>2565</v>
      </c>
      <c r="E4855" s="8">
        <v>-1</v>
      </c>
    </row>
    <row r="4856" spans="1:5">
      <c r="A4856" s="7" t="s">
        <v>4372</v>
      </c>
      <c r="B4856" s="8">
        <v>61135</v>
      </c>
      <c r="C4856" s="7" t="s">
        <v>27</v>
      </c>
      <c r="D4856" s="7" t="s">
        <v>2566</v>
      </c>
      <c r="E4856" s="8">
        <v>-1</v>
      </c>
    </row>
    <row r="4857" spans="1:5">
      <c r="A4857" s="7" t="s">
        <v>4372</v>
      </c>
      <c r="B4857" s="8">
        <v>61135</v>
      </c>
      <c r="C4857" s="7" t="s">
        <v>27</v>
      </c>
      <c r="D4857" s="7" t="s">
        <v>2567</v>
      </c>
      <c r="E4857" s="8">
        <v>-1</v>
      </c>
    </row>
    <row r="4858" spans="1:5">
      <c r="A4858" s="7" t="s">
        <v>4372</v>
      </c>
      <c r="B4858" s="8">
        <v>61135</v>
      </c>
      <c r="C4858" s="7" t="s">
        <v>27</v>
      </c>
      <c r="D4858" s="7" t="s">
        <v>2568</v>
      </c>
      <c r="E4858" s="8">
        <v>-1</v>
      </c>
    </row>
    <row r="4859" spans="1:5">
      <c r="A4859" s="7" t="s">
        <v>4372</v>
      </c>
      <c r="B4859" s="8">
        <v>61135</v>
      </c>
      <c r="C4859" s="7" t="s">
        <v>27</v>
      </c>
      <c r="D4859" s="7" t="s">
        <v>2569</v>
      </c>
      <c r="E4859" s="8">
        <v>-1</v>
      </c>
    </row>
    <row r="4860" spans="1:5">
      <c r="A4860" s="7" t="s">
        <v>4372</v>
      </c>
      <c r="B4860" s="8">
        <v>61135</v>
      </c>
      <c r="C4860" s="7" t="s">
        <v>27</v>
      </c>
      <c r="D4860" s="7" t="s">
        <v>2570</v>
      </c>
      <c r="E4860" s="8">
        <v>-1</v>
      </c>
    </row>
    <row r="4861" spans="1:5">
      <c r="A4861" t="s">
        <v>4372</v>
      </c>
      <c r="B4861">
        <v>61135</v>
      </c>
      <c r="C4861" s="7" t="s">
        <v>27</v>
      </c>
      <c r="D4861" t="s">
        <v>2571</v>
      </c>
      <c r="E4861">
        <v>-1</v>
      </c>
    </row>
    <row r="4862" spans="1:5">
      <c r="A4862" s="7" t="s">
        <v>4372</v>
      </c>
      <c r="B4862">
        <v>61135</v>
      </c>
      <c r="C4862" s="7" t="s">
        <v>27</v>
      </c>
      <c r="D4862" s="7" t="s">
        <v>2572</v>
      </c>
      <c r="E4862" s="8">
        <v>-1</v>
      </c>
    </row>
    <row r="4863" spans="1:5">
      <c r="B4863">
        <v>61135</v>
      </c>
      <c r="C4863" t="s">
        <v>4893</v>
      </c>
    </row>
    <row r="4864" spans="1:5">
      <c r="B4864">
        <v>61135</v>
      </c>
      <c r="C4864" t="s">
        <v>4892</v>
      </c>
    </row>
    <row r="4865" spans="1:5">
      <c r="A4865" s="7" t="s">
        <v>4372</v>
      </c>
      <c r="B4865" s="8">
        <v>61136</v>
      </c>
      <c r="C4865" s="7" t="s">
        <v>25</v>
      </c>
      <c r="D4865" s="7" t="s">
        <v>2547</v>
      </c>
      <c r="E4865" s="8">
        <v>1</v>
      </c>
    </row>
    <row r="4866" spans="1:5">
      <c r="A4866" s="7" t="s">
        <v>4372</v>
      </c>
      <c r="B4866" s="8">
        <v>61136</v>
      </c>
      <c r="C4866" s="7" t="s">
        <v>27</v>
      </c>
      <c r="D4866" s="7" t="s">
        <v>2573</v>
      </c>
      <c r="E4866" s="8">
        <v>-1</v>
      </c>
    </row>
    <row r="4867" spans="1:5">
      <c r="A4867" t="s">
        <v>4372</v>
      </c>
      <c r="B4867">
        <v>61136</v>
      </c>
      <c r="C4867" s="7" t="s">
        <v>27</v>
      </c>
      <c r="D4867" t="s">
        <v>2574</v>
      </c>
      <c r="E4867">
        <v>-1</v>
      </c>
    </row>
    <row r="4868" spans="1:5">
      <c r="A4868" s="7" t="s">
        <v>4372</v>
      </c>
      <c r="B4868" s="8">
        <v>61136</v>
      </c>
      <c r="C4868" s="7" t="s">
        <v>27</v>
      </c>
      <c r="D4868" s="7" t="s">
        <v>2575</v>
      </c>
      <c r="E4868" s="8">
        <v>-1</v>
      </c>
    </row>
    <row r="4869" spans="1:5">
      <c r="A4869" s="7" t="s">
        <v>4372</v>
      </c>
      <c r="B4869" s="8">
        <v>61136</v>
      </c>
      <c r="C4869" s="7" t="s">
        <v>27</v>
      </c>
      <c r="D4869" s="7" t="s">
        <v>2576</v>
      </c>
      <c r="E4869" s="8">
        <v>-1</v>
      </c>
    </row>
    <row r="4870" spans="1:5">
      <c r="B4870">
        <v>61136</v>
      </c>
      <c r="C4870" t="s">
        <v>4893</v>
      </c>
    </row>
    <row r="4871" spans="1:5">
      <c r="B4871">
        <v>61136</v>
      </c>
      <c r="C4871" t="s">
        <v>4892</v>
      </c>
    </row>
    <row r="4872" spans="1:5">
      <c r="A4872" s="7" t="s">
        <v>4372</v>
      </c>
      <c r="B4872" s="8">
        <v>61137</v>
      </c>
      <c r="C4872" s="7" t="s">
        <v>25</v>
      </c>
      <c r="D4872" s="7" t="s">
        <v>2575</v>
      </c>
      <c r="E4872" s="8">
        <v>1</v>
      </c>
    </row>
    <row r="4873" spans="1:5">
      <c r="A4873" t="s">
        <v>4372</v>
      </c>
      <c r="B4873">
        <v>61137</v>
      </c>
      <c r="C4873" s="7" t="s">
        <v>27</v>
      </c>
      <c r="D4873" t="s">
        <v>2577</v>
      </c>
      <c r="E4873">
        <v>-1</v>
      </c>
    </row>
    <row r="4874" spans="1:5">
      <c r="A4874" s="7" t="s">
        <v>4372</v>
      </c>
      <c r="B4874" s="8">
        <v>61137</v>
      </c>
      <c r="C4874" s="7" t="s">
        <v>27</v>
      </c>
      <c r="D4874" s="7" t="s">
        <v>2578</v>
      </c>
      <c r="E4874" s="8">
        <v>-1</v>
      </c>
    </row>
    <row r="4875" spans="1:5">
      <c r="A4875" s="7" t="s">
        <v>4372</v>
      </c>
      <c r="B4875" s="8">
        <v>61137</v>
      </c>
      <c r="C4875" s="7" t="s">
        <v>27</v>
      </c>
      <c r="D4875" s="7" t="s">
        <v>2579</v>
      </c>
      <c r="E4875" s="8">
        <v>-1</v>
      </c>
    </row>
    <row r="4876" spans="1:5">
      <c r="B4876">
        <v>61137</v>
      </c>
      <c r="C4876" t="s">
        <v>4893</v>
      </c>
    </row>
    <row r="4877" spans="1:5">
      <c r="B4877">
        <v>61137</v>
      </c>
      <c r="C4877" t="s">
        <v>4892</v>
      </c>
    </row>
    <row r="4878" spans="1:5">
      <c r="A4878" s="7" t="s">
        <v>4372</v>
      </c>
      <c r="B4878" s="8">
        <v>61138</v>
      </c>
      <c r="C4878" s="7" t="s">
        <v>25</v>
      </c>
      <c r="D4878" s="7" t="s">
        <v>2548</v>
      </c>
      <c r="E4878" s="8">
        <v>1</v>
      </c>
    </row>
    <row r="4879" spans="1:5">
      <c r="A4879" t="s">
        <v>4372</v>
      </c>
      <c r="B4879">
        <v>61138</v>
      </c>
      <c r="C4879" s="7" t="s">
        <v>27</v>
      </c>
      <c r="D4879" t="s">
        <v>2215</v>
      </c>
      <c r="E4879">
        <v>-1</v>
      </c>
    </row>
    <row r="4880" spans="1:5">
      <c r="A4880" s="7" t="s">
        <v>4372</v>
      </c>
      <c r="B4880" s="8">
        <v>61138</v>
      </c>
      <c r="C4880" s="7" t="s">
        <v>27</v>
      </c>
      <c r="D4880" s="7" t="s">
        <v>2580</v>
      </c>
      <c r="E4880" s="8">
        <v>-1</v>
      </c>
    </row>
    <row r="4881" spans="1:5">
      <c r="B4881">
        <v>61138</v>
      </c>
      <c r="C4881" t="s">
        <v>4893</v>
      </c>
    </row>
    <row r="4882" spans="1:5">
      <c r="B4882">
        <v>61138</v>
      </c>
      <c r="C4882" t="s">
        <v>4892</v>
      </c>
    </row>
    <row r="4883" spans="1:5">
      <c r="A4883" s="7" t="s">
        <v>4372</v>
      </c>
      <c r="B4883" s="8">
        <v>61139</v>
      </c>
      <c r="C4883" s="7" t="s">
        <v>25</v>
      </c>
      <c r="D4883" s="7" t="s">
        <v>2580</v>
      </c>
      <c r="E4883" s="8">
        <v>1</v>
      </c>
    </row>
    <row r="4884" spans="1:5">
      <c r="A4884" s="7" t="s">
        <v>4372</v>
      </c>
      <c r="B4884" s="8">
        <v>61139</v>
      </c>
      <c r="C4884" s="7" t="s">
        <v>27</v>
      </c>
      <c r="D4884" s="7" t="s">
        <v>2581</v>
      </c>
      <c r="E4884" s="8">
        <v>-1</v>
      </c>
    </row>
    <row r="4885" spans="1:5">
      <c r="A4885" t="s">
        <v>4372</v>
      </c>
      <c r="B4885">
        <v>61139</v>
      </c>
      <c r="C4885" s="7" t="s">
        <v>27</v>
      </c>
      <c r="D4885" t="s">
        <v>2582</v>
      </c>
      <c r="E4885">
        <v>-1</v>
      </c>
    </row>
    <row r="4886" spans="1:5">
      <c r="B4886">
        <v>61139</v>
      </c>
      <c r="C4886" t="s">
        <v>4893</v>
      </c>
    </row>
    <row r="4887" spans="1:5">
      <c r="B4887">
        <v>61139</v>
      </c>
      <c r="C4887" t="s">
        <v>4892</v>
      </c>
    </row>
    <row r="4888" spans="1:5">
      <c r="A4888" s="7" t="s">
        <v>4372</v>
      </c>
      <c r="B4888" s="8">
        <v>61140</v>
      </c>
      <c r="C4888" s="7" t="s">
        <v>25</v>
      </c>
      <c r="D4888" s="7" t="s">
        <v>2555</v>
      </c>
      <c r="E4888" s="8">
        <v>1</v>
      </c>
    </row>
    <row r="4889" spans="1:5">
      <c r="A4889" s="7" t="s">
        <v>4372</v>
      </c>
      <c r="B4889" s="8">
        <v>61140</v>
      </c>
      <c r="C4889" s="7" t="s">
        <v>27</v>
      </c>
      <c r="D4889" s="7" t="s">
        <v>2583</v>
      </c>
      <c r="E4889" s="8">
        <v>-1</v>
      </c>
    </row>
    <row r="4890" spans="1:5">
      <c r="A4890" s="7" t="s">
        <v>4372</v>
      </c>
      <c r="B4890" s="8">
        <v>61140</v>
      </c>
      <c r="C4890" s="7" t="s">
        <v>27</v>
      </c>
      <c r="D4890" s="7" t="s">
        <v>2584</v>
      </c>
      <c r="E4890" s="8">
        <v>-1</v>
      </c>
    </row>
    <row r="4891" spans="1:5">
      <c r="A4891" t="s">
        <v>4372</v>
      </c>
      <c r="B4891">
        <v>61140</v>
      </c>
      <c r="C4891" s="7" t="s">
        <v>27</v>
      </c>
      <c r="D4891" t="s">
        <v>2585</v>
      </c>
      <c r="E4891">
        <v>-1</v>
      </c>
    </row>
    <row r="4892" spans="1:5">
      <c r="A4892" s="7" t="s">
        <v>4372</v>
      </c>
      <c r="B4892" s="8">
        <v>61140</v>
      </c>
      <c r="C4892" s="7" t="s">
        <v>27</v>
      </c>
      <c r="D4892" s="7" t="s">
        <v>2586</v>
      </c>
      <c r="E4892" s="8">
        <v>-1</v>
      </c>
    </row>
    <row r="4893" spans="1:5">
      <c r="A4893" s="7" t="s">
        <v>4372</v>
      </c>
      <c r="B4893" s="8">
        <v>61140</v>
      </c>
      <c r="C4893" s="7" t="s">
        <v>27</v>
      </c>
      <c r="D4893" s="7" t="s">
        <v>2587</v>
      </c>
      <c r="E4893" s="8">
        <v>-1</v>
      </c>
    </row>
    <row r="4894" spans="1:5">
      <c r="B4894">
        <v>61140</v>
      </c>
      <c r="C4894" t="s">
        <v>4893</v>
      </c>
    </row>
    <row r="4895" spans="1:5">
      <c r="B4895">
        <v>61140</v>
      </c>
      <c r="C4895" t="s">
        <v>4892</v>
      </c>
    </row>
    <row r="4896" spans="1:5">
      <c r="A4896" s="7" t="s">
        <v>4372</v>
      </c>
      <c r="B4896" s="8">
        <v>61141</v>
      </c>
      <c r="C4896" s="7" t="s">
        <v>25</v>
      </c>
      <c r="D4896" s="7" t="s">
        <v>2556</v>
      </c>
      <c r="E4896" s="8">
        <v>1</v>
      </c>
    </row>
    <row r="4897" spans="1:5">
      <c r="A4897" t="s">
        <v>4372</v>
      </c>
      <c r="B4897">
        <v>61141</v>
      </c>
      <c r="C4897" s="7" t="s">
        <v>27</v>
      </c>
      <c r="D4897" t="s">
        <v>2588</v>
      </c>
      <c r="E4897">
        <v>-1</v>
      </c>
    </row>
    <row r="4898" spans="1:5">
      <c r="A4898" s="7" t="s">
        <v>4372</v>
      </c>
      <c r="B4898" s="8">
        <v>61141</v>
      </c>
      <c r="C4898" s="7" t="s">
        <v>27</v>
      </c>
      <c r="D4898" s="7" t="s">
        <v>2589</v>
      </c>
      <c r="E4898" s="8">
        <v>-1</v>
      </c>
    </row>
    <row r="4899" spans="1:5">
      <c r="A4899" s="7" t="s">
        <v>4372</v>
      </c>
      <c r="B4899" s="8">
        <v>61141</v>
      </c>
      <c r="C4899" s="7" t="s">
        <v>27</v>
      </c>
      <c r="D4899" s="7" t="s">
        <v>2590</v>
      </c>
      <c r="E4899" s="8">
        <v>-1</v>
      </c>
    </row>
    <row r="4900" spans="1:5">
      <c r="B4900">
        <v>61141</v>
      </c>
      <c r="C4900" t="s">
        <v>4893</v>
      </c>
    </row>
    <row r="4901" spans="1:5">
      <c r="B4901">
        <v>61141</v>
      </c>
      <c r="C4901" t="s">
        <v>4892</v>
      </c>
    </row>
    <row r="4902" spans="1:5">
      <c r="A4902" s="7" t="s">
        <v>4372</v>
      </c>
      <c r="B4902" s="8">
        <v>61142</v>
      </c>
      <c r="C4902" s="7" t="s">
        <v>25</v>
      </c>
      <c r="D4902" s="7" t="s">
        <v>2557</v>
      </c>
      <c r="E4902" s="8">
        <v>1</v>
      </c>
    </row>
    <row r="4903" spans="1:5">
      <c r="A4903" s="7" t="s">
        <v>4372</v>
      </c>
      <c r="B4903" s="8">
        <v>61142</v>
      </c>
      <c r="C4903" s="7" t="s">
        <v>27</v>
      </c>
      <c r="D4903" s="7" t="s">
        <v>2591</v>
      </c>
      <c r="E4903" s="8">
        <v>-1</v>
      </c>
    </row>
    <row r="4904" spans="1:5">
      <c r="A4904" s="7" t="s">
        <v>4372</v>
      </c>
      <c r="B4904" s="8">
        <v>61142</v>
      </c>
      <c r="C4904" s="7" t="s">
        <v>27</v>
      </c>
      <c r="D4904" s="7" t="s">
        <v>2592</v>
      </c>
      <c r="E4904" s="8">
        <v>-1</v>
      </c>
    </row>
    <row r="4905" spans="1:5">
      <c r="B4905">
        <v>61142</v>
      </c>
      <c r="C4905" t="s">
        <v>4893</v>
      </c>
    </row>
    <row r="4906" spans="1:5">
      <c r="B4906">
        <v>61142</v>
      </c>
      <c r="C4906" t="s">
        <v>4892</v>
      </c>
    </row>
    <row r="4907" spans="1:5">
      <c r="A4907" s="7" t="s">
        <v>4372</v>
      </c>
      <c r="B4907" s="8">
        <v>61143</v>
      </c>
      <c r="C4907" s="7" t="s">
        <v>25</v>
      </c>
      <c r="D4907" s="7" t="s">
        <v>2087</v>
      </c>
      <c r="E4907" s="8">
        <v>1</v>
      </c>
    </row>
    <row r="4908" spans="1:5">
      <c r="A4908" t="s">
        <v>4372</v>
      </c>
      <c r="B4908">
        <v>61143</v>
      </c>
      <c r="C4908" s="7" t="s">
        <v>27</v>
      </c>
      <c r="D4908" t="s">
        <v>2593</v>
      </c>
      <c r="E4908">
        <v>-1</v>
      </c>
    </row>
    <row r="4909" spans="1:5">
      <c r="A4909" s="7" t="s">
        <v>4372</v>
      </c>
      <c r="B4909">
        <v>61143</v>
      </c>
      <c r="C4909" s="7" t="s">
        <v>27</v>
      </c>
      <c r="D4909" s="7" t="s">
        <v>2594</v>
      </c>
      <c r="E4909" s="8">
        <v>-1</v>
      </c>
    </row>
    <row r="4910" spans="1:5">
      <c r="A4910" s="7" t="s">
        <v>4372</v>
      </c>
      <c r="B4910" s="8">
        <v>61143</v>
      </c>
      <c r="C4910" s="7" t="s">
        <v>27</v>
      </c>
      <c r="D4910" s="7" t="s">
        <v>2595</v>
      </c>
      <c r="E4910" s="8">
        <v>-1</v>
      </c>
    </row>
    <row r="4911" spans="1:5">
      <c r="B4911">
        <v>61143</v>
      </c>
      <c r="C4911" t="s">
        <v>4893</v>
      </c>
    </row>
    <row r="4912" spans="1:5">
      <c r="B4912">
        <v>61143</v>
      </c>
      <c r="C4912" t="s">
        <v>4892</v>
      </c>
    </row>
    <row r="4913" spans="1:5">
      <c r="A4913" s="7" t="s">
        <v>4372</v>
      </c>
      <c r="B4913" s="8">
        <v>61144</v>
      </c>
      <c r="C4913" s="7" t="s">
        <v>25</v>
      </c>
      <c r="D4913" s="7" t="s">
        <v>2560</v>
      </c>
      <c r="E4913" s="8">
        <v>1</v>
      </c>
    </row>
    <row r="4914" spans="1:5">
      <c r="A4914" s="7" t="s">
        <v>4372</v>
      </c>
      <c r="B4914" s="8">
        <v>61144</v>
      </c>
      <c r="C4914" s="7" t="s">
        <v>27</v>
      </c>
      <c r="D4914" s="7" t="s">
        <v>2596</v>
      </c>
      <c r="E4914" s="8">
        <v>-1</v>
      </c>
    </row>
    <row r="4915" spans="1:5">
      <c r="B4915">
        <v>61144</v>
      </c>
      <c r="C4915" t="s">
        <v>4893</v>
      </c>
    </row>
    <row r="4916" spans="1:5">
      <c r="B4916">
        <v>61144</v>
      </c>
      <c r="C4916" t="s">
        <v>4892</v>
      </c>
    </row>
    <row r="4917" spans="1:5">
      <c r="A4917" s="7" t="s">
        <v>4372</v>
      </c>
      <c r="B4917" s="8">
        <v>61145</v>
      </c>
      <c r="C4917" s="7" t="s">
        <v>25</v>
      </c>
      <c r="D4917" s="7" t="s">
        <v>2546</v>
      </c>
      <c r="E4917" s="8">
        <v>1</v>
      </c>
    </row>
    <row r="4918" spans="1:5">
      <c r="A4918" s="7" t="s">
        <v>4372</v>
      </c>
      <c r="B4918" s="8">
        <v>61145</v>
      </c>
      <c r="C4918" s="7" t="s">
        <v>27</v>
      </c>
      <c r="D4918" s="7" t="s">
        <v>2596</v>
      </c>
      <c r="E4918" s="8">
        <v>-1</v>
      </c>
    </row>
    <row r="4919" spans="1:5">
      <c r="A4919" t="s">
        <v>4372</v>
      </c>
      <c r="B4919">
        <v>61145</v>
      </c>
      <c r="C4919" s="7" t="s">
        <v>27</v>
      </c>
      <c r="D4919" t="s">
        <v>2597</v>
      </c>
      <c r="E4919">
        <v>-1</v>
      </c>
    </row>
    <row r="4920" spans="1:5">
      <c r="A4920" s="7" t="s">
        <v>4372</v>
      </c>
      <c r="B4920">
        <v>61145</v>
      </c>
      <c r="C4920" s="7" t="s">
        <v>27</v>
      </c>
      <c r="D4920" s="7" t="s">
        <v>2598</v>
      </c>
      <c r="E4920" s="8">
        <v>-1</v>
      </c>
    </row>
    <row r="4921" spans="1:5">
      <c r="A4921" s="7" t="s">
        <v>4372</v>
      </c>
      <c r="B4921" s="8">
        <v>61145</v>
      </c>
      <c r="C4921" s="7" t="s">
        <v>27</v>
      </c>
      <c r="D4921" s="7" t="s">
        <v>2599</v>
      </c>
      <c r="E4921" s="8">
        <v>-1</v>
      </c>
    </row>
    <row r="4922" spans="1:5">
      <c r="A4922" s="7" t="s">
        <v>4372</v>
      </c>
      <c r="B4922" s="8">
        <v>61145</v>
      </c>
      <c r="C4922" s="7" t="s">
        <v>27</v>
      </c>
      <c r="D4922" s="7" t="s">
        <v>2600</v>
      </c>
      <c r="E4922" s="8">
        <v>-1</v>
      </c>
    </row>
    <row r="4923" spans="1:5">
      <c r="A4923" s="7" t="s">
        <v>4372</v>
      </c>
      <c r="B4923" s="8">
        <v>61145</v>
      </c>
      <c r="C4923" s="7" t="s">
        <v>27</v>
      </c>
      <c r="D4923" s="7" t="s">
        <v>2601</v>
      </c>
      <c r="E4923" s="8">
        <v>-1</v>
      </c>
    </row>
    <row r="4924" spans="1:5">
      <c r="A4924" s="7" t="s">
        <v>4372</v>
      </c>
      <c r="B4924" s="8">
        <v>61145</v>
      </c>
      <c r="C4924" s="7" t="s">
        <v>27</v>
      </c>
      <c r="D4924" s="7" t="s">
        <v>2602</v>
      </c>
      <c r="E4924" s="8">
        <v>-1</v>
      </c>
    </row>
    <row r="4925" spans="1:5">
      <c r="A4925" s="7" t="s">
        <v>4372</v>
      </c>
      <c r="B4925" s="8">
        <v>61145</v>
      </c>
      <c r="C4925" s="7" t="s">
        <v>27</v>
      </c>
      <c r="D4925" s="7" t="s">
        <v>2603</v>
      </c>
      <c r="E4925" s="8">
        <v>-1</v>
      </c>
    </row>
    <row r="4926" spans="1:5">
      <c r="A4926" t="s">
        <v>4372</v>
      </c>
      <c r="B4926">
        <v>61145</v>
      </c>
      <c r="C4926" s="7" t="s">
        <v>27</v>
      </c>
      <c r="D4926" t="s">
        <v>2604</v>
      </c>
      <c r="E4926">
        <v>-1</v>
      </c>
    </row>
    <row r="4927" spans="1:5">
      <c r="A4927" s="7" t="s">
        <v>4372</v>
      </c>
      <c r="B4927">
        <v>61145</v>
      </c>
      <c r="C4927" s="7" t="s">
        <v>27</v>
      </c>
      <c r="D4927" s="7" t="s">
        <v>2605</v>
      </c>
      <c r="E4927" s="8">
        <v>-1</v>
      </c>
    </row>
    <row r="4928" spans="1:5">
      <c r="A4928" s="7" t="s">
        <v>4372</v>
      </c>
      <c r="B4928" s="8">
        <v>61145</v>
      </c>
      <c r="C4928" s="7" t="s">
        <v>27</v>
      </c>
      <c r="D4928" s="7" t="s">
        <v>2606</v>
      </c>
      <c r="E4928" s="8">
        <v>-1</v>
      </c>
    </row>
    <row r="4929" spans="1:5">
      <c r="A4929" s="7" t="s">
        <v>4372</v>
      </c>
      <c r="B4929" s="8">
        <v>61145</v>
      </c>
      <c r="C4929" s="7" t="s">
        <v>27</v>
      </c>
      <c r="D4929" s="7" t="s">
        <v>2607</v>
      </c>
      <c r="E4929" s="8">
        <v>-1</v>
      </c>
    </row>
    <row r="4930" spans="1:5">
      <c r="B4930">
        <v>61145</v>
      </c>
      <c r="C4930" t="s">
        <v>4893</v>
      </c>
    </row>
    <row r="4931" spans="1:5">
      <c r="B4931">
        <v>61145</v>
      </c>
      <c r="C4931" t="s">
        <v>4892</v>
      </c>
    </row>
    <row r="4932" spans="1:5">
      <c r="A4932" s="7" t="s">
        <v>4372</v>
      </c>
      <c r="B4932" s="8">
        <v>61146</v>
      </c>
      <c r="C4932" s="7" t="s">
        <v>25</v>
      </c>
      <c r="D4932" s="7" t="s">
        <v>2597</v>
      </c>
      <c r="E4932" s="8">
        <v>1</v>
      </c>
    </row>
    <row r="4933" spans="1:5">
      <c r="A4933" s="7" t="s">
        <v>4372</v>
      </c>
      <c r="B4933" s="8">
        <v>61146</v>
      </c>
      <c r="C4933" s="7" t="s">
        <v>27</v>
      </c>
      <c r="D4933" s="7" t="s">
        <v>2608</v>
      </c>
      <c r="E4933" s="8">
        <v>-1</v>
      </c>
    </row>
    <row r="4934" spans="1:5">
      <c r="A4934" s="7" t="s">
        <v>4372</v>
      </c>
      <c r="B4934" s="8">
        <v>61146</v>
      </c>
      <c r="C4934" s="7" t="s">
        <v>27</v>
      </c>
      <c r="D4934" s="7" t="s">
        <v>2609</v>
      </c>
      <c r="E4934" s="8">
        <v>-1</v>
      </c>
    </row>
    <row r="4935" spans="1:5">
      <c r="A4935" t="s">
        <v>4372</v>
      </c>
      <c r="B4935">
        <v>61146</v>
      </c>
      <c r="C4935" s="7" t="s">
        <v>27</v>
      </c>
      <c r="D4935" t="s">
        <v>2610</v>
      </c>
      <c r="E4935">
        <v>-1</v>
      </c>
    </row>
    <row r="4936" spans="1:5">
      <c r="A4936" s="7" t="s">
        <v>4372</v>
      </c>
      <c r="B4936">
        <v>61146</v>
      </c>
      <c r="C4936" s="7" t="s">
        <v>27</v>
      </c>
      <c r="D4936" s="7" t="s">
        <v>2611</v>
      </c>
      <c r="E4936" s="8">
        <v>-1</v>
      </c>
    </row>
    <row r="4937" spans="1:5">
      <c r="B4937">
        <v>61146</v>
      </c>
      <c r="C4937" t="s">
        <v>4893</v>
      </c>
    </row>
    <row r="4938" spans="1:5">
      <c r="B4938">
        <v>61146</v>
      </c>
      <c r="C4938" t="s">
        <v>4892</v>
      </c>
    </row>
    <row r="4939" spans="1:5">
      <c r="A4939" s="7" t="s">
        <v>4372</v>
      </c>
      <c r="B4939" s="8">
        <v>61147</v>
      </c>
      <c r="C4939" s="7" t="s">
        <v>25</v>
      </c>
      <c r="D4939" s="7" t="s">
        <v>2610</v>
      </c>
      <c r="E4939" s="8">
        <v>1</v>
      </c>
    </row>
    <row r="4940" spans="1:5">
      <c r="A4940" s="7" t="s">
        <v>4372</v>
      </c>
      <c r="B4940" s="8">
        <v>61147</v>
      </c>
      <c r="C4940" s="7" t="s">
        <v>27</v>
      </c>
      <c r="D4940" s="7" t="s">
        <v>2612</v>
      </c>
      <c r="E4940" s="8">
        <v>-1</v>
      </c>
    </row>
    <row r="4941" spans="1:5">
      <c r="A4941" s="7" t="s">
        <v>4372</v>
      </c>
      <c r="B4941" s="8">
        <v>61147</v>
      </c>
      <c r="C4941" s="7" t="s">
        <v>27</v>
      </c>
      <c r="D4941" s="7" t="s">
        <v>2613</v>
      </c>
      <c r="E4941" s="8">
        <v>-1</v>
      </c>
    </row>
    <row r="4942" spans="1:5">
      <c r="A4942" s="7" t="s">
        <v>4372</v>
      </c>
      <c r="B4942" s="8">
        <v>61147</v>
      </c>
      <c r="C4942" s="7" t="s">
        <v>27</v>
      </c>
      <c r="D4942" s="7" t="s">
        <v>2614</v>
      </c>
      <c r="E4942" s="8">
        <v>-1</v>
      </c>
    </row>
    <row r="4943" spans="1:5">
      <c r="B4943">
        <v>61147</v>
      </c>
      <c r="C4943" t="s">
        <v>4893</v>
      </c>
    </row>
    <row r="4944" spans="1:5">
      <c r="B4944">
        <v>61147</v>
      </c>
      <c r="C4944" t="s">
        <v>4892</v>
      </c>
    </row>
    <row r="4945" spans="1:5">
      <c r="A4945" s="7" t="s">
        <v>4372</v>
      </c>
      <c r="B4945" s="8">
        <v>61148</v>
      </c>
      <c r="C4945" s="7" t="s">
        <v>25</v>
      </c>
      <c r="D4945" s="7" t="s">
        <v>2604</v>
      </c>
      <c r="E4945" s="8">
        <v>1</v>
      </c>
    </row>
    <row r="4946" spans="1:5">
      <c r="A4946" t="s">
        <v>4372</v>
      </c>
      <c r="B4946">
        <v>61148</v>
      </c>
      <c r="C4946" s="7" t="s">
        <v>27</v>
      </c>
      <c r="D4946" t="s">
        <v>2615</v>
      </c>
      <c r="E4946">
        <v>-1</v>
      </c>
    </row>
    <row r="4947" spans="1:5">
      <c r="B4947">
        <v>61148</v>
      </c>
      <c r="C4947" t="s">
        <v>4893</v>
      </c>
    </row>
    <row r="4948" spans="1:5">
      <c r="B4948">
        <v>61148</v>
      </c>
      <c r="C4948" t="s">
        <v>4892</v>
      </c>
    </row>
    <row r="4949" spans="1:5">
      <c r="A4949" s="7" t="s">
        <v>4372</v>
      </c>
      <c r="B4949">
        <v>61149</v>
      </c>
      <c r="C4949" s="7" t="s">
        <v>25</v>
      </c>
      <c r="D4949" s="7" t="s">
        <v>2544</v>
      </c>
      <c r="E4949" s="8">
        <v>1</v>
      </c>
    </row>
    <row r="4950" spans="1:5">
      <c r="A4950" s="7" t="s">
        <v>4372</v>
      </c>
      <c r="B4950" s="8">
        <v>61149</v>
      </c>
      <c r="C4950" s="7" t="s">
        <v>27</v>
      </c>
      <c r="D4950" s="7" t="s">
        <v>2615</v>
      </c>
      <c r="E4950" s="8">
        <v>-1</v>
      </c>
    </row>
    <row r="4951" spans="1:5">
      <c r="A4951" s="7" t="s">
        <v>4372</v>
      </c>
      <c r="B4951" s="8">
        <v>61149</v>
      </c>
      <c r="C4951" s="7" t="s">
        <v>27</v>
      </c>
      <c r="D4951" s="7" t="s">
        <v>2616</v>
      </c>
      <c r="E4951" s="8">
        <v>-1</v>
      </c>
    </row>
    <row r="4952" spans="1:5">
      <c r="A4952" s="7" t="s">
        <v>4372</v>
      </c>
      <c r="B4952" s="8">
        <v>61149</v>
      </c>
      <c r="C4952" s="7" t="s">
        <v>27</v>
      </c>
      <c r="D4952" s="7" t="s">
        <v>2617</v>
      </c>
      <c r="E4952" s="8">
        <v>-1</v>
      </c>
    </row>
    <row r="4953" spans="1:5">
      <c r="A4953" s="7" t="s">
        <v>4372</v>
      </c>
      <c r="B4953" s="8">
        <v>61149</v>
      </c>
      <c r="C4953" s="7" t="s">
        <v>27</v>
      </c>
      <c r="D4953" s="7" t="s">
        <v>2618</v>
      </c>
      <c r="E4953" s="8">
        <v>-1</v>
      </c>
    </row>
    <row r="4954" spans="1:5">
      <c r="A4954" s="7" t="s">
        <v>4372</v>
      </c>
      <c r="B4954" s="8">
        <v>61149</v>
      </c>
      <c r="C4954" s="7" t="s">
        <v>27</v>
      </c>
      <c r="D4954" s="7" t="s">
        <v>2619</v>
      </c>
      <c r="E4954" s="8">
        <v>-1</v>
      </c>
    </row>
    <row r="4955" spans="1:5">
      <c r="A4955" t="s">
        <v>4372</v>
      </c>
      <c r="B4955">
        <v>61149</v>
      </c>
      <c r="C4955" s="7" t="s">
        <v>27</v>
      </c>
      <c r="D4955" t="s">
        <v>2620</v>
      </c>
      <c r="E4955">
        <v>-1</v>
      </c>
    </row>
    <row r="4956" spans="1:5">
      <c r="A4956" s="7" t="s">
        <v>4372</v>
      </c>
      <c r="B4956">
        <v>61149</v>
      </c>
      <c r="C4956" s="7" t="s">
        <v>27</v>
      </c>
      <c r="D4956" s="7" t="s">
        <v>2621</v>
      </c>
      <c r="E4956" s="8">
        <v>-1</v>
      </c>
    </row>
    <row r="4957" spans="1:5">
      <c r="A4957" s="7" t="s">
        <v>4372</v>
      </c>
      <c r="B4957" s="8">
        <v>61149</v>
      </c>
      <c r="C4957" s="7" t="s">
        <v>27</v>
      </c>
      <c r="D4957" s="7" t="s">
        <v>2622</v>
      </c>
      <c r="E4957" s="8">
        <v>-1</v>
      </c>
    </row>
    <row r="4958" spans="1:5">
      <c r="A4958" s="7" t="s">
        <v>4372</v>
      </c>
      <c r="B4958" s="8">
        <v>61149</v>
      </c>
      <c r="C4958" s="7" t="s">
        <v>27</v>
      </c>
      <c r="D4958" s="7" t="s">
        <v>2623</v>
      </c>
      <c r="E4958" s="8">
        <v>-1</v>
      </c>
    </row>
    <row r="4959" spans="1:5">
      <c r="A4959" t="s">
        <v>4372</v>
      </c>
      <c r="B4959">
        <v>61149</v>
      </c>
      <c r="C4959" s="7" t="s">
        <v>27</v>
      </c>
      <c r="D4959" t="s">
        <v>2624</v>
      </c>
      <c r="E4959">
        <v>-1</v>
      </c>
    </row>
    <row r="4960" spans="1:5">
      <c r="A4960" s="7" t="s">
        <v>4372</v>
      </c>
      <c r="B4960" s="8">
        <v>61149</v>
      </c>
      <c r="C4960" s="7" t="s">
        <v>27</v>
      </c>
      <c r="D4960" s="7" t="s">
        <v>2625</v>
      </c>
      <c r="E4960" s="8">
        <v>-1</v>
      </c>
    </row>
    <row r="4961" spans="1:5">
      <c r="A4961" s="7" t="s">
        <v>4372</v>
      </c>
      <c r="B4961" s="8">
        <v>61149</v>
      </c>
      <c r="C4961" s="7" t="s">
        <v>27</v>
      </c>
      <c r="D4961" s="7" t="s">
        <v>2626</v>
      </c>
      <c r="E4961" s="8">
        <v>-1</v>
      </c>
    </row>
    <row r="4962" spans="1:5">
      <c r="A4962" s="7" t="s">
        <v>4372</v>
      </c>
      <c r="B4962" s="8">
        <v>61149</v>
      </c>
      <c r="C4962" s="7" t="s">
        <v>27</v>
      </c>
      <c r="D4962" s="7" t="s">
        <v>2627</v>
      </c>
      <c r="E4962" s="8">
        <v>-1</v>
      </c>
    </row>
    <row r="4963" spans="1:5">
      <c r="B4963">
        <v>61149</v>
      </c>
      <c r="C4963" t="s">
        <v>4893</v>
      </c>
    </row>
    <row r="4964" spans="1:5">
      <c r="B4964">
        <v>61149</v>
      </c>
      <c r="C4964" t="s">
        <v>4892</v>
      </c>
    </row>
    <row r="4965" spans="1:5">
      <c r="A4965" t="s">
        <v>4372</v>
      </c>
      <c r="B4965">
        <v>61150</v>
      </c>
      <c r="C4965" s="7" t="s">
        <v>25</v>
      </c>
      <c r="D4965" t="s">
        <v>2616</v>
      </c>
      <c r="E4965">
        <v>1</v>
      </c>
    </row>
    <row r="4966" spans="1:5">
      <c r="A4966" s="7" t="s">
        <v>4372</v>
      </c>
      <c r="B4966" s="8">
        <v>61150</v>
      </c>
      <c r="C4966" s="7" t="s">
        <v>27</v>
      </c>
      <c r="D4966" s="7" t="s">
        <v>2628</v>
      </c>
      <c r="E4966" s="8">
        <v>-1</v>
      </c>
    </row>
    <row r="4967" spans="1:5">
      <c r="A4967" s="7" t="s">
        <v>4372</v>
      </c>
      <c r="B4967" s="8">
        <v>61150</v>
      </c>
      <c r="C4967" s="7" t="s">
        <v>27</v>
      </c>
      <c r="D4967" s="7" t="s">
        <v>2629</v>
      </c>
      <c r="E4967" s="8">
        <v>-1</v>
      </c>
    </row>
    <row r="4968" spans="1:5">
      <c r="A4968" s="7" t="s">
        <v>4372</v>
      </c>
      <c r="B4968" s="8">
        <v>61150</v>
      </c>
      <c r="C4968" s="7" t="s">
        <v>27</v>
      </c>
      <c r="D4968" s="7" t="s">
        <v>2630</v>
      </c>
      <c r="E4968" s="8">
        <v>-1</v>
      </c>
    </row>
    <row r="4969" spans="1:5">
      <c r="A4969" t="s">
        <v>4372</v>
      </c>
      <c r="B4969">
        <v>61150</v>
      </c>
      <c r="C4969" s="7" t="s">
        <v>27</v>
      </c>
      <c r="D4969" t="s">
        <v>2631</v>
      </c>
      <c r="E4969">
        <v>-1</v>
      </c>
    </row>
    <row r="4970" spans="1:5">
      <c r="B4970">
        <v>61150</v>
      </c>
      <c r="C4970" t="s">
        <v>4893</v>
      </c>
    </row>
    <row r="4971" spans="1:5">
      <c r="B4971">
        <v>61150</v>
      </c>
      <c r="C4971" t="s">
        <v>4892</v>
      </c>
    </row>
    <row r="4972" spans="1:5">
      <c r="A4972" s="7" t="s">
        <v>4372</v>
      </c>
      <c r="B4972" s="8">
        <v>61151</v>
      </c>
      <c r="C4972" s="7" t="s">
        <v>25</v>
      </c>
      <c r="D4972" s="7" t="s">
        <v>2630</v>
      </c>
      <c r="E4972" s="8">
        <v>1</v>
      </c>
    </row>
    <row r="4973" spans="1:5">
      <c r="A4973" s="7" t="s">
        <v>4372</v>
      </c>
      <c r="B4973" s="8">
        <v>61151</v>
      </c>
      <c r="C4973" s="7" t="s">
        <v>27</v>
      </c>
      <c r="D4973" s="7" t="s">
        <v>2632</v>
      </c>
      <c r="E4973" s="8">
        <v>-1</v>
      </c>
    </row>
    <row r="4974" spans="1:5">
      <c r="A4974" s="7" t="s">
        <v>4372</v>
      </c>
      <c r="B4974" s="8">
        <v>61151</v>
      </c>
      <c r="C4974" s="7" t="s">
        <v>27</v>
      </c>
      <c r="D4974" s="7" t="s">
        <v>2633</v>
      </c>
      <c r="E4974" s="8">
        <v>-1</v>
      </c>
    </row>
    <row r="4975" spans="1:5">
      <c r="A4975" t="s">
        <v>4372</v>
      </c>
      <c r="B4975">
        <v>61151</v>
      </c>
      <c r="C4975" s="7" t="s">
        <v>27</v>
      </c>
      <c r="D4975" t="s">
        <v>2634</v>
      </c>
      <c r="E4975">
        <v>-1</v>
      </c>
    </row>
    <row r="4976" spans="1:5">
      <c r="B4976">
        <v>61151</v>
      </c>
      <c r="C4976" t="s">
        <v>4893</v>
      </c>
    </row>
    <row r="4977" spans="1:5">
      <c r="B4977">
        <v>61151</v>
      </c>
      <c r="C4977" t="s">
        <v>4892</v>
      </c>
    </row>
    <row r="4978" spans="1:5">
      <c r="A4978" s="7" t="s">
        <v>4372</v>
      </c>
      <c r="B4978" s="8">
        <v>61152</v>
      </c>
      <c r="C4978" s="7" t="s">
        <v>25</v>
      </c>
      <c r="D4978" s="7" t="s">
        <v>2635</v>
      </c>
      <c r="E4978" s="8">
        <v>1</v>
      </c>
    </row>
    <row r="4979" spans="1:5">
      <c r="A4979" s="7" t="s">
        <v>4372</v>
      </c>
      <c r="B4979" s="8">
        <v>61152</v>
      </c>
      <c r="C4979" s="7" t="s">
        <v>27</v>
      </c>
      <c r="D4979" s="7" t="s">
        <v>2099</v>
      </c>
      <c r="E4979" s="8">
        <v>-1</v>
      </c>
    </row>
    <row r="4980" spans="1:5">
      <c r="A4980" s="7" t="s">
        <v>4372</v>
      </c>
      <c r="B4980" s="8">
        <v>61152</v>
      </c>
      <c r="C4980" s="7" t="s">
        <v>27</v>
      </c>
      <c r="D4980" s="7" t="s">
        <v>2636</v>
      </c>
      <c r="E4980" s="8">
        <v>-1</v>
      </c>
    </row>
    <row r="4981" spans="1:5">
      <c r="A4981" t="s">
        <v>4372</v>
      </c>
      <c r="B4981">
        <v>61152</v>
      </c>
      <c r="C4981" s="7" t="s">
        <v>27</v>
      </c>
      <c r="D4981" t="s">
        <v>2637</v>
      </c>
      <c r="E4981">
        <v>-1</v>
      </c>
    </row>
    <row r="4982" spans="1:5">
      <c r="B4982">
        <v>61152</v>
      </c>
      <c r="C4982" t="s">
        <v>4893</v>
      </c>
    </row>
    <row r="4983" spans="1:5">
      <c r="B4983">
        <v>61152</v>
      </c>
      <c r="C4983" t="s">
        <v>4892</v>
      </c>
    </row>
    <row r="4984" spans="1:5">
      <c r="A4984" s="7" t="s">
        <v>4372</v>
      </c>
      <c r="B4984" s="8">
        <v>61153</v>
      </c>
      <c r="C4984" s="7" t="s">
        <v>25</v>
      </c>
      <c r="D4984" s="7" t="s">
        <v>2638</v>
      </c>
      <c r="E4984" s="8">
        <v>1</v>
      </c>
    </row>
    <row r="4985" spans="1:5">
      <c r="A4985" s="7" t="s">
        <v>4372</v>
      </c>
      <c r="B4985" s="8">
        <v>61153</v>
      </c>
      <c r="C4985" s="7" t="s">
        <v>27</v>
      </c>
      <c r="D4985" s="7" t="s">
        <v>2639</v>
      </c>
      <c r="E4985" s="8">
        <v>-1</v>
      </c>
    </row>
    <row r="4986" spans="1:5">
      <c r="A4986" s="7" t="s">
        <v>4372</v>
      </c>
      <c r="B4986" s="8">
        <v>61153</v>
      </c>
      <c r="C4986" s="7" t="s">
        <v>27</v>
      </c>
      <c r="D4986" s="7" t="s">
        <v>2640</v>
      </c>
      <c r="E4986" s="8">
        <v>-1</v>
      </c>
    </row>
    <row r="4987" spans="1:5">
      <c r="B4987">
        <v>61153</v>
      </c>
      <c r="C4987" t="s">
        <v>4893</v>
      </c>
    </row>
    <row r="4988" spans="1:5">
      <c r="B4988">
        <v>61153</v>
      </c>
      <c r="C4988" t="s">
        <v>4892</v>
      </c>
    </row>
    <row r="4989" spans="1:5">
      <c r="A4989" t="s">
        <v>4372</v>
      </c>
      <c r="B4989">
        <v>61154</v>
      </c>
      <c r="C4989" s="7" t="s">
        <v>25</v>
      </c>
      <c r="D4989" t="s">
        <v>2640</v>
      </c>
      <c r="E4989">
        <v>1</v>
      </c>
    </row>
    <row r="4990" spans="1:5">
      <c r="A4990" s="7" t="s">
        <v>4372</v>
      </c>
      <c r="B4990" s="8">
        <v>61154</v>
      </c>
      <c r="C4990" s="7" t="s">
        <v>27</v>
      </c>
      <c r="D4990" s="7" t="s">
        <v>2100</v>
      </c>
      <c r="E4990" s="8">
        <v>-1</v>
      </c>
    </row>
    <row r="4991" spans="1:5">
      <c r="A4991" s="7" t="s">
        <v>4372</v>
      </c>
      <c r="B4991" s="8">
        <v>61154</v>
      </c>
      <c r="C4991" s="7" t="s">
        <v>27</v>
      </c>
      <c r="D4991" s="7" t="s">
        <v>2641</v>
      </c>
      <c r="E4991" s="8">
        <v>-1</v>
      </c>
    </row>
    <row r="4992" spans="1:5">
      <c r="B4992">
        <v>61154</v>
      </c>
      <c r="C4992" t="s">
        <v>4893</v>
      </c>
    </row>
    <row r="4993" spans="1:5">
      <c r="B4993">
        <v>61154</v>
      </c>
      <c r="C4993" t="s">
        <v>4892</v>
      </c>
    </row>
    <row r="4994" spans="1:5">
      <c r="A4994" s="7" t="s">
        <v>4372</v>
      </c>
      <c r="B4994" s="8">
        <v>61155</v>
      </c>
      <c r="C4994" s="7" t="s">
        <v>25</v>
      </c>
      <c r="D4994" s="7" t="s">
        <v>2642</v>
      </c>
      <c r="E4994" s="8">
        <v>1</v>
      </c>
    </row>
    <row r="4995" spans="1:5">
      <c r="A4995" s="7" t="s">
        <v>4372</v>
      </c>
      <c r="B4995" s="8">
        <v>61155</v>
      </c>
      <c r="C4995" s="7" t="s">
        <v>27</v>
      </c>
      <c r="D4995" s="7" t="s">
        <v>2643</v>
      </c>
      <c r="E4995" s="8">
        <v>-1</v>
      </c>
    </row>
    <row r="4996" spans="1:5">
      <c r="A4996" s="7" t="s">
        <v>4372</v>
      </c>
      <c r="B4996" s="8">
        <v>61155</v>
      </c>
      <c r="C4996" s="7" t="s">
        <v>27</v>
      </c>
      <c r="D4996" s="7" t="s">
        <v>2644</v>
      </c>
      <c r="E4996" s="8">
        <v>1</v>
      </c>
    </row>
    <row r="4997" spans="1:5">
      <c r="B4997">
        <v>61155</v>
      </c>
      <c r="C4997" t="s">
        <v>4893</v>
      </c>
    </row>
    <row r="4998" spans="1:5">
      <c r="B4998">
        <v>61155</v>
      </c>
      <c r="C4998" t="s">
        <v>4892</v>
      </c>
    </row>
    <row r="4999" spans="1:5">
      <c r="A4999" s="7" t="s">
        <v>4372</v>
      </c>
      <c r="B4999" s="8">
        <v>61156</v>
      </c>
      <c r="C4999" s="7" t="s">
        <v>25</v>
      </c>
      <c r="D4999" s="7" t="s">
        <v>2643</v>
      </c>
      <c r="E4999" s="8">
        <v>1</v>
      </c>
    </row>
    <row r="5000" spans="1:5">
      <c r="A5000" t="s">
        <v>4372</v>
      </c>
      <c r="B5000">
        <v>61156</v>
      </c>
      <c r="C5000" s="7" t="s">
        <v>27</v>
      </c>
      <c r="D5000" t="s">
        <v>2645</v>
      </c>
      <c r="E5000">
        <v>-1</v>
      </c>
    </row>
    <row r="5001" spans="1:5">
      <c r="A5001" s="7" t="s">
        <v>4372</v>
      </c>
      <c r="B5001">
        <v>61156</v>
      </c>
      <c r="C5001" s="7" t="s">
        <v>27</v>
      </c>
      <c r="D5001" s="7" t="s">
        <v>2646</v>
      </c>
      <c r="E5001" s="8">
        <v>-1</v>
      </c>
    </row>
    <row r="5002" spans="1:5">
      <c r="A5002" s="7" t="s">
        <v>4372</v>
      </c>
      <c r="B5002" s="8">
        <v>61156</v>
      </c>
      <c r="C5002" s="7" t="s">
        <v>27</v>
      </c>
      <c r="D5002" s="7" t="s">
        <v>2647</v>
      </c>
      <c r="E5002" s="8">
        <v>-1</v>
      </c>
    </row>
    <row r="5003" spans="1:5">
      <c r="B5003">
        <v>61156</v>
      </c>
      <c r="C5003" t="s">
        <v>4893</v>
      </c>
    </row>
    <row r="5004" spans="1:5">
      <c r="B5004">
        <v>61156</v>
      </c>
      <c r="C5004" t="s">
        <v>4892</v>
      </c>
    </row>
    <row r="5005" spans="1:5">
      <c r="A5005" s="7" t="s">
        <v>4372</v>
      </c>
      <c r="B5005" s="8">
        <v>61157</v>
      </c>
      <c r="C5005" s="7" t="s">
        <v>25</v>
      </c>
      <c r="D5005" s="7" t="s">
        <v>2648</v>
      </c>
      <c r="E5005" s="8">
        <v>1</v>
      </c>
    </row>
    <row r="5006" spans="1:5">
      <c r="A5006" s="7" t="s">
        <v>4372</v>
      </c>
      <c r="B5006" s="8">
        <v>61157</v>
      </c>
      <c r="C5006" s="7" t="s">
        <v>27</v>
      </c>
      <c r="D5006" s="7" t="s">
        <v>2649</v>
      </c>
      <c r="E5006" s="8">
        <v>-1</v>
      </c>
    </row>
    <row r="5007" spans="1:5">
      <c r="A5007" s="7" t="s">
        <v>4372</v>
      </c>
      <c r="B5007" s="8">
        <v>61157</v>
      </c>
      <c r="C5007" s="7" t="s">
        <v>27</v>
      </c>
      <c r="D5007" s="7" t="s">
        <v>2650</v>
      </c>
      <c r="E5007" s="8">
        <v>1</v>
      </c>
    </row>
    <row r="5008" spans="1:5">
      <c r="B5008">
        <v>61157</v>
      </c>
      <c r="C5008" t="s">
        <v>4893</v>
      </c>
    </row>
    <row r="5009" spans="1:5">
      <c r="B5009">
        <v>61157</v>
      </c>
      <c r="C5009" t="s">
        <v>4892</v>
      </c>
    </row>
    <row r="5010" spans="1:5">
      <c r="A5010" s="7" t="s">
        <v>4377</v>
      </c>
      <c r="B5010" s="8">
        <v>61170</v>
      </c>
      <c r="C5010" s="7" t="s">
        <v>25</v>
      </c>
      <c r="D5010" s="7" t="s">
        <v>2655</v>
      </c>
      <c r="E5010" s="8">
        <v>1</v>
      </c>
    </row>
    <row r="5011" spans="1:5">
      <c r="A5011" t="s">
        <v>4372</v>
      </c>
      <c r="B5011">
        <v>61170</v>
      </c>
      <c r="C5011" s="7" t="s">
        <v>25</v>
      </c>
      <c r="D5011" t="s">
        <v>2656</v>
      </c>
      <c r="E5011">
        <v>1</v>
      </c>
    </row>
    <row r="5012" spans="1:5">
      <c r="A5012" s="7" t="s">
        <v>4372</v>
      </c>
      <c r="B5012">
        <v>61170</v>
      </c>
      <c r="C5012" s="7" t="s">
        <v>27</v>
      </c>
      <c r="D5012" s="7" t="s">
        <v>2255</v>
      </c>
      <c r="E5012" s="8">
        <v>-1</v>
      </c>
    </row>
    <row r="5013" spans="1:5">
      <c r="B5013">
        <v>61170</v>
      </c>
      <c r="C5013" t="s">
        <v>4893</v>
      </c>
    </row>
    <row r="5014" spans="1:5">
      <c r="B5014">
        <v>61170</v>
      </c>
      <c r="C5014" t="s">
        <v>4892</v>
      </c>
    </row>
    <row r="5015" spans="1:5">
      <c r="A5015" s="7" t="s">
        <v>4377</v>
      </c>
      <c r="B5015" s="8">
        <v>61171</v>
      </c>
      <c r="C5015" s="7" t="s">
        <v>25</v>
      </c>
      <c r="D5015" s="7" t="s">
        <v>2657</v>
      </c>
      <c r="E5015" s="8">
        <v>1</v>
      </c>
    </row>
    <row r="5016" spans="1:5">
      <c r="A5016" s="7" t="s">
        <v>4372</v>
      </c>
      <c r="B5016" s="8">
        <v>61171</v>
      </c>
      <c r="C5016" s="7" t="s">
        <v>25</v>
      </c>
      <c r="D5016" s="7" t="s">
        <v>2658</v>
      </c>
      <c r="E5016" s="8">
        <v>1</v>
      </c>
    </row>
    <row r="5017" spans="1:5">
      <c r="A5017" s="7" t="s">
        <v>4372</v>
      </c>
      <c r="B5017" s="8">
        <v>61171</v>
      </c>
      <c r="C5017" s="7" t="s">
        <v>27</v>
      </c>
      <c r="D5017" s="7" t="s">
        <v>2363</v>
      </c>
      <c r="E5017" s="8">
        <v>-1</v>
      </c>
    </row>
    <row r="5018" spans="1:5">
      <c r="B5018">
        <v>61171</v>
      </c>
      <c r="C5018" t="s">
        <v>4893</v>
      </c>
    </row>
    <row r="5019" spans="1:5">
      <c r="B5019">
        <v>61171</v>
      </c>
      <c r="C5019" t="s">
        <v>4892</v>
      </c>
    </row>
    <row r="5020" spans="1:5">
      <c r="A5020" s="7" t="s">
        <v>4377</v>
      </c>
      <c r="B5020" s="8">
        <v>61172</v>
      </c>
      <c r="C5020" s="7" t="s">
        <v>25</v>
      </c>
      <c r="D5020" s="7" t="s">
        <v>2659</v>
      </c>
      <c r="E5020" s="8">
        <v>1</v>
      </c>
    </row>
    <row r="5021" spans="1:5">
      <c r="A5021" s="7" t="s">
        <v>4372</v>
      </c>
      <c r="B5021" s="8">
        <v>61172</v>
      </c>
      <c r="C5021" s="7" t="s">
        <v>25</v>
      </c>
      <c r="D5021" s="7" t="s">
        <v>2660</v>
      </c>
      <c r="E5021" s="8">
        <v>1</v>
      </c>
    </row>
    <row r="5022" spans="1:5">
      <c r="A5022" t="s">
        <v>4372</v>
      </c>
      <c r="B5022">
        <v>61172</v>
      </c>
      <c r="C5022" s="7" t="s">
        <v>27</v>
      </c>
      <c r="D5022" t="s">
        <v>2472</v>
      </c>
      <c r="E5022">
        <v>-1</v>
      </c>
    </row>
    <row r="5023" spans="1:5">
      <c r="B5023">
        <v>61172</v>
      </c>
      <c r="C5023" t="s">
        <v>4893</v>
      </c>
    </row>
    <row r="5024" spans="1:5">
      <c r="B5024">
        <v>61172</v>
      </c>
      <c r="C5024" t="s">
        <v>4892</v>
      </c>
    </row>
    <row r="5025" spans="1:5">
      <c r="A5025" s="7" t="s">
        <v>4377</v>
      </c>
      <c r="B5025">
        <v>61173</v>
      </c>
      <c r="C5025" s="7" t="s">
        <v>25</v>
      </c>
      <c r="D5025" s="7" t="s">
        <v>2661</v>
      </c>
      <c r="E5025" s="8">
        <v>1</v>
      </c>
    </row>
    <row r="5026" spans="1:5">
      <c r="A5026" s="7" t="s">
        <v>4372</v>
      </c>
      <c r="B5026" s="8">
        <v>61173</v>
      </c>
      <c r="C5026" s="7" t="s">
        <v>25</v>
      </c>
      <c r="D5026" s="7" t="s">
        <v>2662</v>
      </c>
      <c r="E5026" s="8">
        <v>1</v>
      </c>
    </row>
    <row r="5027" spans="1:5">
      <c r="A5027" s="7" t="s">
        <v>4372</v>
      </c>
      <c r="B5027" s="8">
        <v>61173</v>
      </c>
      <c r="C5027" s="7" t="s">
        <v>27</v>
      </c>
      <c r="D5027" s="7" t="s">
        <v>2581</v>
      </c>
      <c r="E5027" s="8">
        <v>-1</v>
      </c>
    </row>
    <row r="5028" spans="1:5">
      <c r="B5028">
        <v>61173</v>
      </c>
      <c r="C5028" t="s">
        <v>4893</v>
      </c>
    </row>
    <row r="5029" spans="1:5">
      <c r="B5029">
        <v>61173</v>
      </c>
      <c r="C5029" t="s">
        <v>4892</v>
      </c>
    </row>
    <row r="5030" spans="1:5">
      <c r="A5030" s="7" t="s">
        <v>4372</v>
      </c>
      <c r="B5030" s="8">
        <v>61174</v>
      </c>
      <c r="C5030" s="7" t="s">
        <v>25</v>
      </c>
      <c r="D5030" s="7" t="s">
        <v>2663</v>
      </c>
      <c r="E5030" s="8">
        <v>1</v>
      </c>
    </row>
    <row r="5031" spans="1:5">
      <c r="A5031" s="7" t="s">
        <v>4372</v>
      </c>
      <c r="B5031" s="8">
        <v>61174</v>
      </c>
      <c r="C5031" s="7" t="s">
        <v>27</v>
      </c>
      <c r="D5031" s="7" t="s">
        <v>2664</v>
      </c>
      <c r="E5031" s="8">
        <v>-1</v>
      </c>
    </row>
    <row r="5032" spans="1:5">
      <c r="B5032">
        <v>61174</v>
      </c>
      <c r="C5032" t="s">
        <v>4893</v>
      </c>
    </row>
    <row r="5033" spans="1:5">
      <c r="B5033">
        <v>61174</v>
      </c>
      <c r="C5033" t="s">
        <v>4892</v>
      </c>
    </row>
    <row r="5034" spans="1:5">
      <c r="A5034" s="7" t="s">
        <v>4372</v>
      </c>
      <c r="B5034" s="8">
        <v>61175</v>
      </c>
      <c r="C5034" s="7" t="s">
        <v>25</v>
      </c>
      <c r="D5034" s="7" t="s">
        <v>2665</v>
      </c>
      <c r="E5034" s="8">
        <v>1</v>
      </c>
    </row>
    <row r="5035" spans="1:5">
      <c r="A5035" t="s">
        <v>4372</v>
      </c>
      <c r="B5035">
        <v>61175</v>
      </c>
      <c r="C5035" s="7" t="s">
        <v>27</v>
      </c>
      <c r="D5035" t="s">
        <v>2666</v>
      </c>
      <c r="E5035">
        <v>-1</v>
      </c>
    </row>
    <row r="5036" spans="1:5">
      <c r="B5036">
        <v>61175</v>
      </c>
      <c r="C5036" t="s">
        <v>4893</v>
      </c>
    </row>
    <row r="5037" spans="1:5">
      <c r="B5037">
        <v>61175</v>
      </c>
      <c r="C5037" t="s">
        <v>4892</v>
      </c>
    </row>
    <row r="5038" spans="1:5">
      <c r="A5038" s="7" t="s">
        <v>4372</v>
      </c>
      <c r="B5038">
        <v>61176</v>
      </c>
      <c r="C5038" s="7" t="s">
        <v>25</v>
      </c>
      <c r="D5038" s="7" t="s">
        <v>2667</v>
      </c>
      <c r="E5038" s="8">
        <v>1</v>
      </c>
    </row>
    <row r="5039" spans="1:5">
      <c r="A5039" s="7" t="s">
        <v>4372</v>
      </c>
      <c r="B5039" s="8">
        <v>61176</v>
      </c>
      <c r="C5039" s="7" t="s">
        <v>27</v>
      </c>
      <c r="D5039" s="7" t="s">
        <v>2668</v>
      </c>
      <c r="E5039" s="8">
        <v>-1</v>
      </c>
    </row>
    <row r="5040" spans="1:5">
      <c r="B5040">
        <v>61176</v>
      </c>
      <c r="C5040" t="s">
        <v>4893</v>
      </c>
    </row>
    <row r="5041" spans="1:5">
      <c r="B5041">
        <v>61176</v>
      </c>
      <c r="C5041" t="s">
        <v>4892</v>
      </c>
    </row>
    <row r="5042" spans="1:5">
      <c r="A5042" s="7" t="s">
        <v>4372</v>
      </c>
      <c r="B5042" s="8">
        <v>61177</v>
      </c>
      <c r="C5042" s="7" t="s">
        <v>25</v>
      </c>
      <c r="D5042" s="7" t="s">
        <v>2669</v>
      </c>
      <c r="E5042" s="8">
        <v>1</v>
      </c>
    </row>
    <row r="5043" spans="1:5">
      <c r="A5043" s="7" t="s">
        <v>4372</v>
      </c>
      <c r="B5043" s="8">
        <v>61177</v>
      </c>
      <c r="C5043" s="7" t="s">
        <v>27</v>
      </c>
      <c r="D5043" s="7" t="s">
        <v>2670</v>
      </c>
      <c r="E5043" s="8">
        <v>-1</v>
      </c>
    </row>
    <row r="5044" spans="1:5">
      <c r="B5044">
        <v>61177</v>
      </c>
      <c r="C5044" t="s">
        <v>4893</v>
      </c>
    </row>
    <row r="5045" spans="1:5">
      <c r="B5045">
        <v>61177</v>
      </c>
      <c r="C5045" t="s">
        <v>4892</v>
      </c>
    </row>
    <row r="5046" spans="1:5">
      <c r="A5046" s="7" t="s">
        <v>4372</v>
      </c>
      <c r="B5046" s="8">
        <v>61178</v>
      </c>
      <c r="C5046" s="7" t="s">
        <v>25</v>
      </c>
      <c r="D5046" s="7" t="s">
        <v>2671</v>
      </c>
      <c r="E5046" s="8">
        <v>1</v>
      </c>
    </row>
    <row r="5047" spans="1:5">
      <c r="A5047" s="7" t="s">
        <v>4372</v>
      </c>
      <c r="B5047" s="8">
        <v>61178</v>
      </c>
      <c r="C5047" s="7" t="s">
        <v>27</v>
      </c>
      <c r="D5047" s="7" t="s">
        <v>2672</v>
      </c>
      <c r="E5047" s="8">
        <v>-1</v>
      </c>
    </row>
    <row r="5048" spans="1:5">
      <c r="B5048">
        <v>61178</v>
      </c>
      <c r="C5048" t="s">
        <v>4893</v>
      </c>
    </row>
    <row r="5049" spans="1:5">
      <c r="B5049">
        <v>61178</v>
      </c>
      <c r="C5049" t="s">
        <v>4892</v>
      </c>
    </row>
    <row r="5050" spans="1:5">
      <c r="A5050" t="s">
        <v>4372</v>
      </c>
      <c r="B5050">
        <v>61179</v>
      </c>
      <c r="C5050" s="7" t="s">
        <v>25</v>
      </c>
      <c r="D5050" t="s">
        <v>2673</v>
      </c>
      <c r="E5050">
        <v>1</v>
      </c>
    </row>
    <row r="5051" spans="1:5">
      <c r="A5051" s="7" t="s">
        <v>4372</v>
      </c>
      <c r="B5051">
        <v>61179</v>
      </c>
      <c r="C5051" s="7" t="s">
        <v>27</v>
      </c>
      <c r="D5051" s="7" t="s">
        <v>2674</v>
      </c>
      <c r="E5051" s="8">
        <v>-1</v>
      </c>
    </row>
    <row r="5052" spans="1:5">
      <c r="B5052">
        <v>61179</v>
      </c>
      <c r="C5052" t="s">
        <v>4893</v>
      </c>
    </row>
    <row r="5053" spans="1:5">
      <c r="B5053">
        <v>61179</v>
      </c>
      <c r="C5053" t="s">
        <v>4892</v>
      </c>
    </row>
    <row r="5054" spans="1:5">
      <c r="A5054" s="7" t="s">
        <v>4372</v>
      </c>
      <c r="B5054" s="8">
        <v>61180</v>
      </c>
      <c r="C5054" s="7" t="s">
        <v>25</v>
      </c>
      <c r="D5054" s="7" t="s">
        <v>2675</v>
      </c>
      <c r="E5054" s="8">
        <v>1</v>
      </c>
    </row>
    <row r="5055" spans="1:5">
      <c r="A5055" s="7" t="s">
        <v>4372</v>
      </c>
      <c r="B5055" s="8">
        <v>61180</v>
      </c>
      <c r="C5055" s="7" t="s">
        <v>27</v>
      </c>
      <c r="D5055" s="7" t="s">
        <v>2676</v>
      </c>
      <c r="E5055" s="8">
        <v>-1</v>
      </c>
    </row>
    <row r="5056" spans="1:5">
      <c r="A5056" s="7" t="s">
        <v>4372</v>
      </c>
      <c r="B5056" s="8">
        <v>61180</v>
      </c>
      <c r="C5056" s="7" t="s">
        <v>27</v>
      </c>
      <c r="D5056" s="7" t="s">
        <v>2677</v>
      </c>
      <c r="E5056" s="8">
        <v>-1</v>
      </c>
    </row>
    <row r="5057" spans="1:5">
      <c r="A5057" t="s">
        <v>4372</v>
      </c>
      <c r="B5057">
        <v>61180</v>
      </c>
      <c r="C5057" s="7" t="s">
        <v>27</v>
      </c>
      <c r="D5057" t="s">
        <v>2678</v>
      </c>
      <c r="E5057">
        <v>-1</v>
      </c>
    </row>
    <row r="5058" spans="1:5">
      <c r="A5058" s="7" t="s">
        <v>4372</v>
      </c>
      <c r="B5058">
        <v>61180</v>
      </c>
      <c r="C5058" s="7" t="s">
        <v>27</v>
      </c>
      <c r="D5058" s="7" t="s">
        <v>2679</v>
      </c>
      <c r="E5058" s="8">
        <v>-1</v>
      </c>
    </row>
    <row r="5059" spans="1:5">
      <c r="B5059">
        <v>61180</v>
      </c>
      <c r="C5059" t="s">
        <v>4893</v>
      </c>
    </row>
    <row r="5060" spans="1:5">
      <c r="B5060">
        <v>61180</v>
      </c>
      <c r="C5060" t="s">
        <v>4892</v>
      </c>
    </row>
    <row r="5061" spans="1:5">
      <c r="A5061" s="7" t="s">
        <v>4372</v>
      </c>
      <c r="B5061" s="8">
        <v>61181</v>
      </c>
      <c r="C5061" s="7" t="s">
        <v>25</v>
      </c>
      <c r="D5061" s="7" t="s">
        <v>2680</v>
      </c>
      <c r="E5061" s="8">
        <v>1</v>
      </c>
    </row>
    <row r="5062" spans="1:5">
      <c r="A5062" s="7" t="s">
        <v>4372</v>
      </c>
      <c r="B5062" s="8">
        <v>61181</v>
      </c>
      <c r="C5062" s="7" t="s">
        <v>27</v>
      </c>
      <c r="D5062" s="7" t="s">
        <v>2681</v>
      </c>
      <c r="E5062" s="8">
        <v>-1</v>
      </c>
    </row>
    <row r="5063" spans="1:5">
      <c r="A5063" s="7" t="s">
        <v>4372</v>
      </c>
      <c r="B5063" s="8">
        <v>61181</v>
      </c>
      <c r="C5063" s="7" t="s">
        <v>27</v>
      </c>
      <c r="D5063" s="7" t="s">
        <v>2682</v>
      </c>
      <c r="E5063" s="8">
        <v>-1</v>
      </c>
    </row>
    <row r="5064" spans="1:5">
      <c r="A5064" t="s">
        <v>4372</v>
      </c>
      <c r="B5064">
        <v>61181</v>
      </c>
      <c r="C5064" s="7" t="s">
        <v>27</v>
      </c>
      <c r="D5064" t="s">
        <v>2683</v>
      </c>
      <c r="E5064">
        <v>-1</v>
      </c>
    </row>
    <row r="5065" spans="1:5">
      <c r="A5065" s="7" t="s">
        <v>4372</v>
      </c>
      <c r="B5065">
        <v>61181</v>
      </c>
      <c r="C5065" s="7" t="s">
        <v>27</v>
      </c>
      <c r="D5065" s="7" t="s">
        <v>2684</v>
      </c>
      <c r="E5065" s="8">
        <v>-1</v>
      </c>
    </row>
    <row r="5066" spans="1:5">
      <c r="B5066">
        <v>61181</v>
      </c>
      <c r="C5066" t="s">
        <v>4893</v>
      </c>
    </row>
    <row r="5067" spans="1:5">
      <c r="B5067">
        <v>61181</v>
      </c>
      <c r="C5067" t="s">
        <v>4892</v>
      </c>
    </row>
    <row r="5068" spans="1:5">
      <c r="A5068" s="7" t="s">
        <v>4372</v>
      </c>
      <c r="B5068" s="8">
        <v>61182</v>
      </c>
      <c r="C5068" s="7" t="s">
        <v>25</v>
      </c>
      <c r="D5068" s="7" t="s">
        <v>2685</v>
      </c>
      <c r="E5068" s="8">
        <v>1</v>
      </c>
    </row>
    <row r="5069" spans="1:5">
      <c r="A5069" s="7" t="s">
        <v>4372</v>
      </c>
      <c r="B5069" s="8">
        <v>61182</v>
      </c>
      <c r="C5069" s="7" t="s">
        <v>27</v>
      </c>
      <c r="D5069" s="7" t="s">
        <v>2686</v>
      </c>
      <c r="E5069" s="8">
        <v>-1</v>
      </c>
    </row>
    <row r="5070" spans="1:5">
      <c r="A5070" s="7" t="s">
        <v>4372</v>
      </c>
      <c r="B5070" s="8">
        <v>61182</v>
      </c>
      <c r="C5070" s="7" t="s">
        <v>27</v>
      </c>
      <c r="D5070" s="7" t="s">
        <v>2687</v>
      </c>
      <c r="E5070" s="8">
        <v>-1</v>
      </c>
    </row>
    <row r="5071" spans="1:5">
      <c r="A5071" t="s">
        <v>4372</v>
      </c>
      <c r="B5071">
        <v>61182</v>
      </c>
      <c r="C5071" s="7" t="s">
        <v>27</v>
      </c>
      <c r="D5071" t="s">
        <v>2688</v>
      </c>
      <c r="E5071">
        <v>-1</v>
      </c>
    </row>
    <row r="5072" spans="1:5">
      <c r="A5072" s="7" t="s">
        <v>4372</v>
      </c>
      <c r="B5072">
        <v>61182</v>
      </c>
      <c r="C5072" s="7" t="s">
        <v>27</v>
      </c>
      <c r="D5072" s="7" t="s">
        <v>2689</v>
      </c>
      <c r="E5072" s="8">
        <v>-1</v>
      </c>
    </row>
    <row r="5073" spans="1:5">
      <c r="B5073">
        <v>61182</v>
      </c>
      <c r="C5073" t="s">
        <v>4893</v>
      </c>
    </row>
    <row r="5074" spans="1:5">
      <c r="B5074">
        <v>61182</v>
      </c>
      <c r="C5074" t="s">
        <v>4892</v>
      </c>
    </row>
    <row r="5075" spans="1:5">
      <c r="A5075" s="7" t="s">
        <v>4372</v>
      </c>
      <c r="B5075">
        <v>61183</v>
      </c>
      <c r="C5075" s="7" t="s">
        <v>25</v>
      </c>
      <c r="D5075" s="7" t="s">
        <v>2690</v>
      </c>
      <c r="E5075" s="8">
        <v>1</v>
      </c>
    </row>
    <row r="5076" spans="1:5">
      <c r="A5076" s="7" t="s">
        <v>4372</v>
      </c>
      <c r="B5076" s="8">
        <v>61183</v>
      </c>
      <c r="C5076" s="7" t="s">
        <v>27</v>
      </c>
      <c r="D5076" s="7" t="s">
        <v>2691</v>
      </c>
      <c r="E5076" s="8">
        <v>-1</v>
      </c>
    </row>
    <row r="5077" spans="1:5">
      <c r="A5077" s="7" t="s">
        <v>4372</v>
      </c>
      <c r="B5077" s="8">
        <v>61183</v>
      </c>
      <c r="C5077" s="7" t="s">
        <v>27</v>
      </c>
      <c r="D5077" s="7" t="s">
        <v>2692</v>
      </c>
      <c r="E5077" s="8">
        <v>-1</v>
      </c>
    </row>
    <row r="5078" spans="1:5">
      <c r="A5078" s="7" t="s">
        <v>4372</v>
      </c>
      <c r="B5078" s="8">
        <v>61183</v>
      </c>
      <c r="C5078" s="7" t="s">
        <v>27</v>
      </c>
      <c r="D5078" s="7" t="s">
        <v>2693</v>
      </c>
      <c r="E5078" s="8">
        <v>-1</v>
      </c>
    </row>
    <row r="5079" spans="1:5">
      <c r="A5079" t="s">
        <v>4372</v>
      </c>
      <c r="B5079">
        <v>61183</v>
      </c>
      <c r="C5079" s="7" t="s">
        <v>27</v>
      </c>
      <c r="D5079" t="s">
        <v>2694</v>
      </c>
      <c r="E5079">
        <v>-1</v>
      </c>
    </row>
    <row r="5080" spans="1:5">
      <c r="B5080">
        <v>61183</v>
      </c>
      <c r="C5080" t="s">
        <v>4893</v>
      </c>
    </row>
    <row r="5081" spans="1:5">
      <c r="B5081">
        <v>61183</v>
      </c>
      <c r="C5081" t="s">
        <v>4892</v>
      </c>
    </row>
    <row r="5082" spans="1:5">
      <c r="A5082" t="s">
        <v>4372</v>
      </c>
      <c r="B5082">
        <v>61184</v>
      </c>
      <c r="C5082" s="7" t="s">
        <v>25</v>
      </c>
      <c r="D5082" t="s">
        <v>2695</v>
      </c>
      <c r="E5082">
        <v>1</v>
      </c>
    </row>
    <row r="5083" spans="1:5">
      <c r="A5083" s="7" t="s">
        <v>4372</v>
      </c>
      <c r="B5083" s="8">
        <v>61184</v>
      </c>
      <c r="C5083" s="7" t="s">
        <v>27</v>
      </c>
      <c r="D5083" s="7" t="s">
        <v>2696</v>
      </c>
      <c r="E5083" s="8">
        <v>-1</v>
      </c>
    </row>
    <row r="5084" spans="1:5">
      <c r="A5084" s="7" t="s">
        <v>4372</v>
      </c>
      <c r="B5084" s="8">
        <v>61184</v>
      </c>
      <c r="C5084" s="7" t="s">
        <v>27</v>
      </c>
      <c r="D5084" s="7" t="s">
        <v>2697</v>
      </c>
      <c r="E5084" s="8">
        <v>-1</v>
      </c>
    </row>
    <row r="5085" spans="1:5">
      <c r="A5085" s="7" t="s">
        <v>4372</v>
      </c>
      <c r="B5085" s="8">
        <v>61184</v>
      </c>
      <c r="C5085" s="7" t="s">
        <v>27</v>
      </c>
      <c r="D5085" s="7" t="s">
        <v>2698</v>
      </c>
      <c r="E5085" s="8">
        <v>-1</v>
      </c>
    </row>
    <row r="5086" spans="1:5">
      <c r="A5086" s="7" t="s">
        <v>4372</v>
      </c>
      <c r="B5086" s="8">
        <v>61184</v>
      </c>
      <c r="C5086" s="7" t="s">
        <v>27</v>
      </c>
      <c r="D5086" s="7" t="s">
        <v>2699</v>
      </c>
      <c r="E5086" s="8">
        <v>-1</v>
      </c>
    </row>
    <row r="5087" spans="1:5">
      <c r="B5087">
        <v>61184</v>
      </c>
      <c r="C5087" t="s">
        <v>4893</v>
      </c>
    </row>
    <row r="5088" spans="1:5">
      <c r="B5088">
        <v>61184</v>
      </c>
      <c r="C5088" t="s">
        <v>4892</v>
      </c>
    </row>
    <row r="5089" spans="1:5">
      <c r="A5089" t="s">
        <v>4372</v>
      </c>
      <c r="B5089">
        <v>61185</v>
      </c>
      <c r="C5089" s="7" t="s">
        <v>25</v>
      </c>
      <c r="D5089" t="s">
        <v>2700</v>
      </c>
      <c r="E5089">
        <v>1</v>
      </c>
    </row>
    <row r="5090" spans="1:5">
      <c r="A5090" s="7" t="s">
        <v>4372</v>
      </c>
      <c r="B5090">
        <v>61185</v>
      </c>
      <c r="C5090" s="7" t="s">
        <v>27</v>
      </c>
      <c r="D5090" s="7" t="s">
        <v>2701</v>
      </c>
      <c r="E5090" s="8">
        <v>-1</v>
      </c>
    </row>
    <row r="5091" spans="1:5">
      <c r="A5091" s="7" t="s">
        <v>4372</v>
      </c>
      <c r="B5091" s="8">
        <v>61185</v>
      </c>
      <c r="C5091" s="7" t="s">
        <v>27</v>
      </c>
      <c r="D5091" s="7" t="s">
        <v>2702</v>
      </c>
      <c r="E5091" s="8">
        <v>-1</v>
      </c>
    </row>
    <row r="5092" spans="1:5">
      <c r="A5092" s="7" t="s">
        <v>4372</v>
      </c>
      <c r="B5092" s="8">
        <v>61185</v>
      </c>
      <c r="C5092" s="7" t="s">
        <v>27</v>
      </c>
      <c r="D5092" s="7" t="s">
        <v>2703</v>
      </c>
      <c r="E5092" s="8">
        <v>-1</v>
      </c>
    </row>
    <row r="5093" spans="1:5">
      <c r="A5093" s="7" t="s">
        <v>4372</v>
      </c>
      <c r="B5093" s="8">
        <v>61185</v>
      </c>
      <c r="C5093" s="7" t="s">
        <v>27</v>
      </c>
      <c r="D5093" s="7" t="s">
        <v>2704</v>
      </c>
      <c r="E5093" s="8">
        <v>-1</v>
      </c>
    </row>
    <row r="5094" spans="1:5">
      <c r="B5094">
        <v>61185</v>
      </c>
      <c r="C5094" t="s">
        <v>4893</v>
      </c>
    </row>
    <row r="5095" spans="1:5">
      <c r="B5095">
        <v>61185</v>
      </c>
      <c r="C5095" t="s">
        <v>4892</v>
      </c>
    </row>
    <row r="5096" spans="1:5">
      <c r="A5096" s="7" t="s">
        <v>4372</v>
      </c>
      <c r="B5096" s="8">
        <v>61186</v>
      </c>
      <c r="C5096" s="7" t="s">
        <v>25</v>
      </c>
      <c r="D5096" s="7" t="s">
        <v>2705</v>
      </c>
      <c r="E5096" s="8">
        <v>1</v>
      </c>
    </row>
    <row r="5097" spans="1:5">
      <c r="A5097" s="7" t="s">
        <v>4372</v>
      </c>
      <c r="B5097" s="8">
        <v>61186</v>
      </c>
      <c r="C5097" s="7" t="s">
        <v>27</v>
      </c>
      <c r="D5097" s="7" t="s">
        <v>2706</v>
      </c>
      <c r="E5097" s="8">
        <v>-1</v>
      </c>
    </row>
    <row r="5098" spans="1:5">
      <c r="B5098">
        <v>61186</v>
      </c>
      <c r="C5098" t="s">
        <v>4893</v>
      </c>
    </row>
    <row r="5099" spans="1:5">
      <c r="B5099">
        <v>61186</v>
      </c>
      <c r="C5099" t="s">
        <v>4892</v>
      </c>
    </row>
    <row r="5100" spans="1:5">
      <c r="A5100" s="7" t="s">
        <v>4372</v>
      </c>
      <c r="B5100" s="8">
        <v>61187</v>
      </c>
      <c r="C5100" s="7" t="s">
        <v>25</v>
      </c>
      <c r="D5100" s="7" t="s">
        <v>2707</v>
      </c>
      <c r="E5100" s="8">
        <v>1</v>
      </c>
    </row>
    <row r="5101" spans="1:5">
      <c r="A5101" s="7" t="s">
        <v>4372</v>
      </c>
      <c r="B5101" s="8">
        <v>61187</v>
      </c>
      <c r="C5101" s="7" t="s">
        <v>27</v>
      </c>
      <c r="D5101" s="7" t="s">
        <v>2708</v>
      </c>
      <c r="E5101" s="8">
        <v>-1</v>
      </c>
    </row>
    <row r="5102" spans="1:5">
      <c r="B5102">
        <v>61187</v>
      </c>
      <c r="C5102" t="s">
        <v>4893</v>
      </c>
    </row>
    <row r="5103" spans="1:5">
      <c r="B5103">
        <v>61187</v>
      </c>
      <c r="C5103" t="s">
        <v>4892</v>
      </c>
    </row>
    <row r="5104" spans="1:5">
      <c r="A5104" s="7" t="s">
        <v>4372</v>
      </c>
      <c r="B5104" s="8">
        <v>61188</v>
      </c>
      <c r="C5104" s="7" t="s">
        <v>25</v>
      </c>
      <c r="D5104" s="7" t="s">
        <v>2709</v>
      </c>
      <c r="E5104" s="8">
        <v>1</v>
      </c>
    </row>
    <row r="5105" spans="1:5">
      <c r="A5105" t="s">
        <v>4372</v>
      </c>
      <c r="B5105">
        <v>61188</v>
      </c>
      <c r="C5105" s="7" t="s">
        <v>27</v>
      </c>
      <c r="D5105" t="s">
        <v>2710</v>
      </c>
      <c r="E5105">
        <v>-1</v>
      </c>
    </row>
    <row r="5106" spans="1:5">
      <c r="B5106">
        <v>61188</v>
      </c>
      <c r="C5106" t="s">
        <v>4893</v>
      </c>
    </row>
    <row r="5107" spans="1:5">
      <c r="B5107">
        <v>61188</v>
      </c>
      <c r="C5107" t="s">
        <v>4892</v>
      </c>
    </row>
    <row r="5108" spans="1:5">
      <c r="A5108" s="7" t="s">
        <v>4372</v>
      </c>
      <c r="B5108">
        <v>61189</v>
      </c>
      <c r="C5108" s="7" t="s">
        <v>25</v>
      </c>
      <c r="D5108" s="7" t="s">
        <v>2711</v>
      </c>
      <c r="E5108" s="8">
        <v>1</v>
      </c>
    </row>
    <row r="5109" spans="1:5">
      <c r="A5109" s="7" t="s">
        <v>4372</v>
      </c>
      <c r="B5109" s="8">
        <v>61189</v>
      </c>
      <c r="C5109" s="7" t="s">
        <v>27</v>
      </c>
      <c r="D5109" s="7" t="s">
        <v>2712</v>
      </c>
      <c r="E5109" s="8">
        <v>-1</v>
      </c>
    </row>
    <row r="5110" spans="1:5">
      <c r="B5110">
        <v>61189</v>
      </c>
      <c r="C5110" t="s">
        <v>4893</v>
      </c>
    </row>
    <row r="5111" spans="1:5">
      <c r="B5111">
        <v>61189</v>
      </c>
      <c r="C5111" t="s">
        <v>4892</v>
      </c>
    </row>
    <row r="5112" spans="1:5">
      <c r="A5112" s="7" t="s">
        <v>4372</v>
      </c>
      <c r="B5112" s="8">
        <v>61190</v>
      </c>
      <c r="C5112" s="7" t="s">
        <v>25</v>
      </c>
      <c r="D5112" s="7" t="s">
        <v>2713</v>
      </c>
      <c r="E5112" s="8">
        <v>1</v>
      </c>
    </row>
    <row r="5113" spans="1:5">
      <c r="A5113" t="s">
        <v>4372</v>
      </c>
      <c r="B5113">
        <v>61190</v>
      </c>
      <c r="C5113" s="7" t="s">
        <v>27</v>
      </c>
      <c r="D5113" t="s">
        <v>2714</v>
      </c>
      <c r="E5113">
        <v>-1</v>
      </c>
    </row>
    <row r="5114" spans="1:5">
      <c r="B5114">
        <v>61190</v>
      </c>
      <c r="C5114" t="s">
        <v>4893</v>
      </c>
    </row>
    <row r="5115" spans="1:5">
      <c r="B5115">
        <v>61190</v>
      </c>
      <c r="C5115" t="s">
        <v>4892</v>
      </c>
    </row>
    <row r="5116" spans="1:5">
      <c r="A5116" s="7" t="s">
        <v>4372</v>
      </c>
      <c r="B5116" s="8">
        <v>61191</v>
      </c>
      <c r="C5116" s="7" t="s">
        <v>25</v>
      </c>
      <c r="D5116" s="7" t="s">
        <v>2715</v>
      </c>
      <c r="E5116" s="8">
        <v>1</v>
      </c>
    </row>
    <row r="5117" spans="1:5">
      <c r="A5117" s="7" t="s">
        <v>4372</v>
      </c>
      <c r="B5117" s="8">
        <v>61191</v>
      </c>
      <c r="C5117" s="7" t="s">
        <v>27</v>
      </c>
      <c r="D5117" s="7" t="s">
        <v>2716</v>
      </c>
      <c r="E5117" s="8">
        <v>-1</v>
      </c>
    </row>
    <row r="5118" spans="1:5">
      <c r="B5118">
        <v>61191</v>
      </c>
      <c r="C5118" t="s">
        <v>4893</v>
      </c>
    </row>
    <row r="5119" spans="1:5">
      <c r="B5119">
        <v>61191</v>
      </c>
      <c r="C5119" t="s">
        <v>4892</v>
      </c>
    </row>
    <row r="5120" spans="1:5">
      <c r="A5120" s="7" t="s">
        <v>4372</v>
      </c>
      <c r="B5120">
        <v>61192</v>
      </c>
      <c r="C5120" s="7" t="s">
        <v>25</v>
      </c>
      <c r="D5120" s="7" t="s">
        <v>2717</v>
      </c>
      <c r="E5120" s="8">
        <v>1</v>
      </c>
    </row>
    <row r="5121" spans="1:5">
      <c r="A5121" s="7" t="s">
        <v>4372</v>
      </c>
      <c r="B5121" s="8">
        <v>61192</v>
      </c>
      <c r="C5121" s="7" t="s">
        <v>27</v>
      </c>
      <c r="D5121" s="7" t="s">
        <v>2718</v>
      </c>
      <c r="E5121" s="8">
        <v>-1</v>
      </c>
    </row>
    <row r="5122" spans="1:5">
      <c r="A5122" s="7" t="s">
        <v>4372</v>
      </c>
      <c r="B5122" s="8">
        <v>61192</v>
      </c>
      <c r="C5122" s="7" t="s">
        <v>27</v>
      </c>
      <c r="D5122" s="7" t="s">
        <v>2719</v>
      </c>
      <c r="E5122" s="8">
        <v>-1</v>
      </c>
    </row>
    <row r="5123" spans="1:5">
      <c r="A5123" s="7" t="s">
        <v>4372</v>
      </c>
      <c r="B5123" s="8">
        <v>61192</v>
      </c>
      <c r="C5123" s="7" t="s">
        <v>27</v>
      </c>
      <c r="D5123" s="7" t="s">
        <v>2720</v>
      </c>
      <c r="E5123" s="8">
        <v>-1</v>
      </c>
    </row>
    <row r="5124" spans="1:5">
      <c r="A5124" t="s">
        <v>4372</v>
      </c>
      <c r="B5124">
        <v>61192</v>
      </c>
      <c r="C5124" s="7" t="s">
        <v>27</v>
      </c>
      <c r="D5124" t="s">
        <v>2721</v>
      </c>
      <c r="E5124">
        <v>-1</v>
      </c>
    </row>
    <row r="5125" spans="1:5">
      <c r="B5125">
        <v>61192</v>
      </c>
      <c r="C5125" t="s">
        <v>4893</v>
      </c>
    </row>
    <row r="5126" spans="1:5">
      <c r="B5126">
        <v>61192</v>
      </c>
      <c r="C5126" t="s">
        <v>4892</v>
      </c>
    </row>
    <row r="5127" spans="1:5">
      <c r="A5127" s="7" t="s">
        <v>4372</v>
      </c>
      <c r="B5127">
        <v>61193</v>
      </c>
      <c r="C5127" s="7" t="s">
        <v>25</v>
      </c>
      <c r="D5127" s="7" t="s">
        <v>2722</v>
      </c>
      <c r="E5127" s="8">
        <v>1</v>
      </c>
    </row>
    <row r="5128" spans="1:5">
      <c r="A5128" s="7" t="s">
        <v>4372</v>
      </c>
      <c r="B5128" s="8">
        <v>61193</v>
      </c>
      <c r="C5128" s="7" t="s">
        <v>27</v>
      </c>
      <c r="D5128" s="7" t="s">
        <v>2723</v>
      </c>
      <c r="E5128" s="8">
        <v>-1</v>
      </c>
    </row>
    <row r="5129" spans="1:5">
      <c r="A5129" s="7" t="s">
        <v>4372</v>
      </c>
      <c r="B5129" s="8">
        <v>61193</v>
      </c>
      <c r="C5129" s="7" t="s">
        <v>27</v>
      </c>
      <c r="D5129" s="7" t="s">
        <v>2724</v>
      </c>
      <c r="E5129" s="8">
        <v>-1</v>
      </c>
    </row>
    <row r="5130" spans="1:5">
      <c r="A5130" s="7" t="s">
        <v>4372</v>
      </c>
      <c r="B5130" s="8">
        <v>61193</v>
      </c>
      <c r="C5130" s="7" t="s">
        <v>27</v>
      </c>
      <c r="D5130" s="7" t="s">
        <v>2725</v>
      </c>
      <c r="E5130" s="8">
        <v>-1</v>
      </c>
    </row>
    <row r="5131" spans="1:5">
      <c r="A5131" t="s">
        <v>4372</v>
      </c>
      <c r="B5131">
        <v>61193</v>
      </c>
      <c r="C5131" s="7" t="s">
        <v>27</v>
      </c>
      <c r="D5131" t="s">
        <v>2726</v>
      </c>
      <c r="E5131">
        <v>-1</v>
      </c>
    </row>
    <row r="5132" spans="1:5">
      <c r="B5132">
        <v>61193</v>
      </c>
      <c r="C5132" t="s">
        <v>4893</v>
      </c>
    </row>
    <row r="5133" spans="1:5">
      <c r="B5133">
        <v>61193</v>
      </c>
      <c r="C5133" t="s">
        <v>4892</v>
      </c>
    </row>
    <row r="5134" spans="1:5">
      <c r="A5134" s="7" t="s">
        <v>4372</v>
      </c>
      <c r="B5134">
        <v>61194</v>
      </c>
      <c r="C5134" s="7" t="s">
        <v>25</v>
      </c>
      <c r="D5134" s="7" t="s">
        <v>2727</v>
      </c>
      <c r="E5134" s="8">
        <v>1</v>
      </c>
    </row>
    <row r="5135" spans="1:5">
      <c r="A5135" s="7" t="s">
        <v>4372</v>
      </c>
      <c r="B5135" s="8">
        <v>61194</v>
      </c>
      <c r="C5135" s="7" t="s">
        <v>27</v>
      </c>
      <c r="D5135" s="7" t="s">
        <v>2728</v>
      </c>
      <c r="E5135" s="8">
        <v>-1</v>
      </c>
    </row>
    <row r="5136" spans="1:5">
      <c r="A5136" s="7" t="s">
        <v>4372</v>
      </c>
      <c r="B5136" s="8">
        <v>61194</v>
      </c>
      <c r="C5136" s="7" t="s">
        <v>27</v>
      </c>
      <c r="D5136" s="7" t="s">
        <v>2729</v>
      </c>
      <c r="E5136" s="8">
        <v>-1</v>
      </c>
    </row>
    <row r="5137" spans="1:5">
      <c r="A5137" s="7" t="s">
        <v>4372</v>
      </c>
      <c r="B5137" s="8">
        <v>61194</v>
      </c>
      <c r="C5137" s="7" t="s">
        <v>27</v>
      </c>
      <c r="D5137" s="7" t="s">
        <v>2730</v>
      </c>
      <c r="E5137" s="8">
        <v>-1</v>
      </c>
    </row>
    <row r="5138" spans="1:5">
      <c r="A5138" t="s">
        <v>4372</v>
      </c>
      <c r="B5138">
        <v>61194</v>
      </c>
      <c r="C5138" s="7" t="s">
        <v>27</v>
      </c>
      <c r="D5138" t="s">
        <v>2731</v>
      </c>
      <c r="E5138">
        <v>-1</v>
      </c>
    </row>
    <row r="5139" spans="1:5">
      <c r="B5139">
        <v>61194</v>
      </c>
      <c r="C5139" t="s">
        <v>4893</v>
      </c>
    </row>
    <row r="5140" spans="1:5">
      <c r="B5140">
        <v>61194</v>
      </c>
      <c r="C5140" t="s">
        <v>4892</v>
      </c>
    </row>
    <row r="5141" spans="1:5">
      <c r="A5141" t="s">
        <v>4372</v>
      </c>
      <c r="B5141">
        <v>61195</v>
      </c>
      <c r="C5141" s="7" t="s">
        <v>25</v>
      </c>
      <c r="D5141" t="s">
        <v>2732</v>
      </c>
      <c r="E5141">
        <v>1</v>
      </c>
    </row>
    <row r="5142" spans="1:5">
      <c r="A5142" s="7" t="s">
        <v>4372</v>
      </c>
      <c r="B5142">
        <v>61195</v>
      </c>
      <c r="C5142" s="7" t="s">
        <v>27</v>
      </c>
      <c r="D5142" s="7" t="s">
        <v>2733</v>
      </c>
      <c r="E5142" s="8">
        <v>-1</v>
      </c>
    </row>
    <row r="5143" spans="1:5">
      <c r="A5143" s="7" t="s">
        <v>4372</v>
      </c>
      <c r="B5143" s="8">
        <v>61195</v>
      </c>
      <c r="C5143" s="7" t="s">
        <v>27</v>
      </c>
      <c r="D5143" s="7" t="s">
        <v>2734</v>
      </c>
      <c r="E5143" s="8">
        <v>-1</v>
      </c>
    </row>
    <row r="5144" spans="1:5">
      <c r="A5144" s="7" t="s">
        <v>4372</v>
      </c>
      <c r="B5144" s="8">
        <v>61195</v>
      </c>
      <c r="C5144" s="7" t="s">
        <v>27</v>
      </c>
      <c r="D5144" s="7" t="s">
        <v>2735</v>
      </c>
      <c r="E5144" s="8">
        <v>-1</v>
      </c>
    </row>
    <row r="5145" spans="1:5">
      <c r="A5145" s="7" t="s">
        <v>4372</v>
      </c>
      <c r="B5145" s="8">
        <v>61195</v>
      </c>
      <c r="C5145" s="7" t="s">
        <v>27</v>
      </c>
      <c r="D5145" s="7" t="s">
        <v>2736</v>
      </c>
      <c r="E5145" s="8">
        <v>-1</v>
      </c>
    </row>
    <row r="5146" spans="1:5">
      <c r="B5146">
        <v>61195</v>
      </c>
      <c r="C5146" t="s">
        <v>4893</v>
      </c>
    </row>
    <row r="5147" spans="1:5">
      <c r="B5147">
        <v>61195</v>
      </c>
      <c r="C5147" t="s">
        <v>4892</v>
      </c>
    </row>
    <row r="5148" spans="1:5">
      <c r="A5148" s="7" t="s">
        <v>4372</v>
      </c>
      <c r="B5148">
        <v>61196</v>
      </c>
      <c r="C5148" s="7" t="s">
        <v>25</v>
      </c>
      <c r="D5148" s="7" t="s">
        <v>2737</v>
      </c>
      <c r="E5148" s="8">
        <v>1</v>
      </c>
    </row>
    <row r="5149" spans="1:5">
      <c r="A5149" s="7" t="s">
        <v>4372</v>
      </c>
      <c r="B5149">
        <v>61196</v>
      </c>
      <c r="C5149" s="7" t="s">
        <v>27</v>
      </c>
      <c r="D5149" s="7" t="s">
        <v>2738</v>
      </c>
      <c r="E5149" s="8">
        <v>-1</v>
      </c>
    </row>
    <row r="5150" spans="1:5">
      <c r="A5150" s="7" t="s">
        <v>4372</v>
      </c>
      <c r="B5150" s="8">
        <v>61196</v>
      </c>
      <c r="C5150" s="7" t="s">
        <v>27</v>
      </c>
      <c r="D5150" s="7" t="s">
        <v>2739</v>
      </c>
      <c r="E5150" s="8">
        <v>-1</v>
      </c>
    </row>
    <row r="5151" spans="1:5">
      <c r="A5151" s="7" t="s">
        <v>4372</v>
      </c>
      <c r="B5151" s="8">
        <v>61196</v>
      </c>
      <c r="C5151" s="7" t="s">
        <v>27</v>
      </c>
      <c r="D5151" s="7" t="s">
        <v>2740</v>
      </c>
      <c r="E5151" s="8">
        <v>-1</v>
      </c>
    </row>
    <row r="5152" spans="1:5">
      <c r="A5152" t="s">
        <v>4372</v>
      </c>
      <c r="B5152">
        <v>61196</v>
      </c>
      <c r="C5152" s="7" t="s">
        <v>27</v>
      </c>
      <c r="D5152" t="s">
        <v>2741</v>
      </c>
      <c r="E5152">
        <v>-1</v>
      </c>
    </row>
    <row r="5153" spans="1:5">
      <c r="B5153">
        <v>61196</v>
      </c>
      <c r="C5153" t="s">
        <v>4893</v>
      </c>
    </row>
    <row r="5154" spans="1:5">
      <c r="B5154">
        <v>61196</v>
      </c>
      <c r="C5154" t="s">
        <v>4892</v>
      </c>
    </row>
    <row r="5155" spans="1:5">
      <c r="A5155" s="7" t="s">
        <v>4372</v>
      </c>
      <c r="B5155" s="8">
        <v>61197</v>
      </c>
      <c r="C5155" s="7" t="s">
        <v>25</v>
      </c>
      <c r="D5155" s="7" t="s">
        <v>2742</v>
      </c>
      <c r="E5155" s="8">
        <v>1</v>
      </c>
    </row>
    <row r="5156" spans="1:5">
      <c r="A5156" s="7" t="s">
        <v>4372</v>
      </c>
      <c r="B5156" s="8">
        <v>61197</v>
      </c>
      <c r="C5156" s="7" t="s">
        <v>27</v>
      </c>
      <c r="D5156" s="7" t="s">
        <v>2743</v>
      </c>
      <c r="E5156" s="8">
        <v>-1</v>
      </c>
    </row>
    <row r="5157" spans="1:5">
      <c r="A5157" s="7" t="s">
        <v>4372</v>
      </c>
      <c r="B5157" s="8">
        <v>61197</v>
      </c>
      <c r="C5157" s="7" t="s">
        <v>27</v>
      </c>
      <c r="D5157" s="7" t="s">
        <v>2744</v>
      </c>
      <c r="E5157" s="8">
        <v>-1</v>
      </c>
    </row>
    <row r="5158" spans="1:5">
      <c r="A5158" t="s">
        <v>4372</v>
      </c>
      <c r="B5158">
        <v>61197</v>
      </c>
      <c r="C5158" s="7" t="s">
        <v>27</v>
      </c>
      <c r="D5158" t="s">
        <v>2745</v>
      </c>
      <c r="E5158">
        <v>-1</v>
      </c>
    </row>
    <row r="5159" spans="1:5">
      <c r="A5159" s="7" t="s">
        <v>4372</v>
      </c>
      <c r="B5159">
        <v>61197</v>
      </c>
      <c r="C5159" s="7" t="s">
        <v>27</v>
      </c>
      <c r="D5159" s="7" t="s">
        <v>2746</v>
      </c>
      <c r="E5159" s="8">
        <v>-1</v>
      </c>
    </row>
    <row r="5160" spans="1:5">
      <c r="B5160">
        <v>61197</v>
      </c>
      <c r="C5160" t="s">
        <v>4893</v>
      </c>
    </row>
    <row r="5161" spans="1:5">
      <c r="B5161">
        <v>61197</v>
      </c>
      <c r="C5161" t="s">
        <v>4892</v>
      </c>
    </row>
    <row r="5162" spans="1:5">
      <c r="A5162" s="7" t="s">
        <v>4372</v>
      </c>
      <c r="B5162" s="8">
        <v>61198</v>
      </c>
      <c r="C5162" s="7" t="s">
        <v>25</v>
      </c>
      <c r="D5162" s="7" t="s">
        <v>2747</v>
      </c>
      <c r="E5162" s="8">
        <v>1</v>
      </c>
    </row>
    <row r="5163" spans="1:5">
      <c r="A5163" t="s">
        <v>4372</v>
      </c>
      <c r="B5163">
        <v>61198</v>
      </c>
      <c r="C5163" s="7" t="s">
        <v>27</v>
      </c>
      <c r="D5163" t="s">
        <v>2748</v>
      </c>
      <c r="E5163">
        <v>-1</v>
      </c>
    </row>
    <row r="5164" spans="1:5">
      <c r="B5164">
        <v>61198</v>
      </c>
      <c r="C5164" t="s">
        <v>4893</v>
      </c>
    </row>
    <row r="5165" spans="1:5">
      <c r="B5165">
        <v>61198</v>
      </c>
      <c r="C5165" t="s">
        <v>4892</v>
      </c>
    </row>
    <row r="5166" spans="1:5">
      <c r="A5166" s="7" t="s">
        <v>4372</v>
      </c>
      <c r="B5166" s="8">
        <v>61199</v>
      </c>
      <c r="C5166" s="7" t="s">
        <v>25</v>
      </c>
      <c r="D5166" s="7" t="s">
        <v>2749</v>
      </c>
      <c r="E5166" s="8">
        <v>1</v>
      </c>
    </row>
    <row r="5167" spans="1:5">
      <c r="A5167" s="7" t="s">
        <v>4372</v>
      </c>
      <c r="B5167" s="8">
        <v>61199</v>
      </c>
      <c r="C5167" s="7" t="s">
        <v>27</v>
      </c>
      <c r="D5167" s="7" t="s">
        <v>2750</v>
      </c>
      <c r="E5167" s="8">
        <v>-1</v>
      </c>
    </row>
    <row r="5168" spans="1:5">
      <c r="B5168">
        <v>61199</v>
      </c>
      <c r="C5168" t="s">
        <v>4893</v>
      </c>
    </row>
    <row r="5169" spans="1:5">
      <c r="B5169">
        <v>61199</v>
      </c>
      <c r="C5169" t="s">
        <v>4892</v>
      </c>
    </row>
    <row r="5170" spans="1:5">
      <c r="A5170" s="7" t="s">
        <v>4372</v>
      </c>
      <c r="B5170" s="8">
        <v>61200</v>
      </c>
      <c r="C5170" s="7" t="s">
        <v>25</v>
      </c>
      <c r="D5170" s="7" t="s">
        <v>2751</v>
      </c>
      <c r="E5170" s="8">
        <v>1</v>
      </c>
    </row>
    <row r="5171" spans="1:5">
      <c r="A5171" t="s">
        <v>4372</v>
      </c>
      <c r="B5171">
        <v>61200</v>
      </c>
      <c r="C5171" s="7" t="s">
        <v>27</v>
      </c>
      <c r="D5171" t="s">
        <v>2752</v>
      </c>
      <c r="E5171">
        <v>-1</v>
      </c>
    </row>
    <row r="5172" spans="1:5">
      <c r="B5172">
        <v>61200</v>
      </c>
      <c r="C5172" t="s">
        <v>4893</v>
      </c>
    </row>
    <row r="5173" spans="1:5">
      <c r="B5173">
        <v>61200</v>
      </c>
      <c r="C5173" t="s">
        <v>4892</v>
      </c>
    </row>
    <row r="5174" spans="1:5">
      <c r="A5174" s="7" t="s">
        <v>4372</v>
      </c>
      <c r="B5174" s="8">
        <v>61201</v>
      </c>
      <c r="C5174" s="7" t="s">
        <v>25</v>
      </c>
      <c r="D5174" s="7" t="s">
        <v>2753</v>
      </c>
      <c r="E5174" s="8">
        <v>1</v>
      </c>
    </row>
    <row r="5175" spans="1:5">
      <c r="A5175" s="7" t="s">
        <v>4372</v>
      </c>
      <c r="B5175" s="8">
        <v>61201</v>
      </c>
      <c r="C5175" s="7" t="s">
        <v>27</v>
      </c>
      <c r="D5175" s="7" t="s">
        <v>2754</v>
      </c>
      <c r="E5175" s="8">
        <v>-1</v>
      </c>
    </row>
    <row r="5176" spans="1:5">
      <c r="B5176">
        <v>61201</v>
      </c>
      <c r="C5176" t="s">
        <v>4893</v>
      </c>
    </row>
    <row r="5177" spans="1:5">
      <c r="B5177">
        <v>61201</v>
      </c>
      <c r="C5177" t="s">
        <v>4892</v>
      </c>
    </row>
    <row r="5178" spans="1:5">
      <c r="A5178" s="7" t="s">
        <v>4372</v>
      </c>
      <c r="B5178" s="8">
        <v>61202</v>
      </c>
      <c r="C5178" s="7" t="s">
        <v>25</v>
      </c>
      <c r="D5178" s="7" t="s">
        <v>2755</v>
      </c>
      <c r="E5178" s="8">
        <v>1</v>
      </c>
    </row>
    <row r="5179" spans="1:5">
      <c r="A5179" t="s">
        <v>4372</v>
      </c>
      <c r="B5179">
        <v>61202</v>
      </c>
      <c r="C5179" s="7" t="s">
        <v>27</v>
      </c>
      <c r="D5179" t="s">
        <v>2756</v>
      </c>
      <c r="E5179">
        <v>-1</v>
      </c>
    </row>
    <row r="5180" spans="1:5">
      <c r="B5180">
        <v>61202</v>
      </c>
      <c r="C5180" t="s">
        <v>4893</v>
      </c>
    </row>
    <row r="5181" spans="1:5">
      <c r="B5181">
        <v>61202</v>
      </c>
      <c r="C5181" t="s">
        <v>4892</v>
      </c>
    </row>
    <row r="5182" spans="1:5">
      <c r="A5182" s="7" t="s">
        <v>4372</v>
      </c>
      <c r="B5182" s="8">
        <v>61203</v>
      </c>
      <c r="C5182" s="7" t="s">
        <v>25</v>
      </c>
      <c r="D5182" s="7" t="s">
        <v>2757</v>
      </c>
      <c r="E5182" s="8">
        <v>1</v>
      </c>
    </row>
    <row r="5183" spans="1:5">
      <c r="A5183" s="7" t="s">
        <v>4372</v>
      </c>
      <c r="B5183" s="8">
        <v>61203</v>
      </c>
      <c r="C5183" s="7" t="s">
        <v>27</v>
      </c>
      <c r="D5183" s="7" t="s">
        <v>2758</v>
      </c>
      <c r="E5183" s="8">
        <v>-1</v>
      </c>
    </row>
    <row r="5184" spans="1:5">
      <c r="B5184">
        <v>61203</v>
      </c>
      <c r="C5184" t="s">
        <v>4893</v>
      </c>
    </row>
    <row r="5185" spans="1:5">
      <c r="B5185">
        <v>61203</v>
      </c>
      <c r="C5185" t="s">
        <v>4892</v>
      </c>
    </row>
    <row r="5186" spans="1:5">
      <c r="A5186" s="7" t="s">
        <v>4372</v>
      </c>
      <c r="B5186" s="8">
        <v>61204</v>
      </c>
      <c r="C5186" s="7" t="s">
        <v>25</v>
      </c>
      <c r="D5186" s="7" t="s">
        <v>2759</v>
      </c>
      <c r="E5186" s="8">
        <v>1</v>
      </c>
    </row>
    <row r="5187" spans="1:5">
      <c r="A5187" t="s">
        <v>4372</v>
      </c>
      <c r="B5187">
        <v>61204</v>
      </c>
      <c r="C5187" s="7" t="s">
        <v>27</v>
      </c>
      <c r="D5187" t="s">
        <v>2760</v>
      </c>
      <c r="E5187">
        <v>-1</v>
      </c>
    </row>
    <row r="5188" spans="1:5">
      <c r="A5188" s="7" t="s">
        <v>4372</v>
      </c>
      <c r="B5188">
        <v>61204</v>
      </c>
      <c r="C5188" s="7" t="s">
        <v>27</v>
      </c>
      <c r="D5188" s="7" t="s">
        <v>2761</v>
      </c>
      <c r="E5188" s="8">
        <v>-1</v>
      </c>
    </row>
    <row r="5189" spans="1:5">
      <c r="A5189" s="7" t="s">
        <v>4372</v>
      </c>
      <c r="B5189" s="8">
        <v>61204</v>
      </c>
      <c r="C5189" s="7" t="s">
        <v>27</v>
      </c>
      <c r="D5189" s="7" t="s">
        <v>2762</v>
      </c>
      <c r="E5189" s="8">
        <v>-1</v>
      </c>
    </row>
    <row r="5190" spans="1:5">
      <c r="A5190" s="7" t="s">
        <v>4372</v>
      </c>
      <c r="B5190" s="8">
        <v>61204</v>
      </c>
      <c r="C5190" s="7" t="s">
        <v>27</v>
      </c>
      <c r="D5190" s="7" t="s">
        <v>2763</v>
      </c>
      <c r="E5190" s="8">
        <v>-1</v>
      </c>
    </row>
    <row r="5191" spans="1:5">
      <c r="B5191">
        <v>61204</v>
      </c>
      <c r="C5191" t="s">
        <v>4893</v>
      </c>
    </row>
    <row r="5192" spans="1:5">
      <c r="B5192">
        <v>61204</v>
      </c>
      <c r="C5192" t="s">
        <v>4892</v>
      </c>
    </row>
    <row r="5193" spans="1:5">
      <c r="A5193" t="s">
        <v>4372</v>
      </c>
      <c r="B5193">
        <v>61205</v>
      </c>
      <c r="C5193" s="7" t="s">
        <v>25</v>
      </c>
      <c r="D5193" t="s">
        <v>2764</v>
      </c>
      <c r="E5193">
        <v>1</v>
      </c>
    </row>
    <row r="5194" spans="1:5">
      <c r="A5194" s="7" t="s">
        <v>4372</v>
      </c>
      <c r="B5194">
        <v>61205</v>
      </c>
      <c r="C5194" s="7" t="s">
        <v>27</v>
      </c>
      <c r="D5194" s="7" t="s">
        <v>2765</v>
      </c>
      <c r="E5194" s="8">
        <v>-1</v>
      </c>
    </row>
    <row r="5195" spans="1:5">
      <c r="A5195" s="7" t="s">
        <v>4372</v>
      </c>
      <c r="B5195" s="8">
        <v>61205</v>
      </c>
      <c r="C5195" s="7" t="s">
        <v>27</v>
      </c>
      <c r="D5195" s="7" t="s">
        <v>2766</v>
      </c>
      <c r="E5195" s="8">
        <v>-1</v>
      </c>
    </row>
    <row r="5196" spans="1:5">
      <c r="A5196" s="7" t="s">
        <v>4372</v>
      </c>
      <c r="B5196" s="8">
        <v>61205</v>
      </c>
      <c r="C5196" s="7" t="s">
        <v>27</v>
      </c>
      <c r="D5196" s="7" t="s">
        <v>2767</v>
      </c>
      <c r="E5196" s="8">
        <v>-1</v>
      </c>
    </row>
    <row r="5197" spans="1:5">
      <c r="A5197" t="s">
        <v>4372</v>
      </c>
      <c r="B5197">
        <v>61205</v>
      </c>
      <c r="C5197" s="7" t="s">
        <v>27</v>
      </c>
      <c r="D5197" t="s">
        <v>2768</v>
      </c>
      <c r="E5197">
        <v>-1</v>
      </c>
    </row>
    <row r="5198" spans="1:5">
      <c r="B5198">
        <v>61205</v>
      </c>
      <c r="C5198" t="s">
        <v>4893</v>
      </c>
    </row>
    <row r="5199" spans="1:5">
      <c r="B5199">
        <v>61205</v>
      </c>
      <c r="C5199" t="s">
        <v>4892</v>
      </c>
    </row>
    <row r="5200" spans="1:5">
      <c r="A5200" s="7" t="s">
        <v>4372</v>
      </c>
      <c r="B5200">
        <v>61206</v>
      </c>
      <c r="C5200" s="7" t="s">
        <v>25</v>
      </c>
      <c r="D5200" s="7" t="s">
        <v>2769</v>
      </c>
      <c r="E5200" s="8">
        <v>1</v>
      </c>
    </row>
    <row r="5201" spans="1:5">
      <c r="A5201" s="7" t="s">
        <v>4372</v>
      </c>
      <c r="B5201" s="8">
        <v>61206</v>
      </c>
      <c r="C5201" s="7" t="s">
        <v>27</v>
      </c>
      <c r="D5201" s="7" t="s">
        <v>2770</v>
      </c>
      <c r="E5201" s="8">
        <v>-1</v>
      </c>
    </row>
    <row r="5202" spans="1:5">
      <c r="A5202" s="7" t="s">
        <v>4372</v>
      </c>
      <c r="B5202" s="8">
        <v>61206</v>
      </c>
      <c r="C5202" s="7" t="s">
        <v>27</v>
      </c>
      <c r="D5202" s="7" t="s">
        <v>2771</v>
      </c>
      <c r="E5202" s="8">
        <v>-1</v>
      </c>
    </row>
    <row r="5203" spans="1:5">
      <c r="A5203" t="s">
        <v>4372</v>
      </c>
      <c r="B5203">
        <v>61206</v>
      </c>
      <c r="C5203" s="7" t="s">
        <v>27</v>
      </c>
      <c r="D5203" t="s">
        <v>2772</v>
      </c>
      <c r="E5203">
        <v>-1</v>
      </c>
    </row>
    <row r="5204" spans="1:5">
      <c r="A5204" s="7" t="s">
        <v>4372</v>
      </c>
      <c r="B5204">
        <v>61206</v>
      </c>
      <c r="C5204" s="7" t="s">
        <v>27</v>
      </c>
      <c r="D5204" s="7" t="s">
        <v>2773</v>
      </c>
      <c r="E5204" s="8">
        <v>-1</v>
      </c>
    </row>
    <row r="5205" spans="1:5">
      <c r="B5205">
        <v>61206</v>
      </c>
      <c r="C5205" t="s">
        <v>4893</v>
      </c>
    </row>
    <row r="5206" spans="1:5">
      <c r="B5206">
        <v>61206</v>
      </c>
      <c r="C5206" t="s">
        <v>4892</v>
      </c>
    </row>
    <row r="5207" spans="1:5">
      <c r="A5207" s="7" t="s">
        <v>4372</v>
      </c>
      <c r="B5207" s="8">
        <v>61207</v>
      </c>
      <c r="C5207" s="7" t="s">
        <v>25</v>
      </c>
      <c r="D5207" s="7" t="s">
        <v>2774</v>
      </c>
      <c r="E5207" s="8">
        <v>1</v>
      </c>
    </row>
    <row r="5208" spans="1:5">
      <c r="A5208" s="7" t="s">
        <v>4372</v>
      </c>
      <c r="B5208" s="8">
        <v>61207</v>
      </c>
      <c r="C5208" s="7" t="s">
        <v>27</v>
      </c>
      <c r="D5208" s="7" t="s">
        <v>2775</v>
      </c>
      <c r="E5208" s="8">
        <v>-1</v>
      </c>
    </row>
    <row r="5209" spans="1:5">
      <c r="A5209" s="7" t="s">
        <v>4372</v>
      </c>
      <c r="B5209" s="8">
        <v>61207</v>
      </c>
      <c r="C5209" s="7" t="s">
        <v>27</v>
      </c>
      <c r="D5209" s="7" t="s">
        <v>2776</v>
      </c>
      <c r="E5209" s="8">
        <v>-1</v>
      </c>
    </row>
    <row r="5210" spans="1:5">
      <c r="A5210" s="7" t="s">
        <v>4372</v>
      </c>
      <c r="B5210" s="8">
        <v>61207</v>
      </c>
      <c r="C5210" s="7" t="s">
        <v>27</v>
      </c>
      <c r="D5210" s="7" t="s">
        <v>2777</v>
      </c>
      <c r="E5210" s="8">
        <v>-1</v>
      </c>
    </row>
    <row r="5211" spans="1:5">
      <c r="A5211" s="7" t="s">
        <v>4372</v>
      </c>
      <c r="B5211" s="8">
        <v>61207</v>
      </c>
      <c r="C5211" s="7" t="s">
        <v>27</v>
      </c>
      <c r="D5211" s="7" t="s">
        <v>2778</v>
      </c>
      <c r="E5211" s="8">
        <v>-1</v>
      </c>
    </row>
    <row r="5212" spans="1:5">
      <c r="B5212">
        <v>61207</v>
      </c>
      <c r="C5212" t="s">
        <v>4893</v>
      </c>
    </row>
    <row r="5213" spans="1:5">
      <c r="B5213">
        <v>61207</v>
      </c>
      <c r="C5213" t="s">
        <v>4892</v>
      </c>
    </row>
    <row r="5214" spans="1:5">
      <c r="A5214" s="7" t="s">
        <v>4372</v>
      </c>
      <c r="B5214" s="8">
        <v>61208</v>
      </c>
      <c r="C5214" s="7" t="s">
        <v>25</v>
      </c>
      <c r="D5214" s="7" t="s">
        <v>2779</v>
      </c>
      <c r="E5214" s="8">
        <v>1</v>
      </c>
    </row>
    <row r="5215" spans="1:5">
      <c r="A5215" t="s">
        <v>4372</v>
      </c>
      <c r="B5215">
        <v>61208</v>
      </c>
      <c r="C5215" s="7" t="s">
        <v>27</v>
      </c>
      <c r="D5215" t="s">
        <v>2780</v>
      </c>
      <c r="E5215">
        <v>-1</v>
      </c>
    </row>
    <row r="5216" spans="1:5">
      <c r="A5216" s="7" t="s">
        <v>4372</v>
      </c>
      <c r="B5216">
        <v>61208</v>
      </c>
      <c r="C5216" s="7" t="s">
        <v>27</v>
      </c>
      <c r="D5216" s="7" t="s">
        <v>2781</v>
      </c>
      <c r="E5216" s="8">
        <v>-1</v>
      </c>
    </row>
    <row r="5217" spans="1:5">
      <c r="A5217" s="7" t="s">
        <v>4372</v>
      </c>
      <c r="B5217" s="8">
        <v>61208</v>
      </c>
      <c r="C5217" s="7" t="s">
        <v>27</v>
      </c>
      <c r="D5217" s="7" t="s">
        <v>2782</v>
      </c>
      <c r="E5217" s="8">
        <v>-1</v>
      </c>
    </row>
    <row r="5218" spans="1:5">
      <c r="A5218" s="7" t="s">
        <v>4372</v>
      </c>
      <c r="B5218" s="8">
        <v>61208</v>
      </c>
      <c r="C5218" s="7" t="s">
        <v>27</v>
      </c>
      <c r="D5218" s="7" t="s">
        <v>2783</v>
      </c>
      <c r="E5218" s="8">
        <v>-1</v>
      </c>
    </row>
    <row r="5219" spans="1:5">
      <c r="B5219">
        <v>61208</v>
      </c>
      <c r="C5219" t="s">
        <v>4893</v>
      </c>
    </row>
    <row r="5220" spans="1:5">
      <c r="B5220">
        <v>61208</v>
      </c>
      <c r="C5220" t="s">
        <v>4892</v>
      </c>
    </row>
    <row r="5221" spans="1:5">
      <c r="A5221" s="7" t="s">
        <v>4372</v>
      </c>
      <c r="B5221" s="8">
        <v>61209</v>
      </c>
      <c r="C5221" s="7" t="s">
        <v>25</v>
      </c>
      <c r="D5221" s="7" t="s">
        <v>2784</v>
      </c>
      <c r="E5221" s="8">
        <v>1</v>
      </c>
    </row>
    <row r="5222" spans="1:5">
      <c r="A5222" s="7" t="s">
        <v>4372</v>
      </c>
      <c r="B5222" s="8">
        <v>61209</v>
      </c>
      <c r="C5222" s="7" t="s">
        <v>27</v>
      </c>
      <c r="D5222" s="7" t="s">
        <v>2785</v>
      </c>
      <c r="E5222" s="8">
        <v>-1</v>
      </c>
    </row>
    <row r="5223" spans="1:5">
      <c r="A5223" s="7" t="s">
        <v>4372</v>
      </c>
      <c r="B5223" s="8">
        <v>61209</v>
      </c>
      <c r="C5223" s="7" t="s">
        <v>27</v>
      </c>
      <c r="D5223" s="7" t="s">
        <v>2786</v>
      </c>
      <c r="E5223" s="8">
        <v>-1</v>
      </c>
    </row>
    <row r="5224" spans="1:5">
      <c r="A5224" t="s">
        <v>4372</v>
      </c>
      <c r="B5224">
        <v>61209</v>
      </c>
      <c r="C5224" s="7" t="s">
        <v>27</v>
      </c>
      <c r="D5224" t="s">
        <v>2787</v>
      </c>
      <c r="E5224">
        <v>-1</v>
      </c>
    </row>
    <row r="5225" spans="1:5">
      <c r="A5225" s="7" t="s">
        <v>4372</v>
      </c>
      <c r="B5225">
        <v>61209</v>
      </c>
      <c r="C5225" s="7" t="s">
        <v>27</v>
      </c>
      <c r="D5225" s="7" t="s">
        <v>2788</v>
      </c>
      <c r="E5225" s="8">
        <v>-1</v>
      </c>
    </row>
    <row r="5226" spans="1:5">
      <c r="B5226">
        <v>61209</v>
      </c>
      <c r="C5226" t="s">
        <v>4893</v>
      </c>
    </row>
    <row r="5227" spans="1:5">
      <c r="B5227">
        <v>61209</v>
      </c>
      <c r="C5227" t="s">
        <v>4892</v>
      </c>
    </row>
    <row r="5228" spans="1:5">
      <c r="A5228" s="7" t="s">
        <v>4372</v>
      </c>
      <c r="B5228" s="8">
        <v>61210</v>
      </c>
      <c r="C5228" s="7" t="s">
        <v>25</v>
      </c>
      <c r="D5228" s="7" t="s">
        <v>2789</v>
      </c>
      <c r="E5228" s="8">
        <v>1</v>
      </c>
    </row>
    <row r="5229" spans="1:5">
      <c r="A5229" t="s">
        <v>4372</v>
      </c>
      <c r="B5229">
        <v>61210</v>
      </c>
      <c r="C5229" s="7" t="s">
        <v>27</v>
      </c>
      <c r="D5229" t="s">
        <v>2790</v>
      </c>
      <c r="E5229">
        <v>-1</v>
      </c>
    </row>
    <row r="5230" spans="1:5">
      <c r="B5230">
        <v>61210</v>
      </c>
      <c r="C5230" t="s">
        <v>4893</v>
      </c>
    </row>
    <row r="5231" spans="1:5">
      <c r="B5231">
        <v>61210</v>
      </c>
      <c r="C5231" t="s">
        <v>4892</v>
      </c>
    </row>
    <row r="5232" spans="1:5">
      <c r="A5232" s="7" t="s">
        <v>4372</v>
      </c>
      <c r="B5232" s="8">
        <v>61211</v>
      </c>
      <c r="C5232" s="7" t="s">
        <v>25</v>
      </c>
      <c r="D5232" s="7" t="s">
        <v>2791</v>
      </c>
      <c r="E5232" s="8">
        <v>1</v>
      </c>
    </row>
    <row r="5233" spans="1:5">
      <c r="A5233" s="7" t="s">
        <v>4372</v>
      </c>
      <c r="B5233" s="8">
        <v>61211</v>
      </c>
      <c r="C5233" s="7" t="s">
        <v>27</v>
      </c>
      <c r="D5233" s="7" t="s">
        <v>2792</v>
      </c>
      <c r="E5233" s="8">
        <v>-1</v>
      </c>
    </row>
    <row r="5234" spans="1:5">
      <c r="B5234">
        <v>61211</v>
      </c>
      <c r="C5234" t="s">
        <v>4893</v>
      </c>
    </row>
    <row r="5235" spans="1:5">
      <c r="B5235">
        <v>61211</v>
      </c>
      <c r="C5235" t="s">
        <v>4892</v>
      </c>
    </row>
    <row r="5236" spans="1:5">
      <c r="A5236" s="7" t="s">
        <v>4372</v>
      </c>
      <c r="B5236" s="8">
        <v>61212</v>
      </c>
      <c r="C5236" s="7" t="s">
        <v>25</v>
      </c>
      <c r="D5236" s="7" t="s">
        <v>2793</v>
      </c>
      <c r="E5236" s="8">
        <v>1</v>
      </c>
    </row>
    <row r="5237" spans="1:5">
      <c r="A5237" t="s">
        <v>4372</v>
      </c>
      <c r="B5237">
        <v>61212</v>
      </c>
      <c r="C5237" s="7" t="s">
        <v>27</v>
      </c>
      <c r="D5237" t="s">
        <v>2794</v>
      </c>
      <c r="E5237">
        <v>-1</v>
      </c>
    </row>
    <row r="5238" spans="1:5">
      <c r="B5238">
        <v>61212</v>
      </c>
      <c r="C5238" t="s">
        <v>4893</v>
      </c>
    </row>
    <row r="5239" spans="1:5">
      <c r="B5239">
        <v>61212</v>
      </c>
      <c r="C5239" t="s">
        <v>4892</v>
      </c>
    </row>
    <row r="5240" spans="1:5">
      <c r="A5240" s="7" t="s">
        <v>4372</v>
      </c>
      <c r="B5240" s="8">
        <v>61213</v>
      </c>
      <c r="C5240" s="7" t="s">
        <v>25</v>
      </c>
      <c r="D5240" s="7" t="s">
        <v>2795</v>
      </c>
      <c r="E5240" s="8">
        <v>1</v>
      </c>
    </row>
    <row r="5241" spans="1:5">
      <c r="A5241" s="7" t="s">
        <v>4372</v>
      </c>
      <c r="B5241" s="8">
        <v>61213</v>
      </c>
      <c r="C5241" s="7" t="s">
        <v>27</v>
      </c>
      <c r="D5241" s="7" t="s">
        <v>2796</v>
      </c>
      <c r="E5241" s="8">
        <v>-1</v>
      </c>
    </row>
    <row r="5242" spans="1:5">
      <c r="B5242">
        <v>61213</v>
      </c>
      <c r="C5242" t="s">
        <v>4893</v>
      </c>
    </row>
    <row r="5243" spans="1:5">
      <c r="B5243">
        <v>61213</v>
      </c>
      <c r="C5243" t="s">
        <v>4892</v>
      </c>
    </row>
    <row r="5244" spans="1:5">
      <c r="A5244" s="7" t="s">
        <v>4372</v>
      </c>
      <c r="B5244" s="8">
        <v>61214</v>
      </c>
      <c r="C5244" s="7" t="s">
        <v>25</v>
      </c>
      <c r="D5244" s="7" t="s">
        <v>2797</v>
      </c>
      <c r="E5244" s="8">
        <v>1</v>
      </c>
    </row>
    <row r="5245" spans="1:5">
      <c r="A5245" s="7" t="s">
        <v>4372</v>
      </c>
      <c r="B5245" s="8">
        <v>61214</v>
      </c>
      <c r="C5245" s="7" t="s">
        <v>27</v>
      </c>
      <c r="D5245" s="7" t="s">
        <v>2798</v>
      </c>
      <c r="E5245" s="8">
        <v>-1</v>
      </c>
    </row>
    <row r="5246" spans="1:5">
      <c r="B5246">
        <v>61214</v>
      </c>
      <c r="C5246" t="s">
        <v>4893</v>
      </c>
    </row>
    <row r="5247" spans="1:5">
      <c r="B5247">
        <v>61214</v>
      </c>
      <c r="C5247" t="s">
        <v>4892</v>
      </c>
    </row>
    <row r="5248" spans="1:5">
      <c r="A5248" s="7" t="s">
        <v>4372</v>
      </c>
      <c r="B5248" s="8">
        <v>61215</v>
      </c>
      <c r="C5248" s="7" t="s">
        <v>25</v>
      </c>
      <c r="D5248" s="7" t="s">
        <v>2799</v>
      </c>
      <c r="E5248" s="8">
        <v>1</v>
      </c>
    </row>
    <row r="5249" spans="1:5">
      <c r="A5249" s="7" t="s">
        <v>4372</v>
      </c>
      <c r="B5249" s="8">
        <v>61215</v>
      </c>
      <c r="C5249" s="7" t="s">
        <v>27</v>
      </c>
      <c r="D5249" s="7" t="s">
        <v>2800</v>
      </c>
      <c r="E5249" s="8">
        <v>-1</v>
      </c>
    </row>
    <row r="5250" spans="1:5">
      <c r="B5250">
        <v>61215</v>
      </c>
      <c r="C5250" t="s">
        <v>4893</v>
      </c>
    </row>
    <row r="5251" spans="1:5">
      <c r="B5251">
        <v>61215</v>
      </c>
      <c r="C5251" t="s">
        <v>4892</v>
      </c>
    </row>
    <row r="5252" spans="1:5">
      <c r="A5252" s="7" t="s">
        <v>4372</v>
      </c>
      <c r="B5252" s="8">
        <v>61216</v>
      </c>
      <c r="C5252" s="7" t="s">
        <v>25</v>
      </c>
      <c r="D5252" s="7" t="s">
        <v>2801</v>
      </c>
      <c r="E5252" s="8">
        <v>1</v>
      </c>
    </row>
    <row r="5253" spans="1:5">
      <c r="A5253" s="7" t="s">
        <v>4372</v>
      </c>
      <c r="B5253" s="8">
        <v>61216</v>
      </c>
      <c r="C5253" s="7" t="s">
        <v>27</v>
      </c>
      <c r="D5253" s="7" t="s">
        <v>2802</v>
      </c>
      <c r="E5253" s="8">
        <v>-1</v>
      </c>
    </row>
    <row r="5254" spans="1:5">
      <c r="A5254" s="7" t="s">
        <v>4372</v>
      </c>
      <c r="B5254" s="8">
        <v>61216</v>
      </c>
      <c r="C5254" s="7" t="s">
        <v>27</v>
      </c>
      <c r="D5254" s="7" t="s">
        <v>2803</v>
      </c>
      <c r="E5254" s="8">
        <v>-1</v>
      </c>
    </row>
    <row r="5255" spans="1:5">
      <c r="A5255" s="7" t="s">
        <v>4372</v>
      </c>
      <c r="B5255" s="8">
        <v>61216</v>
      </c>
      <c r="C5255" s="7" t="s">
        <v>27</v>
      </c>
      <c r="D5255" s="7" t="s">
        <v>2804</v>
      </c>
      <c r="E5255" s="8">
        <v>-1</v>
      </c>
    </row>
    <row r="5256" spans="1:5">
      <c r="A5256" t="s">
        <v>4372</v>
      </c>
      <c r="B5256">
        <v>61216</v>
      </c>
      <c r="C5256" s="7" t="s">
        <v>27</v>
      </c>
      <c r="D5256" t="s">
        <v>2805</v>
      </c>
      <c r="E5256">
        <v>-1</v>
      </c>
    </row>
    <row r="5257" spans="1:5">
      <c r="B5257">
        <v>61216</v>
      </c>
      <c r="C5257" t="s">
        <v>4893</v>
      </c>
    </row>
    <row r="5258" spans="1:5">
      <c r="B5258">
        <v>61216</v>
      </c>
      <c r="C5258" t="s">
        <v>4892</v>
      </c>
    </row>
    <row r="5259" spans="1:5">
      <c r="A5259" s="7" t="s">
        <v>4372</v>
      </c>
      <c r="B5259">
        <v>61217</v>
      </c>
      <c r="C5259" s="7" t="s">
        <v>25</v>
      </c>
      <c r="D5259" s="7" t="s">
        <v>2806</v>
      </c>
      <c r="E5259" s="8">
        <v>1</v>
      </c>
    </row>
    <row r="5260" spans="1:5">
      <c r="A5260" s="7" t="s">
        <v>4372</v>
      </c>
      <c r="B5260" s="8">
        <v>61217</v>
      </c>
      <c r="C5260" s="7" t="s">
        <v>27</v>
      </c>
      <c r="D5260" s="7" t="s">
        <v>2807</v>
      </c>
      <c r="E5260" s="8">
        <v>-1</v>
      </c>
    </row>
    <row r="5261" spans="1:5">
      <c r="A5261" s="7" t="s">
        <v>4372</v>
      </c>
      <c r="B5261" s="8">
        <v>61217</v>
      </c>
      <c r="C5261" s="7" t="s">
        <v>27</v>
      </c>
      <c r="D5261" s="7" t="s">
        <v>2808</v>
      </c>
      <c r="E5261" s="8">
        <v>-1</v>
      </c>
    </row>
    <row r="5262" spans="1:5">
      <c r="A5262" s="7" t="s">
        <v>4372</v>
      </c>
      <c r="B5262" s="8">
        <v>61217</v>
      </c>
      <c r="C5262" s="7" t="s">
        <v>27</v>
      </c>
      <c r="D5262" s="7" t="s">
        <v>2809</v>
      </c>
      <c r="E5262" s="8">
        <v>-1</v>
      </c>
    </row>
    <row r="5263" spans="1:5">
      <c r="A5263" s="7" t="s">
        <v>4372</v>
      </c>
      <c r="B5263" s="8">
        <v>61217</v>
      </c>
      <c r="C5263" s="7" t="s">
        <v>27</v>
      </c>
      <c r="D5263" s="7" t="s">
        <v>2810</v>
      </c>
      <c r="E5263" s="8">
        <v>-1</v>
      </c>
    </row>
    <row r="5264" spans="1:5">
      <c r="B5264">
        <v>61217</v>
      </c>
      <c r="C5264" t="s">
        <v>4893</v>
      </c>
    </row>
    <row r="5265" spans="1:5">
      <c r="B5265">
        <v>61217</v>
      </c>
      <c r="C5265" t="s">
        <v>4892</v>
      </c>
    </row>
    <row r="5266" spans="1:5">
      <c r="A5266" s="7" t="s">
        <v>4372</v>
      </c>
      <c r="B5266" s="8">
        <v>61218</v>
      </c>
      <c r="C5266" s="7" t="s">
        <v>25</v>
      </c>
      <c r="D5266" s="7" t="s">
        <v>2811</v>
      </c>
      <c r="E5266" s="8">
        <v>1</v>
      </c>
    </row>
    <row r="5267" spans="1:5">
      <c r="A5267" t="s">
        <v>4372</v>
      </c>
      <c r="B5267">
        <v>61218</v>
      </c>
      <c r="C5267" s="7" t="s">
        <v>27</v>
      </c>
      <c r="D5267" t="s">
        <v>2812</v>
      </c>
      <c r="E5267">
        <v>-1</v>
      </c>
    </row>
    <row r="5268" spans="1:5">
      <c r="A5268" s="7" t="s">
        <v>4372</v>
      </c>
      <c r="B5268">
        <v>61218</v>
      </c>
      <c r="C5268" s="7" t="s">
        <v>27</v>
      </c>
      <c r="D5268" s="7" t="s">
        <v>2813</v>
      </c>
      <c r="E5268" s="8">
        <v>-1</v>
      </c>
    </row>
    <row r="5269" spans="1:5">
      <c r="A5269" s="7" t="s">
        <v>4372</v>
      </c>
      <c r="B5269" s="8">
        <v>61218</v>
      </c>
      <c r="C5269" s="7" t="s">
        <v>27</v>
      </c>
      <c r="D5269" s="7" t="s">
        <v>2814</v>
      </c>
      <c r="E5269" s="8">
        <v>-1</v>
      </c>
    </row>
    <row r="5270" spans="1:5">
      <c r="A5270" s="7" t="s">
        <v>4372</v>
      </c>
      <c r="B5270" s="8">
        <v>61218</v>
      </c>
      <c r="C5270" s="7" t="s">
        <v>27</v>
      </c>
      <c r="D5270" s="7" t="s">
        <v>2815</v>
      </c>
      <c r="E5270" s="8">
        <v>-1</v>
      </c>
    </row>
    <row r="5271" spans="1:5">
      <c r="B5271">
        <v>61218</v>
      </c>
      <c r="C5271" t="s">
        <v>4893</v>
      </c>
    </row>
    <row r="5272" spans="1:5">
      <c r="B5272">
        <v>61218</v>
      </c>
      <c r="C5272" t="s">
        <v>4892</v>
      </c>
    </row>
    <row r="5273" spans="1:5">
      <c r="A5273" s="7" t="s">
        <v>4372</v>
      </c>
      <c r="B5273">
        <v>61219</v>
      </c>
      <c r="C5273" s="7" t="s">
        <v>25</v>
      </c>
      <c r="D5273" s="7" t="s">
        <v>2816</v>
      </c>
      <c r="E5273" s="8">
        <v>1</v>
      </c>
    </row>
    <row r="5274" spans="1:5">
      <c r="A5274" s="7" t="s">
        <v>4372</v>
      </c>
      <c r="B5274" s="8">
        <v>61219</v>
      </c>
      <c r="C5274" s="7" t="s">
        <v>27</v>
      </c>
      <c r="D5274" s="7" t="s">
        <v>2817</v>
      </c>
      <c r="E5274" s="8">
        <v>-1</v>
      </c>
    </row>
    <row r="5275" spans="1:5">
      <c r="A5275" s="7" t="s">
        <v>4372</v>
      </c>
      <c r="B5275" s="8">
        <v>61219</v>
      </c>
      <c r="C5275" s="7" t="s">
        <v>27</v>
      </c>
      <c r="D5275" s="7" t="s">
        <v>2818</v>
      </c>
      <c r="E5275" s="8">
        <v>-1</v>
      </c>
    </row>
    <row r="5276" spans="1:5">
      <c r="A5276" s="7" t="s">
        <v>4372</v>
      </c>
      <c r="B5276" s="8">
        <v>61219</v>
      </c>
      <c r="C5276" s="7" t="s">
        <v>27</v>
      </c>
      <c r="D5276" s="7" t="s">
        <v>2819</v>
      </c>
      <c r="E5276" s="8">
        <v>-1</v>
      </c>
    </row>
    <row r="5277" spans="1:5">
      <c r="A5277" t="s">
        <v>4372</v>
      </c>
      <c r="B5277">
        <v>61219</v>
      </c>
      <c r="C5277" s="7" t="s">
        <v>27</v>
      </c>
      <c r="D5277" t="s">
        <v>2820</v>
      </c>
      <c r="E5277">
        <v>-1</v>
      </c>
    </row>
    <row r="5278" spans="1:5">
      <c r="B5278">
        <v>61219</v>
      </c>
      <c r="C5278" t="s">
        <v>4893</v>
      </c>
    </row>
    <row r="5279" spans="1:5">
      <c r="B5279">
        <v>61219</v>
      </c>
      <c r="C5279" t="s">
        <v>4892</v>
      </c>
    </row>
    <row r="5280" spans="1:5">
      <c r="A5280" s="7" t="s">
        <v>4372</v>
      </c>
      <c r="B5280" s="8">
        <v>61220</v>
      </c>
      <c r="C5280" s="7" t="s">
        <v>25</v>
      </c>
      <c r="D5280" s="7" t="s">
        <v>2821</v>
      </c>
      <c r="E5280" s="8">
        <v>1</v>
      </c>
    </row>
    <row r="5281" spans="1:5">
      <c r="A5281" s="7" t="s">
        <v>4372</v>
      </c>
      <c r="B5281" s="8">
        <v>61220</v>
      </c>
      <c r="C5281" s="7" t="s">
        <v>27</v>
      </c>
      <c r="D5281" s="7" t="s">
        <v>2822</v>
      </c>
      <c r="E5281" s="8">
        <v>-1</v>
      </c>
    </row>
    <row r="5282" spans="1:5">
      <c r="A5282" s="7" t="s">
        <v>4372</v>
      </c>
      <c r="B5282" s="8">
        <v>61220</v>
      </c>
      <c r="C5282" s="7" t="s">
        <v>27</v>
      </c>
      <c r="D5282" s="7" t="s">
        <v>2823</v>
      </c>
      <c r="E5282" s="8">
        <v>-1</v>
      </c>
    </row>
    <row r="5283" spans="1:5">
      <c r="A5283" s="7" t="s">
        <v>4372</v>
      </c>
      <c r="B5283" s="8">
        <v>61220</v>
      </c>
      <c r="C5283" s="7" t="s">
        <v>27</v>
      </c>
      <c r="D5283" s="7" t="s">
        <v>2824</v>
      </c>
      <c r="E5283" s="8">
        <v>-1</v>
      </c>
    </row>
    <row r="5284" spans="1:5">
      <c r="A5284" s="7" t="s">
        <v>4372</v>
      </c>
      <c r="B5284" s="8">
        <v>61220</v>
      </c>
      <c r="C5284" s="7" t="s">
        <v>27</v>
      </c>
      <c r="D5284" s="7" t="s">
        <v>2825</v>
      </c>
      <c r="E5284" s="8">
        <v>-1</v>
      </c>
    </row>
    <row r="5285" spans="1:5">
      <c r="B5285">
        <v>61220</v>
      </c>
      <c r="C5285" t="s">
        <v>4893</v>
      </c>
    </row>
    <row r="5286" spans="1:5">
      <c r="B5286">
        <v>61220</v>
      </c>
      <c r="C5286" t="s">
        <v>4892</v>
      </c>
    </row>
    <row r="5287" spans="1:5">
      <c r="A5287" t="s">
        <v>4372</v>
      </c>
      <c r="B5287">
        <v>61221</v>
      </c>
      <c r="C5287" s="7" t="s">
        <v>25</v>
      </c>
      <c r="D5287" t="s">
        <v>2826</v>
      </c>
      <c r="E5287">
        <v>1</v>
      </c>
    </row>
    <row r="5288" spans="1:5">
      <c r="A5288" t="s">
        <v>4372</v>
      </c>
      <c r="B5288">
        <v>61221</v>
      </c>
      <c r="C5288" s="7" t="s">
        <v>27</v>
      </c>
      <c r="D5288" t="s">
        <v>2827</v>
      </c>
      <c r="E5288">
        <v>-1</v>
      </c>
    </row>
    <row r="5289" spans="1:5">
      <c r="A5289" s="7" t="s">
        <v>4372</v>
      </c>
      <c r="B5289">
        <v>61221</v>
      </c>
      <c r="C5289" s="7" t="s">
        <v>27</v>
      </c>
      <c r="D5289" s="7" t="s">
        <v>2828</v>
      </c>
      <c r="E5289" s="8">
        <v>-1</v>
      </c>
    </row>
    <row r="5290" spans="1:5">
      <c r="A5290" s="7" t="s">
        <v>4372</v>
      </c>
      <c r="B5290" s="8">
        <v>61221</v>
      </c>
      <c r="C5290" s="7" t="s">
        <v>27</v>
      </c>
      <c r="D5290" s="7" t="s">
        <v>2829</v>
      </c>
      <c r="E5290" s="8">
        <v>-1</v>
      </c>
    </row>
    <row r="5291" spans="1:5">
      <c r="A5291" s="7" t="s">
        <v>4372</v>
      </c>
      <c r="B5291" s="8">
        <v>61221</v>
      </c>
      <c r="C5291" s="7" t="s">
        <v>27</v>
      </c>
      <c r="D5291" s="7" t="s">
        <v>2830</v>
      </c>
      <c r="E5291" s="8">
        <v>-1</v>
      </c>
    </row>
    <row r="5292" spans="1:5">
      <c r="B5292">
        <v>61221</v>
      </c>
      <c r="C5292" t="s">
        <v>4893</v>
      </c>
    </row>
    <row r="5293" spans="1:5">
      <c r="B5293">
        <v>61221</v>
      </c>
      <c r="C5293" t="s">
        <v>4892</v>
      </c>
    </row>
    <row r="5294" spans="1:5">
      <c r="A5294" t="s">
        <v>4372</v>
      </c>
      <c r="B5294">
        <v>61222</v>
      </c>
      <c r="C5294" s="7" t="s">
        <v>25</v>
      </c>
      <c r="D5294" t="s">
        <v>2831</v>
      </c>
      <c r="E5294">
        <v>1</v>
      </c>
    </row>
    <row r="5295" spans="1:5">
      <c r="A5295" s="7" t="s">
        <v>4372</v>
      </c>
      <c r="B5295">
        <v>61222</v>
      </c>
      <c r="C5295" s="7" t="s">
        <v>27</v>
      </c>
      <c r="D5295" s="7" t="s">
        <v>2832</v>
      </c>
      <c r="E5295" s="8">
        <v>-1</v>
      </c>
    </row>
    <row r="5296" spans="1:5">
      <c r="B5296">
        <v>61222</v>
      </c>
      <c r="C5296" t="s">
        <v>4893</v>
      </c>
    </row>
    <row r="5297" spans="1:5">
      <c r="B5297">
        <v>61222</v>
      </c>
      <c r="C5297" t="s">
        <v>4892</v>
      </c>
    </row>
    <row r="5298" spans="1:5">
      <c r="A5298" s="7" t="s">
        <v>4372</v>
      </c>
      <c r="B5298" s="8">
        <v>61223</v>
      </c>
      <c r="C5298" s="7" t="s">
        <v>25</v>
      </c>
      <c r="D5298" s="7" t="s">
        <v>2833</v>
      </c>
      <c r="E5298" s="8">
        <v>1</v>
      </c>
    </row>
    <row r="5299" spans="1:5">
      <c r="A5299" s="7" t="s">
        <v>4372</v>
      </c>
      <c r="B5299" s="8">
        <v>61223</v>
      </c>
      <c r="C5299" s="7" t="s">
        <v>27</v>
      </c>
      <c r="D5299" s="7" t="s">
        <v>2834</v>
      </c>
      <c r="E5299" s="8">
        <v>-1</v>
      </c>
    </row>
    <row r="5300" spans="1:5">
      <c r="B5300">
        <v>61223</v>
      </c>
      <c r="C5300" t="s">
        <v>4893</v>
      </c>
    </row>
    <row r="5301" spans="1:5">
      <c r="B5301">
        <v>61223</v>
      </c>
      <c r="C5301" t="s">
        <v>4892</v>
      </c>
    </row>
    <row r="5302" spans="1:5">
      <c r="A5302" s="7" t="s">
        <v>4372</v>
      </c>
      <c r="B5302" s="8">
        <v>61224</v>
      </c>
      <c r="C5302" s="7" t="s">
        <v>25</v>
      </c>
      <c r="D5302" s="7" t="s">
        <v>2835</v>
      </c>
      <c r="E5302" s="8">
        <v>1</v>
      </c>
    </row>
    <row r="5303" spans="1:5">
      <c r="A5303" s="7" t="s">
        <v>4372</v>
      </c>
      <c r="B5303" s="8">
        <v>61224</v>
      </c>
      <c r="C5303" s="7" t="s">
        <v>27</v>
      </c>
      <c r="D5303" s="7" t="s">
        <v>2836</v>
      </c>
      <c r="E5303" s="8">
        <v>-1</v>
      </c>
    </row>
    <row r="5304" spans="1:5">
      <c r="B5304">
        <v>61224</v>
      </c>
      <c r="C5304" t="s">
        <v>4893</v>
      </c>
    </row>
    <row r="5305" spans="1:5">
      <c r="B5305">
        <v>61224</v>
      </c>
      <c r="C5305" t="s">
        <v>4892</v>
      </c>
    </row>
    <row r="5306" spans="1:5">
      <c r="A5306" s="7" t="s">
        <v>4372</v>
      </c>
      <c r="B5306" s="8">
        <v>61225</v>
      </c>
      <c r="C5306" s="7" t="s">
        <v>25</v>
      </c>
      <c r="D5306" s="7" t="s">
        <v>2837</v>
      </c>
      <c r="E5306" s="8">
        <v>1</v>
      </c>
    </row>
    <row r="5307" spans="1:5">
      <c r="A5307" t="s">
        <v>4372</v>
      </c>
      <c r="B5307">
        <v>61225</v>
      </c>
      <c r="C5307" s="7" t="s">
        <v>27</v>
      </c>
      <c r="D5307" t="s">
        <v>2838</v>
      </c>
      <c r="E5307">
        <v>-1</v>
      </c>
    </row>
    <row r="5308" spans="1:5">
      <c r="B5308">
        <v>61225</v>
      </c>
      <c r="C5308" t="s">
        <v>4893</v>
      </c>
    </row>
    <row r="5309" spans="1:5">
      <c r="B5309">
        <v>61225</v>
      </c>
      <c r="C5309" t="s">
        <v>4892</v>
      </c>
    </row>
    <row r="5310" spans="1:5">
      <c r="A5310" s="7" t="s">
        <v>4372</v>
      </c>
      <c r="B5310">
        <v>61226</v>
      </c>
      <c r="C5310" s="7" t="s">
        <v>25</v>
      </c>
      <c r="D5310" s="7" t="s">
        <v>2839</v>
      </c>
      <c r="E5310" s="8">
        <v>1</v>
      </c>
    </row>
    <row r="5311" spans="1:5">
      <c r="A5311" s="7" t="s">
        <v>4372</v>
      </c>
      <c r="B5311" s="8">
        <v>61226</v>
      </c>
      <c r="C5311" s="7" t="s">
        <v>27</v>
      </c>
      <c r="D5311" s="7" t="s">
        <v>2840</v>
      </c>
      <c r="E5311" s="8">
        <v>-1</v>
      </c>
    </row>
    <row r="5312" spans="1:5">
      <c r="B5312">
        <v>61226</v>
      </c>
      <c r="C5312" t="s">
        <v>4893</v>
      </c>
    </row>
    <row r="5313" spans="1:5">
      <c r="B5313">
        <v>61226</v>
      </c>
      <c r="C5313" t="s">
        <v>4892</v>
      </c>
    </row>
    <row r="5314" spans="1:5">
      <c r="A5314" s="7" t="s">
        <v>4372</v>
      </c>
      <c r="B5314" s="8">
        <v>61227</v>
      </c>
      <c r="C5314" s="7" t="s">
        <v>25</v>
      </c>
      <c r="D5314" s="7" t="s">
        <v>2841</v>
      </c>
      <c r="E5314" s="8">
        <v>1</v>
      </c>
    </row>
    <row r="5315" spans="1:5">
      <c r="A5315" s="7" t="s">
        <v>4372</v>
      </c>
      <c r="B5315" s="8">
        <v>61227</v>
      </c>
      <c r="C5315" s="7" t="s">
        <v>27</v>
      </c>
      <c r="D5315" s="7" t="s">
        <v>2842</v>
      </c>
      <c r="E5315" s="8">
        <v>-1</v>
      </c>
    </row>
    <row r="5316" spans="1:5">
      <c r="B5316">
        <v>61227</v>
      </c>
      <c r="C5316" t="s">
        <v>4893</v>
      </c>
    </row>
    <row r="5317" spans="1:5">
      <c r="B5317">
        <v>61227</v>
      </c>
      <c r="C5317" t="s">
        <v>4892</v>
      </c>
    </row>
    <row r="5318" spans="1:5">
      <c r="A5318" s="7" t="s">
        <v>4372</v>
      </c>
      <c r="B5318" s="8">
        <v>61228</v>
      </c>
      <c r="C5318" s="7" t="s">
        <v>25</v>
      </c>
      <c r="D5318" s="7" t="s">
        <v>2843</v>
      </c>
      <c r="E5318" s="8">
        <v>1</v>
      </c>
    </row>
    <row r="5319" spans="1:5">
      <c r="A5319" s="7" t="s">
        <v>4372</v>
      </c>
      <c r="B5319" s="8">
        <v>61228</v>
      </c>
      <c r="C5319" s="7" t="s">
        <v>27</v>
      </c>
      <c r="D5319" s="7" t="s">
        <v>2844</v>
      </c>
      <c r="E5319" s="8">
        <v>-1</v>
      </c>
    </row>
    <row r="5320" spans="1:5">
      <c r="B5320">
        <v>61228</v>
      </c>
      <c r="C5320" t="s">
        <v>4893</v>
      </c>
    </row>
    <row r="5321" spans="1:5">
      <c r="B5321">
        <v>61228</v>
      </c>
      <c r="C5321" t="s">
        <v>4892</v>
      </c>
    </row>
    <row r="5322" spans="1:5">
      <c r="A5322" t="s">
        <v>4372</v>
      </c>
      <c r="B5322">
        <v>61229</v>
      </c>
      <c r="C5322" s="7" t="s">
        <v>25</v>
      </c>
      <c r="D5322" t="s">
        <v>2845</v>
      </c>
      <c r="E5322">
        <v>1</v>
      </c>
    </row>
    <row r="5323" spans="1:5">
      <c r="A5323" s="7" t="s">
        <v>4372</v>
      </c>
      <c r="B5323">
        <v>61229</v>
      </c>
      <c r="C5323" s="7" t="s">
        <v>27</v>
      </c>
      <c r="D5323" s="7" t="s">
        <v>2846</v>
      </c>
      <c r="E5323" s="8">
        <v>-1</v>
      </c>
    </row>
    <row r="5324" spans="1:5">
      <c r="B5324">
        <v>61229</v>
      </c>
      <c r="C5324" t="s">
        <v>4893</v>
      </c>
    </row>
    <row r="5325" spans="1:5">
      <c r="B5325">
        <v>61229</v>
      </c>
      <c r="C5325" t="s">
        <v>4892</v>
      </c>
    </row>
    <row r="5326" spans="1:5">
      <c r="A5326" s="7" t="s">
        <v>4372</v>
      </c>
      <c r="B5326" s="8">
        <v>61230</v>
      </c>
      <c r="C5326" s="7" t="s">
        <v>25</v>
      </c>
      <c r="D5326" s="7" t="s">
        <v>2847</v>
      </c>
      <c r="E5326" s="8">
        <v>1</v>
      </c>
    </row>
    <row r="5327" spans="1:5">
      <c r="A5327" s="7" t="s">
        <v>4372</v>
      </c>
      <c r="B5327" s="8">
        <v>61230</v>
      </c>
      <c r="C5327" s="7" t="s">
        <v>27</v>
      </c>
      <c r="D5327" s="7" t="s">
        <v>2848</v>
      </c>
      <c r="E5327" s="8">
        <v>-1</v>
      </c>
    </row>
    <row r="5328" spans="1:5">
      <c r="B5328">
        <v>61230</v>
      </c>
      <c r="C5328" t="s">
        <v>4893</v>
      </c>
    </row>
    <row r="5329" spans="1:5">
      <c r="B5329">
        <v>61230</v>
      </c>
      <c r="C5329" t="s">
        <v>4892</v>
      </c>
    </row>
    <row r="5330" spans="1:5">
      <c r="A5330" s="7" t="s">
        <v>4372</v>
      </c>
      <c r="B5330" s="8">
        <v>61231</v>
      </c>
      <c r="C5330" s="7" t="s">
        <v>25</v>
      </c>
      <c r="D5330" s="7" t="s">
        <v>2849</v>
      </c>
      <c r="E5330" s="8">
        <v>1</v>
      </c>
    </row>
    <row r="5331" spans="1:5">
      <c r="A5331" s="7" t="s">
        <v>4372</v>
      </c>
      <c r="B5331" s="8">
        <v>61231</v>
      </c>
      <c r="C5331" s="7" t="s">
        <v>27</v>
      </c>
      <c r="D5331" s="7" t="s">
        <v>2850</v>
      </c>
      <c r="E5331" s="8">
        <v>-1</v>
      </c>
    </row>
    <row r="5332" spans="1:5">
      <c r="B5332">
        <v>61231</v>
      </c>
      <c r="C5332" t="s">
        <v>4893</v>
      </c>
    </row>
    <row r="5333" spans="1:5">
      <c r="B5333">
        <v>61231</v>
      </c>
      <c r="C5333" t="s">
        <v>4892</v>
      </c>
    </row>
    <row r="5334" spans="1:5">
      <c r="A5334" s="7" t="s">
        <v>4372</v>
      </c>
      <c r="B5334" s="8">
        <v>61232</v>
      </c>
      <c r="C5334" s="7" t="s">
        <v>25</v>
      </c>
      <c r="D5334" s="7" t="s">
        <v>2851</v>
      </c>
      <c r="E5334" s="8">
        <v>1</v>
      </c>
    </row>
    <row r="5335" spans="1:5">
      <c r="A5335" t="s">
        <v>4372</v>
      </c>
      <c r="B5335">
        <v>61232</v>
      </c>
      <c r="C5335" s="7" t="s">
        <v>27</v>
      </c>
      <c r="D5335" t="s">
        <v>2852</v>
      </c>
      <c r="E5335">
        <v>-1</v>
      </c>
    </row>
    <row r="5336" spans="1:5">
      <c r="B5336">
        <v>61232</v>
      </c>
      <c r="C5336" t="s">
        <v>4893</v>
      </c>
    </row>
    <row r="5337" spans="1:5">
      <c r="B5337">
        <v>61232</v>
      </c>
      <c r="C5337" t="s">
        <v>4892</v>
      </c>
    </row>
    <row r="5338" spans="1:5">
      <c r="A5338" s="7" t="s">
        <v>4372</v>
      </c>
      <c r="B5338">
        <v>61233</v>
      </c>
      <c r="C5338" s="7" t="s">
        <v>25</v>
      </c>
      <c r="D5338" s="7" t="s">
        <v>2853</v>
      </c>
      <c r="E5338" s="8">
        <v>1</v>
      </c>
    </row>
    <row r="5339" spans="1:5">
      <c r="A5339" s="7" t="s">
        <v>4372</v>
      </c>
      <c r="B5339" s="8">
        <v>61233</v>
      </c>
      <c r="C5339" s="7" t="s">
        <v>27</v>
      </c>
      <c r="D5339" s="7" t="s">
        <v>2854</v>
      </c>
      <c r="E5339" s="8">
        <v>-1</v>
      </c>
    </row>
    <row r="5340" spans="1:5">
      <c r="B5340">
        <v>61233</v>
      </c>
      <c r="C5340" t="s">
        <v>4893</v>
      </c>
    </row>
    <row r="5341" spans="1:5">
      <c r="B5341">
        <v>61233</v>
      </c>
      <c r="C5341" t="s">
        <v>4892</v>
      </c>
    </row>
    <row r="5342" spans="1:5">
      <c r="A5342" s="7" t="s">
        <v>4372</v>
      </c>
      <c r="B5342" s="8">
        <v>61234</v>
      </c>
      <c r="C5342" s="7" t="s">
        <v>25</v>
      </c>
      <c r="D5342" s="7" t="s">
        <v>2855</v>
      </c>
      <c r="E5342" s="8">
        <v>1</v>
      </c>
    </row>
    <row r="5343" spans="1:5">
      <c r="A5343" s="7" t="s">
        <v>4372</v>
      </c>
      <c r="B5343" s="8">
        <v>61234</v>
      </c>
      <c r="C5343" s="7" t="s">
        <v>27</v>
      </c>
      <c r="D5343" s="7" t="s">
        <v>2856</v>
      </c>
      <c r="E5343" s="8">
        <v>-1</v>
      </c>
    </row>
    <row r="5344" spans="1:5">
      <c r="B5344">
        <v>61234</v>
      </c>
      <c r="C5344" t="s">
        <v>4893</v>
      </c>
    </row>
    <row r="5345" spans="1:5">
      <c r="B5345">
        <v>61234</v>
      </c>
      <c r="C5345" t="s">
        <v>4892</v>
      </c>
    </row>
    <row r="5346" spans="1:5">
      <c r="A5346" s="7" t="s">
        <v>4372</v>
      </c>
      <c r="B5346" s="8">
        <v>61235</v>
      </c>
      <c r="C5346" s="7" t="s">
        <v>25</v>
      </c>
      <c r="D5346" s="7" t="s">
        <v>2857</v>
      </c>
      <c r="E5346" s="8">
        <v>1</v>
      </c>
    </row>
    <row r="5347" spans="1:5">
      <c r="A5347" s="7" t="s">
        <v>4372</v>
      </c>
      <c r="B5347" s="8">
        <v>61235</v>
      </c>
      <c r="C5347" s="7" t="s">
        <v>27</v>
      </c>
      <c r="D5347" s="7" t="s">
        <v>2858</v>
      </c>
      <c r="E5347" s="8">
        <v>-1</v>
      </c>
    </row>
    <row r="5348" spans="1:5">
      <c r="B5348">
        <v>61235</v>
      </c>
      <c r="C5348" t="s">
        <v>4893</v>
      </c>
    </row>
    <row r="5349" spans="1:5">
      <c r="B5349">
        <v>61235</v>
      </c>
      <c r="C5349" t="s">
        <v>4892</v>
      </c>
    </row>
    <row r="5350" spans="1:5">
      <c r="A5350" t="s">
        <v>4372</v>
      </c>
      <c r="B5350">
        <v>61236</v>
      </c>
      <c r="C5350" s="7" t="s">
        <v>25</v>
      </c>
      <c r="D5350" t="s">
        <v>2859</v>
      </c>
      <c r="E5350">
        <v>1</v>
      </c>
    </row>
    <row r="5351" spans="1:5">
      <c r="A5351" s="7" t="s">
        <v>4372</v>
      </c>
      <c r="B5351">
        <v>61236</v>
      </c>
      <c r="C5351" s="7" t="s">
        <v>27</v>
      </c>
      <c r="D5351" s="7" t="s">
        <v>2860</v>
      </c>
      <c r="E5351" s="8">
        <v>-1</v>
      </c>
    </row>
    <row r="5352" spans="1:5">
      <c r="B5352">
        <v>61236</v>
      </c>
      <c r="C5352" t="s">
        <v>4893</v>
      </c>
    </row>
    <row r="5353" spans="1:5">
      <c r="B5353">
        <v>61236</v>
      </c>
      <c r="C5353" t="s">
        <v>4892</v>
      </c>
    </row>
    <row r="5354" spans="1:5">
      <c r="A5354" s="7" t="s">
        <v>4372</v>
      </c>
      <c r="B5354" s="8">
        <v>61237</v>
      </c>
      <c r="C5354" s="7" t="s">
        <v>25</v>
      </c>
      <c r="D5354" s="7" t="s">
        <v>2861</v>
      </c>
      <c r="E5354" s="8">
        <v>1</v>
      </c>
    </row>
    <row r="5355" spans="1:5">
      <c r="A5355" s="7" t="s">
        <v>4372</v>
      </c>
      <c r="B5355" s="8">
        <v>61237</v>
      </c>
      <c r="C5355" s="7" t="s">
        <v>27</v>
      </c>
      <c r="D5355" s="7" t="s">
        <v>2862</v>
      </c>
      <c r="E5355" s="8">
        <v>-1</v>
      </c>
    </row>
    <row r="5356" spans="1:5">
      <c r="B5356">
        <v>61237</v>
      </c>
      <c r="C5356" t="s">
        <v>4893</v>
      </c>
    </row>
    <row r="5357" spans="1:5">
      <c r="B5357">
        <v>61237</v>
      </c>
      <c r="C5357" t="s">
        <v>4892</v>
      </c>
    </row>
    <row r="5358" spans="1:5">
      <c r="A5358" s="7" t="s">
        <v>4372</v>
      </c>
      <c r="B5358" s="8">
        <v>61238</v>
      </c>
      <c r="C5358" s="7" t="s">
        <v>25</v>
      </c>
      <c r="D5358" s="7" t="s">
        <v>2316</v>
      </c>
      <c r="E5358" s="8">
        <v>1</v>
      </c>
    </row>
    <row r="5359" spans="1:5">
      <c r="A5359" s="7" t="s">
        <v>4372</v>
      </c>
      <c r="B5359" s="8">
        <v>61238</v>
      </c>
      <c r="C5359" s="7" t="s">
        <v>25</v>
      </c>
      <c r="D5359" s="7" t="s">
        <v>2322</v>
      </c>
      <c r="E5359" s="8">
        <v>1</v>
      </c>
    </row>
    <row r="5360" spans="1:5">
      <c r="A5360" s="7" t="s">
        <v>4372</v>
      </c>
      <c r="B5360" s="8">
        <v>61238</v>
      </c>
      <c r="C5360" s="7" t="s">
        <v>27</v>
      </c>
      <c r="D5360" s="7" t="s">
        <v>2232</v>
      </c>
      <c r="E5360" s="8">
        <v>-1</v>
      </c>
    </row>
    <row r="5361" spans="1:5">
      <c r="A5361" t="s">
        <v>4372</v>
      </c>
      <c r="B5361">
        <v>61238</v>
      </c>
      <c r="C5361" s="7" t="s">
        <v>27</v>
      </c>
      <c r="D5361" t="s">
        <v>2294</v>
      </c>
      <c r="E5361">
        <v>-1</v>
      </c>
    </row>
    <row r="5362" spans="1:5">
      <c r="B5362">
        <v>61238</v>
      </c>
      <c r="C5362" t="s">
        <v>4893</v>
      </c>
    </row>
    <row r="5363" spans="1:5">
      <c r="B5363">
        <v>61238</v>
      </c>
      <c r="C5363" t="s">
        <v>4892</v>
      </c>
    </row>
    <row r="5364" spans="1:5">
      <c r="A5364" s="7" t="s">
        <v>4372</v>
      </c>
      <c r="B5364">
        <v>61239</v>
      </c>
      <c r="C5364" s="7" t="s">
        <v>25</v>
      </c>
      <c r="D5364" s="7" t="s">
        <v>2424</v>
      </c>
      <c r="E5364" s="8">
        <v>1</v>
      </c>
    </row>
    <row r="5365" spans="1:5">
      <c r="A5365" s="7" t="s">
        <v>4372</v>
      </c>
      <c r="B5365" s="8">
        <v>61239</v>
      </c>
      <c r="C5365" s="7" t="s">
        <v>25</v>
      </c>
      <c r="D5365" s="7" t="s">
        <v>2430</v>
      </c>
      <c r="E5365" s="8">
        <v>1</v>
      </c>
    </row>
    <row r="5366" spans="1:5">
      <c r="A5366" s="7" t="s">
        <v>4372</v>
      </c>
      <c r="B5366" s="8">
        <v>61239</v>
      </c>
      <c r="C5366" s="7" t="s">
        <v>27</v>
      </c>
      <c r="D5366" s="7" t="s">
        <v>2340</v>
      </c>
      <c r="E5366" s="8">
        <v>-1</v>
      </c>
    </row>
    <row r="5367" spans="1:5">
      <c r="A5367" t="s">
        <v>4372</v>
      </c>
      <c r="B5367">
        <v>61239</v>
      </c>
      <c r="C5367" s="7" t="s">
        <v>27</v>
      </c>
      <c r="D5367" t="s">
        <v>2402</v>
      </c>
      <c r="E5367">
        <v>-1</v>
      </c>
    </row>
    <row r="5368" spans="1:5">
      <c r="B5368">
        <v>61239</v>
      </c>
      <c r="C5368" t="s">
        <v>4893</v>
      </c>
    </row>
    <row r="5369" spans="1:5">
      <c r="B5369">
        <v>61239</v>
      </c>
      <c r="C5369" t="s">
        <v>4892</v>
      </c>
    </row>
    <row r="5370" spans="1:5">
      <c r="A5370" s="7" t="s">
        <v>4372</v>
      </c>
      <c r="B5370" s="8">
        <v>61240</v>
      </c>
      <c r="C5370" s="7" t="s">
        <v>25</v>
      </c>
      <c r="D5370" s="7" t="s">
        <v>2533</v>
      </c>
      <c r="E5370" s="8">
        <v>1</v>
      </c>
    </row>
    <row r="5371" spans="1:5">
      <c r="A5371" s="7" t="s">
        <v>4372</v>
      </c>
      <c r="B5371" s="8">
        <v>61240</v>
      </c>
      <c r="C5371" s="7" t="s">
        <v>25</v>
      </c>
      <c r="D5371" s="7" t="s">
        <v>2539</v>
      </c>
      <c r="E5371" s="8">
        <v>1</v>
      </c>
    </row>
    <row r="5372" spans="1:5">
      <c r="A5372" s="7" t="s">
        <v>4372</v>
      </c>
      <c r="B5372" s="8">
        <v>61240</v>
      </c>
      <c r="C5372" s="7" t="s">
        <v>27</v>
      </c>
      <c r="D5372" s="7" t="s">
        <v>2449</v>
      </c>
      <c r="E5372" s="8">
        <v>-1</v>
      </c>
    </row>
    <row r="5373" spans="1:5">
      <c r="A5373" t="s">
        <v>4372</v>
      </c>
      <c r="B5373">
        <v>61240</v>
      </c>
      <c r="C5373" s="7" t="s">
        <v>27</v>
      </c>
      <c r="D5373" t="s">
        <v>2511</v>
      </c>
      <c r="E5373">
        <v>-1</v>
      </c>
    </row>
    <row r="5374" spans="1:5">
      <c r="B5374">
        <v>61240</v>
      </c>
      <c r="C5374" t="s">
        <v>4893</v>
      </c>
    </row>
    <row r="5375" spans="1:5">
      <c r="B5375">
        <v>61240</v>
      </c>
      <c r="C5375" t="s">
        <v>4892</v>
      </c>
    </row>
    <row r="5376" spans="1:5">
      <c r="A5376" s="7" t="s">
        <v>4372</v>
      </c>
      <c r="B5376" s="8">
        <v>61241</v>
      </c>
      <c r="C5376" s="7" t="s">
        <v>25</v>
      </c>
      <c r="D5376" s="7" t="s">
        <v>2642</v>
      </c>
      <c r="E5376" s="8">
        <v>1</v>
      </c>
    </row>
    <row r="5377" spans="1:5">
      <c r="A5377" s="7" t="s">
        <v>4372</v>
      </c>
      <c r="B5377" s="8">
        <v>61241</v>
      </c>
      <c r="C5377" s="7" t="s">
        <v>25</v>
      </c>
      <c r="D5377" s="7" t="s">
        <v>2648</v>
      </c>
      <c r="E5377" s="8">
        <v>1</v>
      </c>
    </row>
    <row r="5378" spans="1:5">
      <c r="A5378" s="7" t="s">
        <v>4372</v>
      </c>
      <c r="B5378" s="8">
        <v>61241</v>
      </c>
      <c r="C5378" s="7" t="s">
        <v>27</v>
      </c>
      <c r="D5378" s="7" t="s">
        <v>2558</v>
      </c>
      <c r="E5378" s="8">
        <v>-1</v>
      </c>
    </row>
    <row r="5379" spans="1:5">
      <c r="A5379" t="s">
        <v>4372</v>
      </c>
      <c r="B5379">
        <v>61241</v>
      </c>
      <c r="C5379" s="7" t="s">
        <v>27</v>
      </c>
      <c r="D5379" t="s">
        <v>2620</v>
      </c>
      <c r="E5379">
        <v>-1</v>
      </c>
    </row>
    <row r="5380" spans="1:5">
      <c r="B5380">
        <v>61241</v>
      </c>
      <c r="C5380" t="s">
        <v>4893</v>
      </c>
    </row>
    <row r="5381" spans="1:5">
      <c r="B5381">
        <v>61241</v>
      </c>
      <c r="C5381" t="s">
        <v>4892</v>
      </c>
    </row>
    <row r="5382" spans="1:5">
      <c r="A5382" s="7" t="s">
        <v>4372</v>
      </c>
      <c r="B5382" s="8">
        <v>61242</v>
      </c>
      <c r="C5382" s="7" t="s">
        <v>25</v>
      </c>
      <c r="D5382" s="7" t="s">
        <v>2651</v>
      </c>
      <c r="E5382" s="8">
        <v>1</v>
      </c>
    </row>
    <row r="5383" spans="1:5">
      <c r="A5383" s="7" t="s">
        <v>4372</v>
      </c>
      <c r="B5383" s="8">
        <v>61242</v>
      </c>
      <c r="C5383" s="7" t="s">
        <v>27</v>
      </c>
      <c r="D5383" s="7" t="s">
        <v>2863</v>
      </c>
      <c r="E5383" s="8">
        <v>-1</v>
      </c>
    </row>
    <row r="5384" spans="1:5">
      <c r="B5384">
        <v>61242</v>
      </c>
      <c r="C5384" t="s">
        <v>4893</v>
      </c>
    </row>
    <row r="5385" spans="1:5">
      <c r="B5385">
        <v>61242</v>
      </c>
      <c r="C5385" t="s">
        <v>4892</v>
      </c>
    </row>
    <row r="5386" spans="1:5">
      <c r="A5386" s="7" t="s">
        <v>4372</v>
      </c>
      <c r="B5386" s="8">
        <v>61243</v>
      </c>
      <c r="C5386" s="7" t="s">
        <v>25</v>
      </c>
      <c r="D5386" s="7" t="s">
        <v>2652</v>
      </c>
      <c r="E5386" s="8">
        <v>1</v>
      </c>
    </row>
    <row r="5387" spans="1:5">
      <c r="A5387" t="s">
        <v>4372</v>
      </c>
      <c r="B5387">
        <v>61243</v>
      </c>
      <c r="C5387" s="7" t="s">
        <v>27</v>
      </c>
      <c r="D5387" t="s">
        <v>2864</v>
      </c>
      <c r="E5387">
        <v>-1</v>
      </c>
    </row>
    <row r="5388" spans="1:5">
      <c r="B5388">
        <v>61243</v>
      </c>
      <c r="C5388" t="s">
        <v>4893</v>
      </c>
    </row>
    <row r="5389" spans="1:5">
      <c r="B5389">
        <v>61243</v>
      </c>
      <c r="C5389" t="s">
        <v>4892</v>
      </c>
    </row>
    <row r="5390" spans="1:5">
      <c r="A5390" s="7" t="s">
        <v>4372</v>
      </c>
      <c r="B5390" s="8">
        <v>61244</v>
      </c>
      <c r="C5390" s="7" t="s">
        <v>25</v>
      </c>
      <c r="D5390" s="7" t="s">
        <v>2653</v>
      </c>
      <c r="E5390" s="8">
        <v>1</v>
      </c>
    </row>
    <row r="5391" spans="1:5">
      <c r="A5391" s="7" t="s">
        <v>4372</v>
      </c>
      <c r="B5391" s="8">
        <v>61244</v>
      </c>
      <c r="C5391" s="7" t="s">
        <v>27</v>
      </c>
      <c r="D5391" s="7" t="s">
        <v>2865</v>
      </c>
      <c r="E5391" s="8">
        <v>-1</v>
      </c>
    </row>
    <row r="5392" spans="1:5">
      <c r="B5392">
        <v>61244</v>
      </c>
      <c r="C5392" t="s">
        <v>4893</v>
      </c>
    </row>
    <row r="5393" spans="1:5">
      <c r="B5393">
        <v>61244</v>
      </c>
      <c r="C5393" t="s">
        <v>4892</v>
      </c>
    </row>
    <row r="5394" spans="1:5">
      <c r="A5394" s="7" t="s">
        <v>4372</v>
      </c>
      <c r="B5394" s="8">
        <v>61245</v>
      </c>
      <c r="C5394" s="7" t="s">
        <v>25</v>
      </c>
      <c r="D5394" s="7" t="s">
        <v>2654</v>
      </c>
      <c r="E5394" s="8">
        <v>1</v>
      </c>
    </row>
    <row r="5395" spans="1:5">
      <c r="A5395" t="s">
        <v>4372</v>
      </c>
      <c r="B5395">
        <v>61245</v>
      </c>
      <c r="C5395" s="7" t="s">
        <v>27</v>
      </c>
      <c r="D5395" t="s">
        <v>2866</v>
      </c>
      <c r="E5395">
        <v>-1</v>
      </c>
    </row>
    <row r="5396" spans="1:5">
      <c r="B5396">
        <v>61245</v>
      </c>
      <c r="C5396" t="s">
        <v>4893</v>
      </c>
    </row>
    <row r="5397" spans="1:5">
      <c r="B5397">
        <v>61245</v>
      </c>
      <c r="C5397" t="s">
        <v>4892</v>
      </c>
    </row>
    <row r="5398" spans="1:5">
      <c r="A5398" s="7" t="s">
        <v>4372</v>
      </c>
      <c r="B5398" s="8">
        <v>61246</v>
      </c>
      <c r="C5398" s="7" t="s">
        <v>25</v>
      </c>
      <c r="D5398" s="7" t="s">
        <v>2057</v>
      </c>
      <c r="E5398" s="8">
        <v>1</v>
      </c>
    </row>
    <row r="5399" spans="1:5">
      <c r="A5399" s="7" t="s">
        <v>4372</v>
      </c>
      <c r="B5399" s="8">
        <v>61246</v>
      </c>
      <c r="C5399" s="7" t="s">
        <v>27</v>
      </c>
      <c r="D5399" s="7" t="s">
        <v>2867</v>
      </c>
      <c r="E5399" s="8">
        <v>-1</v>
      </c>
    </row>
    <row r="5400" spans="1:5">
      <c r="B5400">
        <v>61246</v>
      </c>
      <c r="C5400" t="s">
        <v>4893</v>
      </c>
    </row>
    <row r="5401" spans="1:5">
      <c r="B5401">
        <v>61246</v>
      </c>
      <c r="C5401" t="s">
        <v>4892</v>
      </c>
    </row>
    <row r="5402" spans="1:5">
      <c r="A5402" s="7" t="s">
        <v>4372</v>
      </c>
      <c r="B5402" s="8">
        <v>61247</v>
      </c>
      <c r="C5402" s="7" t="s">
        <v>25</v>
      </c>
      <c r="D5402" s="7" t="s">
        <v>2058</v>
      </c>
      <c r="E5402" s="8">
        <v>1</v>
      </c>
    </row>
    <row r="5403" spans="1:5">
      <c r="A5403" t="s">
        <v>4372</v>
      </c>
      <c r="B5403">
        <v>61247</v>
      </c>
      <c r="C5403" s="7" t="s">
        <v>27</v>
      </c>
      <c r="D5403" t="s">
        <v>2868</v>
      </c>
      <c r="E5403">
        <v>-1</v>
      </c>
    </row>
    <row r="5404" spans="1:5">
      <c r="B5404">
        <v>61247</v>
      </c>
      <c r="C5404" t="s">
        <v>4893</v>
      </c>
    </row>
    <row r="5405" spans="1:5">
      <c r="B5405">
        <v>61247</v>
      </c>
      <c r="C5405" t="s">
        <v>4892</v>
      </c>
    </row>
    <row r="5406" spans="1:5">
      <c r="A5406" s="7" t="s">
        <v>4372</v>
      </c>
      <c r="B5406" s="8">
        <v>61248</v>
      </c>
      <c r="C5406" s="7" t="s">
        <v>25</v>
      </c>
      <c r="D5406" s="7" t="s">
        <v>2059</v>
      </c>
      <c r="E5406" s="8">
        <v>1</v>
      </c>
    </row>
    <row r="5407" spans="1:5">
      <c r="A5407" s="7" t="s">
        <v>4372</v>
      </c>
      <c r="B5407" s="8">
        <v>61248</v>
      </c>
      <c r="C5407" s="7" t="s">
        <v>27</v>
      </c>
      <c r="D5407" s="7" t="s">
        <v>2869</v>
      </c>
      <c r="E5407" s="8">
        <v>-1</v>
      </c>
    </row>
    <row r="5408" spans="1:5">
      <c r="B5408">
        <v>61248</v>
      </c>
      <c r="C5408" t="s">
        <v>4893</v>
      </c>
    </row>
    <row r="5409" spans="1:5">
      <c r="B5409">
        <v>61248</v>
      </c>
      <c r="C5409" t="s">
        <v>4892</v>
      </c>
    </row>
    <row r="5410" spans="1:5">
      <c r="A5410" s="7" t="s">
        <v>4372</v>
      </c>
      <c r="B5410" s="8">
        <v>61249</v>
      </c>
      <c r="C5410" s="7" t="s">
        <v>25</v>
      </c>
      <c r="D5410" s="7" t="s">
        <v>2063</v>
      </c>
      <c r="E5410" s="8">
        <v>1</v>
      </c>
    </row>
    <row r="5411" spans="1:5">
      <c r="A5411" s="7" t="s">
        <v>4372</v>
      </c>
      <c r="B5411" s="8">
        <v>61249</v>
      </c>
      <c r="C5411" s="7" t="s">
        <v>27</v>
      </c>
      <c r="D5411" s="7" t="s">
        <v>2870</v>
      </c>
      <c r="E5411" s="8">
        <v>-1</v>
      </c>
    </row>
    <row r="5412" spans="1:5">
      <c r="B5412">
        <v>61249</v>
      </c>
      <c r="C5412" t="s">
        <v>4893</v>
      </c>
    </row>
    <row r="5413" spans="1:5">
      <c r="B5413">
        <v>61249</v>
      </c>
      <c r="C5413" t="s">
        <v>4892</v>
      </c>
    </row>
    <row r="5414" spans="1:5">
      <c r="A5414" s="7" t="s">
        <v>4372</v>
      </c>
      <c r="B5414" s="8">
        <v>61250</v>
      </c>
      <c r="C5414" s="7" t="s">
        <v>25</v>
      </c>
      <c r="D5414" s="7" t="s">
        <v>2064</v>
      </c>
      <c r="E5414" s="8">
        <v>1</v>
      </c>
    </row>
    <row r="5415" spans="1:5">
      <c r="A5415" s="7" t="s">
        <v>4372</v>
      </c>
      <c r="B5415" s="8">
        <v>61250</v>
      </c>
      <c r="C5415" s="7" t="s">
        <v>27</v>
      </c>
      <c r="D5415" s="7" t="s">
        <v>2871</v>
      </c>
      <c r="E5415" s="8">
        <v>-1</v>
      </c>
    </row>
    <row r="5416" spans="1:5">
      <c r="B5416">
        <v>61250</v>
      </c>
      <c r="C5416" t="s">
        <v>4893</v>
      </c>
    </row>
    <row r="5417" spans="1:5">
      <c r="B5417">
        <v>61250</v>
      </c>
      <c r="C5417" t="s">
        <v>4892</v>
      </c>
    </row>
    <row r="5418" spans="1:5">
      <c r="A5418" t="s">
        <v>4372</v>
      </c>
      <c r="B5418">
        <v>61251</v>
      </c>
      <c r="C5418" s="7" t="s">
        <v>25</v>
      </c>
      <c r="D5418" t="s">
        <v>2065</v>
      </c>
      <c r="E5418">
        <v>1</v>
      </c>
    </row>
    <row r="5419" spans="1:5">
      <c r="A5419" s="7" t="s">
        <v>4372</v>
      </c>
      <c r="B5419">
        <v>61251</v>
      </c>
      <c r="C5419" s="7" t="s">
        <v>27</v>
      </c>
      <c r="D5419" s="7" t="s">
        <v>2872</v>
      </c>
      <c r="E5419" s="8">
        <v>-1</v>
      </c>
    </row>
    <row r="5420" spans="1:5">
      <c r="B5420">
        <v>61251</v>
      </c>
      <c r="C5420" t="s">
        <v>4893</v>
      </c>
    </row>
    <row r="5421" spans="1:5">
      <c r="B5421">
        <v>61251</v>
      </c>
      <c r="C5421" t="s">
        <v>4892</v>
      </c>
    </row>
    <row r="5422" spans="1:5">
      <c r="A5422" s="7" t="s">
        <v>4372</v>
      </c>
      <c r="B5422" s="8">
        <v>61252</v>
      </c>
      <c r="C5422" s="7" t="s">
        <v>25</v>
      </c>
      <c r="D5422" s="7" t="s">
        <v>2069</v>
      </c>
      <c r="E5422" s="8">
        <v>1</v>
      </c>
    </row>
    <row r="5423" spans="1:5">
      <c r="A5423" s="7" t="s">
        <v>4372</v>
      </c>
      <c r="B5423" s="8">
        <v>61252</v>
      </c>
      <c r="C5423" s="7" t="s">
        <v>27</v>
      </c>
      <c r="D5423" s="7" t="s">
        <v>2873</v>
      </c>
      <c r="E5423" s="8">
        <v>-1</v>
      </c>
    </row>
    <row r="5424" spans="1:5">
      <c r="B5424">
        <v>61252</v>
      </c>
      <c r="C5424" t="s">
        <v>4893</v>
      </c>
    </row>
    <row r="5425" spans="1:5">
      <c r="B5425">
        <v>61252</v>
      </c>
      <c r="C5425" t="s">
        <v>4892</v>
      </c>
    </row>
    <row r="5426" spans="1:5">
      <c r="A5426" s="7" t="s">
        <v>4372</v>
      </c>
      <c r="B5426" s="8">
        <v>61253</v>
      </c>
      <c r="C5426" s="7" t="s">
        <v>25</v>
      </c>
      <c r="D5426" s="7" t="s">
        <v>2070</v>
      </c>
      <c r="E5426" s="8">
        <v>1</v>
      </c>
    </row>
    <row r="5427" spans="1:5">
      <c r="A5427" s="7" t="s">
        <v>4372</v>
      </c>
      <c r="B5427" s="8">
        <v>61253</v>
      </c>
      <c r="C5427" s="7" t="s">
        <v>27</v>
      </c>
      <c r="D5427" s="7" t="s">
        <v>2874</v>
      </c>
      <c r="E5427" s="8">
        <v>-1</v>
      </c>
    </row>
    <row r="5428" spans="1:5">
      <c r="B5428">
        <v>61253</v>
      </c>
      <c r="C5428" t="s">
        <v>4893</v>
      </c>
    </row>
    <row r="5429" spans="1:5">
      <c r="B5429">
        <v>61253</v>
      </c>
      <c r="C5429" t="s">
        <v>4892</v>
      </c>
    </row>
    <row r="5430" spans="1:5">
      <c r="A5430" s="7" t="s">
        <v>4372</v>
      </c>
      <c r="B5430" s="8">
        <v>61254</v>
      </c>
      <c r="C5430" s="7" t="s">
        <v>25</v>
      </c>
      <c r="D5430" s="7" t="s">
        <v>2071</v>
      </c>
      <c r="E5430" s="8">
        <v>1</v>
      </c>
    </row>
    <row r="5431" spans="1:5">
      <c r="A5431" t="s">
        <v>4372</v>
      </c>
      <c r="B5431">
        <v>61254</v>
      </c>
      <c r="C5431" s="7" t="s">
        <v>27</v>
      </c>
      <c r="D5431" t="s">
        <v>2875</v>
      </c>
      <c r="E5431">
        <v>-1</v>
      </c>
    </row>
    <row r="5432" spans="1:5">
      <c r="B5432">
        <v>61254</v>
      </c>
      <c r="C5432" t="s">
        <v>4893</v>
      </c>
    </row>
    <row r="5433" spans="1:5">
      <c r="B5433">
        <v>61254</v>
      </c>
      <c r="C5433" t="s">
        <v>4892</v>
      </c>
    </row>
    <row r="5434" spans="1:5">
      <c r="A5434" s="7" t="s">
        <v>4372</v>
      </c>
      <c r="B5434">
        <v>61255</v>
      </c>
      <c r="C5434" s="7" t="s">
        <v>25</v>
      </c>
      <c r="D5434" s="7" t="s">
        <v>2075</v>
      </c>
      <c r="E5434" s="8">
        <v>1</v>
      </c>
    </row>
    <row r="5435" spans="1:5">
      <c r="A5435" s="7" t="s">
        <v>4372</v>
      </c>
      <c r="B5435" s="8">
        <v>61255</v>
      </c>
      <c r="C5435" s="7" t="s">
        <v>27</v>
      </c>
      <c r="D5435" s="7" t="s">
        <v>2876</v>
      </c>
      <c r="E5435" s="8">
        <v>-1</v>
      </c>
    </row>
    <row r="5436" spans="1:5">
      <c r="B5436">
        <v>61255</v>
      </c>
      <c r="C5436" t="s">
        <v>4893</v>
      </c>
    </row>
    <row r="5437" spans="1:5">
      <c r="B5437">
        <v>61255</v>
      </c>
      <c r="C5437" t="s">
        <v>4892</v>
      </c>
    </row>
    <row r="5438" spans="1:5">
      <c r="A5438" s="7" t="s">
        <v>4372</v>
      </c>
      <c r="B5438" s="8">
        <v>61256</v>
      </c>
      <c r="C5438" s="7" t="s">
        <v>25</v>
      </c>
      <c r="D5438" s="7" t="s">
        <v>2076</v>
      </c>
      <c r="E5438" s="8">
        <v>1</v>
      </c>
    </row>
    <row r="5439" spans="1:5">
      <c r="A5439" s="7" t="s">
        <v>4372</v>
      </c>
      <c r="B5439" s="8">
        <v>61256</v>
      </c>
      <c r="C5439" s="7" t="s">
        <v>27</v>
      </c>
      <c r="D5439" s="7" t="s">
        <v>2877</v>
      </c>
      <c r="E5439" s="8">
        <v>-1</v>
      </c>
    </row>
    <row r="5440" spans="1:5">
      <c r="B5440">
        <v>61256</v>
      </c>
      <c r="C5440" t="s">
        <v>4893</v>
      </c>
    </row>
    <row r="5441" spans="1:5">
      <c r="B5441">
        <v>61256</v>
      </c>
      <c r="C5441" t="s">
        <v>4892</v>
      </c>
    </row>
    <row r="5442" spans="1:5">
      <c r="A5442" s="7" t="s">
        <v>4372</v>
      </c>
      <c r="B5442" s="8">
        <v>61257</v>
      </c>
      <c r="C5442" s="7" t="s">
        <v>25</v>
      </c>
      <c r="D5442" s="7" t="s">
        <v>2077</v>
      </c>
      <c r="E5442" s="8">
        <v>1</v>
      </c>
    </row>
    <row r="5443" spans="1:5">
      <c r="A5443" s="7" t="s">
        <v>4372</v>
      </c>
      <c r="B5443" s="8">
        <v>61257</v>
      </c>
      <c r="C5443" s="7" t="s">
        <v>27</v>
      </c>
      <c r="D5443" s="7" t="s">
        <v>2878</v>
      </c>
      <c r="E5443" s="8">
        <v>-1</v>
      </c>
    </row>
    <row r="5444" spans="1:5">
      <c r="B5444">
        <v>61257</v>
      </c>
      <c r="C5444" t="s">
        <v>4893</v>
      </c>
    </row>
    <row r="5445" spans="1:5">
      <c r="B5445">
        <v>61257</v>
      </c>
      <c r="C5445" t="s">
        <v>4892</v>
      </c>
    </row>
    <row r="5446" spans="1:5">
      <c r="A5446" t="s">
        <v>4372</v>
      </c>
      <c r="B5446">
        <v>61258</v>
      </c>
      <c r="C5446" s="7" t="s">
        <v>25</v>
      </c>
      <c r="D5446" t="s">
        <v>2879</v>
      </c>
      <c r="E5446">
        <v>1</v>
      </c>
    </row>
    <row r="5447" spans="1:5">
      <c r="A5447" s="7" t="s">
        <v>4372</v>
      </c>
      <c r="B5447">
        <v>61258</v>
      </c>
      <c r="C5447" s="7" t="s">
        <v>27</v>
      </c>
      <c r="D5447" s="7" t="s">
        <v>2880</v>
      </c>
      <c r="E5447" s="8">
        <v>-1</v>
      </c>
    </row>
    <row r="5448" spans="1:5">
      <c r="B5448">
        <v>61258</v>
      </c>
      <c r="C5448" t="s">
        <v>4893</v>
      </c>
    </row>
    <row r="5449" spans="1:5">
      <c r="B5449">
        <v>61258</v>
      </c>
      <c r="C5449" t="s">
        <v>4892</v>
      </c>
    </row>
    <row r="5450" spans="1:5">
      <c r="A5450" s="7" t="s">
        <v>4372</v>
      </c>
      <c r="B5450" s="8">
        <v>61259</v>
      </c>
      <c r="C5450" s="7" t="s">
        <v>25</v>
      </c>
      <c r="D5450" s="7" t="s">
        <v>2881</v>
      </c>
      <c r="E5450" s="8">
        <v>1</v>
      </c>
    </row>
    <row r="5451" spans="1:5">
      <c r="A5451" s="7" t="s">
        <v>4372</v>
      </c>
      <c r="B5451" s="8">
        <v>61259</v>
      </c>
      <c r="C5451" s="7" t="s">
        <v>27</v>
      </c>
      <c r="D5451" s="7" t="s">
        <v>2882</v>
      </c>
      <c r="E5451" s="8">
        <v>-1</v>
      </c>
    </row>
    <row r="5452" spans="1:5">
      <c r="B5452">
        <v>61259</v>
      </c>
      <c r="C5452" t="s">
        <v>4893</v>
      </c>
    </row>
    <row r="5453" spans="1:5">
      <c r="B5453">
        <v>61259</v>
      </c>
      <c r="C5453" t="s">
        <v>4892</v>
      </c>
    </row>
    <row r="5454" spans="1:5">
      <c r="A5454" s="7" t="s">
        <v>4372</v>
      </c>
      <c r="B5454" s="8">
        <v>61260</v>
      </c>
      <c r="C5454" s="7" t="s">
        <v>25</v>
      </c>
      <c r="D5454" s="7" t="s">
        <v>2883</v>
      </c>
      <c r="E5454" s="8">
        <v>1</v>
      </c>
    </row>
    <row r="5455" spans="1:5">
      <c r="A5455" s="7" t="s">
        <v>4372</v>
      </c>
      <c r="B5455" s="8">
        <v>61260</v>
      </c>
      <c r="C5455" s="7" t="s">
        <v>27</v>
      </c>
      <c r="D5455" s="7" t="s">
        <v>2884</v>
      </c>
      <c r="E5455" s="8">
        <v>-1</v>
      </c>
    </row>
    <row r="5456" spans="1:5">
      <c r="B5456">
        <v>61260</v>
      </c>
      <c r="C5456" t="s">
        <v>4893</v>
      </c>
    </row>
    <row r="5457" spans="1:5">
      <c r="B5457">
        <v>61260</v>
      </c>
      <c r="C5457" t="s">
        <v>4892</v>
      </c>
    </row>
    <row r="5458" spans="1:5">
      <c r="A5458" s="7" t="s">
        <v>4372</v>
      </c>
      <c r="B5458" s="8">
        <v>61261</v>
      </c>
      <c r="C5458" s="7" t="s">
        <v>25</v>
      </c>
      <c r="D5458" s="7" t="s">
        <v>2885</v>
      </c>
      <c r="E5458" s="8">
        <v>1</v>
      </c>
    </row>
    <row r="5459" spans="1:5">
      <c r="A5459" t="s">
        <v>4372</v>
      </c>
      <c r="B5459">
        <v>61261</v>
      </c>
      <c r="C5459" s="7" t="s">
        <v>27</v>
      </c>
      <c r="D5459" t="s">
        <v>2886</v>
      </c>
      <c r="E5459">
        <v>-1</v>
      </c>
    </row>
    <row r="5460" spans="1:5">
      <c r="B5460">
        <v>61261</v>
      </c>
      <c r="C5460" t="s">
        <v>4893</v>
      </c>
    </row>
    <row r="5461" spans="1:5">
      <c r="B5461">
        <v>61261</v>
      </c>
      <c r="C5461" t="s">
        <v>4892</v>
      </c>
    </row>
    <row r="5462" spans="1:5">
      <c r="A5462" s="7" t="s">
        <v>4372</v>
      </c>
      <c r="B5462">
        <v>61262</v>
      </c>
      <c r="C5462" s="7" t="s">
        <v>25</v>
      </c>
      <c r="D5462" s="7" t="s">
        <v>2887</v>
      </c>
      <c r="E5462" s="8">
        <v>1</v>
      </c>
    </row>
    <row r="5463" spans="1:5">
      <c r="A5463" s="7" t="s">
        <v>4372</v>
      </c>
      <c r="B5463" s="8">
        <v>61262</v>
      </c>
      <c r="C5463" s="7" t="s">
        <v>27</v>
      </c>
      <c r="D5463" s="7" t="s">
        <v>2888</v>
      </c>
      <c r="E5463" s="8">
        <v>-1</v>
      </c>
    </row>
    <row r="5464" spans="1:5">
      <c r="B5464">
        <v>61262</v>
      </c>
      <c r="C5464" t="s">
        <v>4893</v>
      </c>
    </row>
    <row r="5465" spans="1:5">
      <c r="B5465">
        <v>61262</v>
      </c>
      <c r="C5465" t="s">
        <v>4892</v>
      </c>
    </row>
    <row r="5466" spans="1:5">
      <c r="A5466" s="7" t="s">
        <v>4372</v>
      </c>
      <c r="B5466" s="8">
        <v>61263</v>
      </c>
      <c r="C5466" s="7" t="s">
        <v>25</v>
      </c>
      <c r="D5466" s="7" t="s">
        <v>2889</v>
      </c>
      <c r="E5466" s="8">
        <v>1</v>
      </c>
    </row>
    <row r="5467" spans="1:5">
      <c r="A5467" s="7" t="s">
        <v>4372</v>
      </c>
      <c r="B5467" s="8">
        <v>61263</v>
      </c>
      <c r="C5467" s="7" t="s">
        <v>27</v>
      </c>
      <c r="D5467" s="7" t="s">
        <v>2890</v>
      </c>
      <c r="E5467" s="8">
        <v>-1</v>
      </c>
    </row>
    <row r="5468" spans="1:5">
      <c r="B5468">
        <v>61263</v>
      </c>
      <c r="C5468" t="s">
        <v>4893</v>
      </c>
    </row>
    <row r="5469" spans="1:5">
      <c r="B5469">
        <v>61263</v>
      </c>
      <c r="C5469" t="s">
        <v>4892</v>
      </c>
    </row>
    <row r="5470" spans="1:5">
      <c r="A5470" s="7" t="s">
        <v>4372</v>
      </c>
      <c r="B5470" s="8">
        <v>61264</v>
      </c>
      <c r="C5470" s="7" t="s">
        <v>25</v>
      </c>
      <c r="D5470" s="7" t="s">
        <v>2891</v>
      </c>
      <c r="E5470" s="8">
        <v>1</v>
      </c>
    </row>
    <row r="5471" spans="1:5">
      <c r="A5471" s="7" t="s">
        <v>4372</v>
      </c>
      <c r="B5471" s="8">
        <v>61264</v>
      </c>
      <c r="C5471" s="7" t="s">
        <v>27</v>
      </c>
      <c r="D5471" s="7" t="s">
        <v>2892</v>
      </c>
      <c r="E5471" s="8">
        <v>-1</v>
      </c>
    </row>
    <row r="5472" spans="1:5">
      <c r="B5472">
        <v>61264</v>
      </c>
      <c r="C5472" t="s">
        <v>4893</v>
      </c>
    </row>
    <row r="5473" spans="1:5">
      <c r="B5473">
        <v>61264</v>
      </c>
      <c r="C5473" t="s">
        <v>4892</v>
      </c>
    </row>
    <row r="5474" spans="1:5">
      <c r="A5474" t="s">
        <v>4372</v>
      </c>
      <c r="B5474">
        <v>61265</v>
      </c>
      <c r="C5474" s="7" t="s">
        <v>25</v>
      </c>
      <c r="D5474" t="s">
        <v>2893</v>
      </c>
      <c r="E5474">
        <v>1</v>
      </c>
    </row>
    <row r="5475" spans="1:5">
      <c r="A5475" s="7" t="s">
        <v>4372</v>
      </c>
      <c r="B5475">
        <v>61265</v>
      </c>
      <c r="C5475" s="7" t="s">
        <v>27</v>
      </c>
      <c r="D5475" s="7" t="s">
        <v>2894</v>
      </c>
      <c r="E5475" s="8">
        <v>-1</v>
      </c>
    </row>
    <row r="5476" spans="1:5">
      <c r="B5476">
        <v>61265</v>
      </c>
      <c r="C5476" t="s">
        <v>4893</v>
      </c>
    </row>
    <row r="5477" spans="1:5">
      <c r="B5477">
        <v>61265</v>
      </c>
      <c r="C5477" t="s">
        <v>4892</v>
      </c>
    </row>
    <row r="5478" spans="1:5">
      <c r="A5478" s="7" t="s">
        <v>4372</v>
      </c>
      <c r="B5478" s="8">
        <v>61266</v>
      </c>
      <c r="C5478" s="7" t="s">
        <v>25</v>
      </c>
      <c r="D5478" s="7" t="s">
        <v>2895</v>
      </c>
      <c r="E5478" s="8">
        <v>1</v>
      </c>
    </row>
    <row r="5479" spans="1:5">
      <c r="A5479" s="7" t="s">
        <v>4372</v>
      </c>
      <c r="B5479" s="8">
        <v>61266</v>
      </c>
      <c r="C5479" s="7" t="s">
        <v>27</v>
      </c>
      <c r="D5479" s="7" t="s">
        <v>2896</v>
      </c>
      <c r="E5479" s="8">
        <v>-1</v>
      </c>
    </row>
    <row r="5480" spans="1:5">
      <c r="B5480">
        <v>61266</v>
      </c>
      <c r="C5480" t="s">
        <v>4893</v>
      </c>
    </row>
    <row r="5481" spans="1:5">
      <c r="B5481">
        <v>61266</v>
      </c>
      <c r="C5481" t="s">
        <v>4892</v>
      </c>
    </row>
    <row r="5482" spans="1:5">
      <c r="A5482" s="7" t="s">
        <v>4372</v>
      </c>
      <c r="B5482" s="8">
        <v>61267</v>
      </c>
      <c r="C5482" s="7" t="s">
        <v>25</v>
      </c>
      <c r="D5482" s="7" t="s">
        <v>2897</v>
      </c>
      <c r="E5482" s="8">
        <v>1</v>
      </c>
    </row>
    <row r="5483" spans="1:5">
      <c r="A5483" s="7" t="s">
        <v>4372</v>
      </c>
      <c r="B5483" s="8">
        <v>61267</v>
      </c>
      <c r="C5483" s="7" t="s">
        <v>27</v>
      </c>
      <c r="D5483" s="7" t="s">
        <v>2898</v>
      </c>
      <c r="E5483" s="8">
        <v>-1</v>
      </c>
    </row>
    <row r="5484" spans="1:5">
      <c r="B5484">
        <v>61267</v>
      </c>
      <c r="C5484" t="s">
        <v>4893</v>
      </c>
    </row>
    <row r="5485" spans="1:5">
      <c r="B5485">
        <v>61267</v>
      </c>
      <c r="C5485" t="s">
        <v>4892</v>
      </c>
    </row>
    <row r="5486" spans="1:5">
      <c r="A5486" s="7" t="s">
        <v>4372</v>
      </c>
      <c r="B5486" s="8">
        <v>61268</v>
      </c>
      <c r="C5486" s="7" t="s">
        <v>25</v>
      </c>
      <c r="D5486" s="7" t="s">
        <v>2899</v>
      </c>
      <c r="E5486" s="8">
        <v>1</v>
      </c>
    </row>
    <row r="5487" spans="1:5">
      <c r="A5487" t="s">
        <v>4372</v>
      </c>
      <c r="B5487">
        <v>61268</v>
      </c>
      <c r="C5487" s="7" t="s">
        <v>27</v>
      </c>
      <c r="D5487" t="s">
        <v>2900</v>
      </c>
      <c r="E5487">
        <v>-1</v>
      </c>
    </row>
    <row r="5488" spans="1:5">
      <c r="B5488">
        <v>61268</v>
      </c>
      <c r="C5488" t="s">
        <v>4893</v>
      </c>
    </row>
    <row r="5489" spans="1:5">
      <c r="B5489">
        <v>61268</v>
      </c>
      <c r="C5489" t="s">
        <v>4892</v>
      </c>
    </row>
    <row r="5490" spans="1:5">
      <c r="A5490" s="7" t="s">
        <v>4372</v>
      </c>
      <c r="B5490">
        <v>61269</v>
      </c>
      <c r="C5490" s="7" t="s">
        <v>25</v>
      </c>
      <c r="D5490" s="7" t="s">
        <v>2901</v>
      </c>
      <c r="E5490" s="8">
        <v>1</v>
      </c>
    </row>
    <row r="5491" spans="1:5">
      <c r="A5491" s="7" t="s">
        <v>4372</v>
      </c>
      <c r="B5491" s="8">
        <v>61269</v>
      </c>
      <c r="C5491" s="7" t="s">
        <v>27</v>
      </c>
      <c r="D5491" s="7" t="s">
        <v>2902</v>
      </c>
      <c r="E5491" s="8">
        <v>-1</v>
      </c>
    </row>
    <row r="5492" spans="1:5">
      <c r="B5492">
        <v>61269</v>
      </c>
      <c r="C5492" t="s">
        <v>4893</v>
      </c>
    </row>
    <row r="5493" spans="1:5">
      <c r="B5493">
        <v>61269</v>
      </c>
      <c r="C5493" t="s">
        <v>4892</v>
      </c>
    </row>
    <row r="5494" spans="1:5">
      <c r="A5494" s="7" t="s">
        <v>4372</v>
      </c>
      <c r="B5494" s="8">
        <v>61270</v>
      </c>
      <c r="C5494" s="7" t="s">
        <v>25</v>
      </c>
      <c r="D5494" s="7" t="s">
        <v>2904</v>
      </c>
      <c r="E5494" s="8">
        <v>1</v>
      </c>
    </row>
    <row r="5495" spans="1:5">
      <c r="A5495" t="s">
        <v>4372</v>
      </c>
      <c r="B5495">
        <v>61270</v>
      </c>
      <c r="C5495" s="7" t="s">
        <v>27</v>
      </c>
      <c r="D5495" t="s">
        <v>2903</v>
      </c>
      <c r="E5495">
        <v>-1</v>
      </c>
    </row>
    <row r="5496" spans="1:5">
      <c r="B5496">
        <v>61270</v>
      </c>
      <c r="C5496" t="s">
        <v>4893</v>
      </c>
    </row>
    <row r="5497" spans="1:5">
      <c r="B5497">
        <v>61270</v>
      </c>
      <c r="C5497" t="s">
        <v>4892</v>
      </c>
    </row>
    <row r="5498" spans="1:5">
      <c r="A5498" s="7" t="s">
        <v>4372</v>
      </c>
      <c r="B5498" s="8">
        <v>61271</v>
      </c>
      <c r="C5498" s="7" t="s">
        <v>25</v>
      </c>
      <c r="D5498" s="7" t="s">
        <v>2906</v>
      </c>
      <c r="E5498" s="8">
        <v>1</v>
      </c>
    </row>
    <row r="5499" spans="1:5">
      <c r="A5499" s="7" t="s">
        <v>4372</v>
      </c>
      <c r="B5499" s="8">
        <v>61271</v>
      </c>
      <c r="C5499" s="7" t="s">
        <v>27</v>
      </c>
      <c r="D5499" s="7" t="s">
        <v>2905</v>
      </c>
      <c r="E5499" s="8">
        <v>-1</v>
      </c>
    </row>
    <row r="5500" spans="1:5">
      <c r="B5500">
        <v>61271</v>
      </c>
      <c r="C5500" t="s">
        <v>4893</v>
      </c>
    </row>
    <row r="5501" spans="1:5">
      <c r="B5501">
        <v>61271</v>
      </c>
      <c r="C5501" t="s">
        <v>4892</v>
      </c>
    </row>
    <row r="5502" spans="1:5">
      <c r="A5502" s="7" t="s">
        <v>4372</v>
      </c>
      <c r="B5502" s="8">
        <v>61272</v>
      </c>
      <c r="C5502" s="7" t="s">
        <v>25</v>
      </c>
      <c r="D5502" s="7" t="s">
        <v>2908</v>
      </c>
      <c r="E5502" s="8">
        <v>1</v>
      </c>
    </row>
    <row r="5503" spans="1:5">
      <c r="A5503" t="s">
        <v>4372</v>
      </c>
      <c r="B5503">
        <v>61272</v>
      </c>
      <c r="C5503" s="7" t="s">
        <v>27</v>
      </c>
      <c r="D5503" t="s">
        <v>2907</v>
      </c>
      <c r="E5503">
        <v>-1</v>
      </c>
    </row>
    <row r="5504" spans="1:5">
      <c r="B5504">
        <v>61272</v>
      </c>
      <c r="C5504" t="s">
        <v>4893</v>
      </c>
    </row>
    <row r="5505" spans="1:5">
      <c r="B5505">
        <v>61272</v>
      </c>
      <c r="C5505" t="s">
        <v>4892</v>
      </c>
    </row>
    <row r="5506" spans="1:5">
      <c r="A5506" s="7" t="s">
        <v>4372</v>
      </c>
      <c r="B5506" s="8">
        <v>61273</v>
      </c>
      <c r="C5506" s="7" t="s">
        <v>25</v>
      </c>
      <c r="D5506" s="7" t="s">
        <v>2910</v>
      </c>
      <c r="E5506" s="8">
        <v>1</v>
      </c>
    </row>
    <row r="5507" spans="1:5">
      <c r="A5507" s="7" t="s">
        <v>4372</v>
      </c>
      <c r="B5507" s="8">
        <v>61273</v>
      </c>
      <c r="C5507" s="7" t="s">
        <v>27</v>
      </c>
      <c r="D5507" s="7" t="s">
        <v>2909</v>
      </c>
      <c r="E5507" s="8">
        <v>-1</v>
      </c>
    </row>
    <row r="5508" spans="1:5">
      <c r="B5508">
        <v>61273</v>
      </c>
      <c r="C5508" t="s">
        <v>4893</v>
      </c>
    </row>
    <row r="5509" spans="1:5">
      <c r="B5509">
        <v>61273</v>
      </c>
      <c r="C5509" t="s">
        <v>4892</v>
      </c>
    </row>
    <row r="5510" spans="1:5">
      <c r="A5510" s="7" t="s">
        <v>4372</v>
      </c>
      <c r="B5510" s="8">
        <v>61274</v>
      </c>
      <c r="C5510" s="7" t="s">
        <v>25</v>
      </c>
      <c r="D5510" s="7" t="s">
        <v>2912</v>
      </c>
      <c r="E5510" s="8">
        <v>1</v>
      </c>
    </row>
    <row r="5511" spans="1:5">
      <c r="A5511" t="s">
        <v>4372</v>
      </c>
      <c r="B5511">
        <v>61274</v>
      </c>
      <c r="C5511" s="7" t="s">
        <v>27</v>
      </c>
      <c r="D5511" t="s">
        <v>2911</v>
      </c>
      <c r="E5511">
        <v>-1</v>
      </c>
    </row>
    <row r="5512" spans="1:5">
      <c r="B5512">
        <v>61274</v>
      </c>
      <c r="C5512" t="s">
        <v>4893</v>
      </c>
    </row>
    <row r="5513" spans="1:5">
      <c r="B5513">
        <v>61274</v>
      </c>
      <c r="C5513" t="s">
        <v>4892</v>
      </c>
    </row>
    <row r="5514" spans="1:5">
      <c r="A5514" s="7" t="s">
        <v>4372</v>
      </c>
      <c r="B5514" s="8">
        <v>61275</v>
      </c>
      <c r="C5514" s="7" t="s">
        <v>25</v>
      </c>
      <c r="D5514" s="7" t="s">
        <v>2914</v>
      </c>
      <c r="E5514" s="8">
        <v>1</v>
      </c>
    </row>
    <row r="5515" spans="1:5">
      <c r="A5515" s="7" t="s">
        <v>4372</v>
      </c>
      <c r="B5515" s="8">
        <v>61275</v>
      </c>
      <c r="C5515" s="7" t="s">
        <v>27</v>
      </c>
      <c r="D5515" s="7" t="s">
        <v>2913</v>
      </c>
      <c r="E5515" s="8">
        <v>-1</v>
      </c>
    </row>
    <row r="5516" spans="1:5">
      <c r="B5516">
        <v>61275</v>
      </c>
      <c r="C5516" t="s">
        <v>4893</v>
      </c>
    </row>
    <row r="5517" spans="1:5">
      <c r="B5517">
        <v>61275</v>
      </c>
      <c r="C5517" t="s">
        <v>4892</v>
      </c>
    </row>
    <row r="5518" spans="1:5">
      <c r="A5518" s="7" t="s">
        <v>4372</v>
      </c>
      <c r="B5518" s="8">
        <v>61276</v>
      </c>
      <c r="C5518" s="7" t="s">
        <v>25</v>
      </c>
      <c r="D5518" s="7" t="s">
        <v>2916</v>
      </c>
      <c r="E5518" s="8">
        <v>1</v>
      </c>
    </row>
    <row r="5519" spans="1:5">
      <c r="A5519" t="s">
        <v>4372</v>
      </c>
      <c r="B5519">
        <v>61276</v>
      </c>
      <c r="C5519" s="7" t="s">
        <v>27</v>
      </c>
      <c r="D5519" t="s">
        <v>2915</v>
      </c>
      <c r="E5519">
        <v>-1</v>
      </c>
    </row>
    <row r="5520" spans="1:5">
      <c r="B5520">
        <v>61276</v>
      </c>
      <c r="C5520" t="s">
        <v>4893</v>
      </c>
    </row>
    <row r="5521" spans="1:5">
      <c r="B5521">
        <v>61276</v>
      </c>
      <c r="C5521" t="s">
        <v>4892</v>
      </c>
    </row>
    <row r="5522" spans="1:5">
      <c r="A5522" s="7" t="s">
        <v>4372</v>
      </c>
      <c r="B5522" s="8">
        <v>61277</v>
      </c>
      <c r="C5522" s="7" t="s">
        <v>25</v>
      </c>
      <c r="D5522" s="7" t="s">
        <v>2918</v>
      </c>
      <c r="E5522" s="8">
        <v>1</v>
      </c>
    </row>
    <row r="5523" spans="1:5">
      <c r="A5523" s="7" t="s">
        <v>4372</v>
      </c>
      <c r="B5523" s="8">
        <v>61277</v>
      </c>
      <c r="C5523" s="7" t="s">
        <v>27</v>
      </c>
      <c r="D5523" s="7" t="s">
        <v>2917</v>
      </c>
      <c r="E5523" s="8">
        <v>-1</v>
      </c>
    </row>
    <row r="5524" spans="1:5">
      <c r="B5524">
        <v>61277</v>
      </c>
      <c r="C5524" t="s">
        <v>4893</v>
      </c>
    </row>
    <row r="5525" spans="1:5">
      <c r="B5525">
        <v>61277</v>
      </c>
      <c r="C5525" t="s">
        <v>4892</v>
      </c>
    </row>
    <row r="5526" spans="1:5">
      <c r="A5526" s="7" t="s">
        <v>4372</v>
      </c>
      <c r="B5526" s="8">
        <v>61278</v>
      </c>
      <c r="C5526" s="7" t="s">
        <v>25</v>
      </c>
      <c r="D5526" s="7" t="s">
        <v>2920</v>
      </c>
      <c r="E5526" s="8">
        <v>1</v>
      </c>
    </row>
    <row r="5527" spans="1:5">
      <c r="A5527" t="s">
        <v>4372</v>
      </c>
      <c r="B5527">
        <v>61278</v>
      </c>
      <c r="C5527" s="7" t="s">
        <v>27</v>
      </c>
      <c r="D5527" t="s">
        <v>2919</v>
      </c>
      <c r="E5527">
        <v>-1</v>
      </c>
    </row>
    <row r="5528" spans="1:5">
      <c r="B5528">
        <v>61278</v>
      </c>
      <c r="C5528" t="s">
        <v>4893</v>
      </c>
    </row>
    <row r="5529" spans="1:5">
      <c r="B5529">
        <v>61278</v>
      </c>
      <c r="C5529" t="s">
        <v>4892</v>
      </c>
    </row>
    <row r="5530" spans="1:5">
      <c r="A5530" s="7" t="s">
        <v>4372</v>
      </c>
      <c r="B5530" s="8">
        <v>61279</v>
      </c>
      <c r="C5530" s="7" t="s">
        <v>25</v>
      </c>
      <c r="D5530" s="7" t="s">
        <v>2921</v>
      </c>
      <c r="E5530" s="8">
        <v>1</v>
      </c>
    </row>
    <row r="5531" spans="1:5">
      <c r="A5531" s="7" t="s">
        <v>4372</v>
      </c>
      <c r="B5531" s="8">
        <v>61279</v>
      </c>
      <c r="C5531" s="7" t="s">
        <v>27</v>
      </c>
      <c r="D5531" s="7" t="s">
        <v>573</v>
      </c>
      <c r="E5531" s="8">
        <v>-1</v>
      </c>
    </row>
    <row r="5532" spans="1:5">
      <c r="A5532" s="7" t="s">
        <v>4372</v>
      </c>
      <c r="B5532" s="8">
        <v>61279</v>
      </c>
      <c r="C5532" s="7" t="s">
        <v>27</v>
      </c>
      <c r="D5532" s="7" t="s">
        <v>2922</v>
      </c>
      <c r="E5532" s="8">
        <v>1</v>
      </c>
    </row>
    <row r="5533" spans="1:5">
      <c r="B5533">
        <v>61279</v>
      </c>
      <c r="C5533" t="s">
        <v>4893</v>
      </c>
    </row>
    <row r="5534" spans="1:5">
      <c r="B5534">
        <v>61279</v>
      </c>
      <c r="C5534" t="s">
        <v>4892</v>
      </c>
    </row>
    <row r="5535" spans="1:5">
      <c r="A5535" t="s">
        <v>4372</v>
      </c>
      <c r="B5535">
        <v>61280</v>
      </c>
      <c r="C5535" s="7" t="s">
        <v>25</v>
      </c>
      <c r="D5535" t="s">
        <v>2924</v>
      </c>
      <c r="E5535">
        <v>1</v>
      </c>
    </row>
    <row r="5536" spans="1:5">
      <c r="A5536" s="7" t="s">
        <v>4372</v>
      </c>
      <c r="B5536" s="8">
        <v>61280</v>
      </c>
      <c r="C5536" s="7" t="s">
        <v>27</v>
      </c>
      <c r="D5536" s="7" t="s">
        <v>2923</v>
      </c>
      <c r="E5536" s="8">
        <v>-1</v>
      </c>
    </row>
    <row r="5537" spans="1:5">
      <c r="B5537">
        <v>61280</v>
      </c>
      <c r="C5537" t="s">
        <v>4893</v>
      </c>
    </row>
    <row r="5538" spans="1:5">
      <c r="B5538">
        <v>61280</v>
      </c>
      <c r="C5538" t="s">
        <v>4892</v>
      </c>
    </row>
    <row r="5539" spans="1:5">
      <c r="A5539" s="7" t="s">
        <v>4372</v>
      </c>
      <c r="B5539" s="8">
        <v>61281</v>
      </c>
      <c r="C5539" s="7" t="s">
        <v>25</v>
      </c>
      <c r="D5539" s="7" t="s">
        <v>2925</v>
      </c>
      <c r="E5539" s="8">
        <v>1</v>
      </c>
    </row>
    <row r="5540" spans="1:5">
      <c r="A5540" s="7" t="s">
        <v>4372</v>
      </c>
      <c r="B5540" s="8">
        <v>61281</v>
      </c>
      <c r="C5540" s="7" t="s">
        <v>27</v>
      </c>
      <c r="D5540" s="7" t="s">
        <v>586</v>
      </c>
      <c r="E5540" s="8">
        <v>-1</v>
      </c>
    </row>
    <row r="5541" spans="1:5">
      <c r="A5541" t="s">
        <v>4372</v>
      </c>
      <c r="B5541">
        <v>61281</v>
      </c>
      <c r="C5541" s="7" t="s">
        <v>27</v>
      </c>
      <c r="D5541" t="s">
        <v>2926</v>
      </c>
      <c r="E5541">
        <v>1</v>
      </c>
    </row>
    <row r="5542" spans="1:5">
      <c r="B5542">
        <v>61281</v>
      </c>
      <c r="C5542" t="s">
        <v>4893</v>
      </c>
    </row>
    <row r="5543" spans="1:5">
      <c r="B5543">
        <v>61281</v>
      </c>
      <c r="C5543" t="s">
        <v>4892</v>
      </c>
    </row>
    <row r="5544" spans="1:5">
      <c r="A5544" s="7" t="s">
        <v>4372</v>
      </c>
      <c r="B5544" s="8">
        <v>61282</v>
      </c>
      <c r="C5544" s="7" t="s">
        <v>25</v>
      </c>
      <c r="D5544" s="7" t="s">
        <v>2928</v>
      </c>
      <c r="E5544" s="8">
        <v>1</v>
      </c>
    </row>
    <row r="5545" spans="1:5">
      <c r="A5545" s="7" t="s">
        <v>4372</v>
      </c>
      <c r="B5545" s="8">
        <v>61282</v>
      </c>
      <c r="C5545" s="7" t="s">
        <v>27</v>
      </c>
      <c r="D5545" s="7" t="s">
        <v>2927</v>
      </c>
      <c r="E5545" s="8">
        <v>-1</v>
      </c>
    </row>
    <row r="5546" spans="1:5">
      <c r="B5546">
        <v>61282</v>
      </c>
      <c r="C5546" t="s">
        <v>4893</v>
      </c>
    </row>
    <row r="5547" spans="1:5">
      <c r="B5547">
        <v>61282</v>
      </c>
      <c r="C5547" t="s">
        <v>4892</v>
      </c>
    </row>
    <row r="5548" spans="1:5">
      <c r="A5548" s="7" t="s">
        <v>4372</v>
      </c>
      <c r="B5548" s="8">
        <v>61283</v>
      </c>
      <c r="C5548" s="7" t="s">
        <v>25</v>
      </c>
      <c r="D5548" s="7" t="s">
        <v>2929</v>
      </c>
      <c r="E5548" s="8">
        <v>1</v>
      </c>
    </row>
    <row r="5549" spans="1:5">
      <c r="A5549" t="s">
        <v>4372</v>
      </c>
      <c r="B5549">
        <v>61283</v>
      </c>
      <c r="C5549" s="7" t="s">
        <v>27</v>
      </c>
      <c r="D5549" t="s">
        <v>2922</v>
      </c>
      <c r="E5549">
        <v>-1</v>
      </c>
    </row>
    <row r="5550" spans="1:5">
      <c r="A5550" s="7" t="s">
        <v>4372</v>
      </c>
      <c r="B5550" s="8">
        <v>61283</v>
      </c>
      <c r="C5550" s="7" t="s">
        <v>27</v>
      </c>
      <c r="D5550" s="7" t="s">
        <v>2930</v>
      </c>
      <c r="E5550" s="8">
        <v>1</v>
      </c>
    </row>
    <row r="5551" spans="1:5">
      <c r="B5551">
        <v>61283</v>
      </c>
      <c r="C5551" t="s">
        <v>4893</v>
      </c>
    </row>
    <row r="5552" spans="1:5">
      <c r="B5552">
        <v>61283</v>
      </c>
      <c r="C5552" t="s">
        <v>4892</v>
      </c>
    </row>
    <row r="5553" spans="1:5">
      <c r="A5553" s="7" t="s">
        <v>4372</v>
      </c>
      <c r="B5553" s="8">
        <v>61284</v>
      </c>
      <c r="C5553" s="7" t="s">
        <v>25</v>
      </c>
      <c r="D5553" s="7" t="s">
        <v>2932</v>
      </c>
      <c r="E5553" s="8">
        <v>1</v>
      </c>
    </row>
    <row r="5554" spans="1:5">
      <c r="A5554" s="7" t="s">
        <v>4372</v>
      </c>
      <c r="B5554" s="8">
        <v>61284</v>
      </c>
      <c r="C5554" s="7" t="s">
        <v>27</v>
      </c>
      <c r="D5554" s="7" t="s">
        <v>2931</v>
      </c>
      <c r="E5554" s="8">
        <v>-1</v>
      </c>
    </row>
    <row r="5555" spans="1:5">
      <c r="B5555">
        <v>61284</v>
      </c>
      <c r="C5555" t="s">
        <v>4893</v>
      </c>
    </row>
    <row r="5556" spans="1:5">
      <c r="B5556">
        <v>61284</v>
      </c>
      <c r="C5556" t="s">
        <v>4892</v>
      </c>
    </row>
    <row r="5557" spans="1:5">
      <c r="A5557" t="s">
        <v>4372</v>
      </c>
      <c r="B5557">
        <v>61285</v>
      </c>
      <c r="C5557" s="7" t="s">
        <v>25</v>
      </c>
      <c r="D5557" t="s">
        <v>2933</v>
      </c>
      <c r="E5557">
        <v>1</v>
      </c>
    </row>
    <row r="5558" spans="1:5">
      <c r="A5558" s="7" t="s">
        <v>4372</v>
      </c>
      <c r="B5558" s="8">
        <v>61285</v>
      </c>
      <c r="C5558" s="7" t="s">
        <v>27</v>
      </c>
      <c r="D5558" s="7" t="s">
        <v>2926</v>
      </c>
      <c r="E5558" s="8">
        <v>-1</v>
      </c>
    </row>
    <row r="5559" spans="1:5">
      <c r="A5559" s="7" t="s">
        <v>4372</v>
      </c>
      <c r="B5559" s="8">
        <v>61285</v>
      </c>
      <c r="C5559" s="7" t="s">
        <v>27</v>
      </c>
      <c r="D5559" s="7" t="s">
        <v>2934</v>
      </c>
      <c r="E5559" s="8">
        <v>1</v>
      </c>
    </row>
    <row r="5560" spans="1:5">
      <c r="B5560">
        <v>61285</v>
      </c>
      <c r="C5560" t="s">
        <v>4893</v>
      </c>
    </row>
    <row r="5561" spans="1:5">
      <c r="B5561">
        <v>61285</v>
      </c>
      <c r="C5561" t="s">
        <v>4892</v>
      </c>
    </row>
    <row r="5562" spans="1:5">
      <c r="A5562" s="7" t="s">
        <v>4372</v>
      </c>
      <c r="B5562" s="8">
        <v>61286</v>
      </c>
      <c r="C5562" s="7" t="s">
        <v>25</v>
      </c>
      <c r="D5562" s="7" t="s">
        <v>2936</v>
      </c>
      <c r="E5562" s="8">
        <v>1</v>
      </c>
    </row>
    <row r="5563" spans="1:5">
      <c r="A5563" t="s">
        <v>4372</v>
      </c>
      <c r="B5563">
        <v>61286</v>
      </c>
      <c r="C5563" s="7" t="s">
        <v>27</v>
      </c>
      <c r="D5563" t="s">
        <v>2935</v>
      </c>
      <c r="E5563">
        <v>-1</v>
      </c>
    </row>
    <row r="5564" spans="1:5">
      <c r="B5564">
        <v>61286</v>
      </c>
      <c r="C5564" t="s">
        <v>4893</v>
      </c>
    </row>
    <row r="5565" spans="1:5">
      <c r="B5565">
        <v>61286</v>
      </c>
      <c r="C5565" t="s">
        <v>4892</v>
      </c>
    </row>
    <row r="5566" spans="1:5">
      <c r="A5566" s="7" t="s">
        <v>4372</v>
      </c>
      <c r="B5566" s="8">
        <v>61287</v>
      </c>
      <c r="C5566" s="7" t="s">
        <v>25</v>
      </c>
      <c r="D5566" s="7" t="s">
        <v>2937</v>
      </c>
      <c r="E5566" s="8">
        <v>1</v>
      </c>
    </row>
    <row r="5567" spans="1:5">
      <c r="A5567" s="7" t="s">
        <v>4372</v>
      </c>
      <c r="B5567" s="8">
        <v>61287</v>
      </c>
      <c r="C5567" s="7" t="s">
        <v>27</v>
      </c>
      <c r="D5567" s="7" t="s">
        <v>599</v>
      </c>
      <c r="E5567" s="8">
        <v>-1</v>
      </c>
    </row>
    <row r="5568" spans="1:5">
      <c r="A5568" s="7" t="s">
        <v>4372</v>
      </c>
      <c r="B5568" s="8">
        <v>61287</v>
      </c>
      <c r="C5568" s="7" t="s">
        <v>27</v>
      </c>
      <c r="D5568" s="7" t="s">
        <v>2938</v>
      </c>
      <c r="E5568" s="8">
        <v>1</v>
      </c>
    </row>
    <row r="5569" spans="1:5">
      <c r="B5569">
        <v>61287</v>
      </c>
      <c r="C5569" t="s">
        <v>4893</v>
      </c>
    </row>
    <row r="5570" spans="1:5">
      <c r="B5570">
        <v>61287</v>
      </c>
      <c r="C5570" t="s">
        <v>4892</v>
      </c>
    </row>
    <row r="5571" spans="1:5">
      <c r="A5571" t="s">
        <v>4372</v>
      </c>
      <c r="B5571">
        <v>61288</v>
      </c>
      <c r="C5571" s="7" t="s">
        <v>25</v>
      </c>
      <c r="D5571" t="s">
        <v>2940</v>
      </c>
      <c r="E5571">
        <v>1</v>
      </c>
    </row>
    <row r="5572" spans="1:5">
      <c r="A5572" s="7" t="s">
        <v>4372</v>
      </c>
      <c r="B5572" s="8">
        <v>61288</v>
      </c>
      <c r="C5572" s="7" t="s">
        <v>27</v>
      </c>
      <c r="D5572" s="7" t="s">
        <v>2939</v>
      </c>
      <c r="E5572" s="8">
        <v>-1</v>
      </c>
    </row>
    <row r="5573" spans="1:5">
      <c r="B5573">
        <v>61288</v>
      </c>
      <c r="C5573" t="s">
        <v>4893</v>
      </c>
    </row>
    <row r="5574" spans="1:5">
      <c r="B5574">
        <v>61288</v>
      </c>
      <c r="C5574" t="s">
        <v>4892</v>
      </c>
    </row>
    <row r="5575" spans="1:5">
      <c r="A5575" s="7" t="s">
        <v>4372</v>
      </c>
      <c r="B5575" s="8">
        <v>61289</v>
      </c>
      <c r="C5575" s="7" t="s">
        <v>25</v>
      </c>
      <c r="D5575" s="7" t="s">
        <v>2941</v>
      </c>
      <c r="E5575" s="8">
        <v>1</v>
      </c>
    </row>
    <row r="5576" spans="1:5">
      <c r="A5576" s="7" t="s">
        <v>4372</v>
      </c>
      <c r="B5576" s="8">
        <v>61289</v>
      </c>
      <c r="C5576" s="7" t="s">
        <v>27</v>
      </c>
      <c r="D5576" s="7" t="s">
        <v>612</v>
      </c>
      <c r="E5576" s="8">
        <v>-1</v>
      </c>
    </row>
    <row r="5577" spans="1:5">
      <c r="A5577" t="s">
        <v>4372</v>
      </c>
      <c r="B5577">
        <v>61289</v>
      </c>
      <c r="C5577" s="7" t="s">
        <v>27</v>
      </c>
      <c r="D5577" t="s">
        <v>2942</v>
      </c>
      <c r="E5577">
        <v>1</v>
      </c>
    </row>
    <row r="5578" spans="1:5">
      <c r="B5578">
        <v>61289</v>
      </c>
      <c r="C5578" t="s">
        <v>4893</v>
      </c>
    </row>
    <row r="5579" spans="1:5">
      <c r="B5579">
        <v>61289</v>
      </c>
      <c r="C5579" t="s">
        <v>4892</v>
      </c>
    </row>
    <row r="5580" spans="1:5">
      <c r="A5580" s="7" t="s">
        <v>4372</v>
      </c>
      <c r="B5580" s="8">
        <v>61290</v>
      </c>
      <c r="C5580" s="7" t="s">
        <v>25</v>
      </c>
      <c r="D5580" s="7" t="s">
        <v>2944</v>
      </c>
      <c r="E5580" s="8">
        <v>1</v>
      </c>
    </row>
    <row r="5581" spans="1:5">
      <c r="A5581" s="7" t="s">
        <v>4372</v>
      </c>
      <c r="B5581" s="8">
        <v>61290</v>
      </c>
      <c r="C5581" s="7" t="s">
        <v>27</v>
      </c>
      <c r="D5581" s="7" t="s">
        <v>2943</v>
      </c>
      <c r="E5581" s="8">
        <v>-1</v>
      </c>
    </row>
    <row r="5582" spans="1:5">
      <c r="B5582">
        <v>61290</v>
      </c>
      <c r="C5582" t="s">
        <v>4893</v>
      </c>
    </row>
    <row r="5583" spans="1:5">
      <c r="B5583">
        <v>61290</v>
      </c>
      <c r="C5583" t="s">
        <v>4892</v>
      </c>
    </row>
    <row r="5584" spans="1:5">
      <c r="A5584" s="7" t="s">
        <v>4372</v>
      </c>
      <c r="B5584" s="8">
        <v>61291</v>
      </c>
      <c r="C5584" s="7" t="s">
        <v>25</v>
      </c>
      <c r="D5584" s="7" t="s">
        <v>2945</v>
      </c>
      <c r="E5584" s="8">
        <v>1</v>
      </c>
    </row>
    <row r="5585" spans="1:5">
      <c r="A5585" t="s">
        <v>4372</v>
      </c>
      <c r="B5585">
        <v>61291</v>
      </c>
      <c r="C5585" s="7" t="s">
        <v>27</v>
      </c>
      <c r="D5585" t="s">
        <v>2938</v>
      </c>
      <c r="E5585">
        <v>-1</v>
      </c>
    </row>
    <row r="5586" spans="1:5">
      <c r="A5586" s="7" t="s">
        <v>4372</v>
      </c>
      <c r="B5586" s="8">
        <v>61291</v>
      </c>
      <c r="C5586" s="7" t="s">
        <v>27</v>
      </c>
      <c r="D5586" s="7" t="s">
        <v>2946</v>
      </c>
      <c r="E5586" s="8">
        <v>1</v>
      </c>
    </row>
    <row r="5587" spans="1:5">
      <c r="B5587">
        <v>61291</v>
      </c>
      <c r="C5587" t="s">
        <v>4893</v>
      </c>
    </row>
    <row r="5588" spans="1:5">
      <c r="B5588">
        <v>61291</v>
      </c>
      <c r="C5588" t="s">
        <v>4892</v>
      </c>
    </row>
    <row r="5589" spans="1:5">
      <c r="A5589" s="7" t="s">
        <v>4372</v>
      </c>
      <c r="B5589" s="8">
        <v>61292</v>
      </c>
      <c r="C5589" s="7" t="s">
        <v>25</v>
      </c>
      <c r="D5589" s="7" t="s">
        <v>2948</v>
      </c>
      <c r="E5589" s="8">
        <v>1</v>
      </c>
    </row>
    <row r="5590" spans="1:5">
      <c r="A5590" s="7" t="s">
        <v>4372</v>
      </c>
      <c r="B5590" s="8">
        <v>61292</v>
      </c>
      <c r="C5590" s="7" t="s">
        <v>27</v>
      </c>
      <c r="D5590" s="7" t="s">
        <v>2947</v>
      </c>
      <c r="E5590" s="8">
        <v>-1</v>
      </c>
    </row>
    <row r="5591" spans="1:5">
      <c r="B5591">
        <v>61292</v>
      </c>
      <c r="C5591" t="s">
        <v>4893</v>
      </c>
    </row>
    <row r="5592" spans="1:5">
      <c r="B5592">
        <v>61292</v>
      </c>
      <c r="C5592" t="s">
        <v>4892</v>
      </c>
    </row>
    <row r="5593" spans="1:5">
      <c r="A5593" t="s">
        <v>4372</v>
      </c>
      <c r="B5593">
        <v>61293</v>
      </c>
      <c r="C5593" s="7" t="s">
        <v>25</v>
      </c>
      <c r="D5593" t="s">
        <v>2949</v>
      </c>
      <c r="E5593">
        <v>1</v>
      </c>
    </row>
    <row r="5594" spans="1:5">
      <c r="A5594" s="7" t="s">
        <v>4372</v>
      </c>
      <c r="B5594" s="8">
        <v>61293</v>
      </c>
      <c r="C5594" s="7" t="s">
        <v>27</v>
      </c>
      <c r="D5594" s="7" t="s">
        <v>2942</v>
      </c>
      <c r="E5594" s="8">
        <v>-1</v>
      </c>
    </row>
    <row r="5595" spans="1:5">
      <c r="A5595" s="7" t="s">
        <v>4372</v>
      </c>
      <c r="B5595" s="8">
        <v>61293</v>
      </c>
      <c r="C5595" s="7" t="s">
        <v>27</v>
      </c>
      <c r="D5595" s="7" t="s">
        <v>2950</v>
      </c>
      <c r="E5595" s="8">
        <v>1</v>
      </c>
    </row>
    <row r="5596" spans="1:5">
      <c r="B5596">
        <v>61293</v>
      </c>
      <c r="C5596" t="s">
        <v>4893</v>
      </c>
    </row>
    <row r="5597" spans="1:5">
      <c r="B5597">
        <v>61293</v>
      </c>
      <c r="C5597" t="s">
        <v>4892</v>
      </c>
    </row>
    <row r="5598" spans="1:5">
      <c r="A5598" s="7" t="s">
        <v>4377</v>
      </c>
      <c r="B5598" s="8">
        <v>61294</v>
      </c>
      <c r="C5598" s="7" t="s">
        <v>25</v>
      </c>
      <c r="D5598" s="7" t="s">
        <v>2951</v>
      </c>
      <c r="E5598" s="8">
        <v>1</v>
      </c>
    </row>
    <row r="5599" spans="1:5">
      <c r="A5599" t="s">
        <v>4377</v>
      </c>
      <c r="B5599">
        <v>61294</v>
      </c>
      <c r="C5599" s="7" t="s">
        <v>27</v>
      </c>
      <c r="D5599" t="s">
        <v>2952</v>
      </c>
      <c r="E5599">
        <v>-1</v>
      </c>
    </row>
    <row r="5600" spans="1:5">
      <c r="B5600">
        <v>61294</v>
      </c>
      <c r="C5600" t="s">
        <v>4893</v>
      </c>
    </row>
    <row r="5601" spans="1:5">
      <c r="B5601">
        <v>61294</v>
      </c>
      <c r="C5601" t="s">
        <v>4892</v>
      </c>
    </row>
    <row r="5602" spans="1:5">
      <c r="A5602" s="7" t="s">
        <v>4377</v>
      </c>
      <c r="B5602" s="8">
        <v>61295</v>
      </c>
      <c r="C5602" s="7" t="s">
        <v>25</v>
      </c>
      <c r="D5602" s="7" t="s">
        <v>2953</v>
      </c>
      <c r="E5602" s="8">
        <v>1</v>
      </c>
    </row>
    <row r="5603" spans="1:5">
      <c r="A5603" s="7" t="s">
        <v>4377</v>
      </c>
      <c r="B5603" s="8">
        <v>61295</v>
      </c>
      <c r="C5603" s="7" t="s">
        <v>27</v>
      </c>
      <c r="D5603" s="7" t="s">
        <v>2954</v>
      </c>
      <c r="E5603" s="8">
        <v>-1</v>
      </c>
    </row>
    <row r="5604" spans="1:5">
      <c r="B5604">
        <v>61295</v>
      </c>
      <c r="C5604" t="s">
        <v>4893</v>
      </c>
    </row>
    <row r="5605" spans="1:5">
      <c r="B5605">
        <v>61295</v>
      </c>
      <c r="C5605" t="s">
        <v>4892</v>
      </c>
    </row>
    <row r="5606" spans="1:5">
      <c r="A5606" s="7" t="s">
        <v>4377</v>
      </c>
      <c r="B5606" s="8">
        <v>61296</v>
      </c>
      <c r="C5606" s="7" t="s">
        <v>25</v>
      </c>
      <c r="D5606" s="7" t="s">
        <v>2955</v>
      </c>
      <c r="E5606" s="8">
        <v>1</v>
      </c>
    </row>
    <row r="5607" spans="1:5">
      <c r="A5607" t="s">
        <v>4377</v>
      </c>
      <c r="B5607">
        <v>61296</v>
      </c>
      <c r="C5607" s="7" t="s">
        <v>27</v>
      </c>
      <c r="D5607" t="s">
        <v>2956</v>
      </c>
      <c r="E5607">
        <v>-1</v>
      </c>
    </row>
    <row r="5608" spans="1:5">
      <c r="B5608">
        <v>61296</v>
      </c>
      <c r="C5608" t="s">
        <v>4893</v>
      </c>
    </row>
    <row r="5609" spans="1:5">
      <c r="B5609">
        <v>61296</v>
      </c>
      <c r="C5609" t="s">
        <v>4892</v>
      </c>
    </row>
    <row r="5610" spans="1:5">
      <c r="A5610" s="7" t="s">
        <v>4377</v>
      </c>
      <c r="B5610" s="8">
        <v>61297</v>
      </c>
      <c r="C5610" s="7" t="s">
        <v>25</v>
      </c>
      <c r="D5610" s="7" t="s">
        <v>2957</v>
      </c>
      <c r="E5610" s="8">
        <v>1</v>
      </c>
    </row>
    <row r="5611" spans="1:5">
      <c r="A5611" s="7" t="s">
        <v>4377</v>
      </c>
      <c r="B5611" s="8">
        <v>61297</v>
      </c>
      <c r="C5611" s="7" t="s">
        <v>27</v>
      </c>
      <c r="D5611" s="7" t="s">
        <v>2958</v>
      </c>
      <c r="E5611" s="8">
        <v>-1</v>
      </c>
    </row>
    <row r="5612" spans="1:5">
      <c r="B5612">
        <v>61297</v>
      </c>
      <c r="C5612" t="s">
        <v>4893</v>
      </c>
    </row>
    <row r="5613" spans="1:5">
      <c r="B5613">
        <v>61297</v>
      </c>
      <c r="C5613" t="s">
        <v>4892</v>
      </c>
    </row>
    <row r="5614" spans="1:5">
      <c r="A5614" s="7" t="s">
        <v>4377</v>
      </c>
      <c r="B5614" s="8">
        <v>61298</v>
      </c>
      <c r="C5614" s="7" t="s">
        <v>25</v>
      </c>
      <c r="D5614" s="7" t="s">
        <v>2959</v>
      </c>
      <c r="E5614" s="8">
        <v>1</v>
      </c>
    </row>
    <row r="5615" spans="1:5">
      <c r="A5615" t="s">
        <v>4377</v>
      </c>
      <c r="B5615">
        <v>61298</v>
      </c>
      <c r="C5615" s="7" t="s">
        <v>27</v>
      </c>
      <c r="D5615" t="s">
        <v>2960</v>
      </c>
      <c r="E5615">
        <v>-1</v>
      </c>
    </row>
    <row r="5616" spans="1:5">
      <c r="B5616">
        <v>61298</v>
      </c>
      <c r="C5616" t="s">
        <v>4893</v>
      </c>
    </row>
    <row r="5617" spans="1:5">
      <c r="B5617">
        <v>61298</v>
      </c>
      <c r="C5617" t="s">
        <v>4892</v>
      </c>
    </row>
    <row r="5618" spans="1:5">
      <c r="A5618" s="7" t="s">
        <v>4377</v>
      </c>
      <c r="B5618" s="8">
        <v>61299</v>
      </c>
      <c r="C5618" s="7" t="s">
        <v>25</v>
      </c>
      <c r="D5618" s="7" t="s">
        <v>2961</v>
      </c>
      <c r="E5618" s="8">
        <v>1</v>
      </c>
    </row>
    <row r="5619" spans="1:5">
      <c r="A5619" s="7" t="s">
        <v>4377</v>
      </c>
      <c r="B5619" s="8">
        <v>61299</v>
      </c>
      <c r="C5619" s="7" t="s">
        <v>27</v>
      </c>
      <c r="D5619" s="7" t="s">
        <v>2962</v>
      </c>
      <c r="E5619" s="8">
        <v>-1</v>
      </c>
    </row>
    <row r="5620" spans="1:5">
      <c r="B5620">
        <v>61299</v>
      </c>
      <c r="C5620" t="s">
        <v>4893</v>
      </c>
    </row>
    <row r="5621" spans="1:5">
      <c r="B5621">
        <v>61299</v>
      </c>
      <c r="C5621" t="s">
        <v>4892</v>
      </c>
    </row>
    <row r="5622" spans="1:5">
      <c r="A5622" s="7" t="s">
        <v>4377</v>
      </c>
      <c r="B5622" s="8">
        <v>61300</v>
      </c>
      <c r="C5622" s="7" t="s">
        <v>25</v>
      </c>
      <c r="D5622" s="7" t="s">
        <v>2963</v>
      </c>
      <c r="E5622" s="8">
        <v>1</v>
      </c>
    </row>
    <row r="5623" spans="1:5">
      <c r="A5623" t="s">
        <v>4377</v>
      </c>
      <c r="B5623">
        <v>61300</v>
      </c>
      <c r="C5623" s="7" t="s">
        <v>27</v>
      </c>
      <c r="D5623" t="s">
        <v>2964</v>
      </c>
      <c r="E5623">
        <v>-1</v>
      </c>
    </row>
    <row r="5624" spans="1:5">
      <c r="B5624">
        <v>61300</v>
      </c>
      <c r="C5624" t="s">
        <v>4893</v>
      </c>
    </row>
    <row r="5625" spans="1:5">
      <c r="B5625">
        <v>61300</v>
      </c>
      <c r="C5625" t="s">
        <v>4892</v>
      </c>
    </row>
    <row r="5626" spans="1:5">
      <c r="A5626" s="7" t="s">
        <v>4377</v>
      </c>
      <c r="B5626" s="8">
        <v>61301</v>
      </c>
      <c r="C5626" s="7" t="s">
        <v>25</v>
      </c>
      <c r="D5626" s="7" t="s">
        <v>2965</v>
      </c>
      <c r="E5626" s="8">
        <v>1</v>
      </c>
    </row>
    <row r="5627" spans="1:5">
      <c r="A5627" s="7" t="s">
        <v>4377</v>
      </c>
      <c r="B5627" s="8">
        <v>61301</v>
      </c>
      <c r="C5627" s="7" t="s">
        <v>27</v>
      </c>
      <c r="D5627" s="7" t="s">
        <v>2966</v>
      </c>
      <c r="E5627" s="8">
        <v>-1</v>
      </c>
    </row>
    <row r="5628" spans="1:5">
      <c r="B5628">
        <v>61301</v>
      </c>
      <c r="C5628" t="s">
        <v>4893</v>
      </c>
    </row>
    <row r="5629" spans="1:5">
      <c r="B5629">
        <v>61301</v>
      </c>
      <c r="C5629" t="s">
        <v>4892</v>
      </c>
    </row>
    <row r="5630" spans="1:5">
      <c r="A5630" s="7" t="s">
        <v>4377</v>
      </c>
      <c r="B5630" s="8">
        <v>61302</v>
      </c>
      <c r="C5630" s="7" t="s">
        <v>25</v>
      </c>
      <c r="D5630" s="7" t="s">
        <v>2967</v>
      </c>
      <c r="E5630" s="8">
        <v>1</v>
      </c>
    </row>
    <row r="5631" spans="1:5">
      <c r="A5631" t="s">
        <v>4377</v>
      </c>
      <c r="B5631">
        <v>61302</v>
      </c>
      <c r="C5631" s="7" t="s">
        <v>27</v>
      </c>
      <c r="D5631" t="s">
        <v>2968</v>
      </c>
      <c r="E5631">
        <v>-1</v>
      </c>
    </row>
    <row r="5632" spans="1:5">
      <c r="B5632">
        <v>61302</v>
      </c>
      <c r="C5632" t="s">
        <v>4893</v>
      </c>
    </row>
    <row r="5633" spans="1:5">
      <c r="B5633">
        <v>61302</v>
      </c>
      <c r="C5633" t="s">
        <v>4892</v>
      </c>
    </row>
    <row r="5634" spans="1:5">
      <c r="A5634" s="7" t="s">
        <v>4377</v>
      </c>
      <c r="B5634" s="8">
        <v>61303</v>
      </c>
      <c r="C5634" s="7" t="s">
        <v>25</v>
      </c>
      <c r="D5634" s="7" t="s">
        <v>2968</v>
      </c>
      <c r="E5634" s="8">
        <v>1</v>
      </c>
    </row>
    <row r="5635" spans="1:5">
      <c r="A5635" s="7" t="s">
        <v>4377</v>
      </c>
      <c r="B5635" s="8">
        <v>61303</v>
      </c>
      <c r="C5635" s="7" t="s">
        <v>27</v>
      </c>
      <c r="D5635" s="7" t="s">
        <v>2969</v>
      </c>
      <c r="E5635" s="8">
        <v>-1</v>
      </c>
    </row>
    <row r="5636" spans="1:5">
      <c r="B5636">
        <v>61303</v>
      </c>
      <c r="C5636" t="s">
        <v>4893</v>
      </c>
    </row>
    <row r="5637" spans="1:5">
      <c r="B5637">
        <v>61303</v>
      </c>
      <c r="C5637" t="s">
        <v>4892</v>
      </c>
    </row>
    <row r="5638" spans="1:5">
      <c r="A5638" s="7" t="s">
        <v>4377</v>
      </c>
      <c r="B5638" s="8">
        <v>61304</v>
      </c>
      <c r="C5638" s="7" t="s">
        <v>25</v>
      </c>
      <c r="D5638" s="7" t="s">
        <v>2970</v>
      </c>
      <c r="E5638" s="8">
        <v>1</v>
      </c>
    </row>
    <row r="5639" spans="1:5">
      <c r="A5639" t="s">
        <v>4377</v>
      </c>
      <c r="B5639">
        <v>61304</v>
      </c>
      <c r="C5639" s="7" t="s">
        <v>27</v>
      </c>
      <c r="D5639" t="s">
        <v>2971</v>
      </c>
      <c r="E5639">
        <v>-1</v>
      </c>
    </row>
    <row r="5640" spans="1:5">
      <c r="B5640">
        <v>61304</v>
      </c>
      <c r="C5640" t="s">
        <v>4893</v>
      </c>
    </row>
    <row r="5641" spans="1:5">
      <c r="B5641">
        <v>61304</v>
      </c>
      <c r="C5641" t="s">
        <v>4892</v>
      </c>
    </row>
    <row r="5642" spans="1:5">
      <c r="A5642" s="7" t="s">
        <v>4377</v>
      </c>
      <c r="B5642" s="8">
        <v>61305</v>
      </c>
      <c r="C5642" s="7" t="s">
        <v>25</v>
      </c>
      <c r="D5642" s="7" t="s">
        <v>2971</v>
      </c>
      <c r="E5642" s="8">
        <v>1</v>
      </c>
    </row>
    <row r="5643" spans="1:5">
      <c r="A5643" s="7" t="s">
        <v>4377</v>
      </c>
      <c r="B5643" s="8">
        <v>61305</v>
      </c>
      <c r="C5643" s="7" t="s">
        <v>27</v>
      </c>
      <c r="D5643" s="7" t="s">
        <v>2972</v>
      </c>
      <c r="E5643" s="8">
        <v>-1</v>
      </c>
    </row>
    <row r="5644" spans="1:5">
      <c r="B5644">
        <v>61305</v>
      </c>
      <c r="C5644" t="s">
        <v>4893</v>
      </c>
    </row>
    <row r="5645" spans="1:5">
      <c r="B5645">
        <v>61305</v>
      </c>
      <c r="C5645" t="s">
        <v>4892</v>
      </c>
    </row>
    <row r="5646" spans="1:5">
      <c r="A5646" s="7" t="s">
        <v>4377</v>
      </c>
      <c r="B5646" s="8">
        <v>61306</v>
      </c>
      <c r="C5646" s="7" t="s">
        <v>25</v>
      </c>
      <c r="D5646" s="7" t="s">
        <v>2973</v>
      </c>
      <c r="E5646" s="8">
        <v>1</v>
      </c>
    </row>
    <row r="5647" spans="1:5">
      <c r="A5647" t="s">
        <v>4377</v>
      </c>
      <c r="B5647">
        <v>61306</v>
      </c>
      <c r="C5647" s="7" t="s">
        <v>27</v>
      </c>
      <c r="D5647" t="s">
        <v>2974</v>
      </c>
      <c r="E5647">
        <v>-1</v>
      </c>
    </row>
    <row r="5648" spans="1:5">
      <c r="B5648">
        <v>61306</v>
      </c>
      <c r="C5648" t="s">
        <v>4893</v>
      </c>
    </row>
    <row r="5649" spans="1:5">
      <c r="B5649">
        <v>61306</v>
      </c>
      <c r="C5649" t="s">
        <v>4892</v>
      </c>
    </row>
    <row r="5650" spans="1:5">
      <c r="A5650" s="7" t="s">
        <v>4377</v>
      </c>
      <c r="B5650" s="8">
        <v>61307</v>
      </c>
      <c r="C5650" s="7" t="s">
        <v>25</v>
      </c>
      <c r="D5650" s="7" t="s">
        <v>2974</v>
      </c>
      <c r="E5650" s="8">
        <v>1</v>
      </c>
    </row>
    <row r="5651" spans="1:5">
      <c r="A5651" s="7" t="s">
        <v>4377</v>
      </c>
      <c r="B5651" s="8">
        <v>61307</v>
      </c>
      <c r="C5651" s="7" t="s">
        <v>27</v>
      </c>
      <c r="D5651" s="7" t="s">
        <v>2975</v>
      </c>
      <c r="E5651" s="8">
        <v>-1</v>
      </c>
    </row>
    <row r="5652" spans="1:5">
      <c r="B5652">
        <v>61307</v>
      </c>
      <c r="C5652" t="s">
        <v>4893</v>
      </c>
    </row>
    <row r="5653" spans="1:5">
      <c r="B5653">
        <v>61307</v>
      </c>
      <c r="C5653" t="s">
        <v>4892</v>
      </c>
    </row>
    <row r="5654" spans="1:5">
      <c r="A5654" s="7" t="s">
        <v>4377</v>
      </c>
      <c r="B5654" s="8">
        <v>61308</v>
      </c>
      <c r="C5654" s="7" t="s">
        <v>25</v>
      </c>
      <c r="D5654" s="7" t="s">
        <v>2976</v>
      </c>
      <c r="E5654" s="8">
        <v>1</v>
      </c>
    </row>
    <row r="5655" spans="1:5">
      <c r="A5655" t="s">
        <v>4377</v>
      </c>
      <c r="B5655">
        <v>61308</v>
      </c>
      <c r="C5655" s="7" t="s">
        <v>27</v>
      </c>
      <c r="D5655" t="s">
        <v>2977</v>
      </c>
      <c r="E5655">
        <v>-1</v>
      </c>
    </row>
    <row r="5656" spans="1:5">
      <c r="B5656">
        <v>61308</v>
      </c>
      <c r="C5656" t="s">
        <v>4893</v>
      </c>
    </row>
    <row r="5657" spans="1:5">
      <c r="B5657">
        <v>61308</v>
      </c>
      <c r="C5657" t="s">
        <v>4892</v>
      </c>
    </row>
    <row r="5658" spans="1:5">
      <c r="A5658" s="7" t="s">
        <v>4377</v>
      </c>
      <c r="B5658" s="8">
        <v>61309</v>
      </c>
      <c r="C5658" s="7" t="s">
        <v>25</v>
      </c>
      <c r="D5658" s="7" t="s">
        <v>2977</v>
      </c>
      <c r="E5658" s="8">
        <v>1</v>
      </c>
    </row>
    <row r="5659" spans="1:5">
      <c r="A5659" s="7" t="s">
        <v>4377</v>
      </c>
      <c r="B5659" s="8">
        <v>61309</v>
      </c>
      <c r="C5659" s="7" t="s">
        <v>27</v>
      </c>
      <c r="D5659" s="7" t="s">
        <v>2978</v>
      </c>
      <c r="E5659" s="8">
        <v>-1</v>
      </c>
    </row>
    <row r="5660" spans="1:5">
      <c r="B5660">
        <v>61309</v>
      </c>
      <c r="C5660" t="s">
        <v>4893</v>
      </c>
    </row>
    <row r="5661" spans="1:5">
      <c r="B5661">
        <v>61309</v>
      </c>
      <c r="C5661" t="s">
        <v>4892</v>
      </c>
    </row>
    <row r="5662" spans="1:5">
      <c r="A5662" s="7" t="s">
        <v>4377</v>
      </c>
      <c r="B5662" s="8">
        <v>61310</v>
      </c>
      <c r="C5662" s="7" t="s">
        <v>25</v>
      </c>
      <c r="D5662" s="7" t="s">
        <v>2979</v>
      </c>
      <c r="E5662" s="8">
        <v>1</v>
      </c>
    </row>
    <row r="5663" spans="1:5">
      <c r="A5663" t="s">
        <v>4377</v>
      </c>
      <c r="B5663">
        <v>61310</v>
      </c>
      <c r="C5663" s="7" t="s">
        <v>25</v>
      </c>
      <c r="D5663" t="s">
        <v>2980</v>
      </c>
      <c r="E5663">
        <v>-1</v>
      </c>
    </row>
    <row r="5664" spans="1:5">
      <c r="A5664" t="s">
        <v>4377</v>
      </c>
      <c r="B5664">
        <v>61310</v>
      </c>
      <c r="C5664" s="7" t="s">
        <v>27</v>
      </c>
      <c r="D5664" t="s">
        <v>4393</v>
      </c>
      <c r="E5664">
        <v>-1</v>
      </c>
    </row>
    <row r="5665" spans="1:5">
      <c r="A5665" s="7" t="s">
        <v>4377</v>
      </c>
      <c r="B5665" s="8">
        <v>61310</v>
      </c>
      <c r="C5665" s="7" t="s">
        <v>27</v>
      </c>
      <c r="D5665" s="7" t="s">
        <v>4394</v>
      </c>
      <c r="E5665" s="8">
        <v>-1</v>
      </c>
    </row>
    <row r="5666" spans="1:5">
      <c r="A5666" s="7" t="s">
        <v>4377</v>
      </c>
      <c r="B5666" s="8">
        <v>61310</v>
      </c>
      <c r="C5666" s="7" t="s">
        <v>27</v>
      </c>
      <c r="D5666" s="7" t="s">
        <v>2951</v>
      </c>
      <c r="E5666" s="8">
        <v>-1</v>
      </c>
    </row>
    <row r="5667" spans="1:5">
      <c r="A5667" s="7" t="s">
        <v>4377</v>
      </c>
      <c r="B5667" s="8">
        <v>61310</v>
      </c>
      <c r="C5667" s="7" t="s">
        <v>27</v>
      </c>
      <c r="D5667" s="7" t="s">
        <v>2959</v>
      </c>
      <c r="E5667" s="8">
        <v>-1</v>
      </c>
    </row>
    <row r="5668" spans="1:5">
      <c r="A5668" s="7" t="s">
        <v>4377</v>
      </c>
      <c r="B5668" s="8">
        <v>61310</v>
      </c>
      <c r="C5668" s="7" t="s">
        <v>27</v>
      </c>
      <c r="D5668" s="7" t="s">
        <v>2981</v>
      </c>
      <c r="E5668" s="8">
        <v>1</v>
      </c>
    </row>
    <row r="5669" spans="1:5">
      <c r="A5669" s="7" t="s">
        <v>4377</v>
      </c>
      <c r="B5669" s="8">
        <v>61310</v>
      </c>
      <c r="C5669" s="7" t="s">
        <v>27</v>
      </c>
      <c r="D5669" s="7" t="s">
        <v>2982</v>
      </c>
      <c r="E5669" s="8">
        <v>-1</v>
      </c>
    </row>
    <row r="5670" spans="1:5">
      <c r="A5670" s="7" t="s">
        <v>4377</v>
      </c>
      <c r="B5670" s="8">
        <v>61310</v>
      </c>
      <c r="C5670" s="7" t="s">
        <v>27</v>
      </c>
      <c r="D5670" s="7" t="s">
        <v>2983</v>
      </c>
      <c r="E5670" s="8">
        <v>1</v>
      </c>
    </row>
    <row r="5671" spans="1:5">
      <c r="A5671" s="7" t="s">
        <v>4377</v>
      </c>
      <c r="B5671" s="8">
        <v>61310</v>
      </c>
      <c r="C5671" s="7" t="s">
        <v>27</v>
      </c>
      <c r="D5671" s="7" t="s">
        <v>2984</v>
      </c>
      <c r="E5671" s="8">
        <v>-1</v>
      </c>
    </row>
    <row r="5672" spans="1:5">
      <c r="A5672" s="7" t="s">
        <v>4377</v>
      </c>
      <c r="B5672" s="8">
        <v>61310</v>
      </c>
      <c r="C5672" s="7" t="s">
        <v>27</v>
      </c>
      <c r="D5672" s="7" t="s">
        <v>2985</v>
      </c>
      <c r="E5672" s="8">
        <v>-1</v>
      </c>
    </row>
    <row r="5673" spans="1:5">
      <c r="A5673" t="s">
        <v>4377</v>
      </c>
      <c r="B5673">
        <v>61310</v>
      </c>
      <c r="C5673" s="7" t="s">
        <v>27</v>
      </c>
      <c r="D5673" t="s">
        <v>2986</v>
      </c>
      <c r="E5673">
        <v>-1</v>
      </c>
    </row>
    <row r="5674" spans="1:5">
      <c r="A5674" s="7" t="s">
        <v>4377</v>
      </c>
      <c r="B5674" s="8">
        <v>61310</v>
      </c>
      <c r="C5674" s="7" t="s">
        <v>27</v>
      </c>
      <c r="D5674" s="7" t="s">
        <v>2987</v>
      </c>
      <c r="E5674" s="8">
        <v>-1</v>
      </c>
    </row>
    <row r="5675" spans="1:5">
      <c r="B5675">
        <v>61310</v>
      </c>
      <c r="C5675" t="s">
        <v>4893</v>
      </c>
    </row>
    <row r="5676" spans="1:5">
      <c r="B5676">
        <v>61310</v>
      </c>
      <c r="C5676" t="s">
        <v>4892</v>
      </c>
    </row>
    <row r="5677" spans="1:5">
      <c r="A5677" t="s">
        <v>4377</v>
      </c>
      <c r="B5677">
        <v>61311</v>
      </c>
      <c r="C5677" s="7" t="s">
        <v>25</v>
      </c>
      <c r="D5677" t="s">
        <v>2988</v>
      </c>
      <c r="E5677">
        <v>1</v>
      </c>
    </row>
    <row r="5678" spans="1:5">
      <c r="A5678" s="7" t="s">
        <v>4377</v>
      </c>
      <c r="B5678" s="8">
        <v>61311</v>
      </c>
      <c r="C5678" s="7" t="s">
        <v>25</v>
      </c>
      <c r="D5678" s="7" t="s">
        <v>2989</v>
      </c>
      <c r="E5678" s="8">
        <v>-1</v>
      </c>
    </row>
    <row r="5679" spans="1:5">
      <c r="A5679" s="7" t="s">
        <v>4377</v>
      </c>
      <c r="B5679" s="8">
        <v>61311</v>
      </c>
      <c r="C5679" s="7" t="s">
        <v>27</v>
      </c>
      <c r="D5679" s="7" t="s">
        <v>4395</v>
      </c>
      <c r="E5679" s="8">
        <v>-1</v>
      </c>
    </row>
    <row r="5680" spans="1:5">
      <c r="A5680" s="7" t="s">
        <v>4377</v>
      </c>
      <c r="B5680" s="8">
        <v>61311</v>
      </c>
      <c r="C5680" s="7" t="s">
        <v>27</v>
      </c>
      <c r="D5680" s="7" t="s">
        <v>4396</v>
      </c>
      <c r="E5680" s="8">
        <v>-1</v>
      </c>
    </row>
    <row r="5681" spans="1:5">
      <c r="A5681" s="7" t="s">
        <v>4377</v>
      </c>
      <c r="B5681" s="8">
        <v>61311</v>
      </c>
      <c r="C5681" s="7" t="s">
        <v>27</v>
      </c>
      <c r="D5681" s="7" t="s">
        <v>2953</v>
      </c>
      <c r="E5681" s="8">
        <v>-1</v>
      </c>
    </row>
    <row r="5682" spans="1:5">
      <c r="A5682" t="s">
        <v>4377</v>
      </c>
      <c r="B5682">
        <v>61311</v>
      </c>
      <c r="C5682" s="7" t="s">
        <v>27</v>
      </c>
      <c r="D5682" t="s">
        <v>2961</v>
      </c>
      <c r="E5682">
        <v>-1</v>
      </c>
    </row>
    <row r="5683" spans="1:5">
      <c r="A5683" s="7" t="s">
        <v>4377</v>
      </c>
      <c r="B5683" s="8">
        <v>61311</v>
      </c>
      <c r="C5683" s="7" t="s">
        <v>27</v>
      </c>
      <c r="D5683" s="7" t="s">
        <v>2990</v>
      </c>
      <c r="E5683" s="8">
        <v>1</v>
      </c>
    </row>
    <row r="5684" spans="1:5">
      <c r="A5684" s="7" t="s">
        <v>4377</v>
      </c>
      <c r="B5684" s="8">
        <v>61311</v>
      </c>
      <c r="C5684" s="7" t="s">
        <v>27</v>
      </c>
      <c r="D5684" s="7" t="s">
        <v>2991</v>
      </c>
      <c r="E5684" s="8">
        <v>-1</v>
      </c>
    </row>
    <row r="5685" spans="1:5">
      <c r="A5685" t="s">
        <v>4377</v>
      </c>
      <c r="B5685">
        <v>61311</v>
      </c>
      <c r="C5685" s="7" t="s">
        <v>27</v>
      </c>
      <c r="D5685" t="s">
        <v>2992</v>
      </c>
      <c r="E5685">
        <v>1</v>
      </c>
    </row>
    <row r="5686" spans="1:5">
      <c r="A5686" s="7" t="s">
        <v>4377</v>
      </c>
      <c r="B5686" s="8">
        <v>61311</v>
      </c>
      <c r="C5686" s="7" t="s">
        <v>27</v>
      </c>
      <c r="D5686" s="7" t="s">
        <v>2993</v>
      </c>
      <c r="E5686" s="8">
        <v>-1</v>
      </c>
    </row>
    <row r="5687" spans="1:5">
      <c r="A5687" t="s">
        <v>4377</v>
      </c>
      <c r="B5687">
        <v>61311</v>
      </c>
      <c r="C5687" s="7" t="s">
        <v>27</v>
      </c>
      <c r="D5687" t="s">
        <v>2994</v>
      </c>
      <c r="E5687">
        <v>-1</v>
      </c>
    </row>
    <row r="5688" spans="1:5">
      <c r="A5688" s="7" t="s">
        <v>4377</v>
      </c>
      <c r="B5688" s="8">
        <v>61311</v>
      </c>
      <c r="C5688" s="7" t="s">
        <v>27</v>
      </c>
      <c r="D5688" s="7" t="s">
        <v>2995</v>
      </c>
      <c r="E5688" s="8">
        <v>-1</v>
      </c>
    </row>
    <row r="5689" spans="1:5">
      <c r="A5689" s="7" t="s">
        <v>4377</v>
      </c>
      <c r="B5689" s="8">
        <v>61311</v>
      </c>
      <c r="C5689" s="7" t="s">
        <v>27</v>
      </c>
      <c r="D5689" s="7" t="s">
        <v>2996</v>
      </c>
      <c r="E5689" s="8">
        <v>-1</v>
      </c>
    </row>
    <row r="5690" spans="1:5">
      <c r="B5690">
        <v>61311</v>
      </c>
      <c r="C5690" t="s">
        <v>4893</v>
      </c>
    </row>
    <row r="5691" spans="1:5">
      <c r="B5691">
        <v>61311</v>
      </c>
      <c r="C5691" t="s">
        <v>4892</v>
      </c>
    </row>
    <row r="5692" spans="1:5">
      <c r="A5692" s="7" t="s">
        <v>4377</v>
      </c>
      <c r="B5692" s="8">
        <v>61312</v>
      </c>
      <c r="C5692" s="7" t="s">
        <v>25</v>
      </c>
      <c r="D5692" s="7" t="s">
        <v>2997</v>
      </c>
      <c r="E5692" s="8">
        <v>1</v>
      </c>
    </row>
    <row r="5693" spans="1:5">
      <c r="A5693" s="7" t="s">
        <v>4377</v>
      </c>
      <c r="B5693" s="8">
        <v>61312</v>
      </c>
      <c r="C5693" s="7" t="s">
        <v>25</v>
      </c>
      <c r="D5693" s="7" t="s">
        <v>2998</v>
      </c>
      <c r="E5693" s="8">
        <v>-1</v>
      </c>
    </row>
    <row r="5694" spans="1:5">
      <c r="A5694" s="7" t="s">
        <v>4377</v>
      </c>
      <c r="B5694" s="8">
        <v>61312</v>
      </c>
      <c r="C5694" s="7" t="s">
        <v>27</v>
      </c>
      <c r="D5694" s="7" t="s">
        <v>4397</v>
      </c>
      <c r="E5694" s="8">
        <v>-1</v>
      </c>
    </row>
    <row r="5695" spans="1:5">
      <c r="A5695" s="7" t="s">
        <v>4377</v>
      </c>
      <c r="B5695" s="8">
        <v>61312</v>
      </c>
      <c r="C5695" s="7" t="s">
        <v>27</v>
      </c>
      <c r="D5695" s="7" t="s">
        <v>4398</v>
      </c>
      <c r="E5695" s="8">
        <v>-1</v>
      </c>
    </row>
    <row r="5696" spans="1:5">
      <c r="A5696" t="s">
        <v>4377</v>
      </c>
      <c r="B5696">
        <v>61312</v>
      </c>
      <c r="C5696" s="7" t="s">
        <v>27</v>
      </c>
      <c r="D5696" t="s">
        <v>2955</v>
      </c>
      <c r="E5696">
        <v>-1</v>
      </c>
    </row>
    <row r="5697" spans="1:5">
      <c r="A5697" s="7" t="s">
        <v>4377</v>
      </c>
      <c r="B5697" s="8">
        <v>61312</v>
      </c>
      <c r="C5697" s="7" t="s">
        <v>27</v>
      </c>
      <c r="D5697" s="7" t="s">
        <v>2963</v>
      </c>
      <c r="E5697" s="8">
        <v>-1</v>
      </c>
    </row>
    <row r="5698" spans="1:5">
      <c r="A5698" s="7" t="s">
        <v>4377</v>
      </c>
      <c r="B5698" s="8">
        <v>61312</v>
      </c>
      <c r="C5698" s="7" t="s">
        <v>27</v>
      </c>
      <c r="D5698" s="7" t="s">
        <v>2999</v>
      </c>
      <c r="E5698" s="8">
        <v>1</v>
      </c>
    </row>
    <row r="5699" spans="1:5">
      <c r="A5699" t="s">
        <v>4377</v>
      </c>
      <c r="B5699">
        <v>61312</v>
      </c>
      <c r="C5699" s="7" t="s">
        <v>27</v>
      </c>
      <c r="D5699" t="s">
        <v>3000</v>
      </c>
      <c r="E5699">
        <v>-1</v>
      </c>
    </row>
    <row r="5700" spans="1:5">
      <c r="A5700" s="7" t="s">
        <v>4377</v>
      </c>
      <c r="B5700" s="8">
        <v>61312</v>
      </c>
      <c r="C5700" s="7" t="s">
        <v>27</v>
      </c>
      <c r="D5700" s="7" t="s">
        <v>3001</v>
      </c>
      <c r="E5700" s="8">
        <v>1</v>
      </c>
    </row>
    <row r="5701" spans="1:5">
      <c r="A5701" t="s">
        <v>4377</v>
      </c>
      <c r="B5701">
        <v>61312</v>
      </c>
      <c r="C5701" s="7" t="s">
        <v>27</v>
      </c>
      <c r="D5701" t="s">
        <v>3002</v>
      </c>
      <c r="E5701">
        <v>-1</v>
      </c>
    </row>
    <row r="5702" spans="1:5">
      <c r="A5702" s="7" t="s">
        <v>4377</v>
      </c>
      <c r="B5702" s="8">
        <v>61312</v>
      </c>
      <c r="C5702" s="7" t="s">
        <v>27</v>
      </c>
      <c r="D5702" s="7" t="s">
        <v>3003</v>
      </c>
      <c r="E5702" s="8">
        <v>-1</v>
      </c>
    </row>
    <row r="5703" spans="1:5">
      <c r="A5703" s="7" t="s">
        <v>4377</v>
      </c>
      <c r="B5703" s="8">
        <v>61312</v>
      </c>
      <c r="C5703" s="7" t="s">
        <v>27</v>
      </c>
      <c r="D5703" s="7" t="s">
        <v>3004</v>
      </c>
      <c r="E5703" s="8">
        <v>-1</v>
      </c>
    </row>
    <row r="5704" spans="1:5">
      <c r="A5704" s="7" t="s">
        <v>4377</v>
      </c>
      <c r="B5704" s="8">
        <v>61312</v>
      </c>
      <c r="C5704" s="7" t="s">
        <v>27</v>
      </c>
      <c r="D5704" s="7" t="s">
        <v>3005</v>
      </c>
      <c r="E5704" s="8">
        <v>-1</v>
      </c>
    </row>
    <row r="5705" spans="1:5">
      <c r="B5705">
        <v>61312</v>
      </c>
      <c r="C5705" t="s">
        <v>4893</v>
      </c>
    </row>
    <row r="5706" spans="1:5">
      <c r="B5706">
        <v>61312</v>
      </c>
      <c r="C5706" t="s">
        <v>4892</v>
      </c>
    </row>
    <row r="5707" spans="1:5">
      <c r="A5707" s="7" t="s">
        <v>4377</v>
      </c>
      <c r="B5707" s="8">
        <v>61313</v>
      </c>
      <c r="C5707" s="7" t="s">
        <v>25</v>
      </c>
      <c r="D5707" s="7" t="s">
        <v>3006</v>
      </c>
      <c r="E5707" s="8">
        <v>1</v>
      </c>
    </row>
    <row r="5708" spans="1:5">
      <c r="A5708" s="7" t="s">
        <v>4377</v>
      </c>
      <c r="B5708" s="8">
        <v>61313</v>
      </c>
      <c r="C5708" s="7" t="s">
        <v>25</v>
      </c>
      <c r="D5708" s="7" t="s">
        <v>3007</v>
      </c>
      <c r="E5708" s="8">
        <v>-1</v>
      </c>
    </row>
    <row r="5709" spans="1:5">
      <c r="A5709" s="7" t="s">
        <v>4377</v>
      </c>
      <c r="B5709" s="8">
        <v>61313</v>
      </c>
      <c r="C5709" s="7" t="s">
        <v>27</v>
      </c>
      <c r="D5709" s="7" t="s">
        <v>4399</v>
      </c>
      <c r="E5709" s="8">
        <v>-1</v>
      </c>
    </row>
    <row r="5710" spans="1:5">
      <c r="A5710" s="7" t="s">
        <v>4377</v>
      </c>
      <c r="B5710" s="8">
        <v>61313</v>
      </c>
      <c r="C5710" s="7" t="s">
        <v>27</v>
      </c>
      <c r="D5710" s="7" t="s">
        <v>4400</v>
      </c>
      <c r="E5710" s="8">
        <v>-1</v>
      </c>
    </row>
    <row r="5711" spans="1:5">
      <c r="A5711" s="7" t="s">
        <v>4377</v>
      </c>
      <c r="B5711" s="8">
        <v>61313</v>
      </c>
      <c r="C5711" s="7" t="s">
        <v>27</v>
      </c>
      <c r="D5711" s="7" t="s">
        <v>2957</v>
      </c>
      <c r="E5711" s="8">
        <v>-1</v>
      </c>
    </row>
    <row r="5712" spans="1:5">
      <c r="A5712" s="7" t="s">
        <v>4377</v>
      </c>
      <c r="B5712" s="8">
        <v>61313</v>
      </c>
      <c r="C5712" s="7" t="s">
        <v>27</v>
      </c>
      <c r="D5712" s="7" t="s">
        <v>2965</v>
      </c>
      <c r="E5712" s="8">
        <v>-1</v>
      </c>
    </row>
    <row r="5713" spans="1:5">
      <c r="A5713" s="7" t="s">
        <v>4377</v>
      </c>
      <c r="B5713" s="8">
        <v>61313</v>
      </c>
      <c r="C5713" s="7" t="s">
        <v>27</v>
      </c>
      <c r="D5713" s="7" t="s">
        <v>3008</v>
      </c>
      <c r="E5713" s="8">
        <v>1</v>
      </c>
    </row>
    <row r="5714" spans="1:5">
      <c r="A5714" s="7" t="s">
        <v>4377</v>
      </c>
      <c r="B5714" s="8">
        <v>61313</v>
      </c>
      <c r="C5714" s="7" t="s">
        <v>27</v>
      </c>
      <c r="D5714" s="7" t="s">
        <v>3009</v>
      </c>
      <c r="E5714" s="8">
        <v>-1</v>
      </c>
    </row>
    <row r="5715" spans="1:5">
      <c r="A5715" t="s">
        <v>4377</v>
      </c>
      <c r="B5715">
        <v>61313</v>
      </c>
      <c r="C5715" s="7" t="s">
        <v>27</v>
      </c>
      <c r="D5715" t="s">
        <v>3010</v>
      </c>
      <c r="E5715">
        <v>1</v>
      </c>
    </row>
    <row r="5716" spans="1:5">
      <c r="A5716" s="7" t="s">
        <v>4377</v>
      </c>
      <c r="B5716" s="8">
        <v>61313</v>
      </c>
      <c r="C5716" s="7" t="s">
        <v>27</v>
      </c>
      <c r="D5716" s="7" t="s">
        <v>3011</v>
      </c>
      <c r="E5716" s="8">
        <v>-1</v>
      </c>
    </row>
    <row r="5717" spans="1:5">
      <c r="A5717" s="7" t="s">
        <v>4377</v>
      </c>
      <c r="B5717" s="8">
        <v>61313</v>
      </c>
      <c r="C5717" s="7" t="s">
        <v>27</v>
      </c>
      <c r="D5717" s="7" t="s">
        <v>3012</v>
      </c>
      <c r="E5717" s="8">
        <v>-1</v>
      </c>
    </row>
    <row r="5718" spans="1:5">
      <c r="A5718" s="7" t="s">
        <v>4377</v>
      </c>
      <c r="B5718" s="8">
        <v>61313</v>
      </c>
      <c r="C5718" s="7" t="s">
        <v>27</v>
      </c>
      <c r="D5718" s="7" t="s">
        <v>3013</v>
      </c>
      <c r="E5718" s="8">
        <v>-1</v>
      </c>
    </row>
    <row r="5719" spans="1:5">
      <c r="A5719" t="s">
        <v>4377</v>
      </c>
      <c r="B5719">
        <v>61313</v>
      </c>
      <c r="C5719" s="7" t="s">
        <v>27</v>
      </c>
      <c r="D5719" t="s">
        <v>3014</v>
      </c>
      <c r="E5719">
        <v>-1</v>
      </c>
    </row>
    <row r="5720" spans="1:5">
      <c r="B5720">
        <v>61313</v>
      </c>
      <c r="C5720" t="s">
        <v>4893</v>
      </c>
    </row>
    <row r="5721" spans="1:5">
      <c r="B5721">
        <v>61313</v>
      </c>
      <c r="C5721" t="s">
        <v>4892</v>
      </c>
    </row>
    <row r="5722" spans="1:5">
      <c r="A5722" s="7" t="s">
        <v>4377</v>
      </c>
      <c r="B5722" s="8">
        <v>61314</v>
      </c>
      <c r="C5722" s="7" t="s">
        <v>25</v>
      </c>
      <c r="D5722" s="7" t="s">
        <v>2981</v>
      </c>
      <c r="E5722" s="8">
        <v>1</v>
      </c>
    </row>
    <row r="5723" spans="1:5">
      <c r="A5723" s="7" t="s">
        <v>4377</v>
      </c>
      <c r="B5723" s="8">
        <v>61314</v>
      </c>
      <c r="C5723" s="7" t="s">
        <v>27</v>
      </c>
      <c r="D5723" s="7" t="s">
        <v>3015</v>
      </c>
      <c r="E5723" s="8">
        <v>-1</v>
      </c>
    </row>
    <row r="5724" spans="1:5">
      <c r="B5724">
        <v>61314</v>
      </c>
      <c r="C5724" t="s">
        <v>4893</v>
      </c>
    </row>
    <row r="5725" spans="1:5">
      <c r="B5725">
        <v>61314</v>
      </c>
      <c r="C5725" t="s">
        <v>4892</v>
      </c>
    </row>
    <row r="5726" spans="1:5">
      <c r="A5726" s="7" t="s">
        <v>4377</v>
      </c>
      <c r="B5726" s="8">
        <v>61315</v>
      </c>
      <c r="C5726" s="7" t="s">
        <v>25</v>
      </c>
      <c r="D5726" s="7" t="s">
        <v>2990</v>
      </c>
      <c r="E5726" s="8">
        <v>1</v>
      </c>
    </row>
    <row r="5727" spans="1:5">
      <c r="A5727" t="s">
        <v>4377</v>
      </c>
      <c r="B5727">
        <v>61315</v>
      </c>
      <c r="C5727" s="7" t="s">
        <v>27</v>
      </c>
      <c r="D5727" t="s">
        <v>3016</v>
      </c>
      <c r="E5727">
        <v>-1</v>
      </c>
    </row>
    <row r="5728" spans="1:5">
      <c r="B5728">
        <v>61315</v>
      </c>
      <c r="C5728" t="s">
        <v>4893</v>
      </c>
    </row>
    <row r="5729" spans="1:5">
      <c r="B5729">
        <v>61315</v>
      </c>
      <c r="C5729" t="s">
        <v>4892</v>
      </c>
    </row>
    <row r="5730" spans="1:5">
      <c r="A5730" s="7" t="s">
        <v>4377</v>
      </c>
      <c r="B5730" s="8">
        <v>61316</v>
      </c>
      <c r="C5730" s="7" t="s">
        <v>25</v>
      </c>
      <c r="D5730" s="7" t="s">
        <v>2999</v>
      </c>
      <c r="E5730" s="8">
        <v>1</v>
      </c>
    </row>
    <row r="5731" spans="1:5">
      <c r="A5731" s="7" t="s">
        <v>4377</v>
      </c>
      <c r="B5731" s="8">
        <v>61316</v>
      </c>
      <c r="C5731" s="7" t="s">
        <v>27</v>
      </c>
      <c r="D5731" s="7" t="s">
        <v>3017</v>
      </c>
      <c r="E5731" s="8">
        <v>-1</v>
      </c>
    </row>
    <row r="5732" spans="1:5">
      <c r="B5732">
        <v>61316</v>
      </c>
      <c r="C5732" t="s">
        <v>4893</v>
      </c>
    </row>
    <row r="5733" spans="1:5">
      <c r="B5733">
        <v>61316</v>
      </c>
      <c r="C5733" t="s">
        <v>4892</v>
      </c>
    </row>
    <row r="5734" spans="1:5">
      <c r="A5734" s="7" t="s">
        <v>4377</v>
      </c>
      <c r="B5734" s="8">
        <v>61317</v>
      </c>
      <c r="C5734" s="7" t="s">
        <v>25</v>
      </c>
      <c r="D5734" s="7" t="s">
        <v>3008</v>
      </c>
      <c r="E5734" s="8">
        <v>1</v>
      </c>
    </row>
    <row r="5735" spans="1:5">
      <c r="A5735" s="7" t="s">
        <v>4377</v>
      </c>
      <c r="B5735" s="8">
        <v>61317</v>
      </c>
      <c r="C5735" s="7" t="s">
        <v>27</v>
      </c>
      <c r="D5735" s="7" t="s">
        <v>3018</v>
      </c>
      <c r="E5735" s="8">
        <v>-1</v>
      </c>
    </row>
    <row r="5736" spans="1:5">
      <c r="B5736">
        <v>61317</v>
      </c>
      <c r="C5736" t="s">
        <v>4893</v>
      </c>
    </row>
    <row r="5737" spans="1:5">
      <c r="B5737">
        <v>61317</v>
      </c>
      <c r="C5737" t="s">
        <v>4892</v>
      </c>
    </row>
    <row r="5738" spans="1:5">
      <c r="A5738" s="7" t="s">
        <v>4372</v>
      </c>
      <c r="B5738" s="8">
        <v>61342</v>
      </c>
      <c r="C5738" s="7" t="s">
        <v>25</v>
      </c>
      <c r="D5738" s="7" t="s">
        <v>3019</v>
      </c>
      <c r="E5738" s="8">
        <v>1</v>
      </c>
    </row>
    <row r="5739" spans="1:5">
      <c r="A5739" t="s">
        <v>4372</v>
      </c>
      <c r="B5739">
        <v>61342</v>
      </c>
      <c r="C5739" s="7" t="s">
        <v>27</v>
      </c>
      <c r="D5739" t="s">
        <v>3020</v>
      </c>
      <c r="E5739">
        <v>-1</v>
      </c>
    </row>
    <row r="5740" spans="1:5">
      <c r="A5740" s="7" t="s">
        <v>4372</v>
      </c>
      <c r="B5740" s="8">
        <v>61342</v>
      </c>
      <c r="C5740" s="7" t="s">
        <v>27</v>
      </c>
      <c r="D5740" s="7" t="s">
        <v>3021</v>
      </c>
      <c r="E5740" s="8">
        <v>-1</v>
      </c>
    </row>
    <row r="5741" spans="1:5">
      <c r="A5741" s="7" t="s">
        <v>4372</v>
      </c>
      <c r="B5741" s="8">
        <v>61342</v>
      </c>
      <c r="C5741" s="7" t="s">
        <v>27</v>
      </c>
      <c r="D5741" s="7" t="s">
        <v>3022</v>
      </c>
      <c r="E5741" s="8">
        <v>-1</v>
      </c>
    </row>
    <row r="5742" spans="1:5">
      <c r="A5742" s="7" t="s">
        <v>4372</v>
      </c>
      <c r="B5742" s="8">
        <v>61342</v>
      </c>
      <c r="C5742" s="7" t="s">
        <v>27</v>
      </c>
      <c r="D5742" s="7" t="s">
        <v>3023</v>
      </c>
      <c r="E5742" s="8">
        <v>-1</v>
      </c>
    </row>
    <row r="5743" spans="1:5">
      <c r="A5743" s="7" t="s">
        <v>4372</v>
      </c>
      <c r="B5743" s="8">
        <v>61342</v>
      </c>
      <c r="C5743" s="7" t="s">
        <v>27</v>
      </c>
      <c r="D5743" s="7" t="s">
        <v>3024</v>
      </c>
      <c r="E5743" s="8">
        <v>-1</v>
      </c>
    </row>
    <row r="5744" spans="1:5">
      <c r="A5744" s="7" t="s">
        <v>4377</v>
      </c>
      <c r="B5744" s="8">
        <v>61342</v>
      </c>
      <c r="C5744" s="7" t="s">
        <v>27</v>
      </c>
      <c r="D5744" s="7" t="s">
        <v>3025</v>
      </c>
      <c r="E5744" s="8">
        <v>-1</v>
      </c>
    </row>
    <row r="5745" spans="1:5">
      <c r="B5745">
        <v>61342</v>
      </c>
      <c r="C5745" t="s">
        <v>4893</v>
      </c>
    </row>
    <row r="5746" spans="1:5">
      <c r="B5746">
        <v>61342</v>
      </c>
      <c r="C5746" t="s">
        <v>4892</v>
      </c>
    </row>
    <row r="5747" spans="1:5">
      <c r="A5747" t="s">
        <v>4377</v>
      </c>
      <c r="B5747">
        <v>61343</v>
      </c>
      <c r="C5747" s="7" t="s">
        <v>25</v>
      </c>
      <c r="D5747" t="s">
        <v>3026</v>
      </c>
      <c r="E5747">
        <v>1</v>
      </c>
    </row>
    <row r="5748" spans="1:5">
      <c r="A5748" s="7" t="s">
        <v>4377</v>
      </c>
      <c r="B5748" s="8">
        <v>61343</v>
      </c>
      <c r="C5748" s="7" t="s">
        <v>27</v>
      </c>
      <c r="D5748" s="7" t="s">
        <v>3027</v>
      </c>
      <c r="E5748" s="8">
        <v>-1</v>
      </c>
    </row>
    <row r="5749" spans="1:5">
      <c r="B5749">
        <v>61343</v>
      </c>
      <c r="C5749" t="s">
        <v>4893</v>
      </c>
    </row>
    <row r="5750" spans="1:5">
      <c r="B5750">
        <v>61343</v>
      </c>
      <c r="C5750" t="s">
        <v>4892</v>
      </c>
    </row>
    <row r="5751" spans="1:5">
      <c r="A5751" s="7" t="s">
        <v>4377</v>
      </c>
      <c r="B5751" s="8">
        <v>61344</v>
      </c>
      <c r="C5751" s="7" t="s">
        <v>25</v>
      </c>
      <c r="D5751" s="7" t="s">
        <v>3028</v>
      </c>
      <c r="E5751" s="8">
        <v>1</v>
      </c>
    </row>
    <row r="5752" spans="1:5">
      <c r="A5752" s="7" t="s">
        <v>4377</v>
      </c>
      <c r="B5752" s="8">
        <v>61344</v>
      </c>
      <c r="C5752" s="7" t="s">
        <v>27</v>
      </c>
      <c r="D5752" s="7" t="s">
        <v>3029</v>
      </c>
      <c r="E5752" s="8">
        <v>-1</v>
      </c>
    </row>
    <row r="5753" spans="1:5">
      <c r="B5753">
        <v>61344</v>
      </c>
      <c r="C5753" t="s">
        <v>4893</v>
      </c>
    </row>
    <row r="5754" spans="1:5">
      <c r="B5754">
        <v>61344</v>
      </c>
      <c r="C5754" t="s">
        <v>4892</v>
      </c>
    </row>
    <row r="5755" spans="1:5">
      <c r="A5755" s="7" t="s">
        <v>4377</v>
      </c>
      <c r="B5755" s="8">
        <v>61345</v>
      </c>
      <c r="C5755" s="7" t="s">
        <v>25</v>
      </c>
      <c r="D5755" s="7" t="s">
        <v>3030</v>
      </c>
      <c r="E5755" s="8">
        <v>1</v>
      </c>
    </row>
    <row r="5756" spans="1:5">
      <c r="A5756" s="7" t="s">
        <v>4377</v>
      </c>
      <c r="B5756" s="8">
        <v>61345</v>
      </c>
      <c r="C5756" s="7" t="s">
        <v>27</v>
      </c>
      <c r="D5756" s="7" t="s">
        <v>3031</v>
      </c>
      <c r="E5756" s="8">
        <v>-1</v>
      </c>
    </row>
    <row r="5757" spans="1:5">
      <c r="B5757">
        <v>61345</v>
      </c>
      <c r="C5757" t="s">
        <v>4893</v>
      </c>
    </row>
    <row r="5758" spans="1:5">
      <c r="B5758">
        <v>61345</v>
      </c>
      <c r="C5758" t="s">
        <v>4892</v>
      </c>
    </row>
    <row r="5759" spans="1:5">
      <c r="A5759" t="s">
        <v>4377</v>
      </c>
      <c r="B5759">
        <v>61346</v>
      </c>
      <c r="C5759" s="7" t="s">
        <v>25</v>
      </c>
      <c r="D5759" t="s">
        <v>3032</v>
      </c>
      <c r="E5759">
        <v>1</v>
      </c>
    </row>
    <row r="5760" spans="1:5">
      <c r="A5760" s="7" t="s">
        <v>4377</v>
      </c>
      <c r="B5760" s="8">
        <v>61346</v>
      </c>
      <c r="C5760" s="7" t="s">
        <v>27</v>
      </c>
      <c r="D5760" s="7" t="s">
        <v>3033</v>
      </c>
      <c r="E5760" s="8">
        <v>-1</v>
      </c>
    </row>
    <row r="5761" spans="1:5">
      <c r="B5761">
        <v>61346</v>
      </c>
      <c r="C5761" t="s">
        <v>4893</v>
      </c>
    </row>
    <row r="5762" spans="1:5">
      <c r="B5762">
        <v>61346</v>
      </c>
      <c r="C5762" t="s">
        <v>4892</v>
      </c>
    </row>
    <row r="5763" spans="1:5">
      <c r="A5763" s="7" t="s">
        <v>4377</v>
      </c>
      <c r="B5763" s="8">
        <v>61347</v>
      </c>
      <c r="C5763" s="7" t="s">
        <v>25</v>
      </c>
      <c r="D5763" s="7" t="s">
        <v>3034</v>
      </c>
      <c r="E5763" s="8">
        <v>1</v>
      </c>
    </row>
    <row r="5764" spans="1:5">
      <c r="A5764" s="7" t="s">
        <v>4377</v>
      </c>
      <c r="B5764" s="8">
        <v>61347</v>
      </c>
      <c r="C5764" s="7" t="s">
        <v>27</v>
      </c>
      <c r="D5764" s="7" t="s">
        <v>3035</v>
      </c>
      <c r="E5764" s="8">
        <v>-1</v>
      </c>
    </row>
    <row r="5765" spans="1:5">
      <c r="B5765">
        <v>61347</v>
      </c>
      <c r="C5765" t="s">
        <v>4893</v>
      </c>
    </row>
    <row r="5766" spans="1:5">
      <c r="B5766">
        <v>61347</v>
      </c>
      <c r="C5766" t="s">
        <v>4892</v>
      </c>
    </row>
    <row r="5767" spans="1:5">
      <c r="A5767" s="7" t="s">
        <v>4377</v>
      </c>
      <c r="B5767" s="8">
        <v>61348</v>
      </c>
      <c r="C5767" s="7" t="s">
        <v>25</v>
      </c>
      <c r="D5767" s="7" t="s">
        <v>3036</v>
      </c>
      <c r="E5767" s="8">
        <v>1</v>
      </c>
    </row>
    <row r="5768" spans="1:5">
      <c r="A5768" s="7" t="s">
        <v>4377</v>
      </c>
      <c r="B5768" s="8">
        <v>61348</v>
      </c>
      <c r="C5768" s="7" t="s">
        <v>27</v>
      </c>
      <c r="D5768" s="7" t="s">
        <v>3037</v>
      </c>
      <c r="E5768" s="8">
        <v>-1</v>
      </c>
    </row>
    <row r="5769" spans="1:5">
      <c r="B5769">
        <v>61348</v>
      </c>
      <c r="C5769" t="s">
        <v>4893</v>
      </c>
    </row>
    <row r="5770" spans="1:5">
      <c r="B5770">
        <v>61348</v>
      </c>
      <c r="C5770" t="s">
        <v>4892</v>
      </c>
    </row>
    <row r="5771" spans="1:5">
      <c r="A5771" t="s">
        <v>4377</v>
      </c>
      <c r="B5771">
        <v>61349</v>
      </c>
      <c r="C5771" s="7" t="s">
        <v>25</v>
      </c>
      <c r="D5771" t="s">
        <v>3038</v>
      </c>
      <c r="E5771">
        <v>1</v>
      </c>
    </row>
    <row r="5772" spans="1:5">
      <c r="A5772" s="7" t="s">
        <v>4377</v>
      </c>
      <c r="B5772" s="8">
        <v>61349</v>
      </c>
      <c r="C5772" s="7" t="s">
        <v>27</v>
      </c>
      <c r="D5772" s="7" t="s">
        <v>3039</v>
      </c>
      <c r="E5772" s="8">
        <v>-1</v>
      </c>
    </row>
    <row r="5773" spans="1:5">
      <c r="B5773">
        <v>61349</v>
      </c>
      <c r="C5773" t="s">
        <v>4893</v>
      </c>
    </row>
    <row r="5774" spans="1:5">
      <c r="B5774">
        <v>61349</v>
      </c>
      <c r="C5774" t="s">
        <v>4892</v>
      </c>
    </row>
    <row r="5775" spans="1:5">
      <c r="A5775" s="7" t="s">
        <v>4377</v>
      </c>
      <c r="B5775" s="8">
        <v>61350</v>
      </c>
      <c r="C5775" s="7" t="s">
        <v>25</v>
      </c>
      <c r="D5775" s="7" t="s">
        <v>3040</v>
      </c>
      <c r="E5775" s="8">
        <v>1</v>
      </c>
    </row>
    <row r="5776" spans="1:5">
      <c r="A5776" s="7" t="s">
        <v>4377</v>
      </c>
      <c r="B5776" s="8">
        <v>61350</v>
      </c>
      <c r="C5776" s="7" t="s">
        <v>27</v>
      </c>
      <c r="D5776" s="7" t="s">
        <v>3041</v>
      </c>
      <c r="E5776" s="8">
        <v>-1</v>
      </c>
    </row>
    <row r="5777" spans="1:5">
      <c r="B5777">
        <v>61350</v>
      </c>
      <c r="C5777" t="s">
        <v>4893</v>
      </c>
    </row>
    <row r="5778" spans="1:5">
      <c r="B5778">
        <v>61350</v>
      </c>
      <c r="C5778" t="s">
        <v>4892</v>
      </c>
    </row>
    <row r="5779" spans="1:5">
      <c r="A5779" s="7" t="s">
        <v>4377</v>
      </c>
      <c r="B5779" s="8">
        <v>61351</v>
      </c>
      <c r="C5779" s="7" t="s">
        <v>25</v>
      </c>
      <c r="D5779" s="7" t="s">
        <v>3042</v>
      </c>
      <c r="E5779" s="8">
        <v>1</v>
      </c>
    </row>
    <row r="5780" spans="1:5">
      <c r="A5780" s="7" t="s">
        <v>4377</v>
      </c>
      <c r="B5780" s="8">
        <v>61351</v>
      </c>
      <c r="C5780" s="7" t="s">
        <v>27</v>
      </c>
      <c r="D5780" s="7" t="s">
        <v>3043</v>
      </c>
      <c r="E5780" s="8">
        <v>-1</v>
      </c>
    </row>
    <row r="5781" spans="1:5">
      <c r="B5781">
        <v>61351</v>
      </c>
      <c r="C5781" t="s">
        <v>4893</v>
      </c>
    </row>
    <row r="5782" spans="1:5">
      <c r="B5782">
        <v>61351</v>
      </c>
      <c r="C5782" t="s">
        <v>4892</v>
      </c>
    </row>
    <row r="5783" spans="1:5">
      <c r="A5783" t="s">
        <v>4377</v>
      </c>
      <c r="B5783">
        <v>61352</v>
      </c>
      <c r="C5783" s="7" t="s">
        <v>25</v>
      </c>
      <c r="D5783" t="s">
        <v>3044</v>
      </c>
      <c r="E5783">
        <v>1</v>
      </c>
    </row>
    <row r="5784" spans="1:5">
      <c r="A5784" s="7" t="s">
        <v>4377</v>
      </c>
      <c r="B5784" s="8">
        <v>61352</v>
      </c>
      <c r="C5784" s="7" t="s">
        <v>27</v>
      </c>
      <c r="D5784" s="7" t="s">
        <v>3045</v>
      </c>
      <c r="E5784" s="8">
        <v>-1</v>
      </c>
    </row>
    <row r="5785" spans="1:5">
      <c r="B5785">
        <v>61352</v>
      </c>
      <c r="C5785" t="s">
        <v>4893</v>
      </c>
    </row>
    <row r="5786" spans="1:5">
      <c r="B5786">
        <v>61352</v>
      </c>
      <c r="C5786" t="s">
        <v>4892</v>
      </c>
    </row>
    <row r="5787" spans="1:5">
      <c r="A5787" s="7" t="s">
        <v>4377</v>
      </c>
      <c r="B5787" s="8">
        <v>61353</v>
      </c>
      <c r="C5787" s="7" t="s">
        <v>25</v>
      </c>
      <c r="D5787" s="7" t="s">
        <v>3046</v>
      </c>
      <c r="E5787" s="8">
        <v>1</v>
      </c>
    </row>
    <row r="5788" spans="1:5">
      <c r="A5788" s="7" t="s">
        <v>4377</v>
      </c>
      <c r="B5788" s="8">
        <v>61353</v>
      </c>
      <c r="C5788" s="7" t="s">
        <v>27</v>
      </c>
      <c r="D5788" s="7" t="s">
        <v>3047</v>
      </c>
      <c r="E5788" s="8">
        <v>-1</v>
      </c>
    </row>
    <row r="5789" spans="1:5">
      <c r="B5789">
        <v>61353</v>
      </c>
      <c r="C5789" t="s">
        <v>4893</v>
      </c>
    </row>
    <row r="5790" spans="1:5">
      <c r="B5790">
        <v>61353</v>
      </c>
      <c r="C5790" t="s">
        <v>4892</v>
      </c>
    </row>
    <row r="5791" spans="1:5">
      <c r="A5791" t="s">
        <v>4377</v>
      </c>
      <c r="B5791">
        <v>61354</v>
      </c>
      <c r="C5791" s="7" t="s">
        <v>25</v>
      </c>
      <c r="D5791" t="s">
        <v>3048</v>
      </c>
      <c r="E5791">
        <v>1</v>
      </c>
    </row>
    <row r="5792" spans="1:5">
      <c r="A5792" s="7" t="s">
        <v>4377</v>
      </c>
      <c r="B5792" s="8">
        <v>61354</v>
      </c>
      <c r="C5792" s="7" t="s">
        <v>27</v>
      </c>
      <c r="D5792" s="7" t="s">
        <v>3049</v>
      </c>
      <c r="E5792" s="8">
        <v>-1</v>
      </c>
    </row>
    <row r="5793" spans="1:5">
      <c r="B5793">
        <v>61354</v>
      </c>
      <c r="C5793" t="s">
        <v>4893</v>
      </c>
    </row>
    <row r="5794" spans="1:5">
      <c r="B5794">
        <v>61354</v>
      </c>
      <c r="C5794" t="s">
        <v>4892</v>
      </c>
    </row>
    <row r="5795" spans="1:5">
      <c r="A5795" s="7" t="s">
        <v>4377</v>
      </c>
      <c r="B5795" s="8">
        <v>61355</v>
      </c>
      <c r="C5795" s="7" t="s">
        <v>25</v>
      </c>
      <c r="D5795" s="7" t="s">
        <v>3050</v>
      </c>
      <c r="E5795" s="8">
        <v>1</v>
      </c>
    </row>
    <row r="5796" spans="1:5">
      <c r="A5796" s="7" t="s">
        <v>4377</v>
      </c>
      <c r="B5796" s="8">
        <v>61355</v>
      </c>
      <c r="C5796" s="7" t="s">
        <v>27</v>
      </c>
      <c r="D5796" s="7" t="s">
        <v>3051</v>
      </c>
      <c r="E5796" s="8">
        <v>-1</v>
      </c>
    </row>
    <row r="5797" spans="1:5">
      <c r="B5797">
        <v>61355</v>
      </c>
      <c r="C5797" t="s">
        <v>4893</v>
      </c>
    </row>
    <row r="5798" spans="1:5">
      <c r="B5798">
        <v>61355</v>
      </c>
      <c r="C5798" t="s">
        <v>4892</v>
      </c>
    </row>
    <row r="5799" spans="1:5">
      <c r="A5799" t="s">
        <v>4377</v>
      </c>
      <c r="B5799">
        <v>61356</v>
      </c>
      <c r="C5799" s="7" t="s">
        <v>25</v>
      </c>
      <c r="D5799" t="s">
        <v>3052</v>
      </c>
      <c r="E5799">
        <v>1</v>
      </c>
    </row>
    <row r="5800" spans="1:5">
      <c r="A5800" s="7" t="s">
        <v>4377</v>
      </c>
      <c r="B5800" s="8">
        <v>61356</v>
      </c>
      <c r="C5800" s="7" t="s">
        <v>27</v>
      </c>
      <c r="D5800" s="7" t="s">
        <v>3053</v>
      </c>
      <c r="E5800" s="8">
        <v>-1</v>
      </c>
    </row>
    <row r="5801" spans="1:5">
      <c r="B5801">
        <v>61356</v>
      </c>
      <c r="C5801" t="s">
        <v>4893</v>
      </c>
    </row>
    <row r="5802" spans="1:5">
      <c r="B5802">
        <v>61356</v>
      </c>
      <c r="C5802" t="s">
        <v>4892</v>
      </c>
    </row>
    <row r="5803" spans="1:5">
      <c r="A5803" s="7" t="s">
        <v>4377</v>
      </c>
      <c r="B5803" s="8">
        <v>61357</v>
      </c>
      <c r="C5803" s="7" t="s">
        <v>25</v>
      </c>
      <c r="D5803" s="7" t="s">
        <v>3054</v>
      </c>
      <c r="E5803" s="8">
        <v>1</v>
      </c>
    </row>
    <row r="5804" spans="1:5">
      <c r="A5804" s="7" t="s">
        <v>4377</v>
      </c>
      <c r="B5804" s="8">
        <v>61357</v>
      </c>
      <c r="C5804" s="7" t="s">
        <v>27</v>
      </c>
      <c r="D5804" s="7" t="s">
        <v>3055</v>
      </c>
      <c r="E5804" s="8">
        <v>-1</v>
      </c>
    </row>
    <row r="5805" spans="1:5">
      <c r="B5805">
        <v>61357</v>
      </c>
      <c r="C5805" t="s">
        <v>4893</v>
      </c>
    </row>
    <row r="5806" spans="1:5">
      <c r="B5806">
        <v>61357</v>
      </c>
      <c r="C5806" t="s">
        <v>4892</v>
      </c>
    </row>
    <row r="5807" spans="1:5">
      <c r="A5807" t="s">
        <v>4377</v>
      </c>
      <c r="B5807">
        <v>61358</v>
      </c>
      <c r="C5807" s="7" t="s">
        <v>25</v>
      </c>
      <c r="D5807" t="s">
        <v>3056</v>
      </c>
      <c r="E5807">
        <v>1</v>
      </c>
    </row>
    <row r="5808" spans="1:5">
      <c r="A5808" s="7" t="s">
        <v>4377</v>
      </c>
      <c r="B5808" s="8">
        <v>61358</v>
      </c>
      <c r="C5808" s="7" t="s">
        <v>27</v>
      </c>
      <c r="D5808" s="7" t="s">
        <v>3057</v>
      </c>
      <c r="E5808" s="8">
        <v>-1</v>
      </c>
    </row>
    <row r="5809" spans="1:5">
      <c r="B5809">
        <v>61358</v>
      </c>
      <c r="C5809" t="s">
        <v>4893</v>
      </c>
    </row>
    <row r="5810" spans="1:5">
      <c r="B5810">
        <v>61358</v>
      </c>
      <c r="C5810" t="s">
        <v>4892</v>
      </c>
    </row>
    <row r="5811" spans="1:5">
      <c r="A5811" s="7" t="s">
        <v>4377</v>
      </c>
      <c r="B5811" s="8">
        <v>61359</v>
      </c>
      <c r="C5811" s="7" t="s">
        <v>25</v>
      </c>
      <c r="D5811" s="7" t="s">
        <v>3058</v>
      </c>
      <c r="E5811" s="8">
        <v>1</v>
      </c>
    </row>
    <row r="5812" spans="1:5">
      <c r="A5812" s="7" t="s">
        <v>4377</v>
      </c>
      <c r="B5812" s="8">
        <v>61359</v>
      </c>
      <c r="C5812" s="7" t="s">
        <v>27</v>
      </c>
      <c r="D5812" s="7" t="s">
        <v>3059</v>
      </c>
      <c r="E5812" s="8">
        <v>-1</v>
      </c>
    </row>
    <row r="5813" spans="1:5">
      <c r="B5813">
        <v>61359</v>
      </c>
      <c r="C5813" t="s">
        <v>4893</v>
      </c>
    </row>
    <row r="5814" spans="1:5">
      <c r="B5814">
        <v>61359</v>
      </c>
      <c r="C5814" t="s">
        <v>4892</v>
      </c>
    </row>
    <row r="5815" spans="1:5">
      <c r="A5815" t="s">
        <v>4377</v>
      </c>
      <c r="B5815">
        <v>61360</v>
      </c>
      <c r="C5815" s="7" t="s">
        <v>25</v>
      </c>
      <c r="D5815" t="s">
        <v>3060</v>
      </c>
      <c r="E5815">
        <v>1</v>
      </c>
    </row>
    <row r="5816" spans="1:5">
      <c r="A5816" s="7" t="s">
        <v>4377</v>
      </c>
      <c r="B5816" s="8">
        <v>61360</v>
      </c>
      <c r="C5816" s="7" t="s">
        <v>27</v>
      </c>
      <c r="D5816" s="7" t="s">
        <v>3061</v>
      </c>
      <c r="E5816" s="8">
        <v>-1</v>
      </c>
    </row>
    <row r="5817" spans="1:5">
      <c r="B5817">
        <v>61360</v>
      </c>
      <c r="C5817" t="s">
        <v>4893</v>
      </c>
    </row>
    <row r="5818" spans="1:5">
      <c r="B5818">
        <v>61360</v>
      </c>
      <c r="C5818" t="s">
        <v>4892</v>
      </c>
    </row>
    <row r="5819" spans="1:5">
      <c r="A5819" s="7" t="s">
        <v>4377</v>
      </c>
      <c r="B5819" s="8">
        <v>61361</v>
      </c>
      <c r="C5819" s="7" t="s">
        <v>25</v>
      </c>
      <c r="D5819" s="7" t="s">
        <v>3062</v>
      </c>
      <c r="E5819" s="8">
        <v>1</v>
      </c>
    </row>
    <row r="5820" spans="1:5">
      <c r="A5820" s="7" t="s">
        <v>4377</v>
      </c>
      <c r="B5820" s="8">
        <v>61361</v>
      </c>
      <c r="C5820" s="7" t="s">
        <v>27</v>
      </c>
      <c r="D5820" s="7" t="s">
        <v>3063</v>
      </c>
      <c r="E5820" s="8">
        <v>-1</v>
      </c>
    </row>
    <row r="5821" spans="1:5">
      <c r="B5821">
        <v>61361</v>
      </c>
      <c r="C5821" t="s">
        <v>4893</v>
      </c>
    </row>
    <row r="5822" spans="1:5">
      <c r="B5822">
        <v>61361</v>
      </c>
      <c r="C5822" t="s">
        <v>4892</v>
      </c>
    </row>
    <row r="5823" spans="1:5">
      <c r="A5823" t="s">
        <v>4377</v>
      </c>
      <c r="B5823">
        <v>61362</v>
      </c>
      <c r="C5823" s="7" t="s">
        <v>25</v>
      </c>
      <c r="D5823" t="s">
        <v>3064</v>
      </c>
      <c r="E5823">
        <v>1</v>
      </c>
    </row>
    <row r="5824" spans="1:5">
      <c r="A5824" s="7" t="s">
        <v>4377</v>
      </c>
      <c r="B5824" s="8">
        <v>61362</v>
      </c>
      <c r="C5824" s="7" t="s">
        <v>27</v>
      </c>
      <c r="D5824" s="7" t="s">
        <v>3065</v>
      </c>
      <c r="E5824" s="8">
        <v>-1</v>
      </c>
    </row>
    <row r="5825" spans="1:5">
      <c r="B5825">
        <v>61362</v>
      </c>
      <c r="C5825" t="s">
        <v>4893</v>
      </c>
    </row>
    <row r="5826" spans="1:5">
      <c r="B5826">
        <v>61362</v>
      </c>
      <c r="C5826" t="s">
        <v>4892</v>
      </c>
    </row>
    <row r="5827" spans="1:5">
      <c r="A5827" s="7" t="s">
        <v>4377</v>
      </c>
      <c r="B5827" s="8">
        <v>61363</v>
      </c>
      <c r="C5827" s="7" t="s">
        <v>25</v>
      </c>
      <c r="D5827" s="7" t="s">
        <v>3066</v>
      </c>
      <c r="E5827" s="8">
        <v>1</v>
      </c>
    </row>
    <row r="5828" spans="1:5">
      <c r="A5828" s="7" t="s">
        <v>4377</v>
      </c>
      <c r="B5828" s="8">
        <v>61363</v>
      </c>
      <c r="C5828" s="7" t="s">
        <v>27</v>
      </c>
      <c r="D5828" s="7" t="s">
        <v>3067</v>
      </c>
      <c r="E5828" s="8">
        <v>-1</v>
      </c>
    </row>
    <row r="5829" spans="1:5">
      <c r="B5829">
        <v>61363</v>
      </c>
      <c r="C5829" t="s">
        <v>4893</v>
      </c>
    </row>
    <row r="5830" spans="1:5">
      <c r="B5830">
        <v>61363</v>
      </c>
      <c r="C5830" t="s">
        <v>4892</v>
      </c>
    </row>
    <row r="5831" spans="1:5">
      <c r="A5831" t="s">
        <v>4377</v>
      </c>
      <c r="B5831">
        <v>61364</v>
      </c>
      <c r="C5831" s="7" t="s">
        <v>25</v>
      </c>
      <c r="D5831" t="s">
        <v>3068</v>
      </c>
      <c r="E5831">
        <v>1</v>
      </c>
    </row>
    <row r="5832" spans="1:5">
      <c r="A5832" s="7" t="s">
        <v>4377</v>
      </c>
      <c r="B5832" s="8">
        <v>61364</v>
      </c>
      <c r="C5832" s="7" t="s">
        <v>27</v>
      </c>
      <c r="D5832" s="7" t="s">
        <v>3069</v>
      </c>
      <c r="E5832" s="8">
        <v>-1</v>
      </c>
    </row>
    <row r="5833" spans="1:5">
      <c r="B5833">
        <v>61364</v>
      </c>
      <c r="C5833" t="s">
        <v>4893</v>
      </c>
    </row>
    <row r="5834" spans="1:5">
      <c r="B5834">
        <v>61364</v>
      </c>
      <c r="C5834" t="s">
        <v>4892</v>
      </c>
    </row>
    <row r="5835" spans="1:5">
      <c r="A5835" s="7" t="s">
        <v>4377</v>
      </c>
      <c r="B5835" s="8">
        <v>61365</v>
      </c>
      <c r="C5835" s="7" t="s">
        <v>25</v>
      </c>
      <c r="D5835" s="7" t="s">
        <v>3070</v>
      </c>
      <c r="E5835" s="8">
        <v>1</v>
      </c>
    </row>
    <row r="5836" spans="1:5">
      <c r="A5836" s="7" t="s">
        <v>4377</v>
      </c>
      <c r="B5836" s="8">
        <v>61365</v>
      </c>
      <c r="C5836" s="7" t="s">
        <v>27</v>
      </c>
      <c r="D5836" s="7" t="s">
        <v>3071</v>
      </c>
      <c r="E5836" s="8">
        <v>-1</v>
      </c>
    </row>
    <row r="5837" spans="1:5">
      <c r="B5837">
        <v>61365</v>
      </c>
      <c r="C5837" t="s">
        <v>4893</v>
      </c>
    </row>
    <row r="5838" spans="1:5">
      <c r="B5838">
        <v>61365</v>
      </c>
      <c r="C5838" t="s">
        <v>4892</v>
      </c>
    </row>
    <row r="5839" spans="1:5">
      <c r="A5839" t="s">
        <v>4377</v>
      </c>
      <c r="B5839">
        <v>61366</v>
      </c>
      <c r="C5839" s="7" t="s">
        <v>25</v>
      </c>
      <c r="D5839" t="s">
        <v>3072</v>
      </c>
      <c r="E5839">
        <v>1</v>
      </c>
    </row>
    <row r="5840" spans="1:5">
      <c r="A5840" s="7" t="s">
        <v>4377</v>
      </c>
      <c r="B5840" s="8">
        <v>61366</v>
      </c>
      <c r="C5840" s="7" t="s">
        <v>27</v>
      </c>
      <c r="D5840" s="7" t="s">
        <v>3073</v>
      </c>
      <c r="E5840" s="8">
        <v>-1</v>
      </c>
    </row>
    <row r="5841" spans="1:5">
      <c r="B5841">
        <v>61366</v>
      </c>
      <c r="C5841" t="s">
        <v>4893</v>
      </c>
    </row>
    <row r="5842" spans="1:5">
      <c r="B5842">
        <v>61366</v>
      </c>
      <c r="C5842" t="s">
        <v>4892</v>
      </c>
    </row>
    <row r="5843" spans="1:5">
      <c r="A5843" s="7" t="s">
        <v>4372</v>
      </c>
      <c r="B5843" s="8">
        <v>61367</v>
      </c>
      <c r="C5843" s="7" t="s">
        <v>25</v>
      </c>
      <c r="D5843" s="7" t="s">
        <v>3074</v>
      </c>
      <c r="E5843" s="8">
        <v>1</v>
      </c>
    </row>
    <row r="5844" spans="1:5">
      <c r="A5844" s="7" t="s">
        <v>4372</v>
      </c>
      <c r="B5844" s="8">
        <v>61367</v>
      </c>
      <c r="C5844" s="7" t="s">
        <v>27</v>
      </c>
      <c r="D5844" s="7" t="s">
        <v>3075</v>
      </c>
      <c r="E5844" s="8">
        <v>-1</v>
      </c>
    </row>
    <row r="5845" spans="1:5">
      <c r="A5845" t="s">
        <v>4372</v>
      </c>
      <c r="B5845">
        <v>61367</v>
      </c>
      <c r="C5845" s="7" t="s">
        <v>27</v>
      </c>
      <c r="D5845" t="s">
        <v>3076</v>
      </c>
      <c r="E5845">
        <v>-1</v>
      </c>
    </row>
    <row r="5846" spans="1:5">
      <c r="A5846" s="7" t="s">
        <v>4372</v>
      </c>
      <c r="B5846" s="8">
        <v>61367</v>
      </c>
      <c r="C5846" s="7" t="s">
        <v>27</v>
      </c>
      <c r="D5846" s="7" t="s">
        <v>3077</v>
      </c>
      <c r="E5846" s="8">
        <v>-1</v>
      </c>
    </row>
    <row r="5847" spans="1:5">
      <c r="A5847" s="7" t="s">
        <v>4372</v>
      </c>
      <c r="B5847" s="8">
        <v>61367</v>
      </c>
      <c r="C5847" s="7" t="s">
        <v>27</v>
      </c>
      <c r="D5847" s="7" t="s">
        <v>3078</v>
      </c>
      <c r="E5847" s="8">
        <v>-1</v>
      </c>
    </row>
    <row r="5848" spans="1:5">
      <c r="A5848" s="7" t="s">
        <v>4372</v>
      </c>
      <c r="B5848" s="8">
        <v>61367</v>
      </c>
      <c r="C5848" s="7" t="s">
        <v>27</v>
      </c>
      <c r="D5848" s="7" t="s">
        <v>3079</v>
      </c>
      <c r="E5848" s="8">
        <v>-1</v>
      </c>
    </row>
    <row r="5849" spans="1:5">
      <c r="A5849" s="7" t="s">
        <v>4377</v>
      </c>
      <c r="B5849" s="8">
        <v>61367</v>
      </c>
      <c r="C5849" s="7" t="s">
        <v>27</v>
      </c>
      <c r="D5849" s="7" t="s">
        <v>3080</v>
      </c>
      <c r="E5849" s="8">
        <v>-1</v>
      </c>
    </row>
    <row r="5850" spans="1:5">
      <c r="B5850">
        <v>61367</v>
      </c>
      <c r="C5850" t="s">
        <v>4893</v>
      </c>
    </row>
    <row r="5851" spans="1:5">
      <c r="B5851">
        <v>61367</v>
      </c>
      <c r="C5851" t="s">
        <v>4892</v>
      </c>
    </row>
    <row r="5852" spans="1:5">
      <c r="A5852" s="7" t="s">
        <v>4372</v>
      </c>
      <c r="B5852" s="8">
        <v>61368</v>
      </c>
      <c r="C5852" s="7" t="s">
        <v>25</v>
      </c>
      <c r="D5852" s="7" t="s">
        <v>3081</v>
      </c>
      <c r="E5852" s="8">
        <v>1</v>
      </c>
    </row>
    <row r="5853" spans="1:5">
      <c r="A5853" s="7" t="s">
        <v>4372</v>
      </c>
      <c r="B5853" s="8">
        <v>61368</v>
      </c>
      <c r="C5853" s="7" t="s">
        <v>27</v>
      </c>
      <c r="D5853" s="7" t="s">
        <v>3082</v>
      </c>
      <c r="E5853" s="8">
        <v>-1</v>
      </c>
    </row>
    <row r="5854" spans="1:5">
      <c r="A5854" s="7" t="s">
        <v>4372</v>
      </c>
      <c r="B5854" s="8">
        <v>61368</v>
      </c>
      <c r="C5854" s="7" t="s">
        <v>27</v>
      </c>
      <c r="D5854" s="7" t="s">
        <v>3083</v>
      </c>
      <c r="E5854" s="8">
        <v>-1</v>
      </c>
    </row>
    <row r="5855" spans="1:5">
      <c r="A5855" t="s">
        <v>4372</v>
      </c>
      <c r="B5855">
        <v>61368</v>
      </c>
      <c r="C5855" s="7" t="s">
        <v>27</v>
      </c>
      <c r="D5855" t="s">
        <v>3084</v>
      </c>
      <c r="E5855">
        <v>-1</v>
      </c>
    </row>
    <row r="5856" spans="1:5">
      <c r="A5856" s="7" t="s">
        <v>4372</v>
      </c>
      <c r="B5856" s="8">
        <v>61368</v>
      </c>
      <c r="C5856" s="7" t="s">
        <v>27</v>
      </c>
      <c r="D5856" s="7" t="s">
        <v>3085</v>
      </c>
      <c r="E5856" s="8">
        <v>-1</v>
      </c>
    </row>
    <row r="5857" spans="1:5">
      <c r="A5857" s="7" t="s">
        <v>4372</v>
      </c>
      <c r="B5857" s="8">
        <v>61368</v>
      </c>
      <c r="C5857" s="7" t="s">
        <v>27</v>
      </c>
      <c r="D5857" s="7" t="s">
        <v>3086</v>
      </c>
      <c r="E5857" s="8">
        <v>-1</v>
      </c>
    </row>
    <row r="5858" spans="1:5">
      <c r="A5858" s="7" t="s">
        <v>4377</v>
      </c>
      <c r="B5858" s="8">
        <v>61368</v>
      </c>
      <c r="C5858" s="7" t="s">
        <v>27</v>
      </c>
      <c r="D5858" s="7" t="s">
        <v>3087</v>
      </c>
      <c r="E5858" s="8">
        <v>-1</v>
      </c>
    </row>
    <row r="5859" spans="1:5">
      <c r="B5859">
        <v>61368</v>
      </c>
      <c r="C5859" t="s">
        <v>4893</v>
      </c>
    </row>
    <row r="5860" spans="1:5">
      <c r="B5860">
        <v>61368</v>
      </c>
      <c r="C5860" t="s">
        <v>4892</v>
      </c>
    </row>
    <row r="5861" spans="1:5">
      <c r="A5861" s="7" t="s">
        <v>4372</v>
      </c>
      <c r="B5861" s="8">
        <v>61369</v>
      </c>
      <c r="C5861" s="7" t="s">
        <v>25</v>
      </c>
      <c r="D5861" s="7" t="s">
        <v>3088</v>
      </c>
      <c r="E5861" s="8">
        <v>1</v>
      </c>
    </row>
    <row r="5862" spans="1:5">
      <c r="A5862" s="7" t="s">
        <v>4372</v>
      </c>
      <c r="B5862" s="8">
        <v>61369</v>
      </c>
      <c r="C5862" s="7" t="s">
        <v>27</v>
      </c>
      <c r="D5862" s="7" t="s">
        <v>3089</v>
      </c>
      <c r="E5862" s="8">
        <v>-1</v>
      </c>
    </row>
    <row r="5863" spans="1:5">
      <c r="A5863" s="7" t="s">
        <v>4372</v>
      </c>
      <c r="B5863" s="8">
        <v>61369</v>
      </c>
      <c r="C5863" s="7" t="s">
        <v>27</v>
      </c>
      <c r="D5863" s="7" t="s">
        <v>3090</v>
      </c>
      <c r="E5863" s="8">
        <v>-1</v>
      </c>
    </row>
    <row r="5864" spans="1:5">
      <c r="A5864" s="7" t="s">
        <v>4372</v>
      </c>
      <c r="B5864" s="8">
        <v>61369</v>
      </c>
      <c r="C5864" s="7" t="s">
        <v>27</v>
      </c>
      <c r="D5864" s="7" t="s">
        <v>3091</v>
      </c>
      <c r="E5864" s="8">
        <v>-1</v>
      </c>
    </row>
    <row r="5865" spans="1:5">
      <c r="A5865" t="s">
        <v>4372</v>
      </c>
      <c r="B5865">
        <v>61369</v>
      </c>
      <c r="C5865" s="7" t="s">
        <v>27</v>
      </c>
      <c r="D5865" t="s">
        <v>3092</v>
      </c>
      <c r="E5865">
        <v>-1</v>
      </c>
    </row>
    <row r="5866" spans="1:5">
      <c r="A5866" s="7" t="s">
        <v>4372</v>
      </c>
      <c r="B5866" s="8">
        <v>61369</v>
      </c>
      <c r="C5866" s="7" t="s">
        <v>27</v>
      </c>
      <c r="D5866" s="7" t="s">
        <v>3093</v>
      </c>
      <c r="E5866" s="8">
        <v>-1</v>
      </c>
    </row>
    <row r="5867" spans="1:5">
      <c r="A5867" s="7" t="s">
        <v>4377</v>
      </c>
      <c r="B5867" s="8">
        <v>61369</v>
      </c>
      <c r="C5867" s="7" t="s">
        <v>27</v>
      </c>
      <c r="D5867" s="7" t="s">
        <v>3094</v>
      </c>
      <c r="E5867" s="8">
        <v>-1</v>
      </c>
    </row>
    <row r="5868" spans="1:5">
      <c r="B5868">
        <v>61369</v>
      </c>
      <c r="C5868" t="s">
        <v>4893</v>
      </c>
    </row>
    <row r="5869" spans="1:5">
      <c r="B5869">
        <v>61369</v>
      </c>
      <c r="C5869" t="s">
        <v>4892</v>
      </c>
    </row>
    <row r="5870" spans="1:5">
      <c r="A5870" s="7" t="s">
        <v>4372</v>
      </c>
      <c r="B5870" s="8">
        <v>61370</v>
      </c>
      <c r="C5870" s="7" t="s">
        <v>25</v>
      </c>
      <c r="D5870" s="7" t="s">
        <v>3095</v>
      </c>
      <c r="E5870" s="8">
        <v>1</v>
      </c>
    </row>
    <row r="5871" spans="1:5">
      <c r="A5871" s="7" t="s">
        <v>4372</v>
      </c>
      <c r="B5871" s="8">
        <v>61370</v>
      </c>
      <c r="C5871" s="7" t="s">
        <v>27</v>
      </c>
      <c r="D5871" s="7" t="s">
        <v>3096</v>
      </c>
      <c r="E5871" s="8">
        <v>-1</v>
      </c>
    </row>
    <row r="5872" spans="1:5">
      <c r="A5872" s="7" t="s">
        <v>4372</v>
      </c>
      <c r="B5872" s="8">
        <v>61370</v>
      </c>
      <c r="C5872" s="7" t="s">
        <v>27</v>
      </c>
      <c r="D5872" s="7" t="s">
        <v>3097</v>
      </c>
      <c r="E5872" s="8">
        <v>-1</v>
      </c>
    </row>
    <row r="5873" spans="1:5">
      <c r="A5873" s="7" t="s">
        <v>4372</v>
      </c>
      <c r="B5873" s="8">
        <v>61370</v>
      </c>
      <c r="C5873" s="7" t="s">
        <v>27</v>
      </c>
      <c r="D5873" s="7" t="s">
        <v>3098</v>
      </c>
      <c r="E5873" s="8">
        <v>-1</v>
      </c>
    </row>
    <row r="5874" spans="1:5">
      <c r="A5874" s="7" t="s">
        <v>4372</v>
      </c>
      <c r="B5874" s="8">
        <v>61370</v>
      </c>
      <c r="C5874" s="7" t="s">
        <v>27</v>
      </c>
      <c r="D5874" s="7" t="s">
        <v>3099</v>
      </c>
      <c r="E5874" s="8">
        <v>-1</v>
      </c>
    </row>
    <row r="5875" spans="1:5">
      <c r="A5875" t="s">
        <v>4372</v>
      </c>
      <c r="B5875">
        <v>61370</v>
      </c>
      <c r="C5875" s="7" t="s">
        <v>27</v>
      </c>
      <c r="D5875" t="s">
        <v>3100</v>
      </c>
      <c r="E5875">
        <v>-1</v>
      </c>
    </row>
    <row r="5876" spans="1:5">
      <c r="A5876" s="7" t="s">
        <v>4377</v>
      </c>
      <c r="B5876" s="8">
        <v>61370</v>
      </c>
      <c r="C5876" s="7" t="s">
        <v>27</v>
      </c>
      <c r="D5876" s="7" t="s">
        <v>3101</v>
      </c>
      <c r="E5876" s="8">
        <v>-1</v>
      </c>
    </row>
    <row r="5877" spans="1:5">
      <c r="B5877">
        <v>61370</v>
      </c>
      <c r="C5877" t="s">
        <v>4893</v>
      </c>
    </row>
    <row r="5878" spans="1:5">
      <c r="B5878">
        <v>61370</v>
      </c>
      <c r="C5878" t="s">
        <v>4892</v>
      </c>
    </row>
    <row r="5879" spans="1:5">
      <c r="A5879" s="7" t="s">
        <v>4372</v>
      </c>
      <c r="B5879" s="8">
        <v>61371</v>
      </c>
      <c r="C5879" s="7" t="s">
        <v>25</v>
      </c>
      <c r="D5879" s="7" t="s">
        <v>3102</v>
      </c>
      <c r="E5879" s="8">
        <v>1</v>
      </c>
    </row>
    <row r="5880" spans="1:5">
      <c r="A5880" s="7" t="s">
        <v>4372</v>
      </c>
      <c r="B5880" s="8">
        <v>61371</v>
      </c>
      <c r="C5880" s="7" t="s">
        <v>27</v>
      </c>
      <c r="D5880" s="7" t="s">
        <v>3103</v>
      </c>
      <c r="E5880" s="8">
        <v>-1</v>
      </c>
    </row>
    <row r="5881" spans="1:5">
      <c r="A5881" s="7" t="s">
        <v>4372</v>
      </c>
      <c r="B5881" s="8">
        <v>61371</v>
      </c>
      <c r="C5881" s="7" t="s">
        <v>27</v>
      </c>
      <c r="D5881" s="7" t="s">
        <v>3104</v>
      </c>
      <c r="E5881" s="8">
        <v>-1</v>
      </c>
    </row>
    <row r="5882" spans="1:5">
      <c r="A5882" s="7" t="s">
        <v>4372</v>
      </c>
      <c r="B5882" s="8">
        <v>61371</v>
      </c>
      <c r="C5882" s="7" t="s">
        <v>27</v>
      </c>
      <c r="D5882" s="7" t="s">
        <v>3105</v>
      </c>
      <c r="E5882" s="8">
        <v>-1</v>
      </c>
    </row>
    <row r="5883" spans="1:5">
      <c r="A5883" s="7" t="s">
        <v>4372</v>
      </c>
      <c r="B5883" s="8">
        <v>61371</v>
      </c>
      <c r="C5883" s="7" t="s">
        <v>27</v>
      </c>
      <c r="D5883" s="7" t="s">
        <v>3106</v>
      </c>
      <c r="E5883" s="8">
        <v>-1</v>
      </c>
    </row>
    <row r="5884" spans="1:5">
      <c r="A5884" s="7" t="s">
        <v>4372</v>
      </c>
      <c r="B5884" s="8">
        <v>61371</v>
      </c>
      <c r="C5884" s="7" t="s">
        <v>27</v>
      </c>
      <c r="D5884" s="7" t="s">
        <v>3107</v>
      </c>
      <c r="E5884" s="8">
        <v>-1</v>
      </c>
    </row>
    <row r="5885" spans="1:5">
      <c r="A5885" t="s">
        <v>4377</v>
      </c>
      <c r="B5885">
        <v>61371</v>
      </c>
      <c r="C5885" s="7" t="s">
        <v>27</v>
      </c>
      <c r="D5885" t="s">
        <v>3108</v>
      </c>
      <c r="E5885">
        <v>-1</v>
      </c>
    </row>
    <row r="5886" spans="1:5">
      <c r="B5886">
        <v>61371</v>
      </c>
      <c r="C5886" t="s">
        <v>4893</v>
      </c>
    </row>
    <row r="5887" spans="1:5">
      <c r="B5887">
        <v>61371</v>
      </c>
      <c r="C5887" t="s">
        <v>4892</v>
      </c>
    </row>
    <row r="5888" spans="1:5">
      <c r="A5888" s="7" t="s">
        <v>4372</v>
      </c>
      <c r="B5888" s="8">
        <v>61372</v>
      </c>
      <c r="C5888" s="7" t="s">
        <v>25</v>
      </c>
      <c r="D5888" s="7" t="s">
        <v>3109</v>
      </c>
      <c r="E5888" s="8">
        <v>1</v>
      </c>
    </row>
    <row r="5889" spans="1:5">
      <c r="A5889" s="7" t="s">
        <v>4372</v>
      </c>
      <c r="B5889" s="8">
        <v>61372</v>
      </c>
      <c r="C5889" s="7" t="s">
        <v>27</v>
      </c>
      <c r="D5889" s="7" t="s">
        <v>3110</v>
      </c>
      <c r="E5889" s="8">
        <v>-1</v>
      </c>
    </row>
    <row r="5890" spans="1:5">
      <c r="A5890" s="7" t="s">
        <v>4372</v>
      </c>
      <c r="B5890" s="8">
        <v>61372</v>
      </c>
      <c r="C5890" s="7" t="s">
        <v>27</v>
      </c>
      <c r="D5890" s="7" t="s">
        <v>3111</v>
      </c>
      <c r="E5890" s="8">
        <v>-1</v>
      </c>
    </row>
    <row r="5891" spans="1:5">
      <c r="A5891" s="7" t="s">
        <v>4372</v>
      </c>
      <c r="B5891" s="8">
        <v>61372</v>
      </c>
      <c r="C5891" s="7" t="s">
        <v>27</v>
      </c>
      <c r="D5891" s="7" t="s">
        <v>3112</v>
      </c>
      <c r="E5891" s="8">
        <v>-1</v>
      </c>
    </row>
    <row r="5892" spans="1:5">
      <c r="A5892" s="7" t="s">
        <v>4372</v>
      </c>
      <c r="B5892" s="8">
        <v>61372</v>
      </c>
      <c r="C5892" s="7" t="s">
        <v>27</v>
      </c>
      <c r="D5892" s="7" t="s">
        <v>3113</v>
      </c>
      <c r="E5892" s="8">
        <v>-1</v>
      </c>
    </row>
    <row r="5893" spans="1:5">
      <c r="A5893" s="7" t="s">
        <v>4372</v>
      </c>
      <c r="B5893" s="8">
        <v>61372</v>
      </c>
      <c r="C5893" s="7" t="s">
        <v>27</v>
      </c>
      <c r="D5893" s="7" t="s">
        <v>3114</v>
      </c>
      <c r="E5893" s="8">
        <v>-1</v>
      </c>
    </row>
    <row r="5894" spans="1:5">
      <c r="A5894" s="7" t="s">
        <v>4377</v>
      </c>
      <c r="B5894" s="8">
        <v>61372</v>
      </c>
      <c r="C5894" s="7" t="s">
        <v>27</v>
      </c>
      <c r="D5894" s="7" t="s">
        <v>3115</v>
      </c>
      <c r="E5894" s="8">
        <v>-1</v>
      </c>
    </row>
    <row r="5895" spans="1:5">
      <c r="B5895">
        <v>61372</v>
      </c>
      <c r="C5895" t="s">
        <v>4893</v>
      </c>
    </row>
    <row r="5896" spans="1:5">
      <c r="B5896">
        <v>61372</v>
      </c>
      <c r="C5896" t="s">
        <v>4892</v>
      </c>
    </row>
    <row r="5897" spans="1:5">
      <c r="A5897" t="s">
        <v>4372</v>
      </c>
      <c r="B5897">
        <v>61373</v>
      </c>
      <c r="C5897" s="7" t="s">
        <v>25</v>
      </c>
      <c r="D5897" t="s">
        <v>3116</v>
      </c>
      <c r="E5897">
        <v>1</v>
      </c>
    </row>
    <row r="5898" spans="1:5">
      <c r="A5898" s="7" t="s">
        <v>4372</v>
      </c>
      <c r="B5898" s="8">
        <v>61373</v>
      </c>
      <c r="C5898" s="7" t="s">
        <v>27</v>
      </c>
      <c r="D5898" s="7" t="s">
        <v>3117</v>
      </c>
      <c r="E5898" s="8">
        <v>-1</v>
      </c>
    </row>
    <row r="5899" spans="1:5">
      <c r="A5899" s="7" t="s">
        <v>4372</v>
      </c>
      <c r="B5899" s="8">
        <v>61373</v>
      </c>
      <c r="C5899" s="7" t="s">
        <v>27</v>
      </c>
      <c r="D5899" s="7" t="s">
        <v>3118</v>
      </c>
      <c r="E5899" s="8">
        <v>-1</v>
      </c>
    </row>
    <row r="5900" spans="1:5">
      <c r="A5900" s="7" t="s">
        <v>4372</v>
      </c>
      <c r="B5900" s="8">
        <v>61373</v>
      </c>
      <c r="C5900" s="7" t="s">
        <v>27</v>
      </c>
      <c r="D5900" s="7" t="s">
        <v>3119</v>
      </c>
      <c r="E5900" s="8">
        <v>-1</v>
      </c>
    </row>
    <row r="5901" spans="1:5">
      <c r="A5901" s="7" t="s">
        <v>4372</v>
      </c>
      <c r="B5901" s="8">
        <v>61373</v>
      </c>
      <c r="C5901" s="7" t="s">
        <v>27</v>
      </c>
      <c r="D5901" s="7" t="s">
        <v>3120</v>
      </c>
      <c r="E5901" s="8">
        <v>-1</v>
      </c>
    </row>
    <row r="5902" spans="1:5">
      <c r="A5902" s="7" t="s">
        <v>4372</v>
      </c>
      <c r="B5902" s="8">
        <v>61373</v>
      </c>
      <c r="C5902" s="7" t="s">
        <v>27</v>
      </c>
      <c r="D5902" s="7" t="s">
        <v>3121</v>
      </c>
      <c r="E5902" s="8">
        <v>-1</v>
      </c>
    </row>
    <row r="5903" spans="1:5">
      <c r="A5903" s="7" t="s">
        <v>4377</v>
      </c>
      <c r="B5903" s="8">
        <v>61373</v>
      </c>
      <c r="C5903" s="7" t="s">
        <v>27</v>
      </c>
      <c r="D5903" s="7" t="s">
        <v>3122</v>
      </c>
      <c r="E5903" s="8">
        <v>-1</v>
      </c>
    </row>
    <row r="5904" spans="1:5">
      <c r="B5904">
        <v>61373</v>
      </c>
      <c r="C5904" t="s">
        <v>4893</v>
      </c>
    </row>
    <row r="5905" spans="1:5">
      <c r="B5905">
        <v>61373</v>
      </c>
      <c r="C5905" t="s">
        <v>4892</v>
      </c>
    </row>
    <row r="5906" spans="1:5">
      <c r="A5906" s="7" t="s">
        <v>4372</v>
      </c>
      <c r="B5906" s="8">
        <v>61374</v>
      </c>
      <c r="C5906" s="7" t="s">
        <v>25</v>
      </c>
      <c r="D5906" s="7" t="s">
        <v>3123</v>
      </c>
      <c r="E5906" s="8">
        <v>1</v>
      </c>
    </row>
    <row r="5907" spans="1:5">
      <c r="A5907" t="s">
        <v>4372</v>
      </c>
      <c r="B5907">
        <v>61374</v>
      </c>
      <c r="C5907" s="7" t="s">
        <v>27</v>
      </c>
      <c r="D5907" t="s">
        <v>3124</v>
      </c>
      <c r="E5907">
        <v>-1</v>
      </c>
    </row>
    <row r="5908" spans="1:5">
      <c r="A5908" s="7" t="s">
        <v>4372</v>
      </c>
      <c r="B5908" s="8">
        <v>61374</v>
      </c>
      <c r="C5908" s="7" t="s">
        <v>27</v>
      </c>
      <c r="D5908" s="7" t="s">
        <v>3125</v>
      </c>
      <c r="E5908" s="8">
        <v>-1</v>
      </c>
    </row>
    <row r="5909" spans="1:5">
      <c r="A5909" s="7" t="s">
        <v>4372</v>
      </c>
      <c r="B5909" s="8">
        <v>61374</v>
      </c>
      <c r="C5909" s="7" t="s">
        <v>27</v>
      </c>
      <c r="D5909" s="7" t="s">
        <v>3126</v>
      </c>
      <c r="E5909" s="8">
        <v>-1</v>
      </c>
    </row>
    <row r="5910" spans="1:5">
      <c r="A5910" s="7" t="s">
        <v>4372</v>
      </c>
      <c r="B5910" s="8">
        <v>61374</v>
      </c>
      <c r="C5910" s="7" t="s">
        <v>27</v>
      </c>
      <c r="D5910" s="7" t="s">
        <v>3127</v>
      </c>
      <c r="E5910" s="8">
        <v>-1</v>
      </c>
    </row>
    <row r="5911" spans="1:5">
      <c r="A5911" s="7" t="s">
        <v>4372</v>
      </c>
      <c r="B5911" s="8">
        <v>61374</v>
      </c>
      <c r="C5911" s="7" t="s">
        <v>27</v>
      </c>
      <c r="D5911" s="7" t="s">
        <v>3128</v>
      </c>
      <c r="E5911" s="8">
        <v>-1</v>
      </c>
    </row>
    <row r="5912" spans="1:5">
      <c r="A5912" s="7" t="s">
        <v>4377</v>
      </c>
      <c r="B5912" s="8">
        <v>61374</v>
      </c>
      <c r="C5912" s="7" t="s">
        <v>27</v>
      </c>
      <c r="D5912" s="7" t="s">
        <v>3129</v>
      </c>
      <c r="E5912" s="8">
        <v>-1</v>
      </c>
    </row>
    <row r="5913" spans="1:5">
      <c r="B5913">
        <v>61374</v>
      </c>
      <c r="C5913" t="s">
        <v>4893</v>
      </c>
    </row>
    <row r="5914" spans="1:5">
      <c r="B5914">
        <v>61374</v>
      </c>
      <c r="C5914" t="s">
        <v>4892</v>
      </c>
    </row>
    <row r="5915" spans="1:5">
      <c r="A5915" s="7" t="s">
        <v>4372</v>
      </c>
      <c r="B5915" s="8">
        <v>61375</v>
      </c>
      <c r="C5915" s="7" t="s">
        <v>25</v>
      </c>
      <c r="D5915" s="7" t="s">
        <v>3130</v>
      </c>
      <c r="E5915" s="8">
        <v>1</v>
      </c>
    </row>
    <row r="5916" spans="1:5">
      <c r="A5916" s="7" t="s">
        <v>4372</v>
      </c>
      <c r="B5916" s="8">
        <v>61375</v>
      </c>
      <c r="C5916" s="7" t="s">
        <v>27</v>
      </c>
      <c r="D5916" s="7" t="s">
        <v>3131</v>
      </c>
      <c r="E5916" s="8">
        <v>-1</v>
      </c>
    </row>
    <row r="5917" spans="1:5">
      <c r="A5917" t="s">
        <v>4372</v>
      </c>
      <c r="B5917">
        <v>61375</v>
      </c>
      <c r="C5917" s="7" t="s">
        <v>27</v>
      </c>
      <c r="D5917" t="s">
        <v>3132</v>
      </c>
      <c r="E5917">
        <v>-1</v>
      </c>
    </row>
    <row r="5918" spans="1:5">
      <c r="A5918" s="7" t="s">
        <v>4372</v>
      </c>
      <c r="B5918" s="8">
        <v>61375</v>
      </c>
      <c r="C5918" s="7" t="s">
        <v>27</v>
      </c>
      <c r="D5918" s="7" t="s">
        <v>3133</v>
      </c>
      <c r="E5918" s="8">
        <v>-1</v>
      </c>
    </row>
    <row r="5919" spans="1:5">
      <c r="A5919" s="7" t="s">
        <v>4372</v>
      </c>
      <c r="B5919" s="8">
        <v>61375</v>
      </c>
      <c r="C5919" s="7" t="s">
        <v>27</v>
      </c>
      <c r="D5919" s="7" t="s">
        <v>3134</v>
      </c>
      <c r="E5919" s="8">
        <v>-1</v>
      </c>
    </row>
    <row r="5920" spans="1:5">
      <c r="A5920" s="7" t="s">
        <v>4372</v>
      </c>
      <c r="B5920" s="8">
        <v>61375</v>
      </c>
      <c r="C5920" s="7" t="s">
        <v>27</v>
      </c>
      <c r="D5920" s="7" t="s">
        <v>3135</v>
      </c>
      <c r="E5920" s="8">
        <v>-1</v>
      </c>
    </row>
    <row r="5921" spans="1:5">
      <c r="A5921" s="7" t="s">
        <v>4377</v>
      </c>
      <c r="B5921" s="8">
        <v>61375</v>
      </c>
      <c r="C5921" s="7" t="s">
        <v>27</v>
      </c>
      <c r="D5921" s="7" t="s">
        <v>3136</v>
      </c>
      <c r="E5921" s="8">
        <v>-1</v>
      </c>
    </row>
    <row r="5922" spans="1:5">
      <c r="B5922">
        <v>61375</v>
      </c>
      <c r="C5922" t="s">
        <v>4893</v>
      </c>
    </row>
    <row r="5923" spans="1:5">
      <c r="B5923">
        <v>61375</v>
      </c>
      <c r="C5923" t="s">
        <v>4892</v>
      </c>
    </row>
    <row r="5924" spans="1:5">
      <c r="A5924" s="7" t="s">
        <v>4372</v>
      </c>
      <c r="B5924" s="8">
        <v>61376</v>
      </c>
      <c r="C5924" s="7" t="s">
        <v>25</v>
      </c>
      <c r="D5924" s="7" t="s">
        <v>3137</v>
      </c>
      <c r="E5924" s="8">
        <v>1</v>
      </c>
    </row>
    <row r="5925" spans="1:5">
      <c r="A5925" s="7" t="s">
        <v>4372</v>
      </c>
      <c r="B5925" s="8">
        <v>61376</v>
      </c>
      <c r="C5925" s="7" t="s">
        <v>27</v>
      </c>
      <c r="D5925" s="7" t="s">
        <v>3138</v>
      </c>
      <c r="E5925" s="8">
        <v>-1</v>
      </c>
    </row>
    <row r="5926" spans="1:5">
      <c r="A5926" s="7" t="s">
        <v>4372</v>
      </c>
      <c r="B5926" s="8">
        <v>61376</v>
      </c>
      <c r="C5926" s="7" t="s">
        <v>27</v>
      </c>
      <c r="D5926" s="7" t="s">
        <v>3139</v>
      </c>
      <c r="E5926" s="8">
        <v>-1</v>
      </c>
    </row>
    <row r="5927" spans="1:5">
      <c r="A5927" t="s">
        <v>4372</v>
      </c>
      <c r="B5927">
        <v>61376</v>
      </c>
      <c r="C5927" s="7" t="s">
        <v>27</v>
      </c>
      <c r="D5927" t="s">
        <v>3140</v>
      </c>
      <c r="E5927">
        <v>-1</v>
      </c>
    </row>
    <row r="5928" spans="1:5">
      <c r="A5928" s="7" t="s">
        <v>4372</v>
      </c>
      <c r="B5928" s="8">
        <v>61376</v>
      </c>
      <c r="C5928" s="7" t="s">
        <v>27</v>
      </c>
      <c r="D5928" s="7" t="s">
        <v>3141</v>
      </c>
      <c r="E5928" s="8">
        <v>-1</v>
      </c>
    </row>
    <row r="5929" spans="1:5">
      <c r="A5929" s="7" t="s">
        <v>4372</v>
      </c>
      <c r="B5929" s="8">
        <v>61376</v>
      </c>
      <c r="C5929" s="7" t="s">
        <v>27</v>
      </c>
      <c r="D5929" s="7" t="s">
        <v>3142</v>
      </c>
      <c r="E5929" s="8">
        <v>-1</v>
      </c>
    </row>
    <row r="5930" spans="1:5">
      <c r="A5930" s="7" t="s">
        <v>4377</v>
      </c>
      <c r="B5930" s="8">
        <v>61376</v>
      </c>
      <c r="C5930" s="7" t="s">
        <v>27</v>
      </c>
      <c r="D5930" s="7" t="s">
        <v>3143</v>
      </c>
      <c r="E5930" s="8">
        <v>-1</v>
      </c>
    </row>
    <row r="5931" spans="1:5">
      <c r="B5931">
        <v>61376</v>
      </c>
      <c r="C5931" t="s">
        <v>4893</v>
      </c>
    </row>
    <row r="5932" spans="1:5">
      <c r="B5932">
        <v>61376</v>
      </c>
      <c r="C5932" t="s">
        <v>4892</v>
      </c>
    </row>
    <row r="5933" spans="1:5">
      <c r="A5933" t="s">
        <v>4372</v>
      </c>
      <c r="B5933">
        <v>61377</v>
      </c>
      <c r="C5933" s="7" t="s">
        <v>25</v>
      </c>
      <c r="D5933" t="s">
        <v>3144</v>
      </c>
      <c r="E5933">
        <v>1</v>
      </c>
    </row>
    <row r="5934" spans="1:5">
      <c r="A5934" s="7" t="s">
        <v>4372</v>
      </c>
      <c r="B5934" s="8">
        <v>61377</v>
      </c>
      <c r="C5934" s="7" t="s">
        <v>27</v>
      </c>
      <c r="D5934" s="7" t="s">
        <v>3145</v>
      </c>
      <c r="E5934" s="8">
        <v>-1</v>
      </c>
    </row>
    <row r="5935" spans="1:5">
      <c r="A5935" s="7" t="s">
        <v>4372</v>
      </c>
      <c r="B5935" s="8">
        <v>61377</v>
      </c>
      <c r="C5935" s="7" t="s">
        <v>27</v>
      </c>
      <c r="D5935" s="7" t="s">
        <v>3146</v>
      </c>
      <c r="E5935" s="8">
        <v>-1</v>
      </c>
    </row>
    <row r="5936" spans="1:5">
      <c r="A5936" s="7" t="s">
        <v>4372</v>
      </c>
      <c r="B5936" s="8">
        <v>61377</v>
      </c>
      <c r="C5936" s="7" t="s">
        <v>27</v>
      </c>
      <c r="D5936" s="7" t="s">
        <v>3147</v>
      </c>
      <c r="E5936" s="8">
        <v>-1</v>
      </c>
    </row>
    <row r="5937" spans="1:5">
      <c r="A5937" t="s">
        <v>4372</v>
      </c>
      <c r="B5937">
        <v>61377</v>
      </c>
      <c r="C5937" s="7" t="s">
        <v>27</v>
      </c>
      <c r="D5937" t="s">
        <v>3148</v>
      </c>
      <c r="E5937">
        <v>-1</v>
      </c>
    </row>
    <row r="5938" spans="1:5">
      <c r="A5938" s="7" t="s">
        <v>4372</v>
      </c>
      <c r="B5938" s="8">
        <v>61377</v>
      </c>
      <c r="C5938" s="7" t="s">
        <v>27</v>
      </c>
      <c r="D5938" s="7" t="s">
        <v>3149</v>
      </c>
      <c r="E5938" s="8">
        <v>-1</v>
      </c>
    </row>
    <row r="5939" spans="1:5">
      <c r="A5939" s="7" t="s">
        <v>4377</v>
      </c>
      <c r="B5939" s="8">
        <v>61377</v>
      </c>
      <c r="C5939" s="7" t="s">
        <v>27</v>
      </c>
      <c r="D5939" s="7" t="s">
        <v>3150</v>
      </c>
      <c r="E5939" s="8">
        <v>-1</v>
      </c>
    </row>
    <row r="5940" spans="1:5">
      <c r="B5940">
        <v>61377</v>
      </c>
      <c r="C5940" t="s">
        <v>4893</v>
      </c>
    </row>
    <row r="5941" spans="1:5">
      <c r="B5941">
        <v>61377</v>
      </c>
      <c r="C5941" t="s">
        <v>4892</v>
      </c>
    </row>
    <row r="5942" spans="1:5">
      <c r="A5942" s="7" t="s">
        <v>4372</v>
      </c>
      <c r="B5942" s="8">
        <v>61378</v>
      </c>
      <c r="C5942" s="7" t="s">
        <v>25</v>
      </c>
      <c r="D5942" s="7" t="s">
        <v>177</v>
      </c>
      <c r="E5942" s="8">
        <v>1</v>
      </c>
    </row>
    <row r="5943" spans="1:5">
      <c r="A5943" t="s">
        <v>4372</v>
      </c>
      <c r="B5943">
        <v>61378</v>
      </c>
      <c r="C5943" s="7" t="s">
        <v>27</v>
      </c>
      <c r="D5943" t="s">
        <v>3151</v>
      </c>
      <c r="E5943">
        <v>-1</v>
      </c>
    </row>
    <row r="5944" spans="1:5">
      <c r="A5944" s="7" t="s">
        <v>4372</v>
      </c>
      <c r="B5944" s="8">
        <v>61378</v>
      </c>
      <c r="C5944" s="7" t="s">
        <v>27</v>
      </c>
      <c r="D5944" s="7" t="s">
        <v>3152</v>
      </c>
      <c r="E5944" s="8">
        <v>-1</v>
      </c>
    </row>
    <row r="5945" spans="1:5">
      <c r="A5945" s="7" t="s">
        <v>4372</v>
      </c>
      <c r="B5945" s="8">
        <v>61378</v>
      </c>
      <c r="C5945" s="7" t="s">
        <v>27</v>
      </c>
      <c r="D5945" s="7" t="s">
        <v>3153</v>
      </c>
      <c r="E5945" s="8">
        <v>-1</v>
      </c>
    </row>
    <row r="5946" spans="1:5">
      <c r="A5946" s="7" t="s">
        <v>4372</v>
      </c>
      <c r="B5946" s="8">
        <v>61378</v>
      </c>
      <c r="C5946" s="7" t="s">
        <v>27</v>
      </c>
      <c r="D5946" s="7" t="s">
        <v>3154</v>
      </c>
      <c r="E5946" s="8">
        <v>-1</v>
      </c>
    </row>
    <row r="5947" spans="1:5">
      <c r="A5947" t="s">
        <v>4372</v>
      </c>
      <c r="B5947">
        <v>61378</v>
      </c>
      <c r="C5947" s="7" t="s">
        <v>27</v>
      </c>
      <c r="D5947" t="s">
        <v>3155</v>
      </c>
      <c r="E5947">
        <v>-1</v>
      </c>
    </row>
    <row r="5948" spans="1:5">
      <c r="A5948" s="7" t="s">
        <v>4372</v>
      </c>
      <c r="B5948" s="8">
        <v>61378</v>
      </c>
      <c r="C5948" s="7" t="s">
        <v>27</v>
      </c>
      <c r="D5948" s="7" t="s">
        <v>3156</v>
      </c>
      <c r="E5948" s="8">
        <v>-1</v>
      </c>
    </row>
    <row r="5949" spans="1:5">
      <c r="A5949" s="7" t="s">
        <v>4372</v>
      </c>
      <c r="B5949" s="8">
        <v>61378</v>
      </c>
      <c r="C5949" s="7" t="s">
        <v>27</v>
      </c>
      <c r="D5949" s="7" t="s">
        <v>3157</v>
      </c>
      <c r="E5949" s="8">
        <v>-1</v>
      </c>
    </row>
    <row r="5950" spans="1:5">
      <c r="A5950" s="7" t="s">
        <v>4372</v>
      </c>
      <c r="B5950" s="8">
        <v>61378</v>
      </c>
      <c r="C5950" s="7" t="s">
        <v>27</v>
      </c>
      <c r="D5950" s="7" t="s">
        <v>3158</v>
      </c>
      <c r="E5950" s="8">
        <v>-1</v>
      </c>
    </row>
    <row r="5951" spans="1:5">
      <c r="A5951" t="s">
        <v>4372</v>
      </c>
      <c r="B5951">
        <v>61378</v>
      </c>
      <c r="C5951" s="7" t="s">
        <v>27</v>
      </c>
      <c r="D5951" t="s">
        <v>3159</v>
      </c>
      <c r="E5951">
        <v>-1</v>
      </c>
    </row>
    <row r="5952" spans="1:5">
      <c r="A5952" s="7" t="s">
        <v>4372</v>
      </c>
      <c r="B5952" s="8">
        <v>61378</v>
      </c>
      <c r="C5952" s="7" t="s">
        <v>27</v>
      </c>
      <c r="D5952" s="7" t="s">
        <v>3160</v>
      </c>
      <c r="E5952" s="8">
        <v>-1</v>
      </c>
    </row>
    <row r="5953" spans="1:5">
      <c r="A5953" s="7" t="s">
        <v>4372</v>
      </c>
      <c r="B5953" s="8">
        <v>61378</v>
      </c>
      <c r="C5953" s="7" t="s">
        <v>27</v>
      </c>
      <c r="D5953" s="7" t="s">
        <v>3161</v>
      </c>
      <c r="E5953" s="8">
        <v>-1</v>
      </c>
    </row>
    <row r="5954" spans="1:5">
      <c r="A5954" s="7" t="s">
        <v>4372</v>
      </c>
      <c r="B5954" s="8">
        <v>61378</v>
      </c>
      <c r="C5954" s="7" t="s">
        <v>27</v>
      </c>
      <c r="D5954" s="7" t="s">
        <v>3162</v>
      </c>
      <c r="E5954" s="8">
        <v>-1</v>
      </c>
    </row>
    <row r="5955" spans="1:5">
      <c r="A5955" t="s">
        <v>4372</v>
      </c>
      <c r="B5955">
        <v>61378</v>
      </c>
      <c r="C5955" s="7" t="s">
        <v>27</v>
      </c>
      <c r="D5955" t="s">
        <v>3163</v>
      </c>
      <c r="E5955">
        <v>-1</v>
      </c>
    </row>
    <row r="5956" spans="1:5">
      <c r="A5956" s="7" t="s">
        <v>4372</v>
      </c>
      <c r="B5956" s="8">
        <v>61378</v>
      </c>
      <c r="C5956" s="7" t="s">
        <v>27</v>
      </c>
      <c r="D5956" s="7" t="s">
        <v>3164</v>
      </c>
      <c r="E5956" s="8">
        <v>-1</v>
      </c>
    </row>
    <row r="5957" spans="1:5">
      <c r="A5957" s="7" t="s">
        <v>4372</v>
      </c>
      <c r="B5957" s="8">
        <v>61378</v>
      </c>
      <c r="C5957" s="7" t="s">
        <v>27</v>
      </c>
      <c r="D5957" s="7" t="s">
        <v>3165</v>
      </c>
      <c r="E5957" s="8">
        <v>-1</v>
      </c>
    </row>
    <row r="5958" spans="1:5">
      <c r="A5958" s="7" t="s">
        <v>4372</v>
      </c>
      <c r="B5958" s="8">
        <v>61378</v>
      </c>
      <c r="C5958" s="7" t="s">
        <v>27</v>
      </c>
      <c r="D5958" s="7" t="s">
        <v>3166</v>
      </c>
      <c r="E5958" s="8">
        <v>-1</v>
      </c>
    </row>
    <row r="5959" spans="1:5">
      <c r="A5959" t="s">
        <v>4372</v>
      </c>
      <c r="B5959">
        <v>61378</v>
      </c>
      <c r="C5959" s="7" t="s">
        <v>27</v>
      </c>
      <c r="D5959" t="s">
        <v>3167</v>
      </c>
      <c r="E5959">
        <v>-1</v>
      </c>
    </row>
    <row r="5960" spans="1:5">
      <c r="A5960" s="7" t="s">
        <v>4372</v>
      </c>
      <c r="B5960" s="8">
        <v>61378</v>
      </c>
      <c r="C5960" s="7" t="s">
        <v>27</v>
      </c>
      <c r="D5960" s="7" t="s">
        <v>3168</v>
      </c>
      <c r="E5960" s="8">
        <v>-1</v>
      </c>
    </row>
    <row r="5961" spans="1:5">
      <c r="A5961" s="7" t="s">
        <v>4372</v>
      </c>
      <c r="B5961" s="8">
        <v>61378</v>
      </c>
      <c r="C5961" s="7" t="s">
        <v>27</v>
      </c>
      <c r="D5961" s="7" t="s">
        <v>3169</v>
      </c>
      <c r="E5961" s="8">
        <v>-1</v>
      </c>
    </row>
    <row r="5962" spans="1:5">
      <c r="A5962" s="7" t="s">
        <v>4372</v>
      </c>
      <c r="B5962" s="8">
        <v>61378</v>
      </c>
      <c r="C5962" s="7" t="s">
        <v>27</v>
      </c>
      <c r="D5962" s="7" t="s">
        <v>3170</v>
      </c>
      <c r="E5962" s="8">
        <v>-1</v>
      </c>
    </row>
    <row r="5963" spans="1:5">
      <c r="A5963" t="s">
        <v>4372</v>
      </c>
      <c r="B5963">
        <v>61378</v>
      </c>
      <c r="C5963" s="7" t="s">
        <v>27</v>
      </c>
      <c r="D5963" t="s">
        <v>3171</v>
      </c>
      <c r="E5963">
        <v>-1</v>
      </c>
    </row>
    <row r="5964" spans="1:5">
      <c r="A5964" s="7" t="s">
        <v>4372</v>
      </c>
      <c r="B5964" s="8">
        <v>61378</v>
      </c>
      <c r="C5964" s="7" t="s">
        <v>27</v>
      </c>
      <c r="D5964" s="7" t="s">
        <v>3172</v>
      </c>
      <c r="E5964" s="8">
        <v>-1</v>
      </c>
    </row>
    <row r="5965" spans="1:5">
      <c r="A5965" s="7" t="s">
        <v>4372</v>
      </c>
      <c r="B5965" s="8">
        <v>61378</v>
      </c>
      <c r="C5965" s="7" t="s">
        <v>27</v>
      </c>
      <c r="D5965" s="7" t="s">
        <v>3173</v>
      </c>
      <c r="E5965" s="8">
        <v>-1</v>
      </c>
    </row>
    <row r="5966" spans="1:5">
      <c r="A5966" s="7" t="s">
        <v>4372</v>
      </c>
      <c r="B5966" s="8">
        <v>61378</v>
      </c>
      <c r="C5966" s="7" t="s">
        <v>27</v>
      </c>
      <c r="D5966" s="7" t="s">
        <v>3174</v>
      </c>
      <c r="E5966" s="8">
        <v>-1</v>
      </c>
    </row>
    <row r="5967" spans="1:5">
      <c r="A5967" s="7" t="s">
        <v>4372</v>
      </c>
      <c r="B5967" s="8">
        <v>61378</v>
      </c>
      <c r="C5967" s="7" t="s">
        <v>27</v>
      </c>
      <c r="D5967" s="7" t="s">
        <v>3175</v>
      </c>
      <c r="E5967" s="8">
        <v>-1</v>
      </c>
    </row>
    <row r="5968" spans="1:5">
      <c r="A5968" t="s">
        <v>4372</v>
      </c>
      <c r="B5968">
        <v>61378</v>
      </c>
      <c r="C5968" s="7" t="s">
        <v>27</v>
      </c>
      <c r="D5968" t="s">
        <v>3176</v>
      </c>
      <c r="E5968">
        <v>-1</v>
      </c>
    </row>
    <row r="5969" spans="1:5">
      <c r="A5969" s="7" t="s">
        <v>4372</v>
      </c>
      <c r="B5969" s="8">
        <v>61378</v>
      </c>
      <c r="C5969" s="7" t="s">
        <v>27</v>
      </c>
      <c r="D5969" s="7" t="s">
        <v>3177</v>
      </c>
      <c r="E5969" s="8">
        <v>-1</v>
      </c>
    </row>
    <row r="5970" spans="1:5">
      <c r="B5970">
        <v>61378</v>
      </c>
      <c r="C5970" t="s">
        <v>4893</v>
      </c>
    </row>
    <row r="5971" spans="1:5">
      <c r="B5971">
        <v>61378</v>
      </c>
      <c r="C5971" t="s">
        <v>4892</v>
      </c>
    </row>
    <row r="5972" spans="1:5">
      <c r="A5972" s="7" t="s">
        <v>4372</v>
      </c>
      <c r="B5972" s="8">
        <v>61379</v>
      </c>
      <c r="C5972" s="7" t="s">
        <v>25</v>
      </c>
      <c r="D5972" s="7" t="s">
        <v>3178</v>
      </c>
      <c r="E5972" s="8">
        <v>1</v>
      </c>
    </row>
    <row r="5973" spans="1:5">
      <c r="A5973" s="7" t="s">
        <v>4372</v>
      </c>
      <c r="B5973" s="8">
        <v>61379</v>
      </c>
      <c r="C5973" s="7" t="s">
        <v>27</v>
      </c>
      <c r="D5973" s="7" t="s">
        <v>3179</v>
      </c>
      <c r="E5973" s="8">
        <v>-1</v>
      </c>
    </row>
    <row r="5974" spans="1:5">
      <c r="A5974" s="7" t="s">
        <v>4372</v>
      </c>
      <c r="B5974" s="8">
        <v>61379</v>
      </c>
      <c r="C5974" s="7" t="s">
        <v>27</v>
      </c>
      <c r="D5974" s="7" t="s">
        <v>3180</v>
      </c>
      <c r="E5974" s="8">
        <v>-1</v>
      </c>
    </row>
    <row r="5975" spans="1:5">
      <c r="A5975" t="s">
        <v>4372</v>
      </c>
      <c r="B5975">
        <v>61379</v>
      </c>
      <c r="C5975" s="7" t="s">
        <v>27</v>
      </c>
      <c r="D5975" t="s">
        <v>3181</v>
      </c>
      <c r="E5975">
        <v>-1</v>
      </c>
    </row>
    <row r="5976" spans="1:5">
      <c r="A5976" s="7" t="s">
        <v>4372</v>
      </c>
      <c r="B5976" s="8">
        <v>61379</v>
      </c>
      <c r="C5976" s="7" t="s">
        <v>27</v>
      </c>
      <c r="D5976" s="7" t="s">
        <v>3182</v>
      </c>
      <c r="E5976" s="8">
        <v>-1</v>
      </c>
    </row>
    <row r="5977" spans="1:5">
      <c r="A5977" s="7" t="s">
        <v>4372</v>
      </c>
      <c r="B5977" s="8">
        <v>61379</v>
      </c>
      <c r="C5977" s="7" t="s">
        <v>27</v>
      </c>
      <c r="D5977" s="7" t="s">
        <v>3183</v>
      </c>
      <c r="E5977" s="8">
        <v>-1</v>
      </c>
    </row>
    <row r="5978" spans="1:5">
      <c r="A5978" s="7" t="s">
        <v>4372</v>
      </c>
      <c r="B5978" s="8">
        <v>61379</v>
      </c>
      <c r="C5978" s="7" t="s">
        <v>27</v>
      </c>
      <c r="D5978" s="7" t="s">
        <v>3184</v>
      </c>
      <c r="E5978" s="8">
        <v>-1</v>
      </c>
    </row>
    <row r="5979" spans="1:5">
      <c r="A5979" s="7" t="s">
        <v>4372</v>
      </c>
      <c r="B5979" s="8">
        <v>61379</v>
      </c>
      <c r="C5979" s="7" t="s">
        <v>27</v>
      </c>
      <c r="D5979" s="7" t="s">
        <v>3185</v>
      </c>
      <c r="E5979" s="8">
        <v>-1</v>
      </c>
    </row>
    <row r="5980" spans="1:5">
      <c r="A5980" t="s">
        <v>4372</v>
      </c>
      <c r="B5980">
        <v>61379</v>
      </c>
      <c r="C5980" s="7" t="s">
        <v>27</v>
      </c>
      <c r="D5980" t="s">
        <v>3186</v>
      </c>
      <c r="E5980">
        <v>-1</v>
      </c>
    </row>
    <row r="5981" spans="1:5">
      <c r="A5981" s="7" t="s">
        <v>4372</v>
      </c>
      <c r="B5981" s="8">
        <v>61379</v>
      </c>
      <c r="C5981" s="7" t="s">
        <v>27</v>
      </c>
      <c r="D5981" s="7" t="s">
        <v>3187</v>
      </c>
      <c r="E5981" s="8">
        <v>-1</v>
      </c>
    </row>
    <row r="5982" spans="1:5">
      <c r="A5982" s="7" t="s">
        <v>4372</v>
      </c>
      <c r="B5982" s="8">
        <v>61379</v>
      </c>
      <c r="C5982" s="7" t="s">
        <v>27</v>
      </c>
      <c r="D5982" s="7" t="s">
        <v>3188</v>
      </c>
      <c r="E5982" s="8">
        <v>-1</v>
      </c>
    </row>
    <row r="5983" spans="1:5">
      <c r="A5983" s="7" t="s">
        <v>4372</v>
      </c>
      <c r="B5983" s="8">
        <v>61379</v>
      </c>
      <c r="C5983" s="7" t="s">
        <v>27</v>
      </c>
      <c r="D5983" s="7" t="s">
        <v>3189</v>
      </c>
      <c r="E5983" s="8">
        <v>-1</v>
      </c>
    </row>
    <row r="5984" spans="1:5">
      <c r="A5984" s="7" t="s">
        <v>4372</v>
      </c>
      <c r="B5984" s="8">
        <v>61379</v>
      </c>
      <c r="C5984" s="7" t="s">
        <v>27</v>
      </c>
      <c r="D5984" s="7" t="s">
        <v>3190</v>
      </c>
      <c r="E5984" s="8">
        <v>-1</v>
      </c>
    </row>
    <row r="5985" spans="1:5">
      <c r="A5985" t="s">
        <v>4372</v>
      </c>
      <c r="B5985">
        <v>61379</v>
      </c>
      <c r="C5985" s="7" t="s">
        <v>27</v>
      </c>
      <c r="D5985" t="s">
        <v>3191</v>
      </c>
      <c r="E5985">
        <v>-1</v>
      </c>
    </row>
    <row r="5986" spans="1:5">
      <c r="A5986" s="7" t="s">
        <v>4372</v>
      </c>
      <c r="B5986" s="8">
        <v>61379</v>
      </c>
      <c r="C5986" s="7" t="s">
        <v>27</v>
      </c>
      <c r="D5986" s="7" t="s">
        <v>3192</v>
      </c>
      <c r="E5986" s="8">
        <v>-1</v>
      </c>
    </row>
    <row r="5987" spans="1:5">
      <c r="A5987" s="7" t="s">
        <v>4372</v>
      </c>
      <c r="B5987" s="8">
        <v>61379</v>
      </c>
      <c r="C5987" s="7" t="s">
        <v>27</v>
      </c>
      <c r="D5987" s="7" t="s">
        <v>3193</v>
      </c>
      <c r="E5987" s="8">
        <v>-1</v>
      </c>
    </row>
    <row r="5988" spans="1:5">
      <c r="A5988" s="7" t="s">
        <v>4372</v>
      </c>
      <c r="B5988" s="8">
        <v>61379</v>
      </c>
      <c r="C5988" s="7" t="s">
        <v>27</v>
      </c>
      <c r="D5988" s="7" t="s">
        <v>3194</v>
      </c>
      <c r="E5988" s="8">
        <v>-1</v>
      </c>
    </row>
    <row r="5989" spans="1:5">
      <c r="A5989" s="7" t="s">
        <v>4372</v>
      </c>
      <c r="B5989" s="8">
        <v>61379</v>
      </c>
      <c r="C5989" s="7" t="s">
        <v>27</v>
      </c>
      <c r="D5989" s="7" t="s">
        <v>3195</v>
      </c>
      <c r="E5989" s="8">
        <v>-1</v>
      </c>
    </row>
    <row r="5990" spans="1:5">
      <c r="A5990" t="s">
        <v>4372</v>
      </c>
      <c r="B5990">
        <v>61379</v>
      </c>
      <c r="C5990" s="7" t="s">
        <v>27</v>
      </c>
      <c r="D5990" t="s">
        <v>3196</v>
      </c>
      <c r="E5990">
        <v>-1</v>
      </c>
    </row>
    <row r="5991" spans="1:5">
      <c r="A5991" s="7" t="s">
        <v>4372</v>
      </c>
      <c r="B5991" s="8">
        <v>61379</v>
      </c>
      <c r="C5991" s="7" t="s">
        <v>27</v>
      </c>
      <c r="D5991" s="7" t="s">
        <v>3197</v>
      </c>
      <c r="E5991" s="8">
        <v>-1</v>
      </c>
    </row>
    <row r="5992" spans="1:5">
      <c r="A5992" s="7" t="s">
        <v>4372</v>
      </c>
      <c r="B5992" s="8">
        <v>61379</v>
      </c>
      <c r="C5992" s="7" t="s">
        <v>27</v>
      </c>
      <c r="D5992" s="7" t="s">
        <v>3198</v>
      </c>
      <c r="E5992" s="8">
        <v>-1</v>
      </c>
    </row>
    <row r="5993" spans="1:5">
      <c r="A5993" s="7" t="s">
        <v>4372</v>
      </c>
      <c r="B5993" s="8">
        <v>61379</v>
      </c>
      <c r="C5993" s="7" t="s">
        <v>27</v>
      </c>
      <c r="D5993" s="7" t="s">
        <v>3199</v>
      </c>
      <c r="E5993" s="8">
        <v>-1</v>
      </c>
    </row>
    <row r="5994" spans="1:5">
      <c r="A5994" s="7" t="s">
        <v>4372</v>
      </c>
      <c r="B5994" s="8">
        <v>61379</v>
      </c>
      <c r="C5994" s="7" t="s">
        <v>27</v>
      </c>
      <c r="D5994" s="7" t="s">
        <v>3200</v>
      </c>
      <c r="E5994" s="8">
        <v>-1</v>
      </c>
    </row>
    <row r="5995" spans="1:5">
      <c r="A5995" t="s">
        <v>4372</v>
      </c>
      <c r="B5995">
        <v>61379</v>
      </c>
      <c r="C5995" s="7" t="s">
        <v>27</v>
      </c>
      <c r="D5995" t="s">
        <v>3201</v>
      </c>
      <c r="E5995">
        <v>-1</v>
      </c>
    </row>
    <row r="5996" spans="1:5">
      <c r="A5996" s="7" t="s">
        <v>4372</v>
      </c>
      <c r="B5996" s="8">
        <v>61379</v>
      </c>
      <c r="C5996" s="7" t="s">
        <v>27</v>
      </c>
      <c r="D5996" s="7" t="s">
        <v>3202</v>
      </c>
      <c r="E5996" s="8">
        <v>-1</v>
      </c>
    </row>
    <row r="5997" spans="1:5">
      <c r="A5997" s="7" t="s">
        <v>4372</v>
      </c>
      <c r="B5997" s="8">
        <v>61379</v>
      </c>
      <c r="C5997" s="7" t="s">
        <v>27</v>
      </c>
      <c r="D5997" s="7" t="s">
        <v>3203</v>
      </c>
      <c r="E5997" s="8">
        <v>-1</v>
      </c>
    </row>
    <row r="5998" spans="1:5">
      <c r="A5998" s="7" t="s">
        <v>4372</v>
      </c>
      <c r="B5998" s="8">
        <v>61379</v>
      </c>
      <c r="C5998" s="7" t="s">
        <v>27</v>
      </c>
      <c r="D5998" s="7" t="s">
        <v>3204</v>
      </c>
      <c r="E5998" s="8">
        <v>-1</v>
      </c>
    </row>
    <row r="5999" spans="1:5">
      <c r="A5999" s="7" t="s">
        <v>4372</v>
      </c>
      <c r="B5999" s="8">
        <v>61379</v>
      </c>
      <c r="C5999" s="7" t="s">
        <v>27</v>
      </c>
      <c r="D5999" s="7" t="s">
        <v>3205</v>
      </c>
      <c r="E5999" s="8">
        <v>-1</v>
      </c>
    </row>
    <row r="6000" spans="1:5">
      <c r="B6000">
        <v>61379</v>
      </c>
      <c r="C6000" t="s">
        <v>4893</v>
      </c>
    </row>
    <row r="6001" spans="1:5">
      <c r="B6001">
        <v>61379</v>
      </c>
      <c r="C6001" t="s">
        <v>4892</v>
      </c>
    </row>
    <row r="6002" spans="1:5">
      <c r="A6002" t="s">
        <v>4372</v>
      </c>
      <c r="B6002">
        <v>61380</v>
      </c>
      <c r="C6002" s="7" t="s">
        <v>25</v>
      </c>
      <c r="D6002" t="s">
        <v>3206</v>
      </c>
      <c r="E6002">
        <v>1</v>
      </c>
    </row>
    <row r="6003" spans="1:5">
      <c r="A6003" s="7" t="s">
        <v>4372</v>
      </c>
      <c r="B6003" s="8">
        <v>61380</v>
      </c>
      <c r="C6003" s="7" t="s">
        <v>27</v>
      </c>
      <c r="D6003" s="7" t="s">
        <v>3207</v>
      </c>
      <c r="E6003" s="8">
        <v>-1</v>
      </c>
    </row>
    <row r="6004" spans="1:5">
      <c r="A6004" s="7" t="s">
        <v>4372</v>
      </c>
      <c r="B6004" s="8">
        <v>61380</v>
      </c>
      <c r="C6004" s="7" t="s">
        <v>27</v>
      </c>
      <c r="D6004" s="7" t="s">
        <v>3208</v>
      </c>
      <c r="E6004" s="8">
        <v>-1</v>
      </c>
    </row>
    <row r="6005" spans="1:5">
      <c r="A6005" s="7" t="s">
        <v>4372</v>
      </c>
      <c r="B6005" s="8">
        <v>61380</v>
      </c>
      <c r="C6005" s="7" t="s">
        <v>27</v>
      </c>
      <c r="D6005" s="7" t="s">
        <v>3209</v>
      </c>
      <c r="E6005" s="8">
        <v>-1</v>
      </c>
    </row>
    <row r="6006" spans="1:5">
      <c r="A6006" s="7" t="s">
        <v>4372</v>
      </c>
      <c r="B6006" s="8">
        <v>61380</v>
      </c>
      <c r="C6006" s="7" t="s">
        <v>27</v>
      </c>
      <c r="D6006" s="7" t="s">
        <v>3210</v>
      </c>
      <c r="E6006" s="8">
        <v>-1</v>
      </c>
    </row>
    <row r="6007" spans="1:5">
      <c r="A6007" t="s">
        <v>4372</v>
      </c>
      <c r="B6007">
        <v>61380</v>
      </c>
      <c r="C6007" s="7" t="s">
        <v>27</v>
      </c>
      <c r="D6007" t="s">
        <v>3211</v>
      </c>
      <c r="E6007">
        <v>-1</v>
      </c>
    </row>
    <row r="6008" spans="1:5">
      <c r="A6008" s="7" t="s">
        <v>4372</v>
      </c>
      <c r="B6008" s="8">
        <v>61380</v>
      </c>
      <c r="C6008" s="7" t="s">
        <v>27</v>
      </c>
      <c r="D6008" s="7" t="s">
        <v>3212</v>
      </c>
      <c r="E6008" s="8">
        <v>-1</v>
      </c>
    </row>
    <row r="6009" spans="1:5">
      <c r="A6009" s="7" t="s">
        <v>4372</v>
      </c>
      <c r="B6009" s="8">
        <v>61380</v>
      </c>
      <c r="C6009" s="7" t="s">
        <v>27</v>
      </c>
      <c r="D6009" s="7" t="s">
        <v>3213</v>
      </c>
      <c r="E6009" s="8">
        <v>-1</v>
      </c>
    </row>
    <row r="6010" spans="1:5">
      <c r="A6010" s="7" t="s">
        <v>4372</v>
      </c>
      <c r="B6010" s="8">
        <v>61380</v>
      </c>
      <c r="C6010" s="7" t="s">
        <v>27</v>
      </c>
      <c r="D6010" s="7" t="s">
        <v>3214</v>
      </c>
      <c r="E6010" s="8">
        <v>-1</v>
      </c>
    </row>
    <row r="6011" spans="1:5">
      <c r="A6011" s="7" t="s">
        <v>4372</v>
      </c>
      <c r="B6011" s="8">
        <v>61380</v>
      </c>
      <c r="C6011" s="7" t="s">
        <v>27</v>
      </c>
      <c r="D6011" s="7" t="s">
        <v>3215</v>
      </c>
      <c r="E6011" s="8">
        <v>-1</v>
      </c>
    </row>
    <row r="6012" spans="1:5">
      <c r="A6012" t="s">
        <v>4372</v>
      </c>
      <c r="B6012">
        <v>61380</v>
      </c>
      <c r="C6012" s="7" t="s">
        <v>27</v>
      </c>
      <c r="D6012" t="s">
        <v>3216</v>
      </c>
      <c r="E6012">
        <v>-1</v>
      </c>
    </row>
    <row r="6013" spans="1:5">
      <c r="A6013" s="7" t="s">
        <v>4372</v>
      </c>
      <c r="B6013" s="8">
        <v>61380</v>
      </c>
      <c r="C6013" s="7" t="s">
        <v>27</v>
      </c>
      <c r="D6013" s="7" t="s">
        <v>3217</v>
      </c>
      <c r="E6013" s="8">
        <v>-1</v>
      </c>
    </row>
    <row r="6014" spans="1:5">
      <c r="A6014" s="7" t="s">
        <v>4372</v>
      </c>
      <c r="B6014" s="8">
        <v>61380</v>
      </c>
      <c r="C6014" s="7" t="s">
        <v>27</v>
      </c>
      <c r="D6014" s="7" t="s">
        <v>3218</v>
      </c>
      <c r="E6014" s="8">
        <v>-1</v>
      </c>
    </row>
    <row r="6015" spans="1:5">
      <c r="A6015" s="7" t="s">
        <v>4372</v>
      </c>
      <c r="B6015" s="8">
        <v>61380</v>
      </c>
      <c r="C6015" s="7" t="s">
        <v>27</v>
      </c>
      <c r="D6015" s="7" t="s">
        <v>3219</v>
      </c>
      <c r="E6015" s="8">
        <v>-1</v>
      </c>
    </row>
    <row r="6016" spans="1:5">
      <c r="A6016" s="7" t="s">
        <v>4372</v>
      </c>
      <c r="B6016" s="8">
        <v>61380</v>
      </c>
      <c r="C6016" s="7" t="s">
        <v>27</v>
      </c>
      <c r="D6016" s="7" t="s">
        <v>3220</v>
      </c>
      <c r="E6016" s="8">
        <v>-1</v>
      </c>
    </row>
    <row r="6017" spans="1:5">
      <c r="A6017" t="s">
        <v>4372</v>
      </c>
      <c r="B6017">
        <v>61380</v>
      </c>
      <c r="C6017" s="7" t="s">
        <v>27</v>
      </c>
      <c r="D6017" t="s">
        <v>3221</v>
      </c>
      <c r="E6017">
        <v>-1</v>
      </c>
    </row>
    <row r="6018" spans="1:5">
      <c r="A6018" s="7" t="s">
        <v>4372</v>
      </c>
      <c r="B6018" s="8">
        <v>61380</v>
      </c>
      <c r="C6018" s="7" t="s">
        <v>27</v>
      </c>
      <c r="D6018" s="7" t="s">
        <v>3222</v>
      </c>
      <c r="E6018" s="8">
        <v>-1</v>
      </c>
    </row>
    <row r="6019" spans="1:5">
      <c r="A6019" s="7" t="s">
        <v>4372</v>
      </c>
      <c r="B6019" s="8">
        <v>61380</v>
      </c>
      <c r="C6019" s="7" t="s">
        <v>27</v>
      </c>
      <c r="D6019" s="7" t="s">
        <v>3223</v>
      </c>
      <c r="E6019" s="8">
        <v>-1</v>
      </c>
    </row>
    <row r="6020" spans="1:5">
      <c r="A6020" s="7" t="s">
        <v>4372</v>
      </c>
      <c r="B6020" s="8">
        <v>61380</v>
      </c>
      <c r="C6020" s="7" t="s">
        <v>27</v>
      </c>
      <c r="D6020" s="7" t="s">
        <v>3224</v>
      </c>
      <c r="E6020" s="8">
        <v>-1</v>
      </c>
    </row>
    <row r="6021" spans="1:5">
      <c r="A6021" s="7" t="s">
        <v>4372</v>
      </c>
      <c r="B6021" s="8">
        <v>61380</v>
      </c>
      <c r="C6021" s="7" t="s">
        <v>27</v>
      </c>
      <c r="D6021" s="7" t="s">
        <v>3225</v>
      </c>
      <c r="E6021" s="8">
        <v>-1</v>
      </c>
    </row>
    <row r="6022" spans="1:5">
      <c r="A6022" t="s">
        <v>4372</v>
      </c>
      <c r="B6022">
        <v>61380</v>
      </c>
      <c r="C6022" s="7" t="s">
        <v>27</v>
      </c>
      <c r="D6022" t="s">
        <v>3226</v>
      </c>
      <c r="E6022">
        <v>-1</v>
      </c>
    </row>
    <row r="6023" spans="1:5">
      <c r="A6023" s="7" t="s">
        <v>4372</v>
      </c>
      <c r="B6023" s="8">
        <v>61380</v>
      </c>
      <c r="C6023" s="7" t="s">
        <v>27</v>
      </c>
      <c r="D6023" s="7" t="s">
        <v>3227</v>
      </c>
      <c r="E6023" s="8">
        <v>-1</v>
      </c>
    </row>
    <row r="6024" spans="1:5">
      <c r="A6024" s="7" t="s">
        <v>4372</v>
      </c>
      <c r="B6024" s="8">
        <v>61380</v>
      </c>
      <c r="C6024" s="7" t="s">
        <v>27</v>
      </c>
      <c r="D6024" s="7" t="s">
        <v>3228</v>
      </c>
      <c r="E6024" s="8">
        <v>-1</v>
      </c>
    </row>
    <row r="6025" spans="1:5">
      <c r="A6025" s="7" t="s">
        <v>4372</v>
      </c>
      <c r="B6025" s="8">
        <v>61380</v>
      </c>
      <c r="C6025" s="7" t="s">
        <v>27</v>
      </c>
      <c r="D6025" s="7" t="s">
        <v>3229</v>
      </c>
      <c r="E6025" s="8">
        <v>-1</v>
      </c>
    </row>
    <row r="6026" spans="1:5">
      <c r="A6026" s="7" t="s">
        <v>4372</v>
      </c>
      <c r="B6026" s="8">
        <v>61380</v>
      </c>
      <c r="C6026" s="7" t="s">
        <v>27</v>
      </c>
      <c r="D6026" s="7" t="s">
        <v>3230</v>
      </c>
      <c r="E6026" s="8">
        <v>-1</v>
      </c>
    </row>
    <row r="6027" spans="1:5">
      <c r="A6027" t="s">
        <v>4372</v>
      </c>
      <c r="B6027">
        <v>61380</v>
      </c>
      <c r="C6027" s="7" t="s">
        <v>27</v>
      </c>
      <c r="D6027" t="s">
        <v>3231</v>
      </c>
      <c r="E6027">
        <v>-1</v>
      </c>
    </row>
    <row r="6028" spans="1:5">
      <c r="A6028" s="7" t="s">
        <v>4372</v>
      </c>
      <c r="B6028" s="8">
        <v>61380</v>
      </c>
      <c r="C6028" s="7" t="s">
        <v>27</v>
      </c>
      <c r="D6028" s="7" t="s">
        <v>3232</v>
      </c>
      <c r="E6028" s="8">
        <v>-1</v>
      </c>
    </row>
    <row r="6029" spans="1:5">
      <c r="A6029" s="7" t="s">
        <v>4372</v>
      </c>
      <c r="B6029" s="8">
        <v>61380</v>
      </c>
      <c r="C6029" s="7" t="s">
        <v>27</v>
      </c>
      <c r="D6029" s="7" t="s">
        <v>3233</v>
      </c>
      <c r="E6029" s="8">
        <v>-1</v>
      </c>
    </row>
    <row r="6030" spans="1:5">
      <c r="B6030">
        <v>61380</v>
      </c>
      <c r="C6030" t="s">
        <v>4893</v>
      </c>
    </row>
    <row r="6031" spans="1:5">
      <c r="B6031">
        <v>61380</v>
      </c>
      <c r="C6031" t="s">
        <v>4892</v>
      </c>
    </row>
    <row r="6032" spans="1:5">
      <c r="A6032" s="7" t="s">
        <v>4372</v>
      </c>
      <c r="B6032" s="8">
        <v>61381</v>
      </c>
      <c r="C6032" s="7" t="s">
        <v>25</v>
      </c>
      <c r="D6032" s="7" t="s">
        <v>3234</v>
      </c>
      <c r="E6032" s="8">
        <v>1</v>
      </c>
    </row>
    <row r="6033" spans="1:5">
      <c r="A6033" s="7" t="s">
        <v>4372</v>
      </c>
      <c r="B6033" s="8">
        <v>61381</v>
      </c>
      <c r="C6033" s="7" t="s">
        <v>27</v>
      </c>
      <c r="D6033" s="7" t="s">
        <v>3235</v>
      </c>
      <c r="E6033" s="8">
        <v>-1</v>
      </c>
    </row>
    <row r="6034" spans="1:5">
      <c r="A6034" t="s">
        <v>4372</v>
      </c>
      <c r="B6034">
        <v>61381</v>
      </c>
      <c r="C6034" s="7" t="s">
        <v>27</v>
      </c>
      <c r="D6034" t="s">
        <v>3236</v>
      </c>
      <c r="E6034">
        <v>-1</v>
      </c>
    </row>
    <row r="6035" spans="1:5">
      <c r="A6035" s="7" t="s">
        <v>4372</v>
      </c>
      <c r="B6035" s="8">
        <v>61381</v>
      </c>
      <c r="C6035" s="7" t="s">
        <v>27</v>
      </c>
      <c r="D6035" s="7" t="s">
        <v>3237</v>
      </c>
      <c r="E6035" s="8">
        <v>-1</v>
      </c>
    </row>
    <row r="6036" spans="1:5">
      <c r="A6036" s="7" t="s">
        <v>4372</v>
      </c>
      <c r="B6036" s="8">
        <v>61381</v>
      </c>
      <c r="C6036" s="7" t="s">
        <v>27</v>
      </c>
      <c r="D6036" s="7" t="s">
        <v>3238</v>
      </c>
      <c r="E6036" s="8">
        <v>-1</v>
      </c>
    </row>
    <row r="6037" spans="1:5">
      <c r="A6037" s="7" t="s">
        <v>4372</v>
      </c>
      <c r="B6037" s="8">
        <v>61381</v>
      </c>
      <c r="C6037" s="7" t="s">
        <v>27</v>
      </c>
      <c r="D6037" s="7" t="s">
        <v>3239</v>
      </c>
      <c r="E6037" s="8">
        <v>-1</v>
      </c>
    </row>
    <row r="6038" spans="1:5">
      <c r="A6038" s="7" t="s">
        <v>4372</v>
      </c>
      <c r="B6038" s="8">
        <v>61381</v>
      </c>
      <c r="C6038" s="7" t="s">
        <v>27</v>
      </c>
      <c r="D6038" s="7" t="s">
        <v>3240</v>
      </c>
      <c r="E6038" s="8">
        <v>-1</v>
      </c>
    </row>
    <row r="6039" spans="1:5">
      <c r="A6039" t="s">
        <v>4372</v>
      </c>
      <c r="B6039">
        <v>61381</v>
      </c>
      <c r="C6039" s="7" t="s">
        <v>27</v>
      </c>
      <c r="D6039" t="s">
        <v>3241</v>
      </c>
      <c r="E6039">
        <v>-1</v>
      </c>
    </row>
    <row r="6040" spans="1:5">
      <c r="A6040" s="7" t="s">
        <v>4372</v>
      </c>
      <c r="B6040" s="8">
        <v>61381</v>
      </c>
      <c r="C6040" s="7" t="s">
        <v>27</v>
      </c>
      <c r="D6040" s="7" t="s">
        <v>3242</v>
      </c>
      <c r="E6040" s="8">
        <v>-1</v>
      </c>
    </row>
    <row r="6041" spans="1:5">
      <c r="A6041" s="7" t="s">
        <v>4372</v>
      </c>
      <c r="B6041" s="8">
        <v>61381</v>
      </c>
      <c r="C6041" s="7" t="s">
        <v>27</v>
      </c>
      <c r="D6041" s="7" t="s">
        <v>3243</v>
      </c>
      <c r="E6041" s="8">
        <v>-1</v>
      </c>
    </row>
    <row r="6042" spans="1:5">
      <c r="A6042" s="7" t="s">
        <v>4372</v>
      </c>
      <c r="B6042" s="8">
        <v>61381</v>
      </c>
      <c r="C6042" s="7" t="s">
        <v>27</v>
      </c>
      <c r="D6042" s="7" t="s">
        <v>3244</v>
      </c>
      <c r="E6042" s="8">
        <v>-1</v>
      </c>
    </row>
    <row r="6043" spans="1:5">
      <c r="A6043" s="7" t="s">
        <v>4372</v>
      </c>
      <c r="B6043" s="8">
        <v>61381</v>
      </c>
      <c r="C6043" s="7" t="s">
        <v>27</v>
      </c>
      <c r="D6043" s="7" t="s">
        <v>3245</v>
      </c>
      <c r="E6043" s="8">
        <v>-1</v>
      </c>
    </row>
    <row r="6044" spans="1:5">
      <c r="A6044" t="s">
        <v>4372</v>
      </c>
      <c r="B6044">
        <v>61381</v>
      </c>
      <c r="C6044" s="7" t="s">
        <v>27</v>
      </c>
      <c r="D6044" t="s">
        <v>3246</v>
      </c>
      <c r="E6044">
        <v>-1</v>
      </c>
    </row>
    <row r="6045" spans="1:5">
      <c r="A6045" s="7" t="s">
        <v>4372</v>
      </c>
      <c r="B6045" s="8">
        <v>61381</v>
      </c>
      <c r="C6045" s="7" t="s">
        <v>27</v>
      </c>
      <c r="D6045" s="7" t="s">
        <v>3247</v>
      </c>
      <c r="E6045" s="8">
        <v>-1</v>
      </c>
    </row>
    <row r="6046" spans="1:5">
      <c r="A6046" s="7" t="s">
        <v>4372</v>
      </c>
      <c r="B6046" s="8">
        <v>61381</v>
      </c>
      <c r="C6046" s="7" t="s">
        <v>27</v>
      </c>
      <c r="D6046" s="7" t="s">
        <v>3248</v>
      </c>
      <c r="E6046" s="8">
        <v>-1</v>
      </c>
    </row>
    <row r="6047" spans="1:5">
      <c r="A6047" s="7" t="s">
        <v>4372</v>
      </c>
      <c r="B6047" s="8">
        <v>61381</v>
      </c>
      <c r="C6047" s="7" t="s">
        <v>27</v>
      </c>
      <c r="D6047" s="7" t="s">
        <v>3249</v>
      </c>
      <c r="E6047" s="8">
        <v>-1</v>
      </c>
    </row>
    <row r="6048" spans="1:5">
      <c r="A6048" s="7" t="s">
        <v>4372</v>
      </c>
      <c r="B6048" s="8">
        <v>61381</v>
      </c>
      <c r="C6048" s="7" t="s">
        <v>27</v>
      </c>
      <c r="D6048" s="7" t="s">
        <v>3250</v>
      </c>
      <c r="E6048" s="8">
        <v>-1</v>
      </c>
    </row>
    <row r="6049" spans="1:5">
      <c r="A6049" t="s">
        <v>4372</v>
      </c>
      <c r="B6049">
        <v>61381</v>
      </c>
      <c r="C6049" s="7" t="s">
        <v>27</v>
      </c>
      <c r="D6049" t="s">
        <v>3251</v>
      </c>
      <c r="E6049">
        <v>-1</v>
      </c>
    </row>
    <row r="6050" spans="1:5">
      <c r="A6050" s="7" t="s">
        <v>4372</v>
      </c>
      <c r="B6050" s="8">
        <v>61381</v>
      </c>
      <c r="C6050" s="7" t="s">
        <v>27</v>
      </c>
      <c r="D6050" s="7" t="s">
        <v>3252</v>
      </c>
      <c r="E6050" s="8">
        <v>-1</v>
      </c>
    </row>
    <row r="6051" spans="1:5">
      <c r="A6051" s="7" t="s">
        <v>4372</v>
      </c>
      <c r="B6051" s="8">
        <v>61381</v>
      </c>
      <c r="C6051" s="7" t="s">
        <v>27</v>
      </c>
      <c r="D6051" s="7" t="s">
        <v>3253</v>
      </c>
      <c r="E6051" s="8">
        <v>-1</v>
      </c>
    </row>
    <row r="6052" spans="1:5">
      <c r="A6052" s="7" t="s">
        <v>4372</v>
      </c>
      <c r="B6052" s="8">
        <v>61381</v>
      </c>
      <c r="C6052" s="7" t="s">
        <v>27</v>
      </c>
      <c r="D6052" s="7" t="s">
        <v>3254</v>
      </c>
      <c r="E6052" s="8">
        <v>-1</v>
      </c>
    </row>
    <row r="6053" spans="1:5">
      <c r="A6053" t="s">
        <v>4372</v>
      </c>
      <c r="B6053">
        <v>61381</v>
      </c>
      <c r="C6053" s="7" t="s">
        <v>27</v>
      </c>
      <c r="D6053" t="s">
        <v>3255</v>
      </c>
      <c r="E6053">
        <v>-1</v>
      </c>
    </row>
    <row r="6054" spans="1:5">
      <c r="A6054" s="7" t="s">
        <v>4372</v>
      </c>
      <c r="B6054" s="8">
        <v>61381</v>
      </c>
      <c r="C6054" s="7" t="s">
        <v>27</v>
      </c>
      <c r="D6054" s="7" t="s">
        <v>3256</v>
      </c>
      <c r="E6054" s="8">
        <v>-1</v>
      </c>
    </row>
    <row r="6055" spans="1:5">
      <c r="A6055" s="7" t="s">
        <v>4372</v>
      </c>
      <c r="B6055" s="8">
        <v>61381</v>
      </c>
      <c r="C6055" s="7" t="s">
        <v>27</v>
      </c>
      <c r="D6055" s="7" t="s">
        <v>3257</v>
      </c>
      <c r="E6055" s="8">
        <v>-1</v>
      </c>
    </row>
    <row r="6056" spans="1:5">
      <c r="A6056" s="7" t="s">
        <v>4372</v>
      </c>
      <c r="B6056" s="8">
        <v>61381</v>
      </c>
      <c r="C6056" s="7" t="s">
        <v>27</v>
      </c>
      <c r="D6056" s="7" t="s">
        <v>3258</v>
      </c>
      <c r="E6056" s="8">
        <v>-1</v>
      </c>
    </row>
    <row r="6057" spans="1:5">
      <c r="A6057" t="s">
        <v>4372</v>
      </c>
      <c r="B6057">
        <v>61381</v>
      </c>
      <c r="C6057" s="7" t="s">
        <v>27</v>
      </c>
      <c r="D6057" t="s">
        <v>3259</v>
      </c>
      <c r="E6057">
        <v>-1</v>
      </c>
    </row>
    <row r="6058" spans="1:5">
      <c r="A6058" s="7" t="s">
        <v>4372</v>
      </c>
      <c r="B6058" s="8">
        <v>61381</v>
      </c>
      <c r="C6058" s="7" t="s">
        <v>27</v>
      </c>
      <c r="D6058" s="7" t="s">
        <v>3260</v>
      </c>
      <c r="E6058" s="8">
        <v>-1</v>
      </c>
    </row>
    <row r="6059" spans="1:5">
      <c r="A6059" s="7" t="s">
        <v>4372</v>
      </c>
      <c r="B6059" s="8">
        <v>61381</v>
      </c>
      <c r="C6059" s="7" t="s">
        <v>27</v>
      </c>
      <c r="D6059" s="7" t="s">
        <v>3261</v>
      </c>
      <c r="E6059" s="8">
        <v>-1</v>
      </c>
    </row>
    <row r="6060" spans="1:5">
      <c r="B6060">
        <v>61381</v>
      </c>
      <c r="C6060" t="s">
        <v>4893</v>
      </c>
    </row>
    <row r="6061" spans="1:5">
      <c r="B6061">
        <v>61381</v>
      </c>
      <c r="C6061" t="s">
        <v>4892</v>
      </c>
    </row>
    <row r="6062" spans="1:5">
      <c r="A6062" s="7" t="s">
        <v>4372</v>
      </c>
      <c r="B6062" s="8">
        <v>61382</v>
      </c>
      <c r="C6062" s="7" t="s">
        <v>25</v>
      </c>
      <c r="D6062" s="7" t="s">
        <v>3262</v>
      </c>
      <c r="E6062" s="8">
        <v>1</v>
      </c>
    </row>
    <row r="6063" spans="1:5">
      <c r="A6063" t="s">
        <v>4372</v>
      </c>
      <c r="B6063">
        <v>61382</v>
      </c>
      <c r="C6063" s="7" t="s">
        <v>27</v>
      </c>
      <c r="D6063" t="s">
        <v>3263</v>
      </c>
      <c r="E6063">
        <v>-1</v>
      </c>
    </row>
    <row r="6064" spans="1:5">
      <c r="A6064" s="7" t="s">
        <v>4372</v>
      </c>
      <c r="B6064" s="8">
        <v>61382</v>
      </c>
      <c r="C6064" s="7" t="s">
        <v>27</v>
      </c>
      <c r="D6064" s="7" t="s">
        <v>3264</v>
      </c>
      <c r="E6064" s="8">
        <v>-1</v>
      </c>
    </row>
    <row r="6065" spans="1:5">
      <c r="A6065" s="7" t="s">
        <v>4372</v>
      </c>
      <c r="B6065" s="8">
        <v>61382</v>
      </c>
      <c r="C6065" s="7" t="s">
        <v>27</v>
      </c>
      <c r="D6065" s="7" t="s">
        <v>3265</v>
      </c>
      <c r="E6065" s="8">
        <v>-1</v>
      </c>
    </row>
    <row r="6066" spans="1:5">
      <c r="A6066" s="7" t="s">
        <v>4372</v>
      </c>
      <c r="B6066" s="8">
        <v>61382</v>
      </c>
      <c r="C6066" s="7" t="s">
        <v>27</v>
      </c>
      <c r="D6066" s="7" t="s">
        <v>3266</v>
      </c>
      <c r="E6066" s="8">
        <v>-1</v>
      </c>
    </row>
    <row r="6067" spans="1:5">
      <c r="A6067" t="s">
        <v>4372</v>
      </c>
      <c r="B6067">
        <v>61382</v>
      </c>
      <c r="C6067" s="7" t="s">
        <v>27</v>
      </c>
      <c r="D6067" t="s">
        <v>3267</v>
      </c>
      <c r="E6067">
        <v>-1</v>
      </c>
    </row>
    <row r="6068" spans="1:5">
      <c r="A6068" s="7" t="s">
        <v>4372</v>
      </c>
      <c r="B6068" s="8">
        <v>61382</v>
      </c>
      <c r="C6068" s="7" t="s">
        <v>27</v>
      </c>
      <c r="D6068" s="7" t="s">
        <v>3268</v>
      </c>
      <c r="E6068" s="8">
        <v>-1</v>
      </c>
    </row>
    <row r="6069" spans="1:5">
      <c r="A6069" s="7" t="s">
        <v>4372</v>
      </c>
      <c r="B6069" s="8">
        <v>61382</v>
      </c>
      <c r="C6069" s="7" t="s">
        <v>27</v>
      </c>
      <c r="D6069" s="7" t="s">
        <v>3269</v>
      </c>
      <c r="E6069" s="8">
        <v>-1</v>
      </c>
    </row>
    <row r="6070" spans="1:5">
      <c r="A6070" s="7" t="s">
        <v>4372</v>
      </c>
      <c r="B6070" s="8">
        <v>61382</v>
      </c>
      <c r="C6070" s="7" t="s">
        <v>27</v>
      </c>
      <c r="D6070" s="7" t="s">
        <v>3270</v>
      </c>
      <c r="E6070" s="8">
        <v>-1</v>
      </c>
    </row>
    <row r="6071" spans="1:5">
      <c r="A6071" t="s">
        <v>4372</v>
      </c>
      <c r="B6071">
        <v>61382</v>
      </c>
      <c r="C6071" s="7" t="s">
        <v>27</v>
      </c>
      <c r="D6071" t="s">
        <v>3271</v>
      </c>
      <c r="E6071">
        <v>-1</v>
      </c>
    </row>
    <row r="6072" spans="1:5">
      <c r="A6072" s="7" t="s">
        <v>4372</v>
      </c>
      <c r="B6072" s="8">
        <v>61382</v>
      </c>
      <c r="C6072" s="7" t="s">
        <v>27</v>
      </c>
      <c r="D6072" s="7" t="s">
        <v>3272</v>
      </c>
      <c r="E6072" s="8">
        <v>-1</v>
      </c>
    </row>
    <row r="6073" spans="1:5">
      <c r="A6073" s="7" t="s">
        <v>4372</v>
      </c>
      <c r="B6073" s="8">
        <v>61382</v>
      </c>
      <c r="C6073" s="7" t="s">
        <v>27</v>
      </c>
      <c r="D6073" s="7" t="s">
        <v>3273</v>
      </c>
      <c r="E6073" s="8">
        <v>-1</v>
      </c>
    </row>
    <row r="6074" spans="1:5">
      <c r="A6074" s="7" t="s">
        <v>4372</v>
      </c>
      <c r="B6074" s="8">
        <v>61382</v>
      </c>
      <c r="C6074" s="7" t="s">
        <v>27</v>
      </c>
      <c r="D6074" s="7" t="s">
        <v>3274</v>
      </c>
      <c r="E6074" s="8">
        <v>-1</v>
      </c>
    </row>
    <row r="6075" spans="1:5">
      <c r="A6075" t="s">
        <v>4372</v>
      </c>
      <c r="B6075">
        <v>61382</v>
      </c>
      <c r="C6075" s="7" t="s">
        <v>27</v>
      </c>
      <c r="D6075" t="s">
        <v>3275</v>
      </c>
      <c r="E6075">
        <v>-1</v>
      </c>
    </row>
    <row r="6076" spans="1:5">
      <c r="A6076" s="7" t="s">
        <v>4372</v>
      </c>
      <c r="B6076" s="8">
        <v>61382</v>
      </c>
      <c r="C6076" s="7" t="s">
        <v>27</v>
      </c>
      <c r="D6076" s="7" t="s">
        <v>3276</v>
      </c>
      <c r="E6076" s="8">
        <v>-1</v>
      </c>
    </row>
    <row r="6077" spans="1:5">
      <c r="A6077" s="7" t="s">
        <v>4372</v>
      </c>
      <c r="B6077" s="8">
        <v>61382</v>
      </c>
      <c r="C6077" s="7" t="s">
        <v>27</v>
      </c>
      <c r="D6077" s="7" t="s">
        <v>3277</v>
      </c>
      <c r="E6077" s="8">
        <v>-1</v>
      </c>
    </row>
    <row r="6078" spans="1:5">
      <c r="A6078" s="7" t="s">
        <v>4372</v>
      </c>
      <c r="B6078" s="8">
        <v>61382</v>
      </c>
      <c r="C6078" s="7" t="s">
        <v>27</v>
      </c>
      <c r="D6078" s="7" t="s">
        <v>3278</v>
      </c>
      <c r="E6078" s="8">
        <v>-1</v>
      </c>
    </row>
    <row r="6079" spans="1:5">
      <c r="A6079" t="s">
        <v>4372</v>
      </c>
      <c r="B6079">
        <v>61382</v>
      </c>
      <c r="C6079" s="7" t="s">
        <v>27</v>
      </c>
      <c r="D6079" t="s">
        <v>3279</v>
      </c>
      <c r="E6079">
        <v>-1</v>
      </c>
    </row>
    <row r="6080" spans="1:5">
      <c r="A6080" s="7" t="s">
        <v>4372</v>
      </c>
      <c r="B6080" s="8">
        <v>61382</v>
      </c>
      <c r="C6080" s="7" t="s">
        <v>27</v>
      </c>
      <c r="D6080" s="7" t="s">
        <v>3280</v>
      </c>
      <c r="E6080" s="8">
        <v>-1</v>
      </c>
    </row>
    <row r="6081" spans="1:5">
      <c r="A6081" s="7" t="s">
        <v>4372</v>
      </c>
      <c r="B6081" s="8">
        <v>61382</v>
      </c>
      <c r="C6081" s="7" t="s">
        <v>27</v>
      </c>
      <c r="D6081" s="7" t="s">
        <v>3281</v>
      </c>
      <c r="E6081" s="8">
        <v>-1</v>
      </c>
    </row>
    <row r="6082" spans="1:5">
      <c r="A6082" s="7" t="s">
        <v>4372</v>
      </c>
      <c r="B6082" s="8">
        <v>61382</v>
      </c>
      <c r="C6082" s="7" t="s">
        <v>27</v>
      </c>
      <c r="D6082" s="7" t="s">
        <v>3282</v>
      </c>
      <c r="E6082" s="8">
        <v>-1</v>
      </c>
    </row>
    <row r="6083" spans="1:5">
      <c r="A6083" t="s">
        <v>4372</v>
      </c>
      <c r="B6083">
        <v>61382</v>
      </c>
      <c r="C6083" s="7" t="s">
        <v>27</v>
      </c>
      <c r="D6083" t="s">
        <v>3283</v>
      </c>
      <c r="E6083">
        <v>-1</v>
      </c>
    </row>
    <row r="6084" spans="1:5">
      <c r="A6084" s="7" t="s">
        <v>4372</v>
      </c>
      <c r="B6084" s="8">
        <v>61382</v>
      </c>
      <c r="C6084" s="7" t="s">
        <v>27</v>
      </c>
      <c r="D6084" s="7" t="s">
        <v>3284</v>
      </c>
      <c r="E6084" s="8">
        <v>-1</v>
      </c>
    </row>
    <row r="6085" spans="1:5">
      <c r="A6085" s="7" t="s">
        <v>4372</v>
      </c>
      <c r="B6085" s="8">
        <v>61382</v>
      </c>
      <c r="C6085" s="7" t="s">
        <v>27</v>
      </c>
      <c r="D6085" s="7" t="s">
        <v>3285</v>
      </c>
      <c r="E6085" s="8">
        <v>-1</v>
      </c>
    </row>
    <row r="6086" spans="1:5">
      <c r="A6086" s="7" t="s">
        <v>4372</v>
      </c>
      <c r="B6086" s="8">
        <v>61382</v>
      </c>
      <c r="C6086" s="7" t="s">
        <v>27</v>
      </c>
      <c r="D6086" s="7" t="s">
        <v>3286</v>
      </c>
      <c r="E6086" s="8">
        <v>-1</v>
      </c>
    </row>
    <row r="6087" spans="1:5">
      <c r="A6087" t="s">
        <v>4372</v>
      </c>
      <c r="B6087">
        <v>61382</v>
      </c>
      <c r="C6087" s="7" t="s">
        <v>27</v>
      </c>
      <c r="D6087" t="s">
        <v>3287</v>
      </c>
      <c r="E6087">
        <v>-1</v>
      </c>
    </row>
    <row r="6088" spans="1:5">
      <c r="A6088" s="7" t="s">
        <v>4372</v>
      </c>
      <c r="B6088" s="8">
        <v>61382</v>
      </c>
      <c r="C6088" s="7" t="s">
        <v>27</v>
      </c>
      <c r="D6088" s="7" t="s">
        <v>3288</v>
      </c>
      <c r="E6088" s="8">
        <v>-1</v>
      </c>
    </row>
    <row r="6089" spans="1:5">
      <c r="A6089" s="7" t="s">
        <v>4372</v>
      </c>
      <c r="B6089" s="8">
        <v>61382</v>
      </c>
      <c r="C6089" s="7" t="s">
        <v>27</v>
      </c>
      <c r="D6089" s="7" t="s">
        <v>3289</v>
      </c>
      <c r="E6089" s="8">
        <v>-1</v>
      </c>
    </row>
    <row r="6090" spans="1:5">
      <c r="B6090">
        <v>61382</v>
      </c>
      <c r="C6090" t="s">
        <v>4893</v>
      </c>
    </row>
    <row r="6091" spans="1:5">
      <c r="B6091">
        <v>61382</v>
      </c>
      <c r="C6091" t="s">
        <v>4892</v>
      </c>
    </row>
    <row r="6092" spans="1:5">
      <c r="A6092" s="7" t="s">
        <v>4372</v>
      </c>
      <c r="B6092" s="8">
        <v>61383</v>
      </c>
      <c r="C6092" s="7" t="s">
        <v>25</v>
      </c>
      <c r="D6092" s="7" t="s">
        <v>3290</v>
      </c>
      <c r="E6092" s="8">
        <v>1</v>
      </c>
    </row>
    <row r="6093" spans="1:5">
      <c r="A6093" t="s">
        <v>4372</v>
      </c>
      <c r="B6093">
        <v>61383</v>
      </c>
      <c r="C6093" s="7" t="s">
        <v>27</v>
      </c>
      <c r="D6093" t="s">
        <v>3291</v>
      </c>
      <c r="E6093">
        <v>-1</v>
      </c>
    </row>
    <row r="6094" spans="1:5">
      <c r="A6094" s="7" t="s">
        <v>4372</v>
      </c>
      <c r="B6094" s="8">
        <v>61383</v>
      </c>
      <c r="C6094" s="7" t="s">
        <v>27</v>
      </c>
      <c r="D6094" s="7" t="s">
        <v>3292</v>
      </c>
      <c r="E6094" s="8">
        <v>-1</v>
      </c>
    </row>
    <row r="6095" spans="1:5">
      <c r="A6095" s="7" t="s">
        <v>4372</v>
      </c>
      <c r="B6095" s="8">
        <v>61383</v>
      </c>
      <c r="C6095" s="7" t="s">
        <v>27</v>
      </c>
      <c r="D6095" s="7" t="s">
        <v>3293</v>
      </c>
      <c r="E6095" s="8">
        <v>-1</v>
      </c>
    </row>
    <row r="6096" spans="1:5">
      <c r="A6096" s="7" t="s">
        <v>4372</v>
      </c>
      <c r="B6096" s="8">
        <v>61383</v>
      </c>
      <c r="C6096" s="7" t="s">
        <v>27</v>
      </c>
      <c r="D6096" s="7" t="s">
        <v>3294</v>
      </c>
      <c r="E6096" s="8">
        <v>-1</v>
      </c>
    </row>
    <row r="6097" spans="1:5">
      <c r="A6097" t="s">
        <v>4372</v>
      </c>
      <c r="B6097">
        <v>61383</v>
      </c>
      <c r="C6097" s="7" t="s">
        <v>27</v>
      </c>
      <c r="D6097" t="s">
        <v>3295</v>
      </c>
      <c r="E6097">
        <v>-1</v>
      </c>
    </row>
    <row r="6098" spans="1:5">
      <c r="A6098" s="7" t="s">
        <v>4372</v>
      </c>
      <c r="B6098" s="8">
        <v>61383</v>
      </c>
      <c r="C6098" s="7" t="s">
        <v>27</v>
      </c>
      <c r="D6098" s="7" t="s">
        <v>3296</v>
      </c>
      <c r="E6098" s="8">
        <v>-1</v>
      </c>
    </row>
    <row r="6099" spans="1:5">
      <c r="A6099" s="7" t="s">
        <v>4372</v>
      </c>
      <c r="B6099" s="8">
        <v>61383</v>
      </c>
      <c r="C6099" s="7" t="s">
        <v>27</v>
      </c>
      <c r="D6099" s="7" t="s">
        <v>3297</v>
      </c>
      <c r="E6099" s="8">
        <v>-1</v>
      </c>
    </row>
    <row r="6100" spans="1:5">
      <c r="A6100" s="7" t="s">
        <v>4372</v>
      </c>
      <c r="B6100" s="8">
        <v>61383</v>
      </c>
      <c r="C6100" s="7" t="s">
        <v>27</v>
      </c>
      <c r="D6100" s="7" t="s">
        <v>3298</v>
      </c>
      <c r="E6100" s="8">
        <v>-1</v>
      </c>
    </row>
    <row r="6101" spans="1:5">
      <c r="A6101" t="s">
        <v>4372</v>
      </c>
      <c r="B6101">
        <v>61383</v>
      </c>
      <c r="C6101" s="7" t="s">
        <v>27</v>
      </c>
      <c r="D6101" t="s">
        <v>3299</v>
      </c>
      <c r="E6101">
        <v>-1</v>
      </c>
    </row>
    <row r="6102" spans="1:5">
      <c r="A6102" s="7" t="s">
        <v>4372</v>
      </c>
      <c r="B6102" s="8">
        <v>61383</v>
      </c>
      <c r="C6102" s="7" t="s">
        <v>27</v>
      </c>
      <c r="D6102" s="7" t="s">
        <v>3300</v>
      </c>
      <c r="E6102" s="8">
        <v>-1</v>
      </c>
    </row>
    <row r="6103" spans="1:5">
      <c r="A6103" s="7" t="s">
        <v>4372</v>
      </c>
      <c r="B6103" s="8">
        <v>61383</v>
      </c>
      <c r="C6103" s="7" t="s">
        <v>27</v>
      </c>
      <c r="D6103" s="7" t="s">
        <v>3301</v>
      </c>
      <c r="E6103" s="8">
        <v>-1</v>
      </c>
    </row>
    <row r="6104" spans="1:5">
      <c r="A6104" s="7" t="s">
        <v>4372</v>
      </c>
      <c r="B6104" s="8">
        <v>61383</v>
      </c>
      <c r="C6104" s="7" t="s">
        <v>27</v>
      </c>
      <c r="D6104" s="7" t="s">
        <v>3302</v>
      </c>
      <c r="E6104" s="8">
        <v>-1</v>
      </c>
    </row>
    <row r="6105" spans="1:5">
      <c r="A6105" s="7" t="s">
        <v>4372</v>
      </c>
      <c r="B6105" s="8">
        <v>61383</v>
      </c>
      <c r="C6105" s="7" t="s">
        <v>27</v>
      </c>
      <c r="D6105" s="7" t="s">
        <v>3303</v>
      </c>
      <c r="E6105" s="8">
        <v>-1</v>
      </c>
    </row>
    <row r="6106" spans="1:5">
      <c r="A6106" s="7" t="s">
        <v>4372</v>
      </c>
      <c r="B6106" s="8">
        <v>61383</v>
      </c>
      <c r="C6106" s="7" t="s">
        <v>27</v>
      </c>
      <c r="D6106" s="7" t="s">
        <v>3304</v>
      </c>
      <c r="E6106" s="8">
        <v>-1</v>
      </c>
    </row>
    <row r="6107" spans="1:5">
      <c r="A6107" s="7" t="s">
        <v>4372</v>
      </c>
      <c r="B6107" s="8">
        <v>61383</v>
      </c>
      <c r="C6107" s="7" t="s">
        <v>27</v>
      </c>
      <c r="D6107" s="7" t="s">
        <v>3305</v>
      </c>
      <c r="E6107" s="8">
        <v>-1</v>
      </c>
    </row>
    <row r="6108" spans="1:5">
      <c r="A6108" s="7" t="s">
        <v>4372</v>
      </c>
      <c r="B6108" s="8">
        <v>61383</v>
      </c>
      <c r="C6108" s="7" t="s">
        <v>27</v>
      </c>
      <c r="D6108" s="7" t="s">
        <v>3306</v>
      </c>
      <c r="E6108" s="8">
        <v>-1</v>
      </c>
    </row>
    <row r="6109" spans="1:5">
      <c r="A6109" t="s">
        <v>4372</v>
      </c>
      <c r="B6109">
        <v>61383</v>
      </c>
      <c r="C6109" s="7" t="s">
        <v>27</v>
      </c>
      <c r="D6109" t="s">
        <v>3307</v>
      </c>
      <c r="E6109">
        <v>-1</v>
      </c>
    </row>
    <row r="6110" spans="1:5">
      <c r="A6110" s="7" t="s">
        <v>4372</v>
      </c>
      <c r="B6110" s="8">
        <v>61383</v>
      </c>
      <c r="C6110" s="7" t="s">
        <v>27</v>
      </c>
      <c r="D6110" s="7" t="s">
        <v>3308</v>
      </c>
      <c r="E6110" s="8">
        <v>-1</v>
      </c>
    </row>
    <row r="6111" spans="1:5">
      <c r="A6111" s="7" t="s">
        <v>4372</v>
      </c>
      <c r="B6111" s="8">
        <v>61383</v>
      </c>
      <c r="C6111" s="7" t="s">
        <v>27</v>
      </c>
      <c r="D6111" s="7" t="s">
        <v>3309</v>
      </c>
      <c r="E6111" s="8">
        <v>-1</v>
      </c>
    </row>
    <row r="6112" spans="1:5">
      <c r="A6112" s="7" t="s">
        <v>4372</v>
      </c>
      <c r="B6112" s="8">
        <v>61383</v>
      </c>
      <c r="C6112" s="7" t="s">
        <v>27</v>
      </c>
      <c r="D6112" s="7" t="s">
        <v>3310</v>
      </c>
      <c r="E6112" s="8">
        <v>-1</v>
      </c>
    </row>
    <row r="6113" spans="1:5">
      <c r="A6113" s="7" t="s">
        <v>4372</v>
      </c>
      <c r="B6113" s="8">
        <v>61383</v>
      </c>
      <c r="C6113" s="7" t="s">
        <v>27</v>
      </c>
      <c r="D6113" s="7" t="s">
        <v>3311</v>
      </c>
      <c r="E6113" s="8">
        <v>-1</v>
      </c>
    </row>
    <row r="6114" spans="1:5">
      <c r="A6114" s="7" t="s">
        <v>4372</v>
      </c>
      <c r="B6114" s="8">
        <v>61383</v>
      </c>
      <c r="C6114" s="7" t="s">
        <v>27</v>
      </c>
      <c r="D6114" s="7" t="s">
        <v>3312</v>
      </c>
      <c r="E6114" s="8">
        <v>-1</v>
      </c>
    </row>
    <row r="6115" spans="1:5">
      <c r="A6115" s="7" t="s">
        <v>4372</v>
      </c>
      <c r="B6115" s="8">
        <v>61383</v>
      </c>
      <c r="C6115" s="7" t="s">
        <v>27</v>
      </c>
      <c r="D6115" s="7" t="s">
        <v>3313</v>
      </c>
      <c r="E6115" s="8">
        <v>-1</v>
      </c>
    </row>
    <row r="6116" spans="1:5">
      <c r="A6116" s="7" t="s">
        <v>4372</v>
      </c>
      <c r="B6116" s="8">
        <v>61383</v>
      </c>
      <c r="C6116" s="7" t="s">
        <v>27</v>
      </c>
      <c r="D6116" s="7" t="s">
        <v>3314</v>
      </c>
      <c r="E6116" s="8">
        <v>-1</v>
      </c>
    </row>
    <row r="6117" spans="1:5">
      <c r="A6117" t="s">
        <v>4372</v>
      </c>
      <c r="B6117">
        <v>61383</v>
      </c>
      <c r="C6117" s="7" t="s">
        <v>27</v>
      </c>
      <c r="D6117" t="s">
        <v>3315</v>
      </c>
      <c r="E6117">
        <v>-1</v>
      </c>
    </row>
    <row r="6118" spans="1:5">
      <c r="A6118" s="7" t="s">
        <v>4372</v>
      </c>
      <c r="B6118" s="8">
        <v>61383</v>
      </c>
      <c r="C6118" s="7" t="s">
        <v>27</v>
      </c>
      <c r="D6118" s="7" t="s">
        <v>3316</v>
      </c>
      <c r="E6118" s="8">
        <v>-1</v>
      </c>
    </row>
    <row r="6119" spans="1:5">
      <c r="A6119" s="7" t="s">
        <v>4372</v>
      </c>
      <c r="B6119" s="8">
        <v>61383</v>
      </c>
      <c r="C6119" s="7" t="s">
        <v>27</v>
      </c>
      <c r="D6119" s="7" t="s">
        <v>3317</v>
      </c>
      <c r="E6119" s="8">
        <v>-1</v>
      </c>
    </row>
    <row r="6120" spans="1:5">
      <c r="B6120">
        <v>61383</v>
      </c>
      <c r="C6120" t="s">
        <v>4893</v>
      </c>
    </row>
    <row r="6121" spans="1:5">
      <c r="B6121">
        <v>61383</v>
      </c>
      <c r="C6121" t="s">
        <v>4892</v>
      </c>
    </row>
    <row r="6122" spans="1:5">
      <c r="A6122" s="7" t="s">
        <v>4372</v>
      </c>
      <c r="B6122" s="8">
        <v>61384</v>
      </c>
      <c r="C6122" s="7" t="s">
        <v>25</v>
      </c>
      <c r="D6122" s="7" t="s">
        <v>3318</v>
      </c>
      <c r="E6122" s="8">
        <v>1</v>
      </c>
    </row>
    <row r="6123" spans="1:5">
      <c r="A6123" s="7" t="s">
        <v>4372</v>
      </c>
      <c r="B6123" s="8">
        <v>61384</v>
      </c>
      <c r="C6123" s="7" t="s">
        <v>27</v>
      </c>
      <c r="D6123" s="7" t="s">
        <v>3319</v>
      </c>
      <c r="E6123" s="8">
        <v>-1</v>
      </c>
    </row>
    <row r="6124" spans="1:5">
      <c r="A6124" s="7" t="s">
        <v>4372</v>
      </c>
      <c r="B6124" s="8">
        <v>61384</v>
      </c>
      <c r="C6124" s="7" t="s">
        <v>27</v>
      </c>
      <c r="D6124" s="7" t="s">
        <v>3320</v>
      </c>
      <c r="E6124" s="8">
        <v>-1</v>
      </c>
    </row>
    <row r="6125" spans="1:5">
      <c r="A6125" s="7" t="s">
        <v>4372</v>
      </c>
      <c r="B6125" s="8">
        <v>61384</v>
      </c>
      <c r="C6125" s="7" t="s">
        <v>27</v>
      </c>
      <c r="D6125" s="7" t="s">
        <v>3321</v>
      </c>
      <c r="E6125" s="8">
        <v>-1</v>
      </c>
    </row>
    <row r="6126" spans="1:5">
      <c r="A6126" s="7" t="s">
        <v>4372</v>
      </c>
      <c r="B6126" s="8">
        <v>61384</v>
      </c>
      <c r="C6126" s="7" t="s">
        <v>27</v>
      </c>
      <c r="D6126" s="7" t="s">
        <v>3322</v>
      </c>
      <c r="E6126" s="8">
        <v>-1</v>
      </c>
    </row>
    <row r="6127" spans="1:5">
      <c r="A6127" t="s">
        <v>4372</v>
      </c>
      <c r="B6127">
        <v>61384</v>
      </c>
      <c r="C6127" s="7" t="s">
        <v>27</v>
      </c>
      <c r="D6127" t="s">
        <v>3323</v>
      </c>
      <c r="E6127">
        <v>-1</v>
      </c>
    </row>
    <row r="6128" spans="1:5">
      <c r="A6128" s="7" t="s">
        <v>4372</v>
      </c>
      <c r="B6128" s="8">
        <v>61384</v>
      </c>
      <c r="C6128" s="7" t="s">
        <v>27</v>
      </c>
      <c r="D6128" s="7" t="s">
        <v>3324</v>
      </c>
      <c r="E6128" s="8">
        <v>-1</v>
      </c>
    </row>
    <row r="6129" spans="1:5">
      <c r="A6129" s="7" t="s">
        <v>4372</v>
      </c>
      <c r="B6129" s="8">
        <v>61384</v>
      </c>
      <c r="C6129" s="7" t="s">
        <v>27</v>
      </c>
      <c r="D6129" s="7" t="s">
        <v>3325</v>
      </c>
      <c r="E6129" s="8">
        <v>-1</v>
      </c>
    </row>
    <row r="6130" spans="1:5">
      <c r="A6130" s="7" t="s">
        <v>4372</v>
      </c>
      <c r="B6130" s="8">
        <v>61384</v>
      </c>
      <c r="C6130" s="7" t="s">
        <v>27</v>
      </c>
      <c r="D6130" s="7" t="s">
        <v>3326</v>
      </c>
      <c r="E6130" s="8">
        <v>-1</v>
      </c>
    </row>
    <row r="6131" spans="1:5">
      <c r="A6131" s="7" t="s">
        <v>4372</v>
      </c>
      <c r="B6131" s="8">
        <v>61384</v>
      </c>
      <c r="C6131" s="7" t="s">
        <v>27</v>
      </c>
      <c r="D6131" s="7" t="s">
        <v>3327</v>
      </c>
      <c r="E6131" s="8">
        <v>-1</v>
      </c>
    </row>
    <row r="6132" spans="1:5">
      <c r="A6132" s="7" t="s">
        <v>4372</v>
      </c>
      <c r="B6132" s="8">
        <v>61384</v>
      </c>
      <c r="C6132" s="7" t="s">
        <v>27</v>
      </c>
      <c r="D6132" s="7" t="s">
        <v>3328</v>
      </c>
      <c r="E6132" s="8">
        <v>-1</v>
      </c>
    </row>
    <row r="6133" spans="1:5">
      <c r="A6133" s="7" t="s">
        <v>4372</v>
      </c>
      <c r="B6133" s="8">
        <v>61384</v>
      </c>
      <c r="C6133" s="7" t="s">
        <v>27</v>
      </c>
      <c r="D6133" s="7" t="s">
        <v>3329</v>
      </c>
      <c r="E6133" s="8">
        <v>-1</v>
      </c>
    </row>
    <row r="6134" spans="1:5">
      <c r="A6134" s="7" t="s">
        <v>4372</v>
      </c>
      <c r="B6134" s="8">
        <v>61384</v>
      </c>
      <c r="C6134" s="7" t="s">
        <v>27</v>
      </c>
      <c r="D6134" s="7" t="s">
        <v>3330</v>
      </c>
      <c r="E6134" s="8">
        <v>-1</v>
      </c>
    </row>
    <row r="6135" spans="1:5">
      <c r="A6135" t="s">
        <v>4372</v>
      </c>
      <c r="B6135">
        <v>61384</v>
      </c>
      <c r="C6135" s="7" t="s">
        <v>27</v>
      </c>
      <c r="D6135" t="s">
        <v>3331</v>
      </c>
      <c r="E6135">
        <v>-1</v>
      </c>
    </row>
    <row r="6136" spans="1:5">
      <c r="A6136" s="7" t="s">
        <v>4372</v>
      </c>
      <c r="B6136" s="8">
        <v>61384</v>
      </c>
      <c r="C6136" s="7" t="s">
        <v>27</v>
      </c>
      <c r="D6136" s="7" t="s">
        <v>3332</v>
      </c>
      <c r="E6136" s="8">
        <v>-1</v>
      </c>
    </row>
    <row r="6137" spans="1:5">
      <c r="A6137" s="7" t="s">
        <v>4372</v>
      </c>
      <c r="B6137" s="8">
        <v>61384</v>
      </c>
      <c r="C6137" s="7" t="s">
        <v>27</v>
      </c>
      <c r="D6137" s="7" t="s">
        <v>3333</v>
      </c>
      <c r="E6137" s="8">
        <v>-1</v>
      </c>
    </row>
    <row r="6138" spans="1:5">
      <c r="A6138" s="7" t="s">
        <v>4372</v>
      </c>
      <c r="B6138" s="8">
        <v>61384</v>
      </c>
      <c r="C6138" s="7" t="s">
        <v>27</v>
      </c>
      <c r="D6138" s="7" t="s">
        <v>3334</v>
      </c>
      <c r="E6138" s="8">
        <v>-1</v>
      </c>
    </row>
    <row r="6139" spans="1:5">
      <c r="A6139" t="s">
        <v>4372</v>
      </c>
      <c r="B6139">
        <v>61384</v>
      </c>
      <c r="C6139" s="7" t="s">
        <v>27</v>
      </c>
      <c r="D6139" t="s">
        <v>3335</v>
      </c>
      <c r="E6139">
        <v>-1</v>
      </c>
    </row>
    <row r="6140" spans="1:5">
      <c r="A6140" s="7" t="s">
        <v>4372</v>
      </c>
      <c r="B6140" s="8">
        <v>61384</v>
      </c>
      <c r="C6140" s="7" t="s">
        <v>27</v>
      </c>
      <c r="D6140" s="7" t="s">
        <v>3336</v>
      </c>
      <c r="E6140" s="8">
        <v>-1</v>
      </c>
    </row>
    <row r="6141" spans="1:5">
      <c r="A6141" s="7" t="s">
        <v>4372</v>
      </c>
      <c r="B6141" s="8">
        <v>61384</v>
      </c>
      <c r="C6141" s="7" t="s">
        <v>27</v>
      </c>
      <c r="D6141" s="7" t="s">
        <v>3337</v>
      </c>
      <c r="E6141" s="8">
        <v>-1</v>
      </c>
    </row>
    <row r="6142" spans="1:5">
      <c r="A6142" s="7" t="s">
        <v>4372</v>
      </c>
      <c r="B6142" s="8">
        <v>61384</v>
      </c>
      <c r="C6142" s="7" t="s">
        <v>27</v>
      </c>
      <c r="D6142" s="7" t="s">
        <v>3338</v>
      </c>
      <c r="E6142" s="8">
        <v>-1</v>
      </c>
    </row>
    <row r="6143" spans="1:5">
      <c r="A6143" t="s">
        <v>4372</v>
      </c>
      <c r="B6143">
        <v>61384</v>
      </c>
      <c r="C6143" s="7" t="s">
        <v>27</v>
      </c>
      <c r="D6143" t="s">
        <v>3339</v>
      </c>
      <c r="E6143">
        <v>-1</v>
      </c>
    </row>
    <row r="6144" spans="1:5">
      <c r="A6144" s="7" t="s">
        <v>4372</v>
      </c>
      <c r="B6144" s="8">
        <v>61384</v>
      </c>
      <c r="C6144" s="7" t="s">
        <v>27</v>
      </c>
      <c r="D6144" s="7" t="s">
        <v>3340</v>
      </c>
      <c r="E6144" s="8">
        <v>-1</v>
      </c>
    </row>
    <row r="6145" spans="1:5">
      <c r="A6145" s="7" t="s">
        <v>4372</v>
      </c>
      <c r="B6145" s="8">
        <v>61384</v>
      </c>
      <c r="C6145" s="7" t="s">
        <v>27</v>
      </c>
      <c r="D6145" s="7" t="s">
        <v>3341</v>
      </c>
      <c r="E6145" s="8">
        <v>-1</v>
      </c>
    </row>
    <row r="6146" spans="1:5">
      <c r="A6146" s="7" t="s">
        <v>4372</v>
      </c>
      <c r="B6146" s="8">
        <v>61384</v>
      </c>
      <c r="C6146" s="7" t="s">
        <v>27</v>
      </c>
      <c r="D6146" s="7" t="s">
        <v>3342</v>
      </c>
      <c r="E6146" s="8">
        <v>-1</v>
      </c>
    </row>
    <row r="6147" spans="1:5">
      <c r="A6147" t="s">
        <v>4372</v>
      </c>
      <c r="B6147">
        <v>61384</v>
      </c>
      <c r="C6147" s="7" t="s">
        <v>27</v>
      </c>
      <c r="D6147" t="s">
        <v>3343</v>
      </c>
      <c r="E6147">
        <v>-1</v>
      </c>
    </row>
    <row r="6148" spans="1:5">
      <c r="A6148" s="7" t="s">
        <v>4372</v>
      </c>
      <c r="B6148" s="8">
        <v>61384</v>
      </c>
      <c r="C6148" s="7" t="s">
        <v>27</v>
      </c>
      <c r="D6148" s="7" t="s">
        <v>3344</v>
      </c>
      <c r="E6148" s="8">
        <v>-1</v>
      </c>
    </row>
    <row r="6149" spans="1:5">
      <c r="A6149" s="7" t="s">
        <v>4372</v>
      </c>
      <c r="B6149" s="8">
        <v>61384</v>
      </c>
      <c r="C6149" s="7" t="s">
        <v>27</v>
      </c>
      <c r="D6149" s="7" t="s">
        <v>3345</v>
      </c>
      <c r="E6149" s="8">
        <v>-1</v>
      </c>
    </row>
    <row r="6150" spans="1:5">
      <c r="B6150">
        <v>61384</v>
      </c>
      <c r="C6150" t="s">
        <v>4893</v>
      </c>
    </row>
    <row r="6151" spans="1:5">
      <c r="B6151">
        <v>61384</v>
      </c>
      <c r="C6151" t="s">
        <v>4892</v>
      </c>
    </row>
    <row r="6152" spans="1:5">
      <c r="A6152" s="7" t="s">
        <v>4372</v>
      </c>
      <c r="B6152" s="8">
        <v>61385</v>
      </c>
      <c r="C6152" s="7" t="s">
        <v>25</v>
      </c>
      <c r="D6152" s="7" t="s">
        <v>3346</v>
      </c>
      <c r="E6152" s="8">
        <v>1</v>
      </c>
    </row>
    <row r="6153" spans="1:5">
      <c r="A6153" t="s">
        <v>4372</v>
      </c>
      <c r="B6153">
        <v>61385</v>
      </c>
      <c r="C6153" s="7" t="s">
        <v>27</v>
      </c>
      <c r="D6153" t="s">
        <v>3347</v>
      </c>
      <c r="E6153">
        <v>-1</v>
      </c>
    </row>
    <row r="6154" spans="1:5">
      <c r="A6154" s="7" t="s">
        <v>4372</v>
      </c>
      <c r="B6154" s="8">
        <v>61385</v>
      </c>
      <c r="C6154" s="7" t="s">
        <v>27</v>
      </c>
      <c r="D6154" s="7" t="s">
        <v>3348</v>
      </c>
      <c r="E6154" s="8">
        <v>-1</v>
      </c>
    </row>
    <row r="6155" spans="1:5">
      <c r="A6155" s="7" t="s">
        <v>4372</v>
      </c>
      <c r="B6155" s="8">
        <v>61385</v>
      </c>
      <c r="C6155" s="7" t="s">
        <v>27</v>
      </c>
      <c r="D6155" s="7" t="s">
        <v>3349</v>
      </c>
      <c r="E6155" s="8">
        <v>-1</v>
      </c>
    </row>
    <row r="6156" spans="1:5">
      <c r="A6156" s="7" t="s">
        <v>4372</v>
      </c>
      <c r="B6156" s="8">
        <v>61385</v>
      </c>
      <c r="C6156" s="7" t="s">
        <v>27</v>
      </c>
      <c r="D6156" s="7" t="s">
        <v>3350</v>
      </c>
      <c r="E6156" s="8">
        <v>-1</v>
      </c>
    </row>
    <row r="6157" spans="1:5">
      <c r="A6157" s="7" t="s">
        <v>4372</v>
      </c>
      <c r="B6157" s="8">
        <v>61385</v>
      </c>
      <c r="C6157" s="7" t="s">
        <v>27</v>
      </c>
      <c r="D6157" s="7" t="s">
        <v>3351</v>
      </c>
      <c r="E6157" s="8">
        <v>-1</v>
      </c>
    </row>
    <row r="6158" spans="1:5">
      <c r="A6158" t="s">
        <v>4372</v>
      </c>
      <c r="B6158">
        <v>61385</v>
      </c>
      <c r="C6158" s="7" t="s">
        <v>27</v>
      </c>
      <c r="D6158" t="s">
        <v>3352</v>
      </c>
      <c r="E6158">
        <v>-1</v>
      </c>
    </row>
    <row r="6159" spans="1:5">
      <c r="A6159" s="7" t="s">
        <v>4372</v>
      </c>
      <c r="B6159" s="8">
        <v>61385</v>
      </c>
      <c r="C6159" s="7" t="s">
        <v>27</v>
      </c>
      <c r="D6159" s="7" t="s">
        <v>3353</v>
      </c>
      <c r="E6159" s="8">
        <v>-1</v>
      </c>
    </row>
    <row r="6160" spans="1:5">
      <c r="A6160" s="7" t="s">
        <v>4372</v>
      </c>
      <c r="B6160" s="8">
        <v>61385</v>
      </c>
      <c r="C6160" s="7" t="s">
        <v>27</v>
      </c>
      <c r="D6160" s="7" t="s">
        <v>3354</v>
      </c>
      <c r="E6160" s="8">
        <v>-1</v>
      </c>
    </row>
    <row r="6161" spans="1:5">
      <c r="A6161" s="7" t="s">
        <v>4372</v>
      </c>
      <c r="B6161" s="8">
        <v>61385</v>
      </c>
      <c r="C6161" s="7" t="s">
        <v>27</v>
      </c>
      <c r="D6161" s="7" t="s">
        <v>3355</v>
      </c>
      <c r="E6161" s="8">
        <v>-1</v>
      </c>
    </row>
    <row r="6162" spans="1:5">
      <c r="A6162" s="7" t="s">
        <v>4372</v>
      </c>
      <c r="B6162" s="8">
        <v>61385</v>
      </c>
      <c r="C6162" s="7" t="s">
        <v>27</v>
      </c>
      <c r="D6162" s="7" t="s">
        <v>3356</v>
      </c>
      <c r="E6162" s="8">
        <v>-1</v>
      </c>
    </row>
    <row r="6163" spans="1:5">
      <c r="A6163" t="s">
        <v>4372</v>
      </c>
      <c r="B6163">
        <v>61385</v>
      </c>
      <c r="C6163" s="7" t="s">
        <v>27</v>
      </c>
      <c r="D6163" t="s">
        <v>3357</v>
      </c>
      <c r="E6163">
        <v>-1</v>
      </c>
    </row>
    <row r="6164" spans="1:5">
      <c r="A6164" s="7" t="s">
        <v>4372</v>
      </c>
      <c r="B6164" s="8">
        <v>61385</v>
      </c>
      <c r="C6164" s="7" t="s">
        <v>27</v>
      </c>
      <c r="D6164" s="7" t="s">
        <v>3358</v>
      </c>
      <c r="E6164" s="8">
        <v>-1</v>
      </c>
    </row>
    <row r="6165" spans="1:5">
      <c r="A6165" s="7" t="s">
        <v>4372</v>
      </c>
      <c r="B6165" s="8">
        <v>61385</v>
      </c>
      <c r="C6165" s="7" t="s">
        <v>27</v>
      </c>
      <c r="D6165" s="7" t="s">
        <v>3359</v>
      </c>
      <c r="E6165" s="8">
        <v>-1</v>
      </c>
    </row>
    <row r="6166" spans="1:5">
      <c r="A6166" s="7" t="s">
        <v>4372</v>
      </c>
      <c r="B6166" s="8">
        <v>61385</v>
      </c>
      <c r="C6166" s="7" t="s">
        <v>27</v>
      </c>
      <c r="D6166" s="7" t="s">
        <v>3360</v>
      </c>
      <c r="E6166" s="8">
        <v>-1</v>
      </c>
    </row>
    <row r="6167" spans="1:5">
      <c r="A6167" s="7" t="s">
        <v>4372</v>
      </c>
      <c r="B6167" s="8">
        <v>61385</v>
      </c>
      <c r="C6167" s="7" t="s">
        <v>27</v>
      </c>
      <c r="D6167" s="7" t="s">
        <v>3361</v>
      </c>
      <c r="E6167" s="8">
        <v>-1</v>
      </c>
    </row>
    <row r="6168" spans="1:5">
      <c r="A6168" t="s">
        <v>4372</v>
      </c>
      <c r="B6168">
        <v>61385</v>
      </c>
      <c r="C6168" s="7" t="s">
        <v>27</v>
      </c>
      <c r="D6168" t="s">
        <v>3362</v>
      </c>
      <c r="E6168">
        <v>-1</v>
      </c>
    </row>
    <row r="6169" spans="1:5">
      <c r="A6169" s="7" t="s">
        <v>4372</v>
      </c>
      <c r="B6169" s="8">
        <v>61385</v>
      </c>
      <c r="C6169" s="7" t="s">
        <v>27</v>
      </c>
      <c r="D6169" s="7" t="s">
        <v>3363</v>
      </c>
      <c r="E6169" s="8">
        <v>-1</v>
      </c>
    </row>
    <row r="6170" spans="1:5">
      <c r="A6170" s="7" t="s">
        <v>4372</v>
      </c>
      <c r="B6170" s="8">
        <v>61385</v>
      </c>
      <c r="C6170" s="7" t="s">
        <v>27</v>
      </c>
      <c r="D6170" s="7" t="s">
        <v>3364</v>
      </c>
      <c r="E6170" s="8">
        <v>-1</v>
      </c>
    </row>
    <row r="6171" spans="1:5">
      <c r="A6171" s="7" t="s">
        <v>4372</v>
      </c>
      <c r="B6171" s="8">
        <v>61385</v>
      </c>
      <c r="C6171" s="7" t="s">
        <v>27</v>
      </c>
      <c r="D6171" s="7" t="s">
        <v>3365</v>
      </c>
      <c r="E6171" s="8">
        <v>-1</v>
      </c>
    </row>
    <row r="6172" spans="1:5">
      <c r="A6172" s="7" t="s">
        <v>4372</v>
      </c>
      <c r="B6172" s="8">
        <v>61385</v>
      </c>
      <c r="C6172" s="7" t="s">
        <v>27</v>
      </c>
      <c r="D6172" s="7" t="s">
        <v>3366</v>
      </c>
      <c r="E6172" s="8">
        <v>-1</v>
      </c>
    </row>
    <row r="6173" spans="1:5">
      <c r="A6173" t="s">
        <v>4372</v>
      </c>
      <c r="B6173">
        <v>61385</v>
      </c>
      <c r="C6173" s="7" t="s">
        <v>27</v>
      </c>
      <c r="D6173" t="s">
        <v>3367</v>
      </c>
      <c r="E6173">
        <v>-1</v>
      </c>
    </row>
    <row r="6174" spans="1:5">
      <c r="A6174" s="7" t="s">
        <v>4372</v>
      </c>
      <c r="B6174" s="8">
        <v>61385</v>
      </c>
      <c r="C6174" s="7" t="s">
        <v>27</v>
      </c>
      <c r="D6174" s="7" t="s">
        <v>3368</v>
      </c>
      <c r="E6174" s="8">
        <v>-1</v>
      </c>
    </row>
    <row r="6175" spans="1:5">
      <c r="A6175" s="7" t="s">
        <v>4372</v>
      </c>
      <c r="B6175" s="8">
        <v>61385</v>
      </c>
      <c r="C6175" s="7" t="s">
        <v>27</v>
      </c>
      <c r="D6175" s="7" t="s">
        <v>3369</v>
      </c>
      <c r="E6175" s="8">
        <v>-1</v>
      </c>
    </row>
    <row r="6176" spans="1:5">
      <c r="A6176" s="7" t="s">
        <v>4372</v>
      </c>
      <c r="B6176" s="8">
        <v>61385</v>
      </c>
      <c r="C6176" s="7" t="s">
        <v>27</v>
      </c>
      <c r="D6176" s="7" t="s">
        <v>3370</v>
      </c>
      <c r="E6176" s="8">
        <v>-1</v>
      </c>
    </row>
    <row r="6177" spans="1:5">
      <c r="A6177" s="7" t="s">
        <v>4372</v>
      </c>
      <c r="B6177" s="8">
        <v>61385</v>
      </c>
      <c r="C6177" s="7" t="s">
        <v>27</v>
      </c>
      <c r="D6177" s="7" t="s">
        <v>3371</v>
      </c>
      <c r="E6177" s="8">
        <v>-1</v>
      </c>
    </row>
    <row r="6178" spans="1:5">
      <c r="A6178" t="s">
        <v>4372</v>
      </c>
      <c r="B6178">
        <v>61385</v>
      </c>
      <c r="C6178" s="7" t="s">
        <v>27</v>
      </c>
      <c r="D6178" t="s">
        <v>3372</v>
      </c>
      <c r="E6178">
        <v>-1</v>
      </c>
    </row>
    <row r="6179" spans="1:5">
      <c r="A6179" s="7" t="s">
        <v>4372</v>
      </c>
      <c r="B6179" s="8">
        <v>61385</v>
      </c>
      <c r="C6179" s="7" t="s">
        <v>27</v>
      </c>
      <c r="D6179" s="7" t="s">
        <v>3373</v>
      </c>
      <c r="E6179" s="8">
        <v>-1</v>
      </c>
    </row>
    <row r="6180" spans="1:5">
      <c r="B6180">
        <v>61385</v>
      </c>
      <c r="C6180" t="s">
        <v>4893</v>
      </c>
    </row>
    <row r="6181" spans="1:5">
      <c r="B6181">
        <v>61385</v>
      </c>
      <c r="C6181" t="s">
        <v>4892</v>
      </c>
    </row>
    <row r="6182" spans="1:5">
      <c r="A6182" s="7" t="s">
        <v>4372</v>
      </c>
      <c r="B6182" s="8">
        <v>61386</v>
      </c>
      <c r="C6182" s="7" t="s">
        <v>25</v>
      </c>
      <c r="D6182" s="7" t="s">
        <v>3374</v>
      </c>
      <c r="E6182" s="8">
        <v>1</v>
      </c>
    </row>
    <row r="6183" spans="1:5">
      <c r="A6183" s="7" t="s">
        <v>4372</v>
      </c>
      <c r="B6183" s="8">
        <v>61386</v>
      </c>
      <c r="C6183" s="7" t="s">
        <v>27</v>
      </c>
      <c r="D6183" s="7" t="s">
        <v>3375</v>
      </c>
      <c r="E6183" s="8">
        <v>-1</v>
      </c>
    </row>
    <row r="6184" spans="1:5">
      <c r="A6184" s="7" t="s">
        <v>4372</v>
      </c>
      <c r="B6184" s="8">
        <v>61386</v>
      </c>
      <c r="C6184" s="7" t="s">
        <v>27</v>
      </c>
      <c r="D6184" s="7" t="s">
        <v>3376</v>
      </c>
      <c r="E6184" s="8">
        <v>-1</v>
      </c>
    </row>
    <row r="6185" spans="1:5">
      <c r="A6185" t="s">
        <v>4372</v>
      </c>
      <c r="B6185">
        <v>61386</v>
      </c>
      <c r="C6185" s="7" t="s">
        <v>27</v>
      </c>
      <c r="D6185" t="s">
        <v>3377</v>
      </c>
      <c r="E6185">
        <v>-1</v>
      </c>
    </row>
    <row r="6186" spans="1:5">
      <c r="A6186" s="7" t="s">
        <v>4372</v>
      </c>
      <c r="B6186" s="8">
        <v>61386</v>
      </c>
      <c r="C6186" s="7" t="s">
        <v>27</v>
      </c>
      <c r="D6186" s="7" t="s">
        <v>3378</v>
      </c>
      <c r="E6186" s="8">
        <v>-1</v>
      </c>
    </row>
    <row r="6187" spans="1:5">
      <c r="A6187" s="7" t="s">
        <v>4372</v>
      </c>
      <c r="B6187" s="8">
        <v>61386</v>
      </c>
      <c r="C6187" s="7" t="s">
        <v>27</v>
      </c>
      <c r="D6187" s="7" t="s">
        <v>3379</v>
      </c>
      <c r="E6187" s="8">
        <v>-1</v>
      </c>
    </row>
    <row r="6188" spans="1:5">
      <c r="A6188" s="7" t="s">
        <v>4372</v>
      </c>
      <c r="B6188" s="8">
        <v>61386</v>
      </c>
      <c r="C6188" s="7" t="s">
        <v>27</v>
      </c>
      <c r="D6188" s="7" t="s">
        <v>3380</v>
      </c>
      <c r="E6188" s="8">
        <v>-1</v>
      </c>
    </row>
    <row r="6189" spans="1:5">
      <c r="A6189" s="7" t="s">
        <v>4372</v>
      </c>
      <c r="B6189" s="8">
        <v>61386</v>
      </c>
      <c r="C6189" s="7" t="s">
        <v>27</v>
      </c>
      <c r="D6189" s="7" t="s">
        <v>3381</v>
      </c>
      <c r="E6189" s="8">
        <v>-1</v>
      </c>
    </row>
    <row r="6190" spans="1:5">
      <c r="A6190" t="s">
        <v>4372</v>
      </c>
      <c r="B6190">
        <v>61386</v>
      </c>
      <c r="C6190" s="7" t="s">
        <v>27</v>
      </c>
      <c r="D6190" t="s">
        <v>3382</v>
      </c>
      <c r="E6190">
        <v>-1</v>
      </c>
    </row>
    <row r="6191" spans="1:5">
      <c r="A6191" s="7" t="s">
        <v>4372</v>
      </c>
      <c r="B6191" s="8">
        <v>61386</v>
      </c>
      <c r="C6191" s="7" t="s">
        <v>27</v>
      </c>
      <c r="D6191" s="7" t="s">
        <v>3383</v>
      </c>
      <c r="E6191" s="8">
        <v>-1</v>
      </c>
    </row>
    <row r="6192" spans="1:5">
      <c r="A6192" s="7" t="s">
        <v>4372</v>
      </c>
      <c r="B6192" s="8">
        <v>61386</v>
      </c>
      <c r="C6192" s="7" t="s">
        <v>27</v>
      </c>
      <c r="D6192" s="7" t="s">
        <v>3384</v>
      </c>
      <c r="E6192" s="8">
        <v>-1</v>
      </c>
    </row>
    <row r="6193" spans="1:5">
      <c r="A6193" s="7" t="s">
        <v>4372</v>
      </c>
      <c r="B6193" s="8">
        <v>61386</v>
      </c>
      <c r="C6193" s="7" t="s">
        <v>27</v>
      </c>
      <c r="D6193" s="7" t="s">
        <v>3385</v>
      </c>
      <c r="E6193" s="8">
        <v>-1</v>
      </c>
    </row>
    <row r="6194" spans="1:5">
      <c r="A6194" s="7" t="s">
        <v>4372</v>
      </c>
      <c r="B6194" s="8">
        <v>61386</v>
      </c>
      <c r="C6194" s="7" t="s">
        <v>27</v>
      </c>
      <c r="D6194" s="7" t="s">
        <v>3386</v>
      </c>
      <c r="E6194" s="8">
        <v>-1</v>
      </c>
    </row>
    <row r="6195" spans="1:5">
      <c r="A6195" t="s">
        <v>4372</v>
      </c>
      <c r="B6195">
        <v>61386</v>
      </c>
      <c r="C6195" s="7" t="s">
        <v>27</v>
      </c>
      <c r="D6195" t="s">
        <v>3387</v>
      </c>
      <c r="E6195">
        <v>-1</v>
      </c>
    </row>
    <row r="6196" spans="1:5">
      <c r="A6196" s="7" t="s">
        <v>4372</v>
      </c>
      <c r="B6196" s="8">
        <v>61386</v>
      </c>
      <c r="C6196" s="7" t="s">
        <v>27</v>
      </c>
      <c r="D6196" s="7" t="s">
        <v>3388</v>
      </c>
      <c r="E6196" s="8">
        <v>-1</v>
      </c>
    </row>
    <row r="6197" spans="1:5">
      <c r="A6197" s="7" t="s">
        <v>4372</v>
      </c>
      <c r="B6197" s="8">
        <v>61386</v>
      </c>
      <c r="C6197" s="7" t="s">
        <v>27</v>
      </c>
      <c r="D6197" s="7" t="s">
        <v>3389</v>
      </c>
      <c r="E6197" s="8">
        <v>-1</v>
      </c>
    </row>
    <row r="6198" spans="1:5">
      <c r="A6198" s="7" t="s">
        <v>4372</v>
      </c>
      <c r="B6198" s="8">
        <v>61386</v>
      </c>
      <c r="C6198" s="7" t="s">
        <v>27</v>
      </c>
      <c r="D6198" s="7" t="s">
        <v>3390</v>
      </c>
      <c r="E6198" s="8">
        <v>-1</v>
      </c>
    </row>
    <row r="6199" spans="1:5">
      <c r="A6199" t="s">
        <v>4372</v>
      </c>
      <c r="B6199">
        <v>61386</v>
      </c>
      <c r="C6199" s="7" t="s">
        <v>27</v>
      </c>
      <c r="D6199" t="s">
        <v>3391</v>
      </c>
      <c r="E6199">
        <v>-1</v>
      </c>
    </row>
    <row r="6200" spans="1:5">
      <c r="A6200" s="7" t="s">
        <v>4372</v>
      </c>
      <c r="B6200" s="8">
        <v>61386</v>
      </c>
      <c r="C6200" s="7" t="s">
        <v>27</v>
      </c>
      <c r="D6200" s="7" t="s">
        <v>3392</v>
      </c>
      <c r="E6200" s="8">
        <v>-1</v>
      </c>
    </row>
    <row r="6201" spans="1:5">
      <c r="A6201" s="7" t="s">
        <v>4372</v>
      </c>
      <c r="B6201" s="8">
        <v>61386</v>
      </c>
      <c r="C6201" s="7" t="s">
        <v>27</v>
      </c>
      <c r="D6201" s="7" t="s">
        <v>3393</v>
      </c>
      <c r="E6201" s="8">
        <v>-1</v>
      </c>
    </row>
    <row r="6202" spans="1:5">
      <c r="A6202" s="7" t="s">
        <v>4372</v>
      </c>
      <c r="B6202" s="8">
        <v>61386</v>
      </c>
      <c r="C6202" s="7" t="s">
        <v>27</v>
      </c>
      <c r="D6202" s="7" t="s">
        <v>3394</v>
      </c>
      <c r="E6202" s="8">
        <v>-1</v>
      </c>
    </row>
    <row r="6203" spans="1:5">
      <c r="A6203" t="s">
        <v>4372</v>
      </c>
      <c r="B6203">
        <v>61386</v>
      </c>
      <c r="C6203" s="7" t="s">
        <v>27</v>
      </c>
      <c r="D6203" t="s">
        <v>3395</v>
      </c>
      <c r="E6203">
        <v>-1</v>
      </c>
    </row>
    <row r="6204" spans="1:5">
      <c r="A6204" s="7" t="s">
        <v>4372</v>
      </c>
      <c r="B6204" s="8">
        <v>61386</v>
      </c>
      <c r="C6204" s="7" t="s">
        <v>27</v>
      </c>
      <c r="D6204" s="7" t="s">
        <v>3396</v>
      </c>
      <c r="E6204" s="8">
        <v>-1</v>
      </c>
    </row>
    <row r="6205" spans="1:5">
      <c r="A6205" s="7" t="s">
        <v>4372</v>
      </c>
      <c r="B6205" s="8">
        <v>61386</v>
      </c>
      <c r="C6205" s="7" t="s">
        <v>27</v>
      </c>
      <c r="D6205" s="7" t="s">
        <v>3397</v>
      </c>
      <c r="E6205" s="8">
        <v>-1</v>
      </c>
    </row>
    <row r="6206" spans="1:5">
      <c r="A6206" s="7" t="s">
        <v>4372</v>
      </c>
      <c r="B6206" s="8">
        <v>61386</v>
      </c>
      <c r="C6206" s="7" t="s">
        <v>27</v>
      </c>
      <c r="D6206" s="7" t="s">
        <v>3398</v>
      </c>
      <c r="E6206" s="8">
        <v>-1</v>
      </c>
    </row>
    <row r="6207" spans="1:5">
      <c r="A6207" t="s">
        <v>4372</v>
      </c>
      <c r="B6207">
        <v>61386</v>
      </c>
      <c r="C6207" s="7" t="s">
        <v>27</v>
      </c>
      <c r="D6207" t="s">
        <v>3399</v>
      </c>
      <c r="E6207">
        <v>-1</v>
      </c>
    </row>
    <row r="6208" spans="1:5">
      <c r="A6208" s="7" t="s">
        <v>4372</v>
      </c>
      <c r="B6208" s="8">
        <v>61386</v>
      </c>
      <c r="C6208" s="7" t="s">
        <v>27</v>
      </c>
      <c r="D6208" s="7" t="s">
        <v>3400</v>
      </c>
      <c r="E6208" s="8">
        <v>-1</v>
      </c>
    </row>
    <row r="6209" spans="1:5">
      <c r="A6209" s="7" t="s">
        <v>4372</v>
      </c>
      <c r="B6209" s="8">
        <v>61386</v>
      </c>
      <c r="C6209" s="7" t="s">
        <v>27</v>
      </c>
      <c r="D6209" s="7" t="s">
        <v>3401</v>
      </c>
      <c r="E6209" s="8">
        <v>-1</v>
      </c>
    </row>
    <row r="6210" spans="1:5">
      <c r="B6210">
        <v>61386</v>
      </c>
      <c r="C6210" t="s">
        <v>4893</v>
      </c>
    </row>
    <row r="6211" spans="1:5">
      <c r="B6211">
        <v>61386</v>
      </c>
      <c r="C6211" t="s">
        <v>4892</v>
      </c>
    </row>
    <row r="6212" spans="1:5">
      <c r="A6212" s="7" t="s">
        <v>4372</v>
      </c>
      <c r="B6212" s="8">
        <v>61387</v>
      </c>
      <c r="C6212" s="7" t="s">
        <v>25</v>
      </c>
      <c r="D6212" s="7" t="s">
        <v>3402</v>
      </c>
      <c r="E6212" s="8">
        <v>1</v>
      </c>
    </row>
    <row r="6213" spans="1:5">
      <c r="A6213" t="s">
        <v>4372</v>
      </c>
      <c r="B6213">
        <v>61387</v>
      </c>
      <c r="C6213" s="7" t="s">
        <v>27</v>
      </c>
      <c r="D6213" t="s">
        <v>3403</v>
      </c>
      <c r="E6213">
        <v>-1</v>
      </c>
    </row>
    <row r="6214" spans="1:5">
      <c r="A6214" s="7" t="s">
        <v>4372</v>
      </c>
      <c r="B6214" s="8">
        <v>61387</v>
      </c>
      <c r="C6214" s="7" t="s">
        <v>27</v>
      </c>
      <c r="D6214" s="7" t="s">
        <v>3404</v>
      </c>
      <c r="E6214" s="8">
        <v>-1</v>
      </c>
    </row>
    <row r="6215" spans="1:5">
      <c r="A6215" s="7" t="s">
        <v>4372</v>
      </c>
      <c r="B6215" s="8">
        <v>61387</v>
      </c>
      <c r="C6215" s="7" t="s">
        <v>27</v>
      </c>
      <c r="D6215" s="7" t="s">
        <v>3405</v>
      </c>
      <c r="E6215" s="8">
        <v>-1</v>
      </c>
    </row>
    <row r="6216" spans="1:5">
      <c r="A6216" s="7" t="s">
        <v>4372</v>
      </c>
      <c r="B6216" s="8">
        <v>61387</v>
      </c>
      <c r="C6216" s="7" t="s">
        <v>27</v>
      </c>
      <c r="D6216" s="7" t="s">
        <v>3406</v>
      </c>
      <c r="E6216" s="8">
        <v>-1</v>
      </c>
    </row>
    <row r="6217" spans="1:5">
      <c r="A6217" t="s">
        <v>4372</v>
      </c>
      <c r="B6217">
        <v>61387</v>
      </c>
      <c r="C6217" s="7" t="s">
        <v>27</v>
      </c>
      <c r="D6217" t="s">
        <v>3407</v>
      </c>
      <c r="E6217">
        <v>-1</v>
      </c>
    </row>
    <row r="6218" spans="1:5">
      <c r="A6218" s="7" t="s">
        <v>4372</v>
      </c>
      <c r="B6218" s="8">
        <v>61387</v>
      </c>
      <c r="C6218" s="7" t="s">
        <v>27</v>
      </c>
      <c r="D6218" s="7" t="s">
        <v>3408</v>
      </c>
      <c r="E6218" s="8">
        <v>-1</v>
      </c>
    </row>
    <row r="6219" spans="1:5">
      <c r="A6219" s="7" t="s">
        <v>4372</v>
      </c>
      <c r="B6219" s="8">
        <v>61387</v>
      </c>
      <c r="C6219" s="7" t="s">
        <v>27</v>
      </c>
      <c r="D6219" s="7" t="s">
        <v>3409</v>
      </c>
      <c r="E6219" s="8">
        <v>-1</v>
      </c>
    </row>
    <row r="6220" spans="1:5">
      <c r="A6220" s="7" t="s">
        <v>4372</v>
      </c>
      <c r="B6220" s="8">
        <v>61387</v>
      </c>
      <c r="C6220" s="7" t="s">
        <v>27</v>
      </c>
      <c r="D6220" s="7" t="s">
        <v>3410</v>
      </c>
      <c r="E6220" s="8">
        <v>-1</v>
      </c>
    </row>
    <row r="6221" spans="1:5">
      <c r="A6221" t="s">
        <v>4372</v>
      </c>
      <c r="B6221">
        <v>61387</v>
      </c>
      <c r="C6221" s="7" t="s">
        <v>27</v>
      </c>
      <c r="D6221" t="s">
        <v>3411</v>
      </c>
      <c r="E6221">
        <v>-1</v>
      </c>
    </row>
    <row r="6222" spans="1:5">
      <c r="A6222" s="7" t="s">
        <v>4372</v>
      </c>
      <c r="B6222" s="8">
        <v>61387</v>
      </c>
      <c r="C6222" s="7" t="s">
        <v>27</v>
      </c>
      <c r="D6222" s="7" t="s">
        <v>3412</v>
      </c>
      <c r="E6222" s="8">
        <v>-1</v>
      </c>
    </row>
    <row r="6223" spans="1:5">
      <c r="A6223" s="7" t="s">
        <v>4372</v>
      </c>
      <c r="B6223" s="8">
        <v>61387</v>
      </c>
      <c r="C6223" s="7" t="s">
        <v>27</v>
      </c>
      <c r="D6223" s="7" t="s">
        <v>3413</v>
      </c>
      <c r="E6223" s="8">
        <v>-1</v>
      </c>
    </row>
    <row r="6224" spans="1:5">
      <c r="A6224" s="7" t="s">
        <v>4372</v>
      </c>
      <c r="B6224" s="8">
        <v>61387</v>
      </c>
      <c r="C6224" s="7" t="s">
        <v>27</v>
      </c>
      <c r="D6224" s="7" t="s">
        <v>3414</v>
      </c>
      <c r="E6224" s="8">
        <v>-1</v>
      </c>
    </row>
    <row r="6225" spans="1:5">
      <c r="A6225" t="s">
        <v>4372</v>
      </c>
      <c r="B6225">
        <v>61387</v>
      </c>
      <c r="C6225" s="7" t="s">
        <v>27</v>
      </c>
      <c r="D6225" t="s">
        <v>3415</v>
      </c>
      <c r="E6225">
        <v>-1</v>
      </c>
    </row>
    <row r="6226" spans="1:5">
      <c r="A6226" s="7" t="s">
        <v>4372</v>
      </c>
      <c r="B6226" s="8">
        <v>61387</v>
      </c>
      <c r="C6226" s="7" t="s">
        <v>27</v>
      </c>
      <c r="D6226" s="7" t="s">
        <v>3416</v>
      </c>
      <c r="E6226" s="8">
        <v>-1</v>
      </c>
    </row>
    <row r="6227" spans="1:5">
      <c r="A6227" s="7" t="s">
        <v>4372</v>
      </c>
      <c r="B6227" s="8">
        <v>61387</v>
      </c>
      <c r="C6227" s="7" t="s">
        <v>27</v>
      </c>
      <c r="D6227" s="7" t="s">
        <v>3417</v>
      </c>
      <c r="E6227" s="8">
        <v>-1</v>
      </c>
    </row>
    <row r="6228" spans="1:5">
      <c r="A6228" s="7" t="s">
        <v>4372</v>
      </c>
      <c r="B6228" s="8">
        <v>61387</v>
      </c>
      <c r="C6228" s="7" t="s">
        <v>27</v>
      </c>
      <c r="D6228" s="7" t="s">
        <v>3418</v>
      </c>
      <c r="E6228" s="8">
        <v>-1</v>
      </c>
    </row>
    <row r="6229" spans="1:5">
      <c r="A6229" s="7" t="s">
        <v>4372</v>
      </c>
      <c r="B6229" s="8">
        <v>61387</v>
      </c>
      <c r="C6229" s="7" t="s">
        <v>27</v>
      </c>
      <c r="D6229" s="7" t="s">
        <v>3419</v>
      </c>
      <c r="E6229" s="8">
        <v>-1</v>
      </c>
    </row>
    <row r="6230" spans="1:5">
      <c r="A6230" s="7" t="s">
        <v>4372</v>
      </c>
      <c r="B6230" s="8">
        <v>61387</v>
      </c>
      <c r="C6230" s="7" t="s">
        <v>27</v>
      </c>
      <c r="D6230" s="7" t="s">
        <v>3420</v>
      </c>
      <c r="E6230" s="8">
        <v>-1</v>
      </c>
    </row>
    <row r="6231" spans="1:5">
      <c r="A6231" t="s">
        <v>4372</v>
      </c>
      <c r="B6231">
        <v>61387</v>
      </c>
      <c r="C6231" s="7" t="s">
        <v>27</v>
      </c>
      <c r="D6231" t="s">
        <v>3421</v>
      </c>
      <c r="E6231">
        <v>-1</v>
      </c>
    </row>
    <row r="6232" spans="1:5">
      <c r="A6232" s="7" t="s">
        <v>4372</v>
      </c>
      <c r="B6232" s="8">
        <v>61387</v>
      </c>
      <c r="C6232" s="7" t="s">
        <v>27</v>
      </c>
      <c r="D6232" s="7" t="s">
        <v>3422</v>
      </c>
      <c r="E6232" s="8">
        <v>-1</v>
      </c>
    </row>
    <row r="6233" spans="1:5">
      <c r="A6233" s="7" t="s">
        <v>4372</v>
      </c>
      <c r="B6233" s="8">
        <v>61387</v>
      </c>
      <c r="C6233" s="7" t="s">
        <v>27</v>
      </c>
      <c r="D6233" s="7" t="s">
        <v>3423</v>
      </c>
      <c r="E6233" s="8">
        <v>-1</v>
      </c>
    </row>
    <row r="6234" spans="1:5">
      <c r="A6234" s="7" t="s">
        <v>4372</v>
      </c>
      <c r="B6234" s="8">
        <v>61387</v>
      </c>
      <c r="C6234" s="7" t="s">
        <v>27</v>
      </c>
      <c r="D6234" s="7" t="s">
        <v>3424</v>
      </c>
      <c r="E6234" s="8">
        <v>-1</v>
      </c>
    </row>
    <row r="6235" spans="1:5">
      <c r="A6235" t="s">
        <v>4372</v>
      </c>
      <c r="B6235">
        <v>61387</v>
      </c>
      <c r="C6235" s="7" t="s">
        <v>27</v>
      </c>
      <c r="D6235" t="s">
        <v>3425</v>
      </c>
      <c r="E6235">
        <v>-1</v>
      </c>
    </row>
    <row r="6236" spans="1:5">
      <c r="A6236" s="7" t="s">
        <v>4372</v>
      </c>
      <c r="B6236" s="8">
        <v>61387</v>
      </c>
      <c r="C6236" s="7" t="s">
        <v>27</v>
      </c>
      <c r="D6236" s="7" t="s">
        <v>3426</v>
      </c>
      <c r="E6236" s="8">
        <v>-1</v>
      </c>
    </row>
    <row r="6237" spans="1:5">
      <c r="A6237" s="7" t="s">
        <v>4372</v>
      </c>
      <c r="B6237" s="8">
        <v>61387</v>
      </c>
      <c r="C6237" s="7" t="s">
        <v>27</v>
      </c>
      <c r="D6237" s="7" t="s">
        <v>3427</v>
      </c>
      <c r="E6237" s="8">
        <v>-1</v>
      </c>
    </row>
    <row r="6238" spans="1:5">
      <c r="A6238" s="7" t="s">
        <v>4372</v>
      </c>
      <c r="B6238" s="8">
        <v>61387</v>
      </c>
      <c r="C6238" s="7" t="s">
        <v>27</v>
      </c>
      <c r="D6238" s="7" t="s">
        <v>3428</v>
      </c>
      <c r="E6238" s="8">
        <v>-1</v>
      </c>
    </row>
    <row r="6239" spans="1:5">
      <c r="A6239" t="s">
        <v>4372</v>
      </c>
      <c r="B6239">
        <v>61387</v>
      </c>
      <c r="C6239" s="7" t="s">
        <v>27</v>
      </c>
      <c r="D6239" t="s">
        <v>3429</v>
      </c>
      <c r="E6239">
        <v>-1</v>
      </c>
    </row>
    <row r="6240" spans="1:5">
      <c r="B6240">
        <v>61387</v>
      </c>
      <c r="C6240" t="s">
        <v>4893</v>
      </c>
    </row>
    <row r="6241" spans="1:5">
      <c r="B6241">
        <v>61387</v>
      </c>
      <c r="C6241" t="s">
        <v>4892</v>
      </c>
    </row>
    <row r="6242" spans="1:5">
      <c r="A6242" s="7" t="s">
        <v>4372</v>
      </c>
      <c r="B6242" s="8">
        <v>61388</v>
      </c>
      <c r="C6242" s="7" t="s">
        <v>25</v>
      </c>
      <c r="D6242" s="7" t="s">
        <v>3430</v>
      </c>
      <c r="E6242" s="8">
        <v>1</v>
      </c>
    </row>
    <row r="6243" spans="1:5">
      <c r="A6243" s="7" t="s">
        <v>4372</v>
      </c>
      <c r="B6243" s="8">
        <v>61388</v>
      </c>
      <c r="C6243" s="7" t="s">
        <v>27</v>
      </c>
      <c r="D6243" s="7" t="s">
        <v>3431</v>
      </c>
      <c r="E6243" s="8">
        <v>-1</v>
      </c>
    </row>
    <row r="6244" spans="1:5">
      <c r="A6244" s="7" t="s">
        <v>4372</v>
      </c>
      <c r="B6244" s="8">
        <v>61388</v>
      </c>
      <c r="C6244" s="7" t="s">
        <v>27</v>
      </c>
      <c r="D6244" s="7" t="s">
        <v>3432</v>
      </c>
      <c r="E6244" s="8">
        <v>-1</v>
      </c>
    </row>
    <row r="6245" spans="1:5">
      <c r="A6245" t="s">
        <v>4372</v>
      </c>
      <c r="B6245">
        <v>61388</v>
      </c>
      <c r="C6245" s="7" t="s">
        <v>27</v>
      </c>
      <c r="D6245" t="s">
        <v>3433</v>
      </c>
      <c r="E6245">
        <v>-1</v>
      </c>
    </row>
    <row r="6246" spans="1:5">
      <c r="A6246" s="7" t="s">
        <v>4372</v>
      </c>
      <c r="B6246" s="8">
        <v>61388</v>
      </c>
      <c r="C6246" s="7" t="s">
        <v>27</v>
      </c>
      <c r="D6246" s="7" t="s">
        <v>3434</v>
      </c>
      <c r="E6246" s="8">
        <v>-1</v>
      </c>
    </row>
    <row r="6247" spans="1:5">
      <c r="A6247" s="7" t="s">
        <v>4372</v>
      </c>
      <c r="B6247" s="8">
        <v>61388</v>
      </c>
      <c r="C6247" s="7" t="s">
        <v>27</v>
      </c>
      <c r="D6247" s="7" t="s">
        <v>3435</v>
      </c>
      <c r="E6247" s="8">
        <v>-1</v>
      </c>
    </row>
    <row r="6248" spans="1:5">
      <c r="A6248" s="7" t="s">
        <v>4372</v>
      </c>
      <c r="B6248" s="8">
        <v>61388</v>
      </c>
      <c r="C6248" s="7" t="s">
        <v>27</v>
      </c>
      <c r="D6248" s="7" t="s">
        <v>3436</v>
      </c>
      <c r="E6248" s="8">
        <v>-1</v>
      </c>
    </row>
    <row r="6249" spans="1:5">
      <c r="A6249" t="s">
        <v>4372</v>
      </c>
      <c r="B6249">
        <v>61388</v>
      </c>
      <c r="C6249" s="7" t="s">
        <v>27</v>
      </c>
      <c r="D6249" t="s">
        <v>3437</v>
      </c>
      <c r="E6249">
        <v>-1</v>
      </c>
    </row>
    <row r="6250" spans="1:5">
      <c r="A6250" s="7" t="s">
        <v>4372</v>
      </c>
      <c r="B6250" s="8">
        <v>61388</v>
      </c>
      <c r="C6250" s="7" t="s">
        <v>27</v>
      </c>
      <c r="D6250" s="7" t="s">
        <v>3438</v>
      </c>
      <c r="E6250" s="8">
        <v>-1</v>
      </c>
    </row>
    <row r="6251" spans="1:5">
      <c r="A6251" s="7" t="s">
        <v>4372</v>
      </c>
      <c r="B6251" s="8">
        <v>61388</v>
      </c>
      <c r="C6251" s="7" t="s">
        <v>27</v>
      </c>
      <c r="D6251" s="7" t="s">
        <v>3439</v>
      </c>
      <c r="E6251" s="8">
        <v>-1</v>
      </c>
    </row>
    <row r="6252" spans="1:5">
      <c r="A6252" s="7" t="s">
        <v>4372</v>
      </c>
      <c r="B6252" s="8">
        <v>61388</v>
      </c>
      <c r="C6252" s="7" t="s">
        <v>27</v>
      </c>
      <c r="D6252" s="7" t="s">
        <v>3440</v>
      </c>
      <c r="E6252" s="8">
        <v>-1</v>
      </c>
    </row>
    <row r="6253" spans="1:5">
      <c r="A6253" s="7" t="s">
        <v>4372</v>
      </c>
      <c r="B6253" s="8">
        <v>61388</v>
      </c>
      <c r="C6253" s="7" t="s">
        <v>27</v>
      </c>
      <c r="D6253" s="7" t="s">
        <v>3441</v>
      </c>
      <c r="E6253" s="8">
        <v>-1</v>
      </c>
    </row>
    <row r="6254" spans="1:5">
      <c r="A6254" s="7" t="s">
        <v>4372</v>
      </c>
      <c r="B6254" s="8">
        <v>61388</v>
      </c>
      <c r="C6254" s="7" t="s">
        <v>27</v>
      </c>
      <c r="D6254" s="7" t="s">
        <v>3442</v>
      </c>
      <c r="E6254" s="8">
        <v>-1</v>
      </c>
    </row>
    <row r="6255" spans="1:5">
      <c r="A6255" t="s">
        <v>4372</v>
      </c>
      <c r="B6255">
        <v>61388</v>
      </c>
      <c r="C6255" s="7" t="s">
        <v>27</v>
      </c>
      <c r="D6255" t="s">
        <v>3443</v>
      </c>
      <c r="E6255">
        <v>-1</v>
      </c>
    </row>
    <row r="6256" spans="1:5">
      <c r="A6256" s="7" t="s">
        <v>4372</v>
      </c>
      <c r="B6256" s="8">
        <v>61388</v>
      </c>
      <c r="C6256" s="7" t="s">
        <v>27</v>
      </c>
      <c r="D6256" s="7" t="s">
        <v>3444</v>
      </c>
      <c r="E6256" s="8">
        <v>-1</v>
      </c>
    </row>
    <row r="6257" spans="1:5">
      <c r="A6257" s="7" t="s">
        <v>4372</v>
      </c>
      <c r="B6257" s="8">
        <v>61388</v>
      </c>
      <c r="C6257" s="7" t="s">
        <v>27</v>
      </c>
      <c r="D6257" s="7" t="s">
        <v>3445</v>
      </c>
      <c r="E6257" s="8">
        <v>-1</v>
      </c>
    </row>
    <row r="6258" spans="1:5">
      <c r="A6258" s="7" t="s">
        <v>4372</v>
      </c>
      <c r="B6258" s="8">
        <v>61388</v>
      </c>
      <c r="C6258" s="7" t="s">
        <v>27</v>
      </c>
      <c r="D6258" s="7" t="s">
        <v>3446</v>
      </c>
      <c r="E6258" s="8">
        <v>-1</v>
      </c>
    </row>
    <row r="6259" spans="1:5">
      <c r="A6259" t="s">
        <v>4372</v>
      </c>
      <c r="B6259">
        <v>61388</v>
      </c>
      <c r="C6259" s="7" t="s">
        <v>27</v>
      </c>
      <c r="D6259" t="s">
        <v>3447</v>
      </c>
      <c r="E6259">
        <v>-1</v>
      </c>
    </row>
    <row r="6260" spans="1:5">
      <c r="A6260" s="7" t="s">
        <v>4372</v>
      </c>
      <c r="B6260" s="8">
        <v>61388</v>
      </c>
      <c r="C6260" s="7" t="s">
        <v>27</v>
      </c>
      <c r="D6260" s="7" t="s">
        <v>3448</v>
      </c>
      <c r="E6260" s="8">
        <v>-1</v>
      </c>
    </row>
    <row r="6261" spans="1:5">
      <c r="A6261" s="7" t="s">
        <v>4372</v>
      </c>
      <c r="B6261" s="8">
        <v>61388</v>
      </c>
      <c r="C6261" s="7" t="s">
        <v>27</v>
      </c>
      <c r="D6261" s="7" t="s">
        <v>3449</v>
      </c>
      <c r="E6261" s="8">
        <v>-1</v>
      </c>
    </row>
    <row r="6262" spans="1:5">
      <c r="A6262" s="7" t="s">
        <v>4372</v>
      </c>
      <c r="B6262" s="8">
        <v>61388</v>
      </c>
      <c r="C6262" s="7" t="s">
        <v>27</v>
      </c>
      <c r="D6262" s="7" t="s">
        <v>3450</v>
      </c>
      <c r="E6262" s="8">
        <v>-1</v>
      </c>
    </row>
    <row r="6263" spans="1:5">
      <c r="A6263" t="s">
        <v>4372</v>
      </c>
      <c r="B6263">
        <v>61388</v>
      </c>
      <c r="C6263" s="7" t="s">
        <v>27</v>
      </c>
      <c r="D6263" t="s">
        <v>3451</v>
      </c>
      <c r="E6263">
        <v>-1</v>
      </c>
    </row>
    <row r="6264" spans="1:5">
      <c r="A6264" s="7" t="s">
        <v>4372</v>
      </c>
      <c r="B6264" s="8">
        <v>61388</v>
      </c>
      <c r="C6264" s="7" t="s">
        <v>27</v>
      </c>
      <c r="D6264" s="7" t="s">
        <v>3452</v>
      </c>
      <c r="E6264" s="8">
        <v>-1</v>
      </c>
    </row>
    <row r="6265" spans="1:5">
      <c r="A6265" s="7" t="s">
        <v>4372</v>
      </c>
      <c r="B6265" s="8">
        <v>61388</v>
      </c>
      <c r="C6265" s="7" t="s">
        <v>27</v>
      </c>
      <c r="D6265" s="7" t="s">
        <v>3453</v>
      </c>
      <c r="E6265" s="8">
        <v>-1</v>
      </c>
    </row>
    <row r="6266" spans="1:5">
      <c r="A6266" s="7" t="s">
        <v>4372</v>
      </c>
      <c r="B6266" s="8">
        <v>61388</v>
      </c>
      <c r="C6266" s="7" t="s">
        <v>27</v>
      </c>
      <c r="D6266" s="7" t="s">
        <v>3454</v>
      </c>
      <c r="E6266" s="8">
        <v>-1</v>
      </c>
    </row>
    <row r="6267" spans="1:5">
      <c r="A6267" t="s">
        <v>4372</v>
      </c>
      <c r="B6267">
        <v>61388</v>
      </c>
      <c r="C6267" s="7" t="s">
        <v>27</v>
      </c>
      <c r="D6267" t="s">
        <v>3455</v>
      </c>
      <c r="E6267">
        <v>-1</v>
      </c>
    </row>
    <row r="6268" spans="1:5">
      <c r="A6268" s="7" t="s">
        <v>4372</v>
      </c>
      <c r="B6268" s="8">
        <v>61388</v>
      </c>
      <c r="C6268" s="7" t="s">
        <v>27</v>
      </c>
      <c r="D6268" s="7" t="s">
        <v>3456</v>
      </c>
      <c r="E6268" s="8">
        <v>-1</v>
      </c>
    </row>
    <row r="6269" spans="1:5">
      <c r="A6269" s="7" t="s">
        <v>4372</v>
      </c>
      <c r="B6269" s="8">
        <v>61388</v>
      </c>
      <c r="C6269" s="7" t="s">
        <v>27</v>
      </c>
      <c r="D6269" s="7" t="s">
        <v>3457</v>
      </c>
      <c r="E6269" s="8">
        <v>-1</v>
      </c>
    </row>
    <row r="6270" spans="1:5">
      <c r="B6270">
        <v>61388</v>
      </c>
      <c r="C6270" t="s">
        <v>4893</v>
      </c>
    </row>
    <row r="6271" spans="1:5">
      <c r="B6271">
        <v>61388</v>
      </c>
      <c r="C6271" t="s">
        <v>4892</v>
      </c>
    </row>
    <row r="6272" spans="1:5">
      <c r="A6272" s="7" t="s">
        <v>4372</v>
      </c>
      <c r="B6272" s="8">
        <v>61389</v>
      </c>
      <c r="C6272" s="7" t="s">
        <v>25</v>
      </c>
      <c r="D6272" s="7" t="s">
        <v>3458</v>
      </c>
      <c r="E6272" s="8">
        <v>1</v>
      </c>
    </row>
    <row r="6273" spans="1:5">
      <c r="A6273" s="7" t="s">
        <v>4372</v>
      </c>
      <c r="B6273" s="8">
        <v>61389</v>
      </c>
      <c r="C6273" s="7" t="s">
        <v>27</v>
      </c>
      <c r="D6273" s="7" t="s">
        <v>3459</v>
      </c>
      <c r="E6273" s="8">
        <v>-1</v>
      </c>
    </row>
    <row r="6274" spans="1:5">
      <c r="A6274" s="7" t="s">
        <v>4372</v>
      </c>
      <c r="B6274" s="8">
        <v>61389</v>
      </c>
      <c r="C6274" s="7" t="s">
        <v>27</v>
      </c>
      <c r="D6274" s="7" t="s">
        <v>3460</v>
      </c>
      <c r="E6274" s="8">
        <v>-1</v>
      </c>
    </row>
    <row r="6275" spans="1:5">
      <c r="A6275" t="s">
        <v>4372</v>
      </c>
      <c r="B6275">
        <v>61389</v>
      </c>
      <c r="C6275" s="7" t="s">
        <v>27</v>
      </c>
      <c r="D6275" t="s">
        <v>3461</v>
      </c>
      <c r="E6275">
        <v>-1</v>
      </c>
    </row>
    <row r="6276" spans="1:5">
      <c r="A6276" s="7" t="s">
        <v>4372</v>
      </c>
      <c r="B6276" s="8">
        <v>61389</v>
      </c>
      <c r="C6276" s="7" t="s">
        <v>27</v>
      </c>
      <c r="D6276" s="7" t="s">
        <v>3462</v>
      </c>
      <c r="E6276" s="8">
        <v>-1</v>
      </c>
    </row>
    <row r="6277" spans="1:5">
      <c r="A6277" s="7" t="s">
        <v>4372</v>
      </c>
      <c r="B6277" s="8">
        <v>61389</v>
      </c>
      <c r="C6277" s="7" t="s">
        <v>27</v>
      </c>
      <c r="D6277" s="7" t="s">
        <v>3463</v>
      </c>
      <c r="E6277" s="8">
        <v>-1</v>
      </c>
    </row>
    <row r="6278" spans="1:5">
      <c r="A6278" s="7" t="s">
        <v>4372</v>
      </c>
      <c r="B6278" s="8">
        <v>61389</v>
      </c>
      <c r="C6278" s="7" t="s">
        <v>27</v>
      </c>
      <c r="D6278" s="7" t="s">
        <v>3464</v>
      </c>
      <c r="E6278" s="8">
        <v>-1</v>
      </c>
    </row>
    <row r="6279" spans="1:5">
      <c r="A6279" t="s">
        <v>4372</v>
      </c>
      <c r="B6279">
        <v>61389</v>
      </c>
      <c r="C6279" s="7" t="s">
        <v>27</v>
      </c>
      <c r="D6279" t="s">
        <v>3465</v>
      </c>
      <c r="E6279">
        <v>-1</v>
      </c>
    </row>
    <row r="6280" spans="1:5">
      <c r="A6280" s="7" t="s">
        <v>4372</v>
      </c>
      <c r="B6280" s="8">
        <v>61389</v>
      </c>
      <c r="C6280" s="7" t="s">
        <v>27</v>
      </c>
      <c r="D6280" s="7" t="s">
        <v>3466</v>
      </c>
      <c r="E6280" s="8">
        <v>-1</v>
      </c>
    </row>
    <row r="6281" spans="1:5">
      <c r="A6281" s="7" t="s">
        <v>4372</v>
      </c>
      <c r="B6281" s="8">
        <v>61389</v>
      </c>
      <c r="C6281" s="7" t="s">
        <v>27</v>
      </c>
      <c r="D6281" s="7" t="s">
        <v>3467</v>
      </c>
      <c r="E6281" s="8">
        <v>-1</v>
      </c>
    </row>
    <row r="6282" spans="1:5">
      <c r="A6282" s="7" t="s">
        <v>4372</v>
      </c>
      <c r="B6282" s="8">
        <v>61389</v>
      </c>
      <c r="C6282" s="7" t="s">
        <v>27</v>
      </c>
      <c r="D6282" s="7" t="s">
        <v>3468</v>
      </c>
      <c r="E6282" s="8">
        <v>-1</v>
      </c>
    </row>
    <row r="6283" spans="1:5">
      <c r="A6283" t="s">
        <v>4372</v>
      </c>
      <c r="B6283">
        <v>61389</v>
      </c>
      <c r="C6283" s="7" t="s">
        <v>27</v>
      </c>
      <c r="D6283" t="s">
        <v>3469</v>
      </c>
      <c r="E6283">
        <v>-1</v>
      </c>
    </row>
    <row r="6284" spans="1:5">
      <c r="A6284" s="7" t="s">
        <v>4372</v>
      </c>
      <c r="B6284" s="8">
        <v>61389</v>
      </c>
      <c r="C6284" s="7" t="s">
        <v>27</v>
      </c>
      <c r="D6284" s="7" t="s">
        <v>3470</v>
      </c>
      <c r="E6284" s="8">
        <v>-1</v>
      </c>
    </row>
    <row r="6285" spans="1:5">
      <c r="A6285" s="7" t="s">
        <v>4372</v>
      </c>
      <c r="B6285" s="8">
        <v>61389</v>
      </c>
      <c r="C6285" s="7" t="s">
        <v>27</v>
      </c>
      <c r="D6285" s="7" t="s">
        <v>3471</v>
      </c>
      <c r="E6285" s="8">
        <v>-1</v>
      </c>
    </row>
    <row r="6286" spans="1:5">
      <c r="A6286" s="7" t="s">
        <v>4372</v>
      </c>
      <c r="B6286" s="8">
        <v>61389</v>
      </c>
      <c r="C6286" s="7" t="s">
        <v>27</v>
      </c>
      <c r="D6286" s="7" t="s">
        <v>3472</v>
      </c>
      <c r="E6286" s="8">
        <v>-1</v>
      </c>
    </row>
    <row r="6287" spans="1:5">
      <c r="A6287" s="7" t="s">
        <v>4372</v>
      </c>
      <c r="B6287" s="8">
        <v>61389</v>
      </c>
      <c r="C6287" s="7" t="s">
        <v>27</v>
      </c>
      <c r="D6287" s="7" t="s">
        <v>3473</v>
      </c>
      <c r="E6287" s="8">
        <v>-1</v>
      </c>
    </row>
    <row r="6288" spans="1:5">
      <c r="A6288" s="7" t="s">
        <v>4372</v>
      </c>
      <c r="B6288" s="8">
        <v>61389</v>
      </c>
      <c r="C6288" s="7" t="s">
        <v>27</v>
      </c>
      <c r="D6288" s="7" t="s">
        <v>3474</v>
      </c>
      <c r="E6288" s="8">
        <v>-1</v>
      </c>
    </row>
    <row r="6289" spans="1:5">
      <c r="A6289" t="s">
        <v>4372</v>
      </c>
      <c r="B6289">
        <v>61389</v>
      </c>
      <c r="C6289" s="7" t="s">
        <v>27</v>
      </c>
      <c r="D6289" t="s">
        <v>3475</v>
      </c>
      <c r="E6289">
        <v>-1</v>
      </c>
    </row>
    <row r="6290" spans="1:5">
      <c r="A6290" s="7" t="s">
        <v>4372</v>
      </c>
      <c r="B6290" s="8">
        <v>61389</v>
      </c>
      <c r="C6290" s="7" t="s">
        <v>27</v>
      </c>
      <c r="D6290" s="7" t="s">
        <v>3476</v>
      </c>
      <c r="E6290" s="8">
        <v>-1</v>
      </c>
    </row>
    <row r="6291" spans="1:5">
      <c r="A6291" s="7" t="s">
        <v>4372</v>
      </c>
      <c r="B6291" s="8">
        <v>61389</v>
      </c>
      <c r="C6291" s="7" t="s">
        <v>27</v>
      </c>
      <c r="D6291" s="7" t="s">
        <v>3477</v>
      </c>
      <c r="E6291" s="8">
        <v>-1</v>
      </c>
    </row>
    <row r="6292" spans="1:5">
      <c r="A6292" s="7" t="s">
        <v>4372</v>
      </c>
      <c r="B6292" s="8">
        <v>61389</v>
      </c>
      <c r="C6292" s="7" t="s">
        <v>27</v>
      </c>
      <c r="D6292" s="7" t="s">
        <v>3478</v>
      </c>
      <c r="E6292" s="8">
        <v>-1</v>
      </c>
    </row>
    <row r="6293" spans="1:5">
      <c r="A6293" t="s">
        <v>4372</v>
      </c>
      <c r="B6293">
        <v>61389</v>
      </c>
      <c r="C6293" s="7" t="s">
        <v>27</v>
      </c>
      <c r="D6293" t="s">
        <v>3479</v>
      </c>
      <c r="E6293">
        <v>-1</v>
      </c>
    </row>
    <row r="6294" spans="1:5">
      <c r="A6294" s="7" t="s">
        <v>4372</v>
      </c>
      <c r="B6294" s="8">
        <v>61389</v>
      </c>
      <c r="C6294" s="7" t="s">
        <v>27</v>
      </c>
      <c r="D6294" s="7" t="s">
        <v>3480</v>
      </c>
      <c r="E6294" s="8">
        <v>-1</v>
      </c>
    </row>
    <row r="6295" spans="1:5">
      <c r="A6295" s="7" t="s">
        <v>4372</v>
      </c>
      <c r="B6295" s="8">
        <v>61389</v>
      </c>
      <c r="C6295" s="7" t="s">
        <v>27</v>
      </c>
      <c r="D6295" s="7" t="s">
        <v>3481</v>
      </c>
      <c r="E6295" s="8">
        <v>-1</v>
      </c>
    </row>
    <row r="6296" spans="1:5">
      <c r="A6296" s="7" t="s">
        <v>4372</v>
      </c>
      <c r="B6296" s="8">
        <v>61389</v>
      </c>
      <c r="C6296" s="7" t="s">
        <v>27</v>
      </c>
      <c r="D6296" s="7" t="s">
        <v>3482</v>
      </c>
      <c r="E6296" s="8">
        <v>-1</v>
      </c>
    </row>
    <row r="6297" spans="1:5">
      <c r="A6297" t="s">
        <v>4372</v>
      </c>
      <c r="B6297">
        <v>61389</v>
      </c>
      <c r="C6297" s="7" t="s">
        <v>27</v>
      </c>
      <c r="D6297" t="s">
        <v>3483</v>
      </c>
      <c r="E6297">
        <v>-1</v>
      </c>
    </row>
    <row r="6298" spans="1:5">
      <c r="A6298" s="7" t="s">
        <v>4372</v>
      </c>
      <c r="B6298" s="8">
        <v>61389</v>
      </c>
      <c r="C6298" s="7" t="s">
        <v>27</v>
      </c>
      <c r="D6298" s="7" t="s">
        <v>3484</v>
      </c>
      <c r="E6298" s="8">
        <v>-1</v>
      </c>
    </row>
    <row r="6299" spans="1:5">
      <c r="A6299" s="7" t="s">
        <v>4372</v>
      </c>
      <c r="B6299" s="8">
        <v>61389</v>
      </c>
      <c r="C6299" s="7" t="s">
        <v>27</v>
      </c>
      <c r="D6299" s="7" t="s">
        <v>3485</v>
      </c>
      <c r="E6299" s="8">
        <v>-1</v>
      </c>
    </row>
    <row r="6300" spans="1:5">
      <c r="B6300">
        <v>61389</v>
      </c>
      <c r="C6300" t="s">
        <v>4893</v>
      </c>
    </row>
    <row r="6301" spans="1:5">
      <c r="B6301">
        <v>61389</v>
      </c>
      <c r="C6301" t="s">
        <v>4892</v>
      </c>
    </row>
    <row r="6302" spans="1:5">
      <c r="A6302" s="7" t="s">
        <v>4372</v>
      </c>
      <c r="B6302" s="8">
        <v>61533</v>
      </c>
      <c r="C6302" s="7" t="s">
        <v>25</v>
      </c>
      <c r="D6302" s="7" t="s">
        <v>177</v>
      </c>
      <c r="E6302" s="8">
        <v>1</v>
      </c>
    </row>
    <row r="6303" spans="1:5">
      <c r="A6303" s="7" t="s">
        <v>4373</v>
      </c>
      <c r="B6303" s="8">
        <v>61533</v>
      </c>
      <c r="C6303" s="7" t="s">
        <v>27</v>
      </c>
      <c r="D6303" s="7" t="s">
        <v>178</v>
      </c>
      <c r="E6303" s="8">
        <v>-1</v>
      </c>
    </row>
    <row r="6304" spans="1:5">
      <c r="B6304">
        <v>61533</v>
      </c>
      <c r="C6304" t="s">
        <v>4893</v>
      </c>
    </row>
    <row r="6305" spans="1:5">
      <c r="B6305">
        <v>61533</v>
      </c>
      <c r="C6305" t="s">
        <v>4892</v>
      </c>
    </row>
    <row r="6306" spans="1:5">
      <c r="A6306" s="7" t="s">
        <v>4372</v>
      </c>
      <c r="B6306" s="8">
        <v>61534</v>
      </c>
      <c r="C6306" s="7" t="s">
        <v>25</v>
      </c>
      <c r="D6306" s="7" t="s">
        <v>179</v>
      </c>
      <c r="E6306" s="8">
        <v>1</v>
      </c>
    </row>
    <row r="6307" spans="1:5">
      <c r="A6307" t="s">
        <v>4373</v>
      </c>
      <c r="B6307">
        <v>61534</v>
      </c>
      <c r="C6307" s="7" t="s">
        <v>27</v>
      </c>
      <c r="D6307" t="s">
        <v>180</v>
      </c>
      <c r="E6307">
        <v>-1</v>
      </c>
    </row>
    <row r="6308" spans="1:5">
      <c r="B6308">
        <v>61534</v>
      </c>
      <c r="C6308" t="s">
        <v>4893</v>
      </c>
    </row>
    <row r="6309" spans="1:5">
      <c r="B6309">
        <v>61534</v>
      </c>
      <c r="C6309" t="s">
        <v>4892</v>
      </c>
    </row>
    <row r="6310" spans="1:5">
      <c r="A6310" s="7" t="s">
        <v>4372</v>
      </c>
      <c r="B6310" s="8">
        <v>61535</v>
      </c>
      <c r="C6310" s="7" t="s">
        <v>25</v>
      </c>
      <c r="D6310" s="7" t="s">
        <v>3486</v>
      </c>
      <c r="E6310" s="8">
        <v>1</v>
      </c>
    </row>
    <row r="6311" spans="1:5">
      <c r="A6311" s="7" t="s">
        <v>4372</v>
      </c>
      <c r="B6311" s="8">
        <v>61535</v>
      </c>
      <c r="C6311" s="7" t="s">
        <v>27</v>
      </c>
      <c r="D6311" s="7" t="s">
        <v>835</v>
      </c>
      <c r="E6311" s="8">
        <v>-1</v>
      </c>
    </row>
    <row r="6312" spans="1:5">
      <c r="B6312">
        <v>61535</v>
      </c>
      <c r="C6312" t="s">
        <v>4893</v>
      </c>
    </row>
    <row r="6313" spans="1:5">
      <c r="B6313">
        <v>61535</v>
      </c>
      <c r="C6313" t="s">
        <v>4892</v>
      </c>
    </row>
    <row r="6314" spans="1:5">
      <c r="A6314" s="7" t="s">
        <v>4372</v>
      </c>
      <c r="B6314" s="8">
        <v>61536</v>
      </c>
      <c r="C6314" s="7" t="s">
        <v>25</v>
      </c>
      <c r="D6314" s="7" t="s">
        <v>3487</v>
      </c>
      <c r="E6314" s="8">
        <v>1</v>
      </c>
    </row>
    <row r="6315" spans="1:5">
      <c r="A6315" s="7" t="s">
        <v>4372</v>
      </c>
      <c r="B6315" s="8">
        <v>61536</v>
      </c>
      <c r="C6315" s="7" t="s">
        <v>27</v>
      </c>
      <c r="D6315" s="7" t="s">
        <v>799</v>
      </c>
      <c r="E6315" s="8">
        <v>-1</v>
      </c>
    </row>
    <row r="6316" spans="1:5">
      <c r="B6316">
        <v>61536</v>
      </c>
      <c r="C6316" t="s">
        <v>4893</v>
      </c>
    </row>
    <row r="6317" spans="1:5">
      <c r="B6317">
        <v>61536</v>
      </c>
      <c r="C6317" t="s">
        <v>4892</v>
      </c>
    </row>
    <row r="6318" spans="1:5">
      <c r="A6318" s="7" t="s">
        <v>4372</v>
      </c>
      <c r="B6318" s="8">
        <v>61537</v>
      </c>
      <c r="C6318" s="7" t="s">
        <v>25</v>
      </c>
      <c r="D6318" s="7" t="s">
        <v>3488</v>
      </c>
      <c r="E6318" s="8">
        <v>1</v>
      </c>
    </row>
    <row r="6319" spans="1:5">
      <c r="A6319" t="s">
        <v>4372</v>
      </c>
      <c r="B6319">
        <v>61537</v>
      </c>
      <c r="C6319" s="7" t="s">
        <v>27</v>
      </c>
      <c r="D6319" t="s">
        <v>855</v>
      </c>
      <c r="E6319">
        <v>-1</v>
      </c>
    </row>
    <row r="6320" spans="1:5">
      <c r="B6320">
        <v>61537</v>
      </c>
      <c r="C6320" t="s">
        <v>4893</v>
      </c>
    </row>
    <row r="6321" spans="1:5">
      <c r="B6321">
        <v>61537</v>
      </c>
      <c r="C6321" t="s">
        <v>4892</v>
      </c>
    </row>
    <row r="6322" spans="1:5">
      <c r="A6322" s="7" t="s">
        <v>4372</v>
      </c>
      <c r="B6322" s="8">
        <v>61538</v>
      </c>
      <c r="C6322" s="7" t="s">
        <v>25</v>
      </c>
      <c r="D6322" s="7" t="s">
        <v>3489</v>
      </c>
      <c r="E6322" s="8">
        <v>1</v>
      </c>
    </row>
    <row r="6323" spans="1:5">
      <c r="A6323" s="7" t="s">
        <v>4372</v>
      </c>
      <c r="B6323" s="8">
        <v>61538</v>
      </c>
      <c r="C6323" s="7" t="s">
        <v>27</v>
      </c>
      <c r="D6323" s="7" t="s">
        <v>830</v>
      </c>
      <c r="E6323" s="8">
        <v>-1</v>
      </c>
    </row>
    <row r="6324" spans="1:5">
      <c r="B6324">
        <v>61538</v>
      </c>
      <c r="C6324" t="s">
        <v>4893</v>
      </c>
    </row>
    <row r="6325" spans="1:5">
      <c r="B6325">
        <v>61538</v>
      </c>
      <c r="C6325" t="s">
        <v>4892</v>
      </c>
    </row>
    <row r="6326" spans="1:5">
      <c r="A6326" s="7" t="s">
        <v>4372</v>
      </c>
      <c r="B6326" s="8">
        <v>61539</v>
      </c>
      <c r="C6326" s="7" t="s">
        <v>25</v>
      </c>
      <c r="D6326" s="7" t="s">
        <v>3490</v>
      </c>
      <c r="E6326" s="8">
        <v>1</v>
      </c>
    </row>
    <row r="6327" spans="1:5">
      <c r="A6327" t="s">
        <v>4372</v>
      </c>
      <c r="B6327">
        <v>61539</v>
      </c>
      <c r="C6327" s="7" t="s">
        <v>27</v>
      </c>
      <c r="D6327" t="s">
        <v>793</v>
      </c>
      <c r="E6327">
        <v>-1</v>
      </c>
    </row>
    <row r="6328" spans="1:5">
      <c r="B6328">
        <v>61539</v>
      </c>
      <c r="C6328" t="s">
        <v>4893</v>
      </c>
    </row>
    <row r="6329" spans="1:5">
      <c r="B6329">
        <v>61539</v>
      </c>
      <c r="C6329" t="s">
        <v>4892</v>
      </c>
    </row>
    <row r="6330" spans="1:5">
      <c r="A6330" s="7" t="s">
        <v>4372</v>
      </c>
      <c r="B6330" s="8">
        <v>61540</v>
      </c>
      <c r="C6330" s="7" t="s">
        <v>25</v>
      </c>
      <c r="D6330" s="7" t="s">
        <v>3491</v>
      </c>
      <c r="E6330" s="8">
        <v>1</v>
      </c>
    </row>
    <row r="6331" spans="1:5">
      <c r="A6331" s="7" t="s">
        <v>4372</v>
      </c>
      <c r="B6331" s="8">
        <v>61540</v>
      </c>
      <c r="C6331" s="7" t="s">
        <v>27</v>
      </c>
      <c r="D6331" s="7" t="s">
        <v>850</v>
      </c>
      <c r="E6331" s="8">
        <v>-1</v>
      </c>
    </row>
    <row r="6332" spans="1:5">
      <c r="B6332">
        <v>61540</v>
      </c>
      <c r="C6332" t="s">
        <v>4893</v>
      </c>
    </row>
    <row r="6333" spans="1:5">
      <c r="B6333">
        <v>61540</v>
      </c>
      <c r="C6333" t="s">
        <v>4892</v>
      </c>
    </row>
    <row r="6334" spans="1:5">
      <c r="A6334" s="7" t="s">
        <v>4372</v>
      </c>
      <c r="B6334" s="8">
        <v>61541</v>
      </c>
      <c r="C6334" s="7" t="s">
        <v>25</v>
      </c>
      <c r="D6334" s="7" t="s">
        <v>3492</v>
      </c>
      <c r="E6334" s="8">
        <v>1</v>
      </c>
    </row>
    <row r="6335" spans="1:5">
      <c r="A6335" s="7" t="s">
        <v>4372</v>
      </c>
      <c r="B6335" s="8">
        <v>61541</v>
      </c>
      <c r="C6335" s="7" t="s">
        <v>27</v>
      </c>
      <c r="D6335" s="7" t="s">
        <v>791</v>
      </c>
      <c r="E6335" s="8">
        <v>-1</v>
      </c>
    </row>
    <row r="6336" spans="1:5">
      <c r="B6336">
        <v>61541</v>
      </c>
      <c r="C6336" t="s">
        <v>4893</v>
      </c>
    </row>
    <row r="6337" spans="1:5">
      <c r="B6337">
        <v>61541</v>
      </c>
      <c r="C6337" t="s">
        <v>4892</v>
      </c>
    </row>
    <row r="6338" spans="1:5">
      <c r="A6338" s="7" t="s">
        <v>4372</v>
      </c>
      <c r="B6338" s="8">
        <v>61542</v>
      </c>
      <c r="C6338" s="7" t="s">
        <v>25</v>
      </c>
      <c r="D6338" s="7" t="s">
        <v>3345</v>
      </c>
      <c r="E6338" s="8">
        <v>1</v>
      </c>
    </row>
    <row r="6339" spans="1:5">
      <c r="A6339" t="s">
        <v>4372</v>
      </c>
      <c r="B6339">
        <v>61542</v>
      </c>
      <c r="C6339" s="7" t="s">
        <v>27</v>
      </c>
      <c r="D6339" t="s">
        <v>3177</v>
      </c>
      <c r="E6339">
        <v>-1</v>
      </c>
    </row>
    <row r="6340" spans="1:5">
      <c r="B6340">
        <v>61542</v>
      </c>
      <c r="C6340" t="s">
        <v>4893</v>
      </c>
    </row>
    <row r="6341" spans="1:5">
      <c r="B6341">
        <v>61542</v>
      </c>
      <c r="C6341" t="s">
        <v>4892</v>
      </c>
    </row>
    <row r="6342" spans="1:5">
      <c r="A6342" s="7" t="s">
        <v>4372</v>
      </c>
      <c r="B6342" s="8">
        <v>61543</v>
      </c>
      <c r="C6342" s="7" t="s">
        <v>25</v>
      </c>
      <c r="D6342" s="7" t="s">
        <v>3493</v>
      </c>
      <c r="E6342" s="8">
        <v>1</v>
      </c>
    </row>
    <row r="6343" spans="1:5">
      <c r="A6343" s="7" t="s">
        <v>4372</v>
      </c>
      <c r="B6343" s="8">
        <v>61543</v>
      </c>
      <c r="C6343" s="7" t="s">
        <v>27</v>
      </c>
      <c r="D6343" s="7" t="s">
        <v>826</v>
      </c>
      <c r="E6343" s="8">
        <v>-1</v>
      </c>
    </row>
    <row r="6344" spans="1:5">
      <c r="B6344">
        <v>61543</v>
      </c>
      <c r="C6344" t="s">
        <v>4893</v>
      </c>
    </row>
    <row r="6345" spans="1:5">
      <c r="B6345">
        <v>61543</v>
      </c>
      <c r="C6345" t="s">
        <v>4892</v>
      </c>
    </row>
    <row r="6346" spans="1:5">
      <c r="A6346" s="7" t="s">
        <v>4372</v>
      </c>
      <c r="B6346" s="8">
        <v>61544</v>
      </c>
      <c r="C6346" s="7" t="s">
        <v>25</v>
      </c>
      <c r="D6346" s="7" t="s">
        <v>3494</v>
      </c>
      <c r="E6346" s="8">
        <v>1</v>
      </c>
    </row>
    <row r="6347" spans="1:5">
      <c r="A6347" s="7" t="s">
        <v>4372</v>
      </c>
      <c r="B6347" s="8">
        <v>61544</v>
      </c>
      <c r="C6347" s="7" t="s">
        <v>27</v>
      </c>
      <c r="D6347" s="7" t="s">
        <v>827</v>
      </c>
      <c r="E6347" s="8">
        <v>-1</v>
      </c>
    </row>
    <row r="6348" spans="1:5">
      <c r="B6348">
        <v>61544</v>
      </c>
      <c r="C6348" t="s">
        <v>4893</v>
      </c>
    </row>
    <row r="6349" spans="1:5">
      <c r="B6349">
        <v>61544</v>
      </c>
      <c r="C6349" t="s">
        <v>4892</v>
      </c>
    </row>
    <row r="6350" spans="1:5">
      <c r="A6350" s="7" t="s">
        <v>4372</v>
      </c>
      <c r="B6350" s="8">
        <v>61545</v>
      </c>
      <c r="C6350" s="7" t="s">
        <v>25</v>
      </c>
      <c r="D6350" s="7" t="s">
        <v>3495</v>
      </c>
      <c r="E6350" s="8">
        <v>1</v>
      </c>
    </row>
    <row r="6351" spans="1:5">
      <c r="A6351" t="s">
        <v>4372</v>
      </c>
      <c r="B6351">
        <v>61545</v>
      </c>
      <c r="C6351" s="7" t="s">
        <v>27</v>
      </c>
      <c r="D6351" t="s">
        <v>788</v>
      </c>
      <c r="E6351">
        <v>-1</v>
      </c>
    </row>
    <row r="6352" spans="1:5">
      <c r="B6352">
        <v>61545</v>
      </c>
      <c r="C6352" t="s">
        <v>4893</v>
      </c>
    </row>
    <row r="6353" spans="1:5">
      <c r="B6353">
        <v>61545</v>
      </c>
      <c r="C6353" t="s">
        <v>4892</v>
      </c>
    </row>
    <row r="6354" spans="1:5">
      <c r="A6354" s="7" t="s">
        <v>4372</v>
      </c>
      <c r="B6354" s="8">
        <v>61546</v>
      </c>
      <c r="C6354" s="7" t="s">
        <v>25</v>
      </c>
      <c r="D6354" s="7" t="s">
        <v>3496</v>
      </c>
      <c r="E6354" s="8">
        <v>1</v>
      </c>
    </row>
    <row r="6355" spans="1:5">
      <c r="A6355" s="7" t="s">
        <v>4372</v>
      </c>
      <c r="B6355" s="8">
        <v>61546</v>
      </c>
      <c r="C6355" s="7" t="s">
        <v>27</v>
      </c>
      <c r="D6355" s="7" t="s">
        <v>790</v>
      </c>
      <c r="E6355" s="8">
        <v>-1</v>
      </c>
    </row>
    <row r="6356" spans="1:5">
      <c r="B6356">
        <v>61546</v>
      </c>
      <c r="C6356" t="s">
        <v>4893</v>
      </c>
    </row>
    <row r="6357" spans="1:5">
      <c r="B6357">
        <v>61546</v>
      </c>
      <c r="C6357" t="s">
        <v>4892</v>
      </c>
    </row>
    <row r="6358" spans="1:5">
      <c r="A6358" s="7" t="s">
        <v>4372</v>
      </c>
      <c r="B6358" s="8">
        <v>61547</v>
      </c>
      <c r="C6358" s="7" t="s">
        <v>25</v>
      </c>
      <c r="D6358" s="7" t="s">
        <v>3497</v>
      </c>
      <c r="E6358" s="8">
        <v>1</v>
      </c>
    </row>
    <row r="6359" spans="1:5">
      <c r="A6359" t="s">
        <v>4372</v>
      </c>
      <c r="B6359">
        <v>61547</v>
      </c>
      <c r="C6359" s="7" t="s">
        <v>27</v>
      </c>
      <c r="D6359" t="s">
        <v>789</v>
      </c>
      <c r="E6359">
        <v>-1</v>
      </c>
    </row>
    <row r="6360" spans="1:5">
      <c r="B6360">
        <v>61547</v>
      </c>
      <c r="C6360" t="s">
        <v>4893</v>
      </c>
    </row>
    <row r="6361" spans="1:5">
      <c r="B6361">
        <v>61547</v>
      </c>
      <c r="C6361" t="s">
        <v>4892</v>
      </c>
    </row>
    <row r="6362" spans="1:5">
      <c r="A6362" s="7" t="s">
        <v>4372</v>
      </c>
      <c r="B6362" s="8">
        <v>61548</v>
      </c>
      <c r="C6362" s="7" t="s">
        <v>25</v>
      </c>
      <c r="D6362" s="7" t="s">
        <v>2015</v>
      </c>
      <c r="E6362" s="8">
        <v>1</v>
      </c>
    </row>
    <row r="6363" spans="1:5">
      <c r="A6363" s="7" t="s">
        <v>4372</v>
      </c>
      <c r="B6363" s="8">
        <v>61548</v>
      </c>
      <c r="C6363" s="7" t="s">
        <v>27</v>
      </c>
      <c r="D6363" s="7" t="s">
        <v>779</v>
      </c>
      <c r="E6363" s="8">
        <v>-1</v>
      </c>
    </row>
    <row r="6364" spans="1:5">
      <c r="B6364">
        <v>61548</v>
      </c>
      <c r="C6364" t="s">
        <v>4893</v>
      </c>
    </row>
    <row r="6365" spans="1:5">
      <c r="B6365">
        <v>61548</v>
      </c>
      <c r="C6365" t="s">
        <v>4892</v>
      </c>
    </row>
    <row r="6366" spans="1:5">
      <c r="A6366" s="7" t="s">
        <v>4372</v>
      </c>
      <c r="B6366" s="8">
        <v>61549</v>
      </c>
      <c r="C6366" s="7" t="s">
        <v>25</v>
      </c>
      <c r="D6366" s="7" t="s">
        <v>3498</v>
      </c>
      <c r="E6366" s="8">
        <v>1</v>
      </c>
    </row>
    <row r="6367" spans="1:5">
      <c r="A6367" s="7" t="s">
        <v>4372</v>
      </c>
      <c r="B6367" s="8">
        <v>61549</v>
      </c>
      <c r="C6367" s="7" t="s">
        <v>27</v>
      </c>
      <c r="D6367" s="7" t="s">
        <v>817</v>
      </c>
      <c r="E6367" s="8">
        <v>-1</v>
      </c>
    </row>
    <row r="6368" spans="1:5">
      <c r="B6368">
        <v>61549</v>
      </c>
      <c r="C6368" t="s">
        <v>4893</v>
      </c>
    </row>
    <row r="6369" spans="1:5">
      <c r="B6369">
        <v>61549</v>
      </c>
      <c r="C6369" t="s">
        <v>4892</v>
      </c>
    </row>
    <row r="6370" spans="1:5">
      <c r="A6370" t="s">
        <v>4372</v>
      </c>
      <c r="B6370">
        <v>61551</v>
      </c>
      <c r="C6370" s="7" t="s">
        <v>25</v>
      </c>
      <c r="D6370" t="s">
        <v>3499</v>
      </c>
      <c r="E6370">
        <v>1</v>
      </c>
    </row>
    <row r="6371" spans="1:5">
      <c r="A6371" s="7" t="s">
        <v>4372</v>
      </c>
      <c r="B6371" s="8">
        <v>61551</v>
      </c>
      <c r="C6371" s="7" t="s">
        <v>27</v>
      </c>
      <c r="D6371" s="7" t="s">
        <v>795</v>
      </c>
      <c r="E6371" s="8">
        <v>-1</v>
      </c>
    </row>
    <row r="6372" spans="1:5">
      <c r="B6372">
        <v>61551</v>
      </c>
      <c r="C6372" t="s">
        <v>4893</v>
      </c>
    </row>
    <row r="6373" spans="1:5">
      <c r="B6373">
        <v>61551</v>
      </c>
      <c r="C6373" t="s">
        <v>4892</v>
      </c>
    </row>
    <row r="6374" spans="1:5">
      <c r="A6374" s="7" t="s">
        <v>4372</v>
      </c>
      <c r="B6374" s="8">
        <v>61552</v>
      </c>
      <c r="C6374" s="7" t="s">
        <v>25</v>
      </c>
      <c r="D6374" s="7" t="s">
        <v>3500</v>
      </c>
      <c r="E6374" s="8">
        <v>1</v>
      </c>
    </row>
    <row r="6375" spans="1:5">
      <c r="A6375" s="7" t="s">
        <v>4372</v>
      </c>
      <c r="B6375" s="8">
        <v>61552</v>
      </c>
      <c r="C6375" s="7" t="s">
        <v>27</v>
      </c>
      <c r="D6375" s="7" t="s">
        <v>836</v>
      </c>
      <c r="E6375" s="8">
        <v>-1</v>
      </c>
    </row>
    <row r="6376" spans="1:5">
      <c r="B6376">
        <v>61552</v>
      </c>
      <c r="C6376" t="s">
        <v>4893</v>
      </c>
    </row>
    <row r="6377" spans="1:5">
      <c r="B6377">
        <v>61552</v>
      </c>
      <c r="C6377" t="s">
        <v>4892</v>
      </c>
    </row>
    <row r="6378" spans="1:5">
      <c r="A6378" t="s">
        <v>4372</v>
      </c>
      <c r="B6378">
        <v>61553</v>
      </c>
      <c r="C6378" s="7" t="s">
        <v>25</v>
      </c>
      <c r="D6378" t="s">
        <v>3501</v>
      </c>
      <c r="E6378">
        <v>1</v>
      </c>
    </row>
    <row r="6379" spans="1:5">
      <c r="A6379" s="7" t="s">
        <v>4372</v>
      </c>
      <c r="B6379" s="8">
        <v>61553</v>
      </c>
      <c r="C6379" s="7" t="s">
        <v>27</v>
      </c>
      <c r="D6379" s="7" t="s">
        <v>800</v>
      </c>
      <c r="E6379" s="8">
        <v>-1</v>
      </c>
    </row>
    <row r="6380" spans="1:5">
      <c r="B6380">
        <v>61553</v>
      </c>
      <c r="C6380" t="s">
        <v>4893</v>
      </c>
    </row>
    <row r="6381" spans="1:5">
      <c r="B6381">
        <v>61553</v>
      </c>
      <c r="C6381" t="s">
        <v>4892</v>
      </c>
    </row>
    <row r="6382" spans="1:5">
      <c r="A6382" s="7" t="s">
        <v>4372</v>
      </c>
      <c r="B6382" s="8">
        <v>61554</v>
      </c>
      <c r="C6382" s="7" t="s">
        <v>25</v>
      </c>
      <c r="D6382" s="7" t="s">
        <v>3502</v>
      </c>
      <c r="E6382" s="8">
        <v>1</v>
      </c>
    </row>
    <row r="6383" spans="1:5">
      <c r="A6383" s="7" t="s">
        <v>4372</v>
      </c>
      <c r="B6383" s="8">
        <v>61554</v>
      </c>
      <c r="C6383" s="7" t="s">
        <v>27</v>
      </c>
      <c r="D6383" s="7" t="s">
        <v>856</v>
      </c>
      <c r="E6383" s="8">
        <v>-1</v>
      </c>
    </row>
    <row r="6384" spans="1:5">
      <c r="B6384">
        <v>61554</v>
      </c>
      <c r="C6384" t="s">
        <v>4893</v>
      </c>
    </row>
    <row r="6385" spans="1:5">
      <c r="B6385">
        <v>61554</v>
      </c>
      <c r="C6385" t="s">
        <v>4892</v>
      </c>
    </row>
    <row r="6386" spans="1:5">
      <c r="A6386" t="s">
        <v>4372</v>
      </c>
      <c r="B6386">
        <v>61555</v>
      </c>
      <c r="C6386" s="7" t="s">
        <v>25</v>
      </c>
      <c r="D6386" t="s">
        <v>3325</v>
      </c>
      <c r="E6386">
        <v>1</v>
      </c>
    </row>
    <row r="6387" spans="1:5">
      <c r="A6387" s="7" t="s">
        <v>4372</v>
      </c>
      <c r="B6387" s="8">
        <v>61555</v>
      </c>
      <c r="C6387" s="7" t="s">
        <v>27</v>
      </c>
      <c r="D6387" s="7" t="s">
        <v>3157</v>
      </c>
      <c r="E6387" s="8">
        <v>-1</v>
      </c>
    </row>
    <row r="6388" spans="1:5">
      <c r="B6388">
        <v>61555</v>
      </c>
      <c r="C6388" t="s">
        <v>4893</v>
      </c>
    </row>
    <row r="6389" spans="1:5">
      <c r="B6389">
        <v>61555</v>
      </c>
      <c r="C6389" t="s">
        <v>4892</v>
      </c>
    </row>
    <row r="6390" spans="1:5">
      <c r="A6390" s="7" t="s">
        <v>4372</v>
      </c>
      <c r="B6390" s="8">
        <v>61556</v>
      </c>
      <c r="C6390" s="7" t="s">
        <v>25</v>
      </c>
      <c r="D6390" s="7" t="s">
        <v>3332</v>
      </c>
      <c r="E6390" s="8">
        <v>1</v>
      </c>
    </row>
    <row r="6391" spans="1:5">
      <c r="A6391" s="7" t="s">
        <v>4372</v>
      </c>
      <c r="B6391" s="8">
        <v>61556</v>
      </c>
      <c r="C6391" s="7" t="s">
        <v>27</v>
      </c>
      <c r="D6391" s="7" t="s">
        <v>3164</v>
      </c>
      <c r="E6391" s="8">
        <v>-1</v>
      </c>
    </row>
    <row r="6392" spans="1:5">
      <c r="B6392">
        <v>61556</v>
      </c>
      <c r="C6392" t="s">
        <v>4893</v>
      </c>
    </row>
    <row r="6393" spans="1:5">
      <c r="B6393">
        <v>61556</v>
      </c>
      <c r="C6393" t="s">
        <v>4892</v>
      </c>
    </row>
    <row r="6394" spans="1:5">
      <c r="A6394" t="s">
        <v>4372</v>
      </c>
      <c r="B6394">
        <v>61557</v>
      </c>
      <c r="C6394" s="7" t="s">
        <v>25</v>
      </c>
      <c r="D6394" t="s">
        <v>3503</v>
      </c>
      <c r="E6394">
        <v>1</v>
      </c>
    </row>
    <row r="6395" spans="1:5">
      <c r="A6395" s="7" t="s">
        <v>4372</v>
      </c>
      <c r="B6395" s="8">
        <v>61557</v>
      </c>
      <c r="C6395" s="7" t="s">
        <v>27</v>
      </c>
      <c r="D6395" s="7" t="s">
        <v>787</v>
      </c>
      <c r="E6395" s="8">
        <v>-1</v>
      </c>
    </row>
    <row r="6396" spans="1:5">
      <c r="B6396">
        <v>61557</v>
      </c>
      <c r="C6396" t="s">
        <v>4893</v>
      </c>
    </row>
    <row r="6397" spans="1:5">
      <c r="B6397">
        <v>61557</v>
      </c>
      <c r="C6397" t="s">
        <v>4892</v>
      </c>
    </row>
    <row r="6398" spans="1:5">
      <c r="A6398" s="7" t="s">
        <v>4372</v>
      </c>
      <c r="B6398" s="8">
        <v>61558</v>
      </c>
      <c r="C6398" s="7" t="s">
        <v>25</v>
      </c>
      <c r="D6398" s="7" t="s">
        <v>3504</v>
      </c>
      <c r="E6398" s="8">
        <v>1</v>
      </c>
    </row>
    <row r="6399" spans="1:5">
      <c r="A6399" s="7" t="s">
        <v>4372</v>
      </c>
      <c r="B6399" s="8">
        <v>61558</v>
      </c>
      <c r="C6399" s="7" t="s">
        <v>27</v>
      </c>
      <c r="D6399" s="7" t="s">
        <v>782</v>
      </c>
      <c r="E6399" s="8">
        <v>-1</v>
      </c>
    </row>
    <row r="6400" spans="1:5">
      <c r="B6400">
        <v>61558</v>
      </c>
      <c r="C6400" t="s">
        <v>4893</v>
      </c>
    </row>
    <row r="6401" spans="1:5">
      <c r="B6401">
        <v>61558</v>
      </c>
      <c r="C6401" t="s">
        <v>4892</v>
      </c>
    </row>
    <row r="6402" spans="1:5">
      <c r="A6402" t="s">
        <v>4372</v>
      </c>
      <c r="B6402">
        <v>61559</v>
      </c>
      <c r="C6402" s="7" t="s">
        <v>25</v>
      </c>
      <c r="D6402" t="s">
        <v>3505</v>
      </c>
      <c r="E6402">
        <v>1</v>
      </c>
    </row>
    <row r="6403" spans="1:5">
      <c r="A6403" s="7" t="s">
        <v>4372</v>
      </c>
      <c r="B6403" s="8">
        <v>61559</v>
      </c>
      <c r="C6403" s="7" t="s">
        <v>27</v>
      </c>
      <c r="D6403" s="7" t="s">
        <v>828</v>
      </c>
      <c r="E6403" s="8">
        <v>-1</v>
      </c>
    </row>
    <row r="6404" spans="1:5">
      <c r="B6404">
        <v>61559</v>
      </c>
      <c r="C6404" t="s">
        <v>4893</v>
      </c>
    </row>
    <row r="6405" spans="1:5">
      <c r="B6405">
        <v>61559</v>
      </c>
      <c r="C6405" t="s">
        <v>4892</v>
      </c>
    </row>
    <row r="6406" spans="1:5">
      <c r="A6406" s="7" t="s">
        <v>4372</v>
      </c>
      <c r="B6406" s="8">
        <v>61560</v>
      </c>
      <c r="C6406" s="7" t="s">
        <v>25</v>
      </c>
      <c r="D6406" s="7" t="s">
        <v>3323</v>
      </c>
      <c r="E6406" s="8">
        <v>1</v>
      </c>
    </row>
    <row r="6407" spans="1:5">
      <c r="A6407" s="7" t="s">
        <v>4372</v>
      </c>
      <c r="B6407" s="8">
        <v>61560</v>
      </c>
      <c r="C6407" s="7" t="s">
        <v>27</v>
      </c>
      <c r="D6407" s="7" t="s">
        <v>3155</v>
      </c>
      <c r="E6407" s="8">
        <v>-1</v>
      </c>
    </row>
    <row r="6408" spans="1:5">
      <c r="B6408">
        <v>61560</v>
      </c>
      <c r="C6408" t="s">
        <v>4893</v>
      </c>
    </row>
    <row r="6409" spans="1:5">
      <c r="B6409">
        <v>61560</v>
      </c>
      <c r="C6409" t="s">
        <v>4892</v>
      </c>
    </row>
    <row r="6410" spans="1:5">
      <c r="A6410" t="s">
        <v>4372</v>
      </c>
      <c r="B6410">
        <v>61561</v>
      </c>
      <c r="C6410" s="7" t="s">
        <v>25</v>
      </c>
      <c r="D6410" t="s">
        <v>3340</v>
      </c>
      <c r="E6410">
        <v>1</v>
      </c>
    </row>
    <row r="6411" spans="1:5">
      <c r="A6411" s="7" t="s">
        <v>4372</v>
      </c>
      <c r="B6411" s="8">
        <v>61561</v>
      </c>
      <c r="C6411" s="7" t="s">
        <v>27</v>
      </c>
      <c r="D6411" s="7" t="s">
        <v>3172</v>
      </c>
      <c r="E6411" s="8">
        <v>-1</v>
      </c>
    </row>
    <row r="6412" spans="1:5">
      <c r="B6412">
        <v>61561</v>
      </c>
      <c r="C6412" t="s">
        <v>4893</v>
      </c>
    </row>
    <row r="6413" spans="1:5">
      <c r="B6413">
        <v>61561</v>
      </c>
      <c r="C6413" t="s">
        <v>4892</v>
      </c>
    </row>
    <row r="6414" spans="1:5">
      <c r="A6414" s="7" t="s">
        <v>4372</v>
      </c>
      <c r="B6414" s="8">
        <v>61562</v>
      </c>
      <c r="C6414" s="7" t="s">
        <v>25</v>
      </c>
      <c r="D6414" s="7" t="s">
        <v>3330</v>
      </c>
      <c r="E6414" s="8">
        <v>1</v>
      </c>
    </row>
    <row r="6415" spans="1:5">
      <c r="A6415" s="7" t="s">
        <v>4372</v>
      </c>
      <c r="B6415" s="8">
        <v>61562</v>
      </c>
      <c r="C6415" s="7" t="s">
        <v>27</v>
      </c>
      <c r="D6415" s="7" t="s">
        <v>3162</v>
      </c>
      <c r="E6415" s="8">
        <v>-1</v>
      </c>
    </row>
    <row r="6416" spans="1:5">
      <c r="B6416">
        <v>61562</v>
      </c>
      <c r="C6416" t="s">
        <v>4893</v>
      </c>
    </row>
    <row r="6417" spans="1:5">
      <c r="B6417">
        <v>61562</v>
      </c>
      <c r="C6417" t="s">
        <v>4892</v>
      </c>
    </row>
    <row r="6418" spans="1:5">
      <c r="A6418" t="s">
        <v>4372</v>
      </c>
      <c r="B6418">
        <v>61563</v>
      </c>
      <c r="C6418" s="7" t="s">
        <v>25</v>
      </c>
      <c r="D6418" t="s">
        <v>3328</v>
      </c>
      <c r="E6418">
        <v>1</v>
      </c>
    </row>
    <row r="6419" spans="1:5">
      <c r="A6419" s="7" t="s">
        <v>4372</v>
      </c>
      <c r="B6419" s="8">
        <v>61563</v>
      </c>
      <c r="C6419" s="7" t="s">
        <v>27</v>
      </c>
      <c r="D6419" s="7" t="s">
        <v>3160</v>
      </c>
      <c r="E6419" s="8">
        <v>-1</v>
      </c>
    </row>
    <row r="6420" spans="1:5">
      <c r="B6420">
        <v>61563</v>
      </c>
      <c r="C6420" t="s">
        <v>4893</v>
      </c>
    </row>
    <row r="6421" spans="1:5">
      <c r="B6421">
        <v>61563</v>
      </c>
      <c r="C6421" t="s">
        <v>4892</v>
      </c>
    </row>
    <row r="6422" spans="1:5">
      <c r="A6422" s="7" t="s">
        <v>4372</v>
      </c>
      <c r="B6422" s="8">
        <v>61564</v>
      </c>
      <c r="C6422" s="7" t="s">
        <v>25</v>
      </c>
      <c r="D6422" s="7" t="s">
        <v>3326</v>
      </c>
      <c r="E6422" s="8">
        <v>1</v>
      </c>
    </row>
    <row r="6423" spans="1:5">
      <c r="A6423" s="7" t="s">
        <v>4372</v>
      </c>
      <c r="B6423" s="8">
        <v>61564</v>
      </c>
      <c r="C6423" s="7" t="s">
        <v>27</v>
      </c>
      <c r="D6423" s="7" t="s">
        <v>3158</v>
      </c>
      <c r="E6423" s="8">
        <v>-1</v>
      </c>
    </row>
    <row r="6424" spans="1:5">
      <c r="B6424">
        <v>61564</v>
      </c>
      <c r="C6424" t="s">
        <v>4893</v>
      </c>
    </row>
    <row r="6425" spans="1:5">
      <c r="B6425">
        <v>61564</v>
      </c>
      <c r="C6425" t="s">
        <v>4892</v>
      </c>
    </row>
    <row r="6426" spans="1:5">
      <c r="A6426" t="s">
        <v>4372</v>
      </c>
      <c r="B6426">
        <v>61565</v>
      </c>
      <c r="C6426" s="7" t="s">
        <v>25</v>
      </c>
      <c r="D6426" t="s">
        <v>3343</v>
      </c>
      <c r="E6426">
        <v>1</v>
      </c>
    </row>
    <row r="6427" spans="1:5">
      <c r="A6427" s="7" t="s">
        <v>4372</v>
      </c>
      <c r="B6427" s="8">
        <v>61565</v>
      </c>
      <c r="C6427" s="7" t="s">
        <v>27</v>
      </c>
      <c r="D6427" s="7" t="s">
        <v>3175</v>
      </c>
      <c r="E6427" s="8">
        <v>-1</v>
      </c>
    </row>
    <row r="6428" spans="1:5">
      <c r="B6428">
        <v>61565</v>
      </c>
      <c r="C6428" t="s">
        <v>4893</v>
      </c>
    </row>
    <row r="6429" spans="1:5">
      <c r="B6429">
        <v>61565</v>
      </c>
      <c r="C6429" t="s">
        <v>4892</v>
      </c>
    </row>
    <row r="6430" spans="1:5">
      <c r="A6430" s="7" t="s">
        <v>4372</v>
      </c>
      <c r="B6430" s="8">
        <v>61566</v>
      </c>
      <c r="C6430" s="7" t="s">
        <v>25</v>
      </c>
      <c r="D6430" s="7" t="s">
        <v>3344</v>
      </c>
      <c r="E6430" s="8">
        <v>1</v>
      </c>
    </row>
    <row r="6431" spans="1:5">
      <c r="A6431" s="7" t="s">
        <v>4372</v>
      </c>
      <c r="B6431" s="8">
        <v>61566</v>
      </c>
      <c r="C6431" s="7" t="s">
        <v>27</v>
      </c>
      <c r="D6431" s="7" t="s">
        <v>3176</v>
      </c>
      <c r="E6431" s="8">
        <v>-1</v>
      </c>
    </row>
    <row r="6432" spans="1:5">
      <c r="B6432">
        <v>61566</v>
      </c>
      <c r="C6432" t="s">
        <v>4893</v>
      </c>
    </row>
    <row r="6433" spans="1:5">
      <c r="B6433">
        <v>61566</v>
      </c>
      <c r="C6433" t="s">
        <v>4892</v>
      </c>
    </row>
    <row r="6434" spans="1:5">
      <c r="A6434" t="s">
        <v>4372</v>
      </c>
      <c r="B6434">
        <v>61567</v>
      </c>
      <c r="C6434" s="7" t="s">
        <v>25</v>
      </c>
      <c r="D6434" t="s">
        <v>3342</v>
      </c>
      <c r="E6434">
        <v>1</v>
      </c>
    </row>
    <row r="6435" spans="1:5">
      <c r="A6435" s="7" t="s">
        <v>4372</v>
      </c>
      <c r="B6435" s="8">
        <v>61567</v>
      </c>
      <c r="C6435" s="7" t="s">
        <v>27</v>
      </c>
      <c r="D6435" s="7" t="s">
        <v>3174</v>
      </c>
      <c r="E6435" s="8">
        <v>-1</v>
      </c>
    </row>
    <row r="6436" spans="1:5">
      <c r="B6436">
        <v>61567</v>
      </c>
      <c r="C6436" t="s">
        <v>4893</v>
      </c>
    </row>
    <row r="6437" spans="1:5">
      <c r="B6437">
        <v>61567</v>
      </c>
      <c r="C6437" t="s">
        <v>4892</v>
      </c>
    </row>
    <row r="6438" spans="1:5">
      <c r="A6438" s="7" t="s">
        <v>4372</v>
      </c>
      <c r="B6438" s="8">
        <v>61568</v>
      </c>
      <c r="C6438" s="7" t="s">
        <v>25</v>
      </c>
      <c r="D6438" s="7" t="s">
        <v>3506</v>
      </c>
      <c r="E6438" s="8">
        <v>1</v>
      </c>
    </row>
    <row r="6439" spans="1:5">
      <c r="A6439" s="7" t="s">
        <v>4372</v>
      </c>
      <c r="B6439" s="8">
        <v>61568</v>
      </c>
      <c r="C6439" s="7" t="s">
        <v>27</v>
      </c>
      <c r="D6439" s="7" t="s">
        <v>785</v>
      </c>
      <c r="E6439" s="8">
        <v>-1</v>
      </c>
    </row>
    <row r="6440" spans="1:5">
      <c r="B6440">
        <v>61568</v>
      </c>
      <c r="C6440" t="s">
        <v>4893</v>
      </c>
    </row>
    <row r="6441" spans="1:5">
      <c r="B6441">
        <v>61568</v>
      </c>
      <c r="C6441" t="s">
        <v>4892</v>
      </c>
    </row>
    <row r="6442" spans="1:5">
      <c r="A6442" t="s">
        <v>4372</v>
      </c>
      <c r="B6442">
        <v>61569</v>
      </c>
      <c r="C6442" s="7" t="s">
        <v>25</v>
      </c>
      <c r="D6442" t="s">
        <v>3507</v>
      </c>
      <c r="E6442">
        <v>1</v>
      </c>
    </row>
    <row r="6443" spans="1:5">
      <c r="A6443" s="7" t="s">
        <v>4372</v>
      </c>
      <c r="B6443" s="8">
        <v>61569</v>
      </c>
      <c r="C6443" s="7" t="s">
        <v>27</v>
      </c>
      <c r="D6443" s="7" t="s">
        <v>812</v>
      </c>
      <c r="E6443" s="8">
        <v>-1</v>
      </c>
    </row>
    <row r="6444" spans="1:5">
      <c r="B6444">
        <v>61569</v>
      </c>
      <c r="C6444" t="s">
        <v>4893</v>
      </c>
    </row>
    <row r="6445" spans="1:5">
      <c r="B6445">
        <v>61569</v>
      </c>
      <c r="C6445" t="s">
        <v>4892</v>
      </c>
    </row>
    <row r="6446" spans="1:5">
      <c r="A6446" s="7" t="s">
        <v>4372</v>
      </c>
      <c r="B6446" s="8">
        <v>61570</v>
      </c>
      <c r="C6446" s="7" t="s">
        <v>25</v>
      </c>
      <c r="D6446" s="7" t="s">
        <v>3508</v>
      </c>
      <c r="E6446" s="8">
        <v>1</v>
      </c>
    </row>
    <row r="6447" spans="1:5">
      <c r="A6447" s="7" t="s">
        <v>4372</v>
      </c>
      <c r="B6447" s="8">
        <v>61570</v>
      </c>
      <c r="C6447" s="7" t="s">
        <v>27</v>
      </c>
      <c r="D6447" s="7" t="s">
        <v>813</v>
      </c>
      <c r="E6447" s="8">
        <v>-1</v>
      </c>
    </row>
    <row r="6448" spans="1:5">
      <c r="B6448">
        <v>61570</v>
      </c>
      <c r="C6448" t="s">
        <v>4893</v>
      </c>
    </row>
    <row r="6449" spans="1:5">
      <c r="B6449">
        <v>61570</v>
      </c>
      <c r="C6449" t="s">
        <v>4892</v>
      </c>
    </row>
    <row r="6450" spans="1:5">
      <c r="A6450" t="s">
        <v>4372</v>
      </c>
      <c r="B6450">
        <v>61571</v>
      </c>
      <c r="C6450" s="7" t="s">
        <v>25</v>
      </c>
      <c r="D6450" t="s">
        <v>3509</v>
      </c>
      <c r="E6450">
        <v>1</v>
      </c>
    </row>
    <row r="6451" spans="1:5">
      <c r="A6451" s="7" t="s">
        <v>4372</v>
      </c>
      <c r="B6451" s="8">
        <v>61571</v>
      </c>
      <c r="C6451" s="7" t="s">
        <v>27</v>
      </c>
      <c r="D6451" s="7" t="s">
        <v>777</v>
      </c>
      <c r="E6451" s="8">
        <v>-1</v>
      </c>
    </row>
    <row r="6452" spans="1:5">
      <c r="B6452">
        <v>61571</v>
      </c>
      <c r="C6452" t="s">
        <v>4893</v>
      </c>
    </row>
    <row r="6453" spans="1:5">
      <c r="B6453">
        <v>61571</v>
      </c>
      <c r="C6453" t="s">
        <v>4892</v>
      </c>
    </row>
    <row r="6454" spans="1:5">
      <c r="A6454" s="7" t="s">
        <v>4372</v>
      </c>
      <c r="B6454" s="8">
        <v>61572</v>
      </c>
      <c r="C6454" s="7" t="s">
        <v>25</v>
      </c>
      <c r="D6454" s="7" t="s">
        <v>3510</v>
      </c>
      <c r="E6454" s="8">
        <v>1</v>
      </c>
    </row>
    <row r="6455" spans="1:5">
      <c r="A6455" s="7" t="s">
        <v>4372</v>
      </c>
      <c r="B6455" s="8">
        <v>61572</v>
      </c>
      <c r="C6455" s="7" t="s">
        <v>27</v>
      </c>
      <c r="D6455" s="7" t="s">
        <v>807</v>
      </c>
      <c r="E6455" s="8">
        <v>-1</v>
      </c>
    </row>
    <row r="6456" spans="1:5">
      <c r="B6456">
        <v>61572</v>
      </c>
      <c r="C6456" t="s">
        <v>4893</v>
      </c>
    </row>
    <row r="6457" spans="1:5">
      <c r="B6457">
        <v>61572</v>
      </c>
      <c r="C6457" t="s">
        <v>4892</v>
      </c>
    </row>
    <row r="6458" spans="1:5">
      <c r="A6458" t="s">
        <v>4372</v>
      </c>
      <c r="B6458">
        <v>61573</v>
      </c>
      <c r="C6458" s="7" t="s">
        <v>25</v>
      </c>
      <c r="D6458" t="s">
        <v>3511</v>
      </c>
      <c r="E6458">
        <v>1</v>
      </c>
    </row>
    <row r="6459" spans="1:5">
      <c r="A6459" s="7" t="s">
        <v>4372</v>
      </c>
      <c r="B6459" s="8">
        <v>61573</v>
      </c>
      <c r="C6459" s="7" t="s">
        <v>27</v>
      </c>
      <c r="D6459" s="7" t="s">
        <v>837</v>
      </c>
      <c r="E6459" s="8">
        <v>-1</v>
      </c>
    </row>
    <row r="6460" spans="1:5">
      <c r="B6460">
        <v>61573</v>
      </c>
      <c r="C6460" t="s">
        <v>4893</v>
      </c>
    </row>
    <row r="6461" spans="1:5">
      <c r="B6461">
        <v>61573</v>
      </c>
      <c r="C6461" t="s">
        <v>4892</v>
      </c>
    </row>
    <row r="6462" spans="1:5">
      <c r="A6462" s="7" t="s">
        <v>4372</v>
      </c>
      <c r="B6462" s="8">
        <v>61574</v>
      </c>
      <c r="C6462" s="7" t="s">
        <v>25</v>
      </c>
      <c r="D6462" s="7" t="s">
        <v>3512</v>
      </c>
      <c r="E6462" s="8">
        <v>1</v>
      </c>
    </row>
    <row r="6463" spans="1:5">
      <c r="A6463" s="7" t="s">
        <v>4372</v>
      </c>
      <c r="B6463" s="8">
        <v>61574</v>
      </c>
      <c r="C6463" s="7" t="s">
        <v>27</v>
      </c>
      <c r="D6463" s="7" t="s">
        <v>801</v>
      </c>
      <c r="E6463" s="8">
        <v>-1</v>
      </c>
    </row>
    <row r="6464" spans="1:5">
      <c r="B6464">
        <v>61574</v>
      </c>
      <c r="C6464" t="s">
        <v>4893</v>
      </c>
    </row>
    <row r="6465" spans="1:5">
      <c r="B6465">
        <v>61574</v>
      </c>
      <c r="C6465" t="s">
        <v>4892</v>
      </c>
    </row>
    <row r="6466" spans="1:5">
      <c r="A6466" t="s">
        <v>4372</v>
      </c>
      <c r="B6466">
        <v>61575</v>
      </c>
      <c r="C6466" s="7" t="s">
        <v>25</v>
      </c>
      <c r="D6466" t="s">
        <v>3513</v>
      </c>
      <c r="E6466">
        <v>1</v>
      </c>
    </row>
    <row r="6467" spans="1:5">
      <c r="A6467" s="7" t="s">
        <v>4372</v>
      </c>
      <c r="B6467" s="8">
        <v>61575</v>
      </c>
      <c r="C6467" s="7" t="s">
        <v>27</v>
      </c>
      <c r="D6467" s="7" t="s">
        <v>857</v>
      </c>
      <c r="E6467" s="8">
        <v>-1</v>
      </c>
    </row>
    <row r="6468" spans="1:5">
      <c r="B6468">
        <v>61575</v>
      </c>
      <c r="C6468" t="s">
        <v>4893</v>
      </c>
    </row>
    <row r="6469" spans="1:5">
      <c r="B6469">
        <v>61575</v>
      </c>
      <c r="C6469" t="s">
        <v>4892</v>
      </c>
    </row>
    <row r="6470" spans="1:5">
      <c r="A6470" s="7" t="s">
        <v>4372</v>
      </c>
      <c r="B6470" s="8">
        <v>61576</v>
      </c>
      <c r="C6470" s="7" t="s">
        <v>25</v>
      </c>
      <c r="D6470" s="7" t="s">
        <v>1972</v>
      </c>
      <c r="E6470" s="8">
        <v>1</v>
      </c>
    </row>
    <row r="6471" spans="1:5">
      <c r="A6471" s="7" t="s">
        <v>4372</v>
      </c>
      <c r="B6471" s="8">
        <v>61576</v>
      </c>
      <c r="C6471" s="7" t="s">
        <v>27</v>
      </c>
      <c r="D6471" s="7" t="s">
        <v>780</v>
      </c>
      <c r="E6471" s="8">
        <v>-1</v>
      </c>
    </row>
    <row r="6472" spans="1:5">
      <c r="B6472">
        <v>61576</v>
      </c>
      <c r="C6472" t="s">
        <v>4893</v>
      </c>
    </row>
    <row r="6473" spans="1:5">
      <c r="B6473">
        <v>61576</v>
      </c>
      <c r="C6473" t="s">
        <v>4892</v>
      </c>
    </row>
    <row r="6474" spans="1:5">
      <c r="A6474" t="s">
        <v>4372</v>
      </c>
      <c r="B6474">
        <v>61577</v>
      </c>
      <c r="C6474" s="7" t="s">
        <v>25</v>
      </c>
      <c r="D6474" t="s">
        <v>3514</v>
      </c>
      <c r="E6474">
        <v>1</v>
      </c>
    </row>
    <row r="6475" spans="1:5">
      <c r="A6475" s="7" t="s">
        <v>4372</v>
      </c>
      <c r="B6475" s="8">
        <v>61577</v>
      </c>
      <c r="C6475" s="7" t="s">
        <v>27</v>
      </c>
      <c r="D6475" s="7" t="s">
        <v>815</v>
      </c>
      <c r="E6475" s="8">
        <v>-1</v>
      </c>
    </row>
    <row r="6476" spans="1:5">
      <c r="B6476">
        <v>61577</v>
      </c>
      <c r="C6476" t="s">
        <v>4893</v>
      </c>
    </row>
    <row r="6477" spans="1:5">
      <c r="B6477">
        <v>61577</v>
      </c>
      <c r="C6477" t="s">
        <v>4892</v>
      </c>
    </row>
    <row r="6478" spans="1:5">
      <c r="A6478" s="7" t="s">
        <v>4372</v>
      </c>
      <c r="B6478" s="8">
        <v>61578</v>
      </c>
      <c r="C6478" s="7" t="s">
        <v>25</v>
      </c>
      <c r="D6478" s="7" t="s">
        <v>3515</v>
      </c>
      <c r="E6478" s="8">
        <v>1</v>
      </c>
    </row>
    <row r="6479" spans="1:5">
      <c r="A6479" s="7" t="s">
        <v>4372</v>
      </c>
      <c r="B6479" s="8">
        <v>61578</v>
      </c>
      <c r="C6479" s="7" t="s">
        <v>27</v>
      </c>
      <c r="D6479" s="7" t="s">
        <v>778</v>
      </c>
      <c r="E6479" s="8">
        <v>-1</v>
      </c>
    </row>
    <row r="6480" spans="1:5">
      <c r="B6480">
        <v>61578</v>
      </c>
      <c r="C6480" t="s">
        <v>4893</v>
      </c>
    </row>
    <row r="6481" spans="1:5">
      <c r="B6481">
        <v>61578</v>
      </c>
      <c r="C6481" t="s">
        <v>4892</v>
      </c>
    </row>
    <row r="6482" spans="1:5">
      <c r="A6482" t="s">
        <v>4372</v>
      </c>
      <c r="B6482">
        <v>61579</v>
      </c>
      <c r="C6482" s="7" t="s">
        <v>25</v>
      </c>
      <c r="D6482" t="s">
        <v>3516</v>
      </c>
      <c r="E6482">
        <v>1</v>
      </c>
    </row>
    <row r="6483" spans="1:5">
      <c r="A6483" s="7" t="s">
        <v>4372</v>
      </c>
      <c r="B6483" s="8">
        <v>61579</v>
      </c>
      <c r="C6483" s="7" t="s">
        <v>27</v>
      </c>
      <c r="D6483" s="7" t="s">
        <v>834</v>
      </c>
      <c r="E6483" s="8">
        <v>-1</v>
      </c>
    </row>
    <row r="6484" spans="1:5">
      <c r="B6484">
        <v>61579</v>
      </c>
      <c r="C6484" t="s">
        <v>4893</v>
      </c>
    </row>
    <row r="6485" spans="1:5">
      <c r="B6485">
        <v>61579</v>
      </c>
      <c r="C6485" t="s">
        <v>4892</v>
      </c>
    </row>
    <row r="6486" spans="1:5">
      <c r="A6486" s="7" t="s">
        <v>4372</v>
      </c>
      <c r="B6486" s="8">
        <v>61580</v>
      </c>
      <c r="C6486" s="7" t="s">
        <v>25</v>
      </c>
      <c r="D6486" s="7" t="s">
        <v>3517</v>
      </c>
      <c r="E6486" s="8">
        <v>1</v>
      </c>
    </row>
    <row r="6487" spans="1:5">
      <c r="A6487" s="7" t="s">
        <v>4372</v>
      </c>
      <c r="B6487" s="8">
        <v>61580</v>
      </c>
      <c r="C6487" s="7" t="s">
        <v>27</v>
      </c>
      <c r="D6487" s="7" t="s">
        <v>798</v>
      </c>
      <c r="E6487" s="8">
        <v>-1</v>
      </c>
    </row>
    <row r="6488" spans="1:5">
      <c r="B6488">
        <v>61580</v>
      </c>
      <c r="C6488" t="s">
        <v>4893</v>
      </c>
    </row>
    <row r="6489" spans="1:5">
      <c r="B6489">
        <v>61580</v>
      </c>
      <c r="C6489" t="s">
        <v>4892</v>
      </c>
    </row>
    <row r="6490" spans="1:5">
      <c r="A6490" t="s">
        <v>4372</v>
      </c>
      <c r="B6490">
        <v>61581</v>
      </c>
      <c r="C6490" s="7" t="s">
        <v>25</v>
      </c>
      <c r="D6490" t="s">
        <v>3518</v>
      </c>
      <c r="E6490">
        <v>1</v>
      </c>
    </row>
    <row r="6491" spans="1:5">
      <c r="A6491" s="7" t="s">
        <v>4372</v>
      </c>
      <c r="B6491" s="8">
        <v>61581</v>
      </c>
      <c r="C6491" s="7" t="s">
        <v>27</v>
      </c>
      <c r="D6491" s="7" t="s">
        <v>854</v>
      </c>
      <c r="E6491" s="8">
        <v>-1</v>
      </c>
    </row>
    <row r="6492" spans="1:5">
      <c r="B6492">
        <v>61581</v>
      </c>
      <c r="C6492" t="s">
        <v>4893</v>
      </c>
    </row>
    <row r="6493" spans="1:5">
      <c r="B6493">
        <v>61581</v>
      </c>
      <c r="C6493" t="s">
        <v>4892</v>
      </c>
    </row>
    <row r="6494" spans="1:5">
      <c r="A6494" s="7" t="s">
        <v>4372</v>
      </c>
      <c r="B6494" s="8">
        <v>61582</v>
      </c>
      <c r="C6494" s="7" t="s">
        <v>25</v>
      </c>
      <c r="D6494" s="7" t="s">
        <v>3519</v>
      </c>
      <c r="E6494" s="8">
        <v>1</v>
      </c>
    </row>
    <row r="6495" spans="1:5">
      <c r="A6495" s="7" t="s">
        <v>4372</v>
      </c>
      <c r="B6495" s="8">
        <v>61582</v>
      </c>
      <c r="C6495" s="7" t="s">
        <v>27</v>
      </c>
      <c r="D6495" s="7" t="s">
        <v>806</v>
      </c>
      <c r="E6495" s="8">
        <v>-1</v>
      </c>
    </row>
    <row r="6496" spans="1:5">
      <c r="B6496">
        <v>61582</v>
      </c>
      <c r="C6496" t="s">
        <v>4893</v>
      </c>
    </row>
    <row r="6497" spans="1:5">
      <c r="B6497">
        <v>61582</v>
      </c>
      <c r="C6497" t="s">
        <v>4892</v>
      </c>
    </row>
    <row r="6498" spans="1:5">
      <c r="A6498" s="7" t="s">
        <v>4372</v>
      </c>
      <c r="B6498" s="8">
        <v>61583</v>
      </c>
      <c r="C6498" s="7" t="s">
        <v>25</v>
      </c>
      <c r="D6498" s="7" t="s">
        <v>3520</v>
      </c>
      <c r="E6498" s="8">
        <v>1</v>
      </c>
    </row>
    <row r="6499" spans="1:5">
      <c r="A6499" s="7" t="s">
        <v>4372</v>
      </c>
      <c r="B6499" s="8">
        <v>61583</v>
      </c>
      <c r="C6499" s="7" t="s">
        <v>27</v>
      </c>
      <c r="D6499" s="7" t="s">
        <v>786</v>
      </c>
      <c r="E6499" s="8">
        <v>-1</v>
      </c>
    </row>
    <row r="6500" spans="1:5">
      <c r="B6500">
        <v>61583</v>
      </c>
      <c r="C6500" t="s">
        <v>4893</v>
      </c>
    </row>
    <row r="6501" spans="1:5">
      <c r="B6501">
        <v>61583</v>
      </c>
      <c r="C6501" t="s">
        <v>4892</v>
      </c>
    </row>
    <row r="6502" spans="1:5">
      <c r="A6502" t="s">
        <v>4372</v>
      </c>
      <c r="B6502">
        <v>61584</v>
      </c>
      <c r="C6502" s="7" t="s">
        <v>25</v>
      </c>
      <c r="D6502" t="s">
        <v>3521</v>
      </c>
      <c r="E6502">
        <v>1</v>
      </c>
    </row>
    <row r="6503" spans="1:5">
      <c r="A6503" s="7" t="s">
        <v>4372</v>
      </c>
      <c r="B6503" s="8">
        <v>61584</v>
      </c>
      <c r="C6503" s="7" t="s">
        <v>27</v>
      </c>
      <c r="D6503" s="7" t="s">
        <v>783</v>
      </c>
      <c r="E6503" s="8">
        <v>-1</v>
      </c>
    </row>
    <row r="6504" spans="1:5">
      <c r="B6504">
        <v>61584</v>
      </c>
      <c r="C6504" t="s">
        <v>4893</v>
      </c>
    </row>
    <row r="6505" spans="1:5">
      <c r="B6505">
        <v>61584</v>
      </c>
      <c r="C6505" t="s">
        <v>4892</v>
      </c>
    </row>
    <row r="6506" spans="1:5">
      <c r="A6506" s="7" t="s">
        <v>4372</v>
      </c>
      <c r="B6506" s="8">
        <v>61585</v>
      </c>
      <c r="C6506" s="7" t="s">
        <v>25</v>
      </c>
      <c r="D6506" s="7" t="s">
        <v>3339</v>
      </c>
      <c r="E6506" s="8">
        <v>1</v>
      </c>
    </row>
    <row r="6507" spans="1:5">
      <c r="A6507" s="7" t="s">
        <v>4372</v>
      </c>
      <c r="B6507" s="8">
        <v>61585</v>
      </c>
      <c r="C6507" s="7" t="s">
        <v>27</v>
      </c>
      <c r="D6507" s="7" t="s">
        <v>3171</v>
      </c>
      <c r="E6507" s="8">
        <v>-1</v>
      </c>
    </row>
    <row r="6508" spans="1:5">
      <c r="B6508">
        <v>61585</v>
      </c>
      <c r="C6508" t="s">
        <v>4893</v>
      </c>
    </row>
    <row r="6509" spans="1:5">
      <c r="B6509">
        <v>61585</v>
      </c>
      <c r="C6509" t="s">
        <v>4892</v>
      </c>
    </row>
    <row r="6510" spans="1:5">
      <c r="A6510" s="7" t="s">
        <v>4372</v>
      </c>
      <c r="B6510" s="8">
        <v>61586</v>
      </c>
      <c r="C6510" s="7" t="s">
        <v>25</v>
      </c>
      <c r="D6510" s="7" t="s">
        <v>3522</v>
      </c>
      <c r="E6510" s="8">
        <v>1</v>
      </c>
    </row>
    <row r="6511" spans="1:5">
      <c r="A6511" s="7" t="s">
        <v>4372</v>
      </c>
      <c r="B6511" s="8">
        <v>61586</v>
      </c>
      <c r="C6511" s="7" t="s">
        <v>27</v>
      </c>
      <c r="D6511" s="7" t="s">
        <v>825</v>
      </c>
      <c r="E6511" s="8">
        <v>-1</v>
      </c>
    </row>
    <row r="6512" spans="1:5">
      <c r="B6512">
        <v>61586</v>
      </c>
      <c r="C6512" t="s">
        <v>4893</v>
      </c>
    </row>
    <row r="6513" spans="1:5">
      <c r="B6513">
        <v>61586</v>
      </c>
      <c r="C6513" t="s">
        <v>4892</v>
      </c>
    </row>
    <row r="6514" spans="1:5">
      <c r="A6514" t="s">
        <v>4372</v>
      </c>
      <c r="B6514">
        <v>61587</v>
      </c>
      <c r="C6514" s="7" t="s">
        <v>25</v>
      </c>
      <c r="D6514" t="s">
        <v>3523</v>
      </c>
      <c r="E6514">
        <v>1</v>
      </c>
    </row>
    <row r="6515" spans="1:5">
      <c r="A6515" s="7" t="s">
        <v>4372</v>
      </c>
      <c r="B6515" s="8">
        <v>61587</v>
      </c>
      <c r="C6515" s="7" t="s">
        <v>27</v>
      </c>
      <c r="D6515" s="7" t="s">
        <v>781</v>
      </c>
      <c r="E6515" s="8">
        <v>-1</v>
      </c>
    </row>
    <row r="6516" spans="1:5">
      <c r="B6516">
        <v>61587</v>
      </c>
      <c r="C6516" t="s">
        <v>4893</v>
      </c>
    </row>
    <row r="6517" spans="1:5">
      <c r="B6517">
        <v>61587</v>
      </c>
      <c r="C6517" t="s">
        <v>4892</v>
      </c>
    </row>
    <row r="6518" spans="1:5">
      <c r="A6518" s="7" t="s">
        <v>4372</v>
      </c>
      <c r="B6518" s="8">
        <v>61588</v>
      </c>
      <c r="C6518" s="7" t="s">
        <v>25</v>
      </c>
      <c r="D6518" s="7" t="s">
        <v>3524</v>
      </c>
      <c r="E6518" s="8">
        <v>1</v>
      </c>
    </row>
    <row r="6519" spans="1:5">
      <c r="A6519" s="7" t="s">
        <v>4372</v>
      </c>
      <c r="B6519" s="8">
        <v>61588</v>
      </c>
      <c r="C6519" s="7" t="s">
        <v>27</v>
      </c>
      <c r="D6519" s="7" t="s">
        <v>846</v>
      </c>
      <c r="E6519" s="8">
        <v>-1</v>
      </c>
    </row>
    <row r="6520" spans="1:5">
      <c r="B6520">
        <v>61588</v>
      </c>
      <c r="C6520" t="s">
        <v>4893</v>
      </c>
    </row>
    <row r="6521" spans="1:5">
      <c r="B6521">
        <v>61588</v>
      </c>
      <c r="C6521" t="s">
        <v>4892</v>
      </c>
    </row>
    <row r="6522" spans="1:5">
      <c r="A6522" s="7" t="s">
        <v>4372</v>
      </c>
      <c r="B6522" s="8">
        <v>61589</v>
      </c>
      <c r="C6522" s="7" t="s">
        <v>25</v>
      </c>
      <c r="D6522" s="7" t="s">
        <v>3525</v>
      </c>
      <c r="E6522" s="8">
        <v>1</v>
      </c>
    </row>
    <row r="6523" spans="1:5">
      <c r="A6523" s="7" t="s">
        <v>4372</v>
      </c>
      <c r="B6523" s="8">
        <v>61589</v>
      </c>
      <c r="C6523" s="7" t="s">
        <v>27</v>
      </c>
      <c r="D6523" s="7" t="s">
        <v>784</v>
      </c>
      <c r="E6523" s="8">
        <v>-1</v>
      </c>
    </row>
    <row r="6524" spans="1:5">
      <c r="B6524">
        <v>61589</v>
      </c>
      <c r="C6524" t="s">
        <v>4893</v>
      </c>
    </row>
    <row r="6525" spans="1:5">
      <c r="B6525">
        <v>61589</v>
      </c>
      <c r="C6525" t="s">
        <v>4892</v>
      </c>
    </row>
    <row r="6526" spans="1:5">
      <c r="A6526" t="s">
        <v>4372</v>
      </c>
      <c r="B6526">
        <v>61590</v>
      </c>
      <c r="C6526" s="7" t="s">
        <v>25</v>
      </c>
      <c r="D6526" t="s">
        <v>3526</v>
      </c>
      <c r="E6526">
        <v>1</v>
      </c>
    </row>
    <row r="6527" spans="1:5">
      <c r="A6527" s="7" t="s">
        <v>4372</v>
      </c>
      <c r="B6527" s="8">
        <v>61590</v>
      </c>
      <c r="C6527" s="7" t="s">
        <v>27</v>
      </c>
      <c r="D6527" s="7" t="s">
        <v>838</v>
      </c>
      <c r="E6527" s="8">
        <v>-1</v>
      </c>
    </row>
    <row r="6528" spans="1:5">
      <c r="B6528">
        <v>61590</v>
      </c>
      <c r="C6528" t="s">
        <v>4893</v>
      </c>
    </row>
    <row r="6529" spans="1:5">
      <c r="B6529">
        <v>61590</v>
      </c>
      <c r="C6529" t="s">
        <v>4892</v>
      </c>
    </row>
    <row r="6530" spans="1:5">
      <c r="A6530" s="7" t="s">
        <v>4372</v>
      </c>
      <c r="B6530" s="8">
        <v>61591</v>
      </c>
      <c r="C6530" s="7" t="s">
        <v>25</v>
      </c>
      <c r="D6530" s="7" t="s">
        <v>3527</v>
      </c>
      <c r="E6530" s="8">
        <v>1</v>
      </c>
    </row>
    <row r="6531" spans="1:5">
      <c r="A6531" s="7" t="s">
        <v>4372</v>
      </c>
      <c r="B6531" s="8">
        <v>61591</v>
      </c>
      <c r="C6531" s="7" t="s">
        <v>27</v>
      </c>
      <c r="D6531" s="7" t="s">
        <v>802</v>
      </c>
      <c r="E6531" s="8">
        <v>-1</v>
      </c>
    </row>
    <row r="6532" spans="1:5">
      <c r="B6532">
        <v>61591</v>
      </c>
      <c r="C6532" t="s">
        <v>4893</v>
      </c>
    </row>
    <row r="6533" spans="1:5">
      <c r="B6533">
        <v>61591</v>
      </c>
      <c r="C6533" t="s">
        <v>4892</v>
      </c>
    </row>
    <row r="6534" spans="1:5">
      <c r="A6534" s="7" t="s">
        <v>4372</v>
      </c>
      <c r="B6534" s="8">
        <v>61592</v>
      </c>
      <c r="C6534" s="7" t="s">
        <v>25</v>
      </c>
      <c r="D6534" s="7" t="s">
        <v>3528</v>
      </c>
      <c r="E6534" s="8">
        <v>1</v>
      </c>
    </row>
    <row r="6535" spans="1:5">
      <c r="A6535" s="7" t="s">
        <v>4372</v>
      </c>
      <c r="B6535" s="8">
        <v>61592</v>
      </c>
      <c r="C6535" s="7" t="s">
        <v>27</v>
      </c>
      <c r="D6535" s="7" t="s">
        <v>858</v>
      </c>
      <c r="E6535" s="8">
        <v>-1</v>
      </c>
    </row>
    <row r="6536" spans="1:5">
      <c r="B6536">
        <v>61592</v>
      </c>
      <c r="C6536" t="s">
        <v>4893</v>
      </c>
    </row>
    <row r="6537" spans="1:5">
      <c r="B6537">
        <v>61592</v>
      </c>
      <c r="C6537" t="s">
        <v>4892</v>
      </c>
    </row>
    <row r="6538" spans="1:5">
      <c r="A6538" t="s">
        <v>4372</v>
      </c>
      <c r="B6538">
        <v>61593</v>
      </c>
      <c r="C6538" s="7" t="s">
        <v>25</v>
      </c>
      <c r="D6538" t="s">
        <v>3529</v>
      </c>
      <c r="E6538">
        <v>1</v>
      </c>
    </row>
    <row r="6539" spans="1:5">
      <c r="A6539" s="7" t="s">
        <v>4372</v>
      </c>
      <c r="B6539" s="8">
        <v>61593</v>
      </c>
      <c r="C6539" s="7" t="s">
        <v>27</v>
      </c>
      <c r="D6539" s="7" t="s">
        <v>847</v>
      </c>
      <c r="E6539" s="8">
        <v>-1</v>
      </c>
    </row>
    <row r="6540" spans="1:5">
      <c r="B6540">
        <v>61593</v>
      </c>
      <c r="C6540" t="s">
        <v>4893</v>
      </c>
    </row>
    <row r="6541" spans="1:5">
      <c r="B6541">
        <v>61593</v>
      </c>
      <c r="C6541" t="s">
        <v>4892</v>
      </c>
    </row>
    <row r="6542" spans="1:5">
      <c r="A6542" s="7" t="s">
        <v>4372</v>
      </c>
      <c r="B6542" s="8">
        <v>61594</v>
      </c>
      <c r="C6542" s="7" t="s">
        <v>25</v>
      </c>
      <c r="D6542" s="7" t="s">
        <v>3530</v>
      </c>
      <c r="E6542" s="8">
        <v>1</v>
      </c>
    </row>
    <row r="6543" spans="1:5">
      <c r="A6543" s="7" t="s">
        <v>4372</v>
      </c>
      <c r="B6543" s="8">
        <v>61594</v>
      </c>
      <c r="C6543" s="7" t="s">
        <v>27</v>
      </c>
      <c r="D6543" s="7" t="s">
        <v>848</v>
      </c>
      <c r="E6543" s="8">
        <v>-1</v>
      </c>
    </row>
    <row r="6544" spans="1:5">
      <c r="B6544">
        <v>61594</v>
      </c>
      <c r="C6544" t="s">
        <v>4893</v>
      </c>
    </row>
    <row r="6545" spans="1:5">
      <c r="B6545">
        <v>61594</v>
      </c>
      <c r="C6545" t="s">
        <v>4892</v>
      </c>
    </row>
    <row r="6546" spans="1:5">
      <c r="A6546" s="7" t="s">
        <v>4372</v>
      </c>
      <c r="B6546" s="8">
        <v>61595</v>
      </c>
      <c r="C6546" s="7" t="s">
        <v>25</v>
      </c>
      <c r="D6546" s="7" t="s">
        <v>3531</v>
      </c>
      <c r="E6546" s="8">
        <v>1</v>
      </c>
    </row>
    <row r="6547" spans="1:5">
      <c r="A6547" s="7" t="s">
        <v>4372</v>
      </c>
      <c r="B6547" s="8">
        <v>61595</v>
      </c>
      <c r="C6547" s="7" t="s">
        <v>27</v>
      </c>
      <c r="D6547" s="7" t="s">
        <v>811</v>
      </c>
      <c r="E6547" s="8">
        <v>-1</v>
      </c>
    </row>
    <row r="6548" spans="1:5">
      <c r="B6548">
        <v>61595</v>
      </c>
      <c r="C6548" t="s">
        <v>4893</v>
      </c>
    </row>
    <row r="6549" spans="1:5">
      <c r="B6549">
        <v>61595</v>
      </c>
      <c r="C6549" t="s">
        <v>4892</v>
      </c>
    </row>
    <row r="6550" spans="1:5">
      <c r="A6550" t="s">
        <v>4377</v>
      </c>
      <c r="B6550">
        <v>61596</v>
      </c>
      <c r="C6550" s="7" t="s">
        <v>25</v>
      </c>
      <c r="D6550" t="s">
        <v>3532</v>
      </c>
      <c r="E6550">
        <v>1</v>
      </c>
    </row>
    <row r="6551" spans="1:5">
      <c r="A6551" s="7" t="s">
        <v>4377</v>
      </c>
      <c r="B6551" s="8">
        <v>61596</v>
      </c>
      <c r="C6551" s="7" t="s">
        <v>27</v>
      </c>
      <c r="D6551" s="7" t="s">
        <v>3533</v>
      </c>
      <c r="E6551" s="8">
        <v>-1</v>
      </c>
    </row>
    <row r="6552" spans="1:5">
      <c r="B6552">
        <v>61596</v>
      </c>
      <c r="C6552" t="s">
        <v>4893</v>
      </c>
    </row>
    <row r="6553" spans="1:5">
      <c r="B6553">
        <v>61596</v>
      </c>
      <c r="C6553" t="s">
        <v>4892</v>
      </c>
    </row>
    <row r="6554" spans="1:5">
      <c r="A6554" s="7" t="s">
        <v>4377</v>
      </c>
      <c r="B6554" s="8">
        <v>61599</v>
      </c>
      <c r="C6554" s="7" t="s">
        <v>25</v>
      </c>
      <c r="D6554" s="7" t="s">
        <v>3534</v>
      </c>
      <c r="E6554" s="8">
        <v>1</v>
      </c>
    </row>
    <row r="6555" spans="1:5">
      <c r="A6555" s="7" t="s">
        <v>4377</v>
      </c>
      <c r="B6555" s="8">
        <v>61599</v>
      </c>
      <c r="C6555" s="7" t="s">
        <v>27</v>
      </c>
      <c r="D6555" s="7" t="s">
        <v>733</v>
      </c>
      <c r="E6555" s="8">
        <v>-1</v>
      </c>
    </row>
    <row r="6556" spans="1:5">
      <c r="B6556">
        <v>61599</v>
      </c>
      <c r="C6556" t="s">
        <v>4893</v>
      </c>
    </row>
    <row r="6557" spans="1:5">
      <c r="B6557">
        <v>61599</v>
      </c>
      <c r="C6557" t="s">
        <v>4892</v>
      </c>
    </row>
    <row r="6558" spans="1:5">
      <c r="A6558" t="s">
        <v>4377</v>
      </c>
      <c r="B6558">
        <v>61600</v>
      </c>
      <c r="C6558" s="7" t="s">
        <v>25</v>
      </c>
      <c r="D6558" t="s">
        <v>3535</v>
      </c>
      <c r="E6558">
        <v>1</v>
      </c>
    </row>
    <row r="6559" spans="1:5">
      <c r="A6559" s="7" t="s">
        <v>4377</v>
      </c>
      <c r="B6559" s="8">
        <v>61600</v>
      </c>
      <c r="C6559" s="7" t="s">
        <v>27</v>
      </c>
      <c r="D6559" s="7" t="s">
        <v>672</v>
      </c>
      <c r="E6559" s="8">
        <v>-1</v>
      </c>
    </row>
    <row r="6560" spans="1:5">
      <c r="B6560">
        <v>61600</v>
      </c>
      <c r="C6560" t="s">
        <v>4893</v>
      </c>
    </row>
    <row r="6561" spans="1:5">
      <c r="B6561">
        <v>61600</v>
      </c>
      <c r="C6561" t="s">
        <v>4892</v>
      </c>
    </row>
    <row r="6562" spans="1:5">
      <c r="A6562" s="7" t="s">
        <v>4377</v>
      </c>
      <c r="B6562" s="8">
        <v>61602</v>
      </c>
      <c r="C6562" s="7" t="s">
        <v>25</v>
      </c>
      <c r="D6562" s="7" t="s">
        <v>1996</v>
      </c>
      <c r="E6562" s="8">
        <v>1</v>
      </c>
    </row>
    <row r="6563" spans="1:5">
      <c r="A6563" s="7" t="s">
        <v>4377</v>
      </c>
      <c r="B6563" s="8">
        <v>61602</v>
      </c>
      <c r="C6563" s="7" t="s">
        <v>27</v>
      </c>
      <c r="D6563" s="7" t="s">
        <v>1984</v>
      </c>
      <c r="E6563" s="8">
        <v>-1</v>
      </c>
    </row>
    <row r="6564" spans="1:5">
      <c r="B6564">
        <v>61602</v>
      </c>
      <c r="C6564" t="s">
        <v>4893</v>
      </c>
    </row>
    <row r="6565" spans="1:5">
      <c r="B6565">
        <v>61602</v>
      </c>
      <c r="C6565" t="s">
        <v>4892</v>
      </c>
    </row>
    <row r="6566" spans="1:5">
      <c r="A6566" t="s">
        <v>4377</v>
      </c>
      <c r="B6566">
        <v>61603</v>
      </c>
      <c r="C6566" s="7" t="s">
        <v>25</v>
      </c>
      <c r="D6566" t="s">
        <v>3063</v>
      </c>
      <c r="E6566">
        <v>1</v>
      </c>
    </row>
    <row r="6567" spans="1:5">
      <c r="A6567" s="7" t="s">
        <v>4377</v>
      </c>
      <c r="B6567" s="8">
        <v>61603</v>
      </c>
      <c r="C6567" s="7" t="s">
        <v>27</v>
      </c>
      <c r="D6567" s="7" t="s">
        <v>3051</v>
      </c>
      <c r="E6567" s="8">
        <v>-1</v>
      </c>
    </row>
    <row r="6568" spans="1:5">
      <c r="B6568">
        <v>61603</v>
      </c>
      <c r="C6568" t="s">
        <v>4893</v>
      </c>
    </row>
    <row r="6569" spans="1:5">
      <c r="B6569">
        <v>61603</v>
      </c>
      <c r="C6569" t="s">
        <v>4892</v>
      </c>
    </row>
    <row r="6570" spans="1:5">
      <c r="A6570" s="7" t="s">
        <v>4377</v>
      </c>
      <c r="B6570" s="8">
        <v>61604</v>
      </c>
      <c r="C6570" s="7" t="s">
        <v>25</v>
      </c>
      <c r="D6570" s="7" t="s">
        <v>3536</v>
      </c>
      <c r="E6570" s="8">
        <v>1</v>
      </c>
    </row>
    <row r="6571" spans="1:5">
      <c r="A6571" s="7" t="s">
        <v>4377</v>
      </c>
      <c r="B6571" s="8">
        <v>61604</v>
      </c>
      <c r="C6571" s="7" t="s">
        <v>27</v>
      </c>
      <c r="D6571" s="7" t="s">
        <v>3537</v>
      </c>
      <c r="E6571" s="8">
        <v>-1</v>
      </c>
    </row>
    <row r="6572" spans="1:5">
      <c r="B6572">
        <v>61604</v>
      </c>
      <c r="C6572" t="s">
        <v>4893</v>
      </c>
    </row>
    <row r="6573" spans="1:5">
      <c r="B6573">
        <v>61604</v>
      </c>
      <c r="C6573" t="s">
        <v>4892</v>
      </c>
    </row>
    <row r="6574" spans="1:5">
      <c r="A6574" t="s">
        <v>4377</v>
      </c>
      <c r="B6574">
        <v>61605</v>
      </c>
      <c r="C6574" s="7" t="s">
        <v>25</v>
      </c>
      <c r="D6574" t="s">
        <v>3538</v>
      </c>
      <c r="E6574">
        <v>1</v>
      </c>
    </row>
    <row r="6575" spans="1:5">
      <c r="A6575" s="7" t="s">
        <v>4377</v>
      </c>
      <c r="B6575" s="8">
        <v>61605</v>
      </c>
      <c r="C6575" s="7" t="s">
        <v>27</v>
      </c>
      <c r="D6575" s="7" t="s">
        <v>3539</v>
      </c>
      <c r="E6575" s="8">
        <v>-1</v>
      </c>
    </row>
    <row r="6576" spans="1:5">
      <c r="B6576">
        <v>61605</v>
      </c>
      <c r="C6576" t="s">
        <v>4893</v>
      </c>
    </row>
    <row r="6577" spans="1:5">
      <c r="B6577">
        <v>61605</v>
      </c>
      <c r="C6577" t="s">
        <v>4892</v>
      </c>
    </row>
    <row r="6578" spans="1:5">
      <c r="A6578" s="7" t="s">
        <v>4377</v>
      </c>
      <c r="B6578" s="8">
        <v>61606</v>
      </c>
      <c r="C6578" s="7" t="s">
        <v>25</v>
      </c>
      <c r="D6578" s="7" t="s">
        <v>3540</v>
      </c>
      <c r="E6578" s="8">
        <v>1</v>
      </c>
    </row>
    <row r="6579" spans="1:5">
      <c r="A6579" s="7" t="s">
        <v>4377</v>
      </c>
      <c r="B6579" s="8">
        <v>61606</v>
      </c>
      <c r="C6579" s="7" t="s">
        <v>27</v>
      </c>
      <c r="D6579" s="7" t="s">
        <v>3541</v>
      </c>
      <c r="E6579" s="8">
        <v>-1</v>
      </c>
    </row>
    <row r="6580" spans="1:5">
      <c r="B6580">
        <v>61606</v>
      </c>
      <c r="C6580" t="s">
        <v>4893</v>
      </c>
    </row>
    <row r="6581" spans="1:5">
      <c r="B6581">
        <v>61606</v>
      </c>
      <c r="C6581" t="s">
        <v>4892</v>
      </c>
    </row>
    <row r="6582" spans="1:5">
      <c r="A6582" t="s">
        <v>4377</v>
      </c>
      <c r="B6582">
        <v>61607</v>
      </c>
      <c r="C6582" s="7" t="s">
        <v>25</v>
      </c>
      <c r="D6582" t="s">
        <v>3542</v>
      </c>
      <c r="E6582">
        <v>1</v>
      </c>
    </row>
    <row r="6583" spans="1:5">
      <c r="A6583" s="7" t="s">
        <v>4377</v>
      </c>
      <c r="B6583" s="8">
        <v>61607</v>
      </c>
      <c r="C6583" s="7" t="s">
        <v>27</v>
      </c>
      <c r="D6583" s="7" t="s">
        <v>3543</v>
      </c>
      <c r="E6583" s="8">
        <v>-1</v>
      </c>
    </row>
    <row r="6584" spans="1:5">
      <c r="B6584">
        <v>61607</v>
      </c>
      <c r="C6584" t="s">
        <v>4893</v>
      </c>
    </row>
    <row r="6585" spans="1:5">
      <c r="B6585">
        <v>61607</v>
      </c>
      <c r="C6585" t="s">
        <v>4892</v>
      </c>
    </row>
    <row r="6586" spans="1:5">
      <c r="A6586" s="7" t="s">
        <v>4377</v>
      </c>
      <c r="B6586" s="8">
        <v>61608</v>
      </c>
      <c r="C6586" s="7" t="s">
        <v>25</v>
      </c>
      <c r="D6586" s="7" t="s">
        <v>3544</v>
      </c>
      <c r="E6586" s="8">
        <v>1</v>
      </c>
    </row>
    <row r="6587" spans="1:5">
      <c r="A6587" s="7" t="s">
        <v>4377</v>
      </c>
      <c r="B6587" s="8">
        <v>61608</v>
      </c>
      <c r="C6587" s="7" t="s">
        <v>27</v>
      </c>
      <c r="D6587" s="7" t="s">
        <v>3545</v>
      </c>
      <c r="E6587" s="8">
        <v>-1</v>
      </c>
    </row>
    <row r="6588" spans="1:5">
      <c r="B6588">
        <v>61608</v>
      </c>
      <c r="C6588" t="s">
        <v>4893</v>
      </c>
    </row>
    <row r="6589" spans="1:5">
      <c r="B6589">
        <v>61608</v>
      </c>
      <c r="C6589" t="s">
        <v>4892</v>
      </c>
    </row>
    <row r="6590" spans="1:5">
      <c r="A6590" t="s">
        <v>4377</v>
      </c>
      <c r="B6590">
        <v>61609</v>
      </c>
      <c r="C6590" s="7" t="s">
        <v>25</v>
      </c>
      <c r="D6590" t="s">
        <v>3546</v>
      </c>
      <c r="E6590">
        <v>1</v>
      </c>
    </row>
    <row r="6591" spans="1:5">
      <c r="A6591" s="7" t="s">
        <v>4377</v>
      </c>
      <c r="B6591" s="8">
        <v>61609</v>
      </c>
      <c r="C6591" s="7" t="s">
        <v>27</v>
      </c>
      <c r="D6591" s="7" t="s">
        <v>3547</v>
      </c>
      <c r="E6591" s="8">
        <v>-1</v>
      </c>
    </row>
    <row r="6592" spans="1:5">
      <c r="B6592">
        <v>61609</v>
      </c>
      <c r="C6592" t="s">
        <v>4893</v>
      </c>
    </row>
    <row r="6593" spans="1:5">
      <c r="B6593">
        <v>61609</v>
      </c>
      <c r="C6593" t="s">
        <v>4892</v>
      </c>
    </row>
    <row r="6594" spans="1:5">
      <c r="A6594" s="7" t="s">
        <v>4377</v>
      </c>
      <c r="B6594" s="8">
        <v>61610</v>
      </c>
      <c r="C6594" s="7" t="s">
        <v>25</v>
      </c>
      <c r="D6594" s="7" t="s">
        <v>3548</v>
      </c>
      <c r="E6594" s="8">
        <v>1</v>
      </c>
    </row>
    <row r="6595" spans="1:5">
      <c r="A6595" s="7" t="s">
        <v>4377</v>
      </c>
      <c r="B6595" s="8">
        <v>61610</v>
      </c>
      <c r="C6595" s="7" t="s">
        <v>27</v>
      </c>
      <c r="D6595" s="7" t="s">
        <v>3549</v>
      </c>
      <c r="E6595" s="8">
        <v>-1</v>
      </c>
    </row>
    <row r="6596" spans="1:5">
      <c r="B6596">
        <v>61610</v>
      </c>
      <c r="C6596" t="s">
        <v>4893</v>
      </c>
    </row>
    <row r="6597" spans="1:5">
      <c r="B6597">
        <v>61610</v>
      </c>
      <c r="C6597" t="s">
        <v>4892</v>
      </c>
    </row>
    <row r="6598" spans="1:5">
      <c r="A6598" t="s">
        <v>4377</v>
      </c>
      <c r="B6598">
        <v>61611</v>
      </c>
      <c r="C6598" s="7" t="s">
        <v>25</v>
      </c>
      <c r="D6598" t="s">
        <v>3550</v>
      </c>
      <c r="E6598">
        <v>1</v>
      </c>
    </row>
    <row r="6599" spans="1:5">
      <c r="A6599" s="7" t="s">
        <v>4377</v>
      </c>
      <c r="B6599" s="8">
        <v>61611</v>
      </c>
      <c r="C6599" s="7" t="s">
        <v>27</v>
      </c>
      <c r="D6599" s="7" t="s">
        <v>3551</v>
      </c>
      <c r="E6599" s="8">
        <v>-1</v>
      </c>
    </row>
    <row r="6600" spans="1:5">
      <c r="B6600">
        <v>61611</v>
      </c>
      <c r="C6600" t="s">
        <v>4893</v>
      </c>
    </row>
    <row r="6601" spans="1:5">
      <c r="B6601">
        <v>61611</v>
      </c>
      <c r="C6601" t="s">
        <v>4892</v>
      </c>
    </row>
    <row r="6602" spans="1:5">
      <c r="A6602" s="7" t="s">
        <v>4377</v>
      </c>
      <c r="B6602" s="8">
        <v>61612</v>
      </c>
      <c r="C6602" s="7" t="s">
        <v>25</v>
      </c>
      <c r="D6602" s="7" t="s">
        <v>3552</v>
      </c>
      <c r="E6602" s="8">
        <v>1</v>
      </c>
    </row>
    <row r="6603" spans="1:5">
      <c r="A6603" s="7" t="s">
        <v>4377</v>
      </c>
      <c r="B6603" s="8">
        <v>61612</v>
      </c>
      <c r="C6603" s="7" t="s">
        <v>27</v>
      </c>
      <c r="D6603" s="7" t="s">
        <v>3553</v>
      </c>
      <c r="E6603" s="8">
        <v>-1</v>
      </c>
    </row>
    <row r="6604" spans="1:5">
      <c r="B6604">
        <v>61612</v>
      </c>
      <c r="C6604" t="s">
        <v>4893</v>
      </c>
    </row>
    <row r="6605" spans="1:5">
      <c r="B6605">
        <v>61612</v>
      </c>
      <c r="C6605" t="s">
        <v>4892</v>
      </c>
    </row>
    <row r="6606" spans="1:5">
      <c r="A6606" t="s">
        <v>4377</v>
      </c>
      <c r="B6606">
        <v>61613</v>
      </c>
      <c r="C6606" s="7" t="s">
        <v>25</v>
      </c>
      <c r="D6606" t="s">
        <v>3554</v>
      </c>
      <c r="E6606">
        <v>1</v>
      </c>
    </row>
    <row r="6607" spans="1:5">
      <c r="A6607" s="7" t="s">
        <v>4377</v>
      </c>
      <c r="B6607" s="8">
        <v>61613</v>
      </c>
      <c r="C6607" s="7" t="s">
        <v>27</v>
      </c>
      <c r="D6607" s="7" t="s">
        <v>3555</v>
      </c>
      <c r="E6607" s="8">
        <v>-1</v>
      </c>
    </row>
    <row r="6608" spans="1:5">
      <c r="B6608">
        <v>61613</v>
      </c>
      <c r="C6608" t="s">
        <v>4893</v>
      </c>
    </row>
    <row r="6609" spans="1:5">
      <c r="B6609">
        <v>61613</v>
      </c>
      <c r="C6609" t="s">
        <v>4892</v>
      </c>
    </row>
    <row r="6610" spans="1:5">
      <c r="A6610" s="7" t="s">
        <v>4372</v>
      </c>
      <c r="B6610" s="8">
        <v>61615</v>
      </c>
      <c r="C6610" s="7" t="s">
        <v>25</v>
      </c>
      <c r="D6610" s="7" t="s">
        <v>1560</v>
      </c>
      <c r="E6610" s="8">
        <v>1</v>
      </c>
    </row>
    <row r="6611" spans="1:5">
      <c r="A6611" s="7" t="s">
        <v>4372</v>
      </c>
      <c r="B6611" s="8">
        <v>61615</v>
      </c>
      <c r="C6611" s="7" t="s">
        <v>27</v>
      </c>
      <c r="D6611" s="7" t="s">
        <v>770</v>
      </c>
      <c r="E6611" s="8">
        <v>-1</v>
      </c>
    </row>
    <row r="6612" spans="1:5">
      <c r="B6612">
        <v>61615</v>
      </c>
      <c r="C6612" t="s">
        <v>4893</v>
      </c>
    </row>
    <row r="6613" spans="1:5">
      <c r="B6613">
        <v>61615</v>
      </c>
      <c r="C6613" t="s">
        <v>4892</v>
      </c>
    </row>
    <row r="6614" spans="1:5">
      <c r="A6614" t="s">
        <v>4372</v>
      </c>
      <c r="B6614">
        <v>61616</v>
      </c>
      <c r="C6614" s="7" t="s">
        <v>25</v>
      </c>
      <c r="D6614" t="s">
        <v>1978</v>
      </c>
      <c r="E6614">
        <v>1</v>
      </c>
    </row>
    <row r="6615" spans="1:5">
      <c r="A6615" s="7" t="s">
        <v>4372</v>
      </c>
      <c r="B6615" s="8">
        <v>61616</v>
      </c>
      <c r="C6615" s="7" t="s">
        <v>27</v>
      </c>
      <c r="D6615" s="7" t="s">
        <v>1974</v>
      </c>
      <c r="E6615" s="8">
        <v>-1</v>
      </c>
    </row>
    <row r="6616" spans="1:5">
      <c r="B6616">
        <v>61616</v>
      </c>
      <c r="C6616" t="s">
        <v>4893</v>
      </c>
    </row>
    <row r="6617" spans="1:5">
      <c r="B6617">
        <v>61616</v>
      </c>
      <c r="C6617" t="s">
        <v>4892</v>
      </c>
    </row>
    <row r="6618" spans="1:5">
      <c r="A6618" s="7" t="s">
        <v>4372</v>
      </c>
      <c r="B6618" s="8">
        <v>61617</v>
      </c>
      <c r="C6618" s="7" t="s">
        <v>25</v>
      </c>
      <c r="D6618" s="7" t="s">
        <v>1557</v>
      </c>
      <c r="E6618" s="8">
        <v>1</v>
      </c>
    </row>
    <row r="6619" spans="1:5">
      <c r="A6619" s="7" t="s">
        <v>4372</v>
      </c>
      <c r="B6619" s="8">
        <v>61617</v>
      </c>
      <c r="C6619" s="7" t="s">
        <v>27</v>
      </c>
      <c r="D6619" s="7" t="s">
        <v>1551</v>
      </c>
      <c r="E6619" s="8">
        <v>-1</v>
      </c>
    </row>
    <row r="6620" spans="1:5">
      <c r="B6620">
        <v>61617</v>
      </c>
      <c r="C6620" t="s">
        <v>4893</v>
      </c>
    </row>
    <row r="6621" spans="1:5">
      <c r="B6621">
        <v>61617</v>
      </c>
      <c r="C6621" t="s">
        <v>4892</v>
      </c>
    </row>
    <row r="6622" spans="1:5">
      <c r="A6622" t="s">
        <v>4372</v>
      </c>
      <c r="B6622">
        <v>61618</v>
      </c>
      <c r="C6622" s="7" t="s">
        <v>25</v>
      </c>
      <c r="D6622" t="s">
        <v>3556</v>
      </c>
      <c r="E6622">
        <v>1</v>
      </c>
    </row>
    <row r="6623" spans="1:5">
      <c r="A6623" s="7" t="s">
        <v>4372</v>
      </c>
      <c r="B6623" s="8">
        <v>61618</v>
      </c>
      <c r="C6623" s="7" t="s">
        <v>27</v>
      </c>
      <c r="D6623" s="7" t="s">
        <v>768</v>
      </c>
      <c r="E6623" s="8">
        <v>-1</v>
      </c>
    </row>
    <row r="6624" spans="1:5">
      <c r="B6624">
        <v>61618</v>
      </c>
      <c r="C6624" t="s">
        <v>4893</v>
      </c>
    </row>
    <row r="6625" spans="1:5">
      <c r="B6625">
        <v>61618</v>
      </c>
      <c r="C6625" t="s">
        <v>4892</v>
      </c>
    </row>
    <row r="6626" spans="1:5">
      <c r="A6626" s="7" t="s">
        <v>4372</v>
      </c>
      <c r="B6626" s="8">
        <v>61619</v>
      </c>
      <c r="C6626" s="7" t="s">
        <v>25</v>
      </c>
      <c r="D6626" s="7" t="s">
        <v>3557</v>
      </c>
      <c r="E6626" s="8">
        <v>1</v>
      </c>
    </row>
    <row r="6627" spans="1:5">
      <c r="A6627" s="7" t="s">
        <v>4372</v>
      </c>
      <c r="B6627" s="8">
        <v>61619</v>
      </c>
      <c r="C6627" s="7" t="s">
        <v>27</v>
      </c>
      <c r="D6627" s="7" t="s">
        <v>873</v>
      </c>
      <c r="E6627" s="8">
        <v>-1</v>
      </c>
    </row>
    <row r="6628" spans="1:5">
      <c r="B6628">
        <v>61619</v>
      </c>
      <c r="C6628" t="s">
        <v>4893</v>
      </c>
    </row>
    <row r="6629" spans="1:5">
      <c r="B6629">
        <v>61619</v>
      </c>
      <c r="C6629" t="s">
        <v>4892</v>
      </c>
    </row>
    <row r="6630" spans="1:5">
      <c r="A6630" t="s">
        <v>4372</v>
      </c>
      <c r="B6630">
        <v>61620</v>
      </c>
      <c r="C6630" s="7" t="s">
        <v>25</v>
      </c>
      <c r="D6630" t="s">
        <v>2011</v>
      </c>
      <c r="E6630">
        <v>1</v>
      </c>
    </row>
    <row r="6631" spans="1:5">
      <c r="A6631" s="7" t="s">
        <v>4372</v>
      </c>
      <c r="B6631" s="8">
        <v>61620</v>
      </c>
      <c r="C6631" s="7" t="s">
        <v>27</v>
      </c>
      <c r="D6631" s="7" t="s">
        <v>2006</v>
      </c>
      <c r="E6631" s="8">
        <v>-1</v>
      </c>
    </row>
    <row r="6632" spans="1:5">
      <c r="B6632">
        <v>61620</v>
      </c>
      <c r="C6632" t="s">
        <v>4893</v>
      </c>
    </row>
    <row r="6633" spans="1:5">
      <c r="B6633">
        <v>61620</v>
      </c>
      <c r="C6633" t="s">
        <v>4892</v>
      </c>
    </row>
    <row r="6634" spans="1:5">
      <c r="A6634" s="7" t="s">
        <v>4372</v>
      </c>
      <c r="B6634" s="8">
        <v>61621</v>
      </c>
      <c r="C6634" s="7" t="s">
        <v>25</v>
      </c>
      <c r="D6634" s="7" t="s">
        <v>3341</v>
      </c>
      <c r="E6634" s="8">
        <v>1</v>
      </c>
    </row>
    <row r="6635" spans="1:5">
      <c r="A6635" s="7" t="s">
        <v>4372</v>
      </c>
      <c r="B6635" s="8">
        <v>61621</v>
      </c>
      <c r="C6635" s="7" t="s">
        <v>27</v>
      </c>
      <c r="D6635" s="7" t="s">
        <v>3173</v>
      </c>
      <c r="E6635" s="8">
        <v>-1</v>
      </c>
    </row>
    <row r="6636" spans="1:5">
      <c r="B6636">
        <v>61621</v>
      </c>
      <c r="C6636" t="s">
        <v>4893</v>
      </c>
    </row>
    <row r="6637" spans="1:5">
      <c r="B6637">
        <v>61621</v>
      </c>
      <c r="C6637" t="s">
        <v>4892</v>
      </c>
    </row>
    <row r="6638" spans="1:5">
      <c r="A6638" t="s">
        <v>4372</v>
      </c>
      <c r="B6638">
        <v>61622</v>
      </c>
      <c r="C6638" s="7" t="s">
        <v>25</v>
      </c>
      <c r="D6638" t="s">
        <v>3558</v>
      </c>
      <c r="E6638">
        <v>1</v>
      </c>
    </row>
    <row r="6639" spans="1:5">
      <c r="A6639" s="7" t="s">
        <v>4372</v>
      </c>
      <c r="B6639" s="8">
        <v>61622</v>
      </c>
      <c r="C6639" s="7" t="s">
        <v>27</v>
      </c>
      <c r="D6639" s="7" t="s">
        <v>776</v>
      </c>
      <c r="E6639" s="8">
        <v>-1</v>
      </c>
    </row>
    <row r="6640" spans="1:5">
      <c r="B6640">
        <v>61622</v>
      </c>
      <c r="C6640" t="s">
        <v>4893</v>
      </c>
    </row>
    <row r="6641" spans="1:5">
      <c r="B6641">
        <v>61622</v>
      </c>
      <c r="C6641" t="s">
        <v>4892</v>
      </c>
    </row>
    <row r="6642" spans="1:5">
      <c r="A6642" s="7" t="s">
        <v>4377</v>
      </c>
      <c r="B6642" s="8">
        <v>61623</v>
      </c>
      <c r="C6642" s="7" t="s">
        <v>25</v>
      </c>
      <c r="D6642" s="7" t="s">
        <v>3062</v>
      </c>
      <c r="E6642" s="8">
        <v>1</v>
      </c>
    </row>
    <row r="6643" spans="1:5">
      <c r="A6643" s="7" t="s">
        <v>4377</v>
      </c>
      <c r="B6643" s="8">
        <v>61623</v>
      </c>
      <c r="C6643" s="7" t="s">
        <v>27</v>
      </c>
      <c r="D6643" s="7" t="s">
        <v>3050</v>
      </c>
      <c r="E6643" s="8">
        <v>-1</v>
      </c>
    </row>
    <row r="6644" spans="1:5">
      <c r="B6644">
        <v>61623</v>
      </c>
      <c r="C6644" t="s">
        <v>4893</v>
      </c>
    </row>
    <row r="6645" spans="1:5">
      <c r="B6645">
        <v>61623</v>
      </c>
      <c r="C6645" t="s">
        <v>4892</v>
      </c>
    </row>
    <row r="6646" spans="1:5">
      <c r="A6646" t="s">
        <v>4377</v>
      </c>
      <c r="B6646">
        <v>61624</v>
      </c>
      <c r="C6646" s="7" t="s">
        <v>25</v>
      </c>
      <c r="D6646" t="s">
        <v>3038</v>
      </c>
      <c r="E6646">
        <v>1</v>
      </c>
    </row>
    <row r="6647" spans="1:5">
      <c r="A6647" s="7" t="s">
        <v>4377</v>
      </c>
      <c r="B6647" s="8">
        <v>61624</v>
      </c>
      <c r="C6647" s="7" t="s">
        <v>27</v>
      </c>
      <c r="D6647" s="7" t="s">
        <v>3026</v>
      </c>
      <c r="E6647" s="8">
        <v>-1</v>
      </c>
    </row>
    <row r="6648" spans="1:5">
      <c r="B6648">
        <v>61624</v>
      </c>
      <c r="C6648" t="s">
        <v>4893</v>
      </c>
    </row>
    <row r="6649" spans="1:5">
      <c r="B6649">
        <v>61624</v>
      </c>
      <c r="C6649" t="s">
        <v>4892</v>
      </c>
    </row>
    <row r="6650" spans="1:5">
      <c r="A6650" s="7" t="s">
        <v>4372</v>
      </c>
      <c r="B6650" s="8">
        <v>61625</v>
      </c>
      <c r="C6650" s="7" t="s">
        <v>25</v>
      </c>
      <c r="D6650" s="7" t="s">
        <v>3559</v>
      </c>
      <c r="E6650" s="8">
        <v>1</v>
      </c>
    </row>
    <row r="6651" spans="1:5">
      <c r="A6651" s="7" t="s">
        <v>4372</v>
      </c>
      <c r="B6651" s="8">
        <v>61625</v>
      </c>
      <c r="C6651" s="7" t="s">
        <v>27</v>
      </c>
      <c r="D6651" s="7" t="s">
        <v>26</v>
      </c>
      <c r="E6651" s="8">
        <v>-1</v>
      </c>
    </row>
    <row r="6652" spans="1:5">
      <c r="B6652">
        <v>61625</v>
      </c>
      <c r="C6652" t="s">
        <v>4893</v>
      </c>
    </row>
    <row r="6653" spans="1:5">
      <c r="B6653">
        <v>61625</v>
      </c>
      <c r="C6653" t="s">
        <v>4892</v>
      </c>
    </row>
    <row r="6654" spans="1:5">
      <c r="A6654" t="s">
        <v>4372</v>
      </c>
      <c r="B6654">
        <v>61626</v>
      </c>
      <c r="C6654" s="7" t="s">
        <v>25</v>
      </c>
      <c r="D6654" t="s">
        <v>3560</v>
      </c>
      <c r="E6654">
        <v>1</v>
      </c>
    </row>
    <row r="6655" spans="1:5">
      <c r="A6655" s="7" t="s">
        <v>4372</v>
      </c>
      <c r="B6655" s="8">
        <v>61626</v>
      </c>
      <c r="C6655" s="7" t="s">
        <v>27</v>
      </c>
      <c r="D6655" s="7" t="s">
        <v>414</v>
      </c>
      <c r="E6655" s="8">
        <v>-1</v>
      </c>
    </row>
    <row r="6656" spans="1:5">
      <c r="B6656">
        <v>61626</v>
      </c>
      <c r="C6656" t="s">
        <v>4893</v>
      </c>
    </row>
    <row r="6657" spans="1:5">
      <c r="B6657">
        <v>61626</v>
      </c>
      <c r="C6657" t="s">
        <v>4892</v>
      </c>
    </row>
    <row r="6658" spans="1:5">
      <c r="A6658" s="7" t="s">
        <v>4377</v>
      </c>
      <c r="B6658" s="8">
        <v>61627</v>
      </c>
      <c r="C6658" s="7" t="s">
        <v>25</v>
      </c>
      <c r="D6658" s="7" t="s">
        <v>3561</v>
      </c>
      <c r="E6658" s="8">
        <v>1</v>
      </c>
    </row>
    <row r="6659" spans="1:5">
      <c r="A6659" s="7" t="s">
        <v>4377</v>
      </c>
      <c r="B6659" s="8">
        <v>61627</v>
      </c>
      <c r="C6659" s="7" t="s">
        <v>27</v>
      </c>
      <c r="D6659" s="7" t="s">
        <v>3562</v>
      </c>
      <c r="E6659" s="8">
        <v>-1</v>
      </c>
    </row>
    <row r="6660" spans="1:5">
      <c r="B6660">
        <v>61627</v>
      </c>
      <c r="C6660" t="s">
        <v>4893</v>
      </c>
    </row>
    <row r="6661" spans="1:5">
      <c r="B6661">
        <v>61627</v>
      </c>
      <c r="C6661" t="s">
        <v>4892</v>
      </c>
    </row>
    <row r="6662" spans="1:5">
      <c r="A6662" t="s">
        <v>4372</v>
      </c>
      <c r="B6662">
        <v>61628</v>
      </c>
      <c r="C6662" s="7" t="s">
        <v>25</v>
      </c>
      <c r="D6662" t="s">
        <v>3563</v>
      </c>
      <c r="E6662">
        <v>1</v>
      </c>
    </row>
    <row r="6663" spans="1:5">
      <c r="A6663" s="7" t="s">
        <v>4372</v>
      </c>
      <c r="B6663" s="8">
        <v>61628</v>
      </c>
      <c r="C6663" s="7" t="s">
        <v>27</v>
      </c>
      <c r="D6663" s="7" t="s">
        <v>30</v>
      </c>
      <c r="E6663" s="8">
        <v>-1</v>
      </c>
    </row>
    <row r="6664" spans="1:5">
      <c r="B6664">
        <v>61628</v>
      </c>
      <c r="C6664" t="s">
        <v>4893</v>
      </c>
    </row>
    <row r="6665" spans="1:5">
      <c r="B6665">
        <v>61628</v>
      </c>
      <c r="C6665" t="s">
        <v>4892</v>
      </c>
    </row>
    <row r="6666" spans="1:5">
      <c r="A6666" s="7" t="s">
        <v>4372</v>
      </c>
      <c r="B6666" s="8">
        <v>61630</v>
      </c>
      <c r="C6666" s="7" t="s">
        <v>25</v>
      </c>
      <c r="D6666" s="7" t="s">
        <v>3564</v>
      </c>
      <c r="E6666" s="8">
        <v>1</v>
      </c>
    </row>
    <row r="6667" spans="1:5">
      <c r="A6667" s="7" t="s">
        <v>4372</v>
      </c>
      <c r="B6667" s="8">
        <v>61630</v>
      </c>
      <c r="C6667" s="7" t="s">
        <v>27</v>
      </c>
      <c r="D6667" s="7" t="s">
        <v>831</v>
      </c>
      <c r="E6667" s="8">
        <v>-1</v>
      </c>
    </row>
    <row r="6668" spans="1:5">
      <c r="B6668">
        <v>61630</v>
      </c>
      <c r="C6668" t="s">
        <v>4893</v>
      </c>
    </row>
    <row r="6669" spans="1:5">
      <c r="B6669">
        <v>61630</v>
      </c>
      <c r="C6669" t="s">
        <v>4892</v>
      </c>
    </row>
    <row r="6670" spans="1:5">
      <c r="A6670" t="s">
        <v>4372</v>
      </c>
      <c r="B6670">
        <v>61631</v>
      </c>
      <c r="C6670" s="7" t="s">
        <v>25</v>
      </c>
      <c r="D6670" t="s">
        <v>2030</v>
      </c>
      <c r="E6670">
        <v>1</v>
      </c>
    </row>
    <row r="6671" spans="1:5">
      <c r="A6671" s="7" t="s">
        <v>4372</v>
      </c>
      <c r="B6671" s="8">
        <v>61631</v>
      </c>
      <c r="C6671" s="7" t="s">
        <v>27</v>
      </c>
      <c r="D6671" s="7" t="s">
        <v>2018</v>
      </c>
      <c r="E6671" s="8">
        <v>-1</v>
      </c>
    </row>
    <row r="6672" spans="1:5">
      <c r="B6672">
        <v>61631</v>
      </c>
      <c r="C6672" t="s">
        <v>4893</v>
      </c>
    </row>
    <row r="6673" spans="1:5">
      <c r="B6673">
        <v>61631</v>
      </c>
      <c r="C6673" t="s">
        <v>4892</v>
      </c>
    </row>
    <row r="6674" spans="1:5">
      <c r="A6674" s="7" t="s">
        <v>4377</v>
      </c>
      <c r="B6674" s="8">
        <v>61632</v>
      </c>
      <c r="C6674" s="7" t="s">
        <v>25</v>
      </c>
      <c r="D6674" s="7" t="s">
        <v>1567</v>
      </c>
      <c r="E6674" s="8">
        <v>1</v>
      </c>
    </row>
    <row r="6675" spans="1:5">
      <c r="A6675" s="7" t="s">
        <v>4377</v>
      </c>
      <c r="B6675" s="8">
        <v>61632</v>
      </c>
      <c r="C6675" s="7" t="s">
        <v>27</v>
      </c>
      <c r="D6675" s="7" t="s">
        <v>1565</v>
      </c>
      <c r="E6675" s="8">
        <v>-1</v>
      </c>
    </row>
    <row r="6676" spans="1:5">
      <c r="B6676">
        <v>61632</v>
      </c>
      <c r="C6676" t="s">
        <v>4893</v>
      </c>
    </row>
    <row r="6677" spans="1:5">
      <c r="B6677">
        <v>61632</v>
      </c>
      <c r="C6677" t="s">
        <v>4892</v>
      </c>
    </row>
    <row r="6678" spans="1:5">
      <c r="A6678" t="s">
        <v>4372</v>
      </c>
      <c r="B6678">
        <v>61635</v>
      </c>
      <c r="C6678" s="7" t="s">
        <v>25</v>
      </c>
      <c r="D6678" t="s">
        <v>3565</v>
      </c>
      <c r="E6678">
        <v>1</v>
      </c>
    </row>
    <row r="6679" spans="1:5">
      <c r="A6679" s="7" t="s">
        <v>4372</v>
      </c>
      <c r="B6679" s="8">
        <v>61635</v>
      </c>
      <c r="C6679" s="7" t="s">
        <v>27</v>
      </c>
      <c r="D6679" s="7" t="s">
        <v>840</v>
      </c>
      <c r="E6679" s="8">
        <v>-1</v>
      </c>
    </row>
    <row r="6680" spans="1:5">
      <c r="B6680">
        <v>61635</v>
      </c>
      <c r="C6680" t="s">
        <v>4893</v>
      </c>
    </row>
    <row r="6681" spans="1:5">
      <c r="B6681">
        <v>61635</v>
      </c>
      <c r="C6681" t="s">
        <v>4892</v>
      </c>
    </row>
    <row r="6682" spans="1:5">
      <c r="A6682" s="7" t="s">
        <v>4372</v>
      </c>
      <c r="B6682" s="8">
        <v>61636</v>
      </c>
      <c r="C6682" s="7" t="s">
        <v>25</v>
      </c>
      <c r="D6682" s="7" t="s">
        <v>3566</v>
      </c>
      <c r="E6682" s="8">
        <v>1</v>
      </c>
    </row>
    <row r="6683" spans="1:5">
      <c r="A6683" s="7" t="s">
        <v>4372</v>
      </c>
      <c r="B6683" s="8">
        <v>61636</v>
      </c>
      <c r="C6683" s="7" t="s">
        <v>27</v>
      </c>
      <c r="D6683" s="7" t="s">
        <v>853</v>
      </c>
      <c r="E6683" s="8">
        <v>-1</v>
      </c>
    </row>
    <row r="6684" spans="1:5">
      <c r="B6684">
        <v>61636</v>
      </c>
      <c r="C6684" t="s">
        <v>4893</v>
      </c>
    </row>
    <row r="6685" spans="1:5">
      <c r="B6685">
        <v>61636</v>
      </c>
      <c r="C6685" t="s">
        <v>4892</v>
      </c>
    </row>
    <row r="6686" spans="1:5">
      <c r="A6686" t="s">
        <v>4372</v>
      </c>
      <c r="B6686">
        <v>61637</v>
      </c>
      <c r="C6686" s="7" t="s">
        <v>25</v>
      </c>
      <c r="D6686" t="s">
        <v>3567</v>
      </c>
      <c r="E6686">
        <v>1</v>
      </c>
    </row>
    <row r="6687" spans="1:5">
      <c r="A6687" s="7" t="s">
        <v>4372</v>
      </c>
      <c r="B6687" s="8">
        <v>61637</v>
      </c>
      <c r="C6687" s="7" t="s">
        <v>27</v>
      </c>
      <c r="D6687" s="7" t="s">
        <v>821</v>
      </c>
      <c r="E6687" s="8">
        <v>-1</v>
      </c>
    </row>
    <row r="6688" spans="1:5">
      <c r="B6688">
        <v>61637</v>
      </c>
      <c r="C6688" t="s">
        <v>4893</v>
      </c>
    </row>
    <row r="6689" spans="1:5">
      <c r="B6689">
        <v>61637</v>
      </c>
      <c r="C6689" t="s">
        <v>4892</v>
      </c>
    </row>
    <row r="6690" spans="1:5">
      <c r="A6690" s="7" t="s">
        <v>4372</v>
      </c>
      <c r="B6690" s="8">
        <v>61638</v>
      </c>
      <c r="C6690" s="7" t="s">
        <v>25</v>
      </c>
      <c r="D6690" s="7" t="s">
        <v>3568</v>
      </c>
      <c r="E6690" s="8">
        <v>1</v>
      </c>
    </row>
    <row r="6691" spans="1:5">
      <c r="A6691" s="7" t="s">
        <v>4372</v>
      </c>
      <c r="B6691" s="8">
        <v>61638</v>
      </c>
      <c r="C6691" s="7" t="s">
        <v>27</v>
      </c>
      <c r="D6691" s="7" t="s">
        <v>832</v>
      </c>
      <c r="E6691" s="8">
        <v>-1</v>
      </c>
    </row>
    <row r="6692" spans="1:5">
      <c r="B6692">
        <v>61638</v>
      </c>
      <c r="C6692" t="s">
        <v>4893</v>
      </c>
    </row>
    <row r="6693" spans="1:5">
      <c r="B6693">
        <v>61638</v>
      </c>
      <c r="C6693" t="s">
        <v>4892</v>
      </c>
    </row>
    <row r="6694" spans="1:5">
      <c r="A6694" t="s">
        <v>4372</v>
      </c>
      <c r="B6694">
        <v>61639</v>
      </c>
      <c r="C6694" s="7" t="s">
        <v>25</v>
      </c>
      <c r="D6694" t="s">
        <v>3569</v>
      </c>
      <c r="E6694">
        <v>1</v>
      </c>
    </row>
    <row r="6695" spans="1:5">
      <c r="A6695" s="7" t="s">
        <v>4372</v>
      </c>
      <c r="B6695" s="8">
        <v>61639</v>
      </c>
      <c r="C6695" s="7" t="s">
        <v>27</v>
      </c>
      <c r="D6695" s="7" t="s">
        <v>833</v>
      </c>
      <c r="E6695" s="8">
        <v>-1</v>
      </c>
    </row>
    <row r="6696" spans="1:5">
      <c r="B6696">
        <v>61639</v>
      </c>
      <c r="C6696" t="s">
        <v>4893</v>
      </c>
    </row>
    <row r="6697" spans="1:5">
      <c r="B6697">
        <v>61639</v>
      </c>
      <c r="C6697" t="s">
        <v>4892</v>
      </c>
    </row>
    <row r="6698" spans="1:5">
      <c r="A6698" s="7" t="s">
        <v>4372</v>
      </c>
      <c r="B6698" s="8">
        <v>61640</v>
      </c>
      <c r="C6698" s="7" t="s">
        <v>25</v>
      </c>
      <c r="D6698" s="7" t="s">
        <v>3570</v>
      </c>
      <c r="E6698" s="8">
        <v>1</v>
      </c>
    </row>
    <row r="6699" spans="1:5">
      <c r="A6699" s="7" t="s">
        <v>4372</v>
      </c>
      <c r="B6699" s="8">
        <v>61640</v>
      </c>
      <c r="C6699" s="7" t="s">
        <v>27</v>
      </c>
      <c r="D6699" s="7" t="s">
        <v>769</v>
      </c>
      <c r="E6699" s="8">
        <v>-1</v>
      </c>
    </row>
    <row r="6700" spans="1:5">
      <c r="B6700">
        <v>61640</v>
      </c>
      <c r="C6700" t="s">
        <v>4893</v>
      </c>
    </row>
    <row r="6701" spans="1:5">
      <c r="B6701">
        <v>61640</v>
      </c>
      <c r="C6701" t="s">
        <v>4892</v>
      </c>
    </row>
    <row r="6702" spans="1:5">
      <c r="A6702" t="s">
        <v>4372</v>
      </c>
      <c r="B6702">
        <v>61641</v>
      </c>
      <c r="C6702" s="7" t="s">
        <v>25</v>
      </c>
      <c r="D6702" t="s">
        <v>3571</v>
      </c>
      <c r="E6702">
        <v>1</v>
      </c>
    </row>
    <row r="6703" spans="1:5">
      <c r="A6703" s="7" t="s">
        <v>4372</v>
      </c>
      <c r="B6703" s="8">
        <v>61641</v>
      </c>
      <c r="C6703" s="7" t="s">
        <v>27</v>
      </c>
      <c r="D6703" s="7" t="s">
        <v>796</v>
      </c>
      <c r="E6703" s="8">
        <v>-1</v>
      </c>
    </row>
    <row r="6704" spans="1:5">
      <c r="B6704">
        <v>61641</v>
      </c>
      <c r="C6704" t="s">
        <v>4893</v>
      </c>
    </row>
    <row r="6705" spans="1:5">
      <c r="B6705">
        <v>61641</v>
      </c>
      <c r="C6705" t="s">
        <v>4892</v>
      </c>
    </row>
    <row r="6706" spans="1:5">
      <c r="A6706" s="7" t="s">
        <v>4372</v>
      </c>
      <c r="B6706" s="8">
        <v>61642</v>
      </c>
      <c r="C6706" s="7" t="s">
        <v>25</v>
      </c>
      <c r="D6706" s="7" t="s">
        <v>3572</v>
      </c>
      <c r="E6706" s="8">
        <v>1</v>
      </c>
    </row>
    <row r="6707" spans="1:5">
      <c r="A6707" s="7" t="s">
        <v>4372</v>
      </c>
      <c r="B6707" s="8">
        <v>61642</v>
      </c>
      <c r="C6707" s="7" t="s">
        <v>27</v>
      </c>
      <c r="D6707" s="7" t="s">
        <v>797</v>
      </c>
      <c r="E6707" s="8">
        <v>-1</v>
      </c>
    </row>
    <row r="6708" spans="1:5">
      <c r="B6708">
        <v>61642</v>
      </c>
      <c r="C6708" t="s">
        <v>4893</v>
      </c>
    </row>
    <row r="6709" spans="1:5">
      <c r="B6709">
        <v>61642</v>
      </c>
      <c r="C6709" t="s">
        <v>4892</v>
      </c>
    </row>
    <row r="6710" spans="1:5">
      <c r="A6710" t="s">
        <v>4372</v>
      </c>
      <c r="B6710">
        <v>61643</v>
      </c>
      <c r="C6710" s="7" t="s">
        <v>25</v>
      </c>
      <c r="D6710" t="s">
        <v>3331</v>
      </c>
      <c r="E6710">
        <v>1</v>
      </c>
    </row>
    <row r="6711" spans="1:5">
      <c r="A6711" s="7" t="s">
        <v>4372</v>
      </c>
      <c r="B6711" s="8">
        <v>61643</v>
      </c>
      <c r="C6711" s="7" t="s">
        <v>27</v>
      </c>
      <c r="D6711" s="7" t="s">
        <v>3163</v>
      </c>
      <c r="E6711" s="8">
        <v>-1</v>
      </c>
    </row>
    <row r="6712" spans="1:5">
      <c r="B6712">
        <v>61643</v>
      </c>
      <c r="C6712" t="s">
        <v>4893</v>
      </c>
    </row>
    <row r="6713" spans="1:5">
      <c r="B6713">
        <v>61643</v>
      </c>
      <c r="C6713" t="s">
        <v>4892</v>
      </c>
    </row>
    <row r="6714" spans="1:5">
      <c r="A6714" s="7" t="s">
        <v>4377</v>
      </c>
      <c r="B6714" s="8">
        <v>61644</v>
      </c>
      <c r="C6714" s="7" t="s">
        <v>25</v>
      </c>
      <c r="D6714" s="7" t="s">
        <v>3573</v>
      </c>
      <c r="E6714" s="8">
        <v>1</v>
      </c>
    </row>
    <row r="6715" spans="1:5">
      <c r="A6715" s="7" t="s">
        <v>4377</v>
      </c>
      <c r="B6715" s="8">
        <v>61644</v>
      </c>
      <c r="C6715" s="7" t="s">
        <v>27</v>
      </c>
      <c r="D6715" s="7" t="s">
        <v>50</v>
      </c>
      <c r="E6715" s="8">
        <v>-1</v>
      </c>
    </row>
    <row r="6716" spans="1:5">
      <c r="B6716">
        <v>61644</v>
      </c>
      <c r="C6716" t="s">
        <v>4893</v>
      </c>
    </row>
    <row r="6717" spans="1:5">
      <c r="B6717">
        <v>61644</v>
      </c>
      <c r="C6717" t="s">
        <v>4892</v>
      </c>
    </row>
    <row r="6718" spans="1:5">
      <c r="A6718" s="7" t="s">
        <v>4372</v>
      </c>
      <c r="B6718" s="8">
        <v>61645</v>
      </c>
      <c r="C6718" s="7" t="s">
        <v>25</v>
      </c>
      <c r="D6718" s="7" t="s">
        <v>3574</v>
      </c>
      <c r="E6718" s="8">
        <v>1</v>
      </c>
    </row>
    <row r="6719" spans="1:5">
      <c r="A6719" s="7" t="s">
        <v>4372</v>
      </c>
      <c r="B6719" s="8">
        <v>61645</v>
      </c>
      <c r="C6719" s="7" t="s">
        <v>27</v>
      </c>
      <c r="D6719" s="7" t="s">
        <v>808</v>
      </c>
      <c r="E6719" s="8">
        <v>-1</v>
      </c>
    </row>
    <row r="6720" spans="1:5">
      <c r="B6720">
        <v>61645</v>
      </c>
      <c r="C6720" t="s">
        <v>4893</v>
      </c>
    </row>
    <row r="6721" spans="1:5">
      <c r="B6721">
        <v>61645</v>
      </c>
      <c r="C6721" t="s">
        <v>4892</v>
      </c>
    </row>
    <row r="6722" spans="1:5">
      <c r="A6722" t="s">
        <v>4372</v>
      </c>
      <c r="B6722">
        <v>61646</v>
      </c>
      <c r="C6722" s="7" t="s">
        <v>25</v>
      </c>
      <c r="D6722" t="s">
        <v>1558</v>
      </c>
      <c r="E6722">
        <v>1</v>
      </c>
    </row>
    <row r="6723" spans="1:5">
      <c r="A6723" s="7" t="s">
        <v>4372</v>
      </c>
      <c r="B6723" s="8">
        <v>61646</v>
      </c>
      <c r="C6723" s="7" t="s">
        <v>27</v>
      </c>
      <c r="D6723" s="7" t="s">
        <v>1552</v>
      </c>
      <c r="E6723" s="8">
        <v>-1</v>
      </c>
    </row>
    <row r="6724" spans="1:5">
      <c r="B6724">
        <v>61646</v>
      </c>
      <c r="C6724" t="s">
        <v>4893</v>
      </c>
    </row>
    <row r="6725" spans="1:5">
      <c r="B6725">
        <v>61646</v>
      </c>
      <c r="C6725" t="s">
        <v>4892</v>
      </c>
    </row>
    <row r="6726" spans="1:5">
      <c r="A6726" s="7" t="s">
        <v>4372</v>
      </c>
      <c r="B6726" s="8">
        <v>61647</v>
      </c>
      <c r="C6726" s="7" t="s">
        <v>25</v>
      </c>
      <c r="D6726" s="7" t="s">
        <v>3575</v>
      </c>
      <c r="E6726" s="8">
        <v>1</v>
      </c>
    </row>
    <row r="6727" spans="1:5">
      <c r="A6727" s="7" t="s">
        <v>4372</v>
      </c>
      <c r="B6727" s="8">
        <v>61647</v>
      </c>
      <c r="C6727" s="7" t="s">
        <v>27</v>
      </c>
      <c r="D6727" s="7" t="s">
        <v>794</v>
      </c>
      <c r="E6727" s="8">
        <v>-1</v>
      </c>
    </row>
    <row r="6728" spans="1:5">
      <c r="B6728">
        <v>61647</v>
      </c>
      <c r="C6728" t="s">
        <v>4893</v>
      </c>
    </row>
    <row r="6729" spans="1:5">
      <c r="B6729">
        <v>61647</v>
      </c>
      <c r="C6729" t="s">
        <v>4892</v>
      </c>
    </row>
    <row r="6730" spans="1:5">
      <c r="A6730" s="7" t="s">
        <v>4372</v>
      </c>
      <c r="B6730" s="8">
        <v>61648</v>
      </c>
      <c r="C6730" s="7" t="s">
        <v>25</v>
      </c>
      <c r="D6730" s="7" t="s">
        <v>3576</v>
      </c>
      <c r="E6730" s="8">
        <v>1</v>
      </c>
    </row>
    <row r="6731" spans="1:5">
      <c r="A6731" s="7" t="s">
        <v>4372</v>
      </c>
      <c r="B6731" s="8">
        <v>61648</v>
      </c>
      <c r="C6731" s="7" t="s">
        <v>27</v>
      </c>
      <c r="D6731" s="7" t="s">
        <v>767</v>
      </c>
      <c r="E6731" s="8">
        <v>-1</v>
      </c>
    </row>
    <row r="6732" spans="1:5">
      <c r="B6732">
        <v>61648</v>
      </c>
      <c r="C6732" t="s">
        <v>4893</v>
      </c>
    </row>
    <row r="6733" spans="1:5">
      <c r="B6733">
        <v>61648</v>
      </c>
      <c r="C6733" t="s">
        <v>4892</v>
      </c>
    </row>
    <row r="6734" spans="1:5">
      <c r="A6734" t="s">
        <v>4372</v>
      </c>
      <c r="B6734">
        <v>61649</v>
      </c>
      <c r="C6734" s="7" t="s">
        <v>25</v>
      </c>
      <c r="D6734" t="s">
        <v>3577</v>
      </c>
      <c r="E6734">
        <v>1</v>
      </c>
    </row>
    <row r="6735" spans="1:5">
      <c r="A6735" s="7" t="s">
        <v>4372</v>
      </c>
      <c r="B6735" s="8">
        <v>61649</v>
      </c>
      <c r="C6735" s="7" t="s">
        <v>27</v>
      </c>
      <c r="D6735" s="7" t="s">
        <v>435</v>
      </c>
      <c r="E6735" s="8">
        <v>-1</v>
      </c>
    </row>
    <row r="6736" spans="1:5">
      <c r="B6736">
        <v>61649</v>
      </c>
      <c r="C6736" t="s">
        <v>4893</v>
      </c>
    </row>
    <row r="6737" spans="1:5">
      <c r="B6737">
        <v>61649</v>
      </c>
      <c r="C6737" t="s">
        <v>4892</v>
      </c>
    </row>
    <row r="6738" spans="1:5">
      <c r="A6738" s="7" t="s">
        <v>4372</v>
      </c>
      <c r="B6738" s="8">
        <v>61650</v>
      </c>
      <c r="C6738" s="7" t="s">
        <v>25</v>
      </c>
      <c r="D6738" s="7" t="s">
        <v>394</v>
      </c>
      <c r="E6738" s="8">
        <v>1</v>
      </c>
    </row>
    <row r="6739" spans="1:5">
      <c r="A6739" s="7" t="s">
        <v>4372</v>
      </c>
      <c r="B6739" s="8">
        <v>61650</v>
      </c>
      <c r="C6739" s="7" t="s">
        <v>27</v>
      </c>
      <c r="D6739" s="7" t="s">
        <v>370</v>
      </c>
      <c r="E6739" s="8">
        <v>-1</v>
      </c>
    </row>
    <row r="6740" spans="1:5">
      <c r="B6740">
        <v>61650</v>
      </c>
      <c r="C6740" t="s">
        <v>4893</v>
      </c>
    </row>
    <row r="6741" spans="1:5">
      <c r="B6741">
        <v>61650</v>
      </c>
      <c r="C6741" t="s">
        <v>4892</v>
      </c>
    </row>
    <row r="6742" spans="1:5">
      <c r="A6742" s="7" t="s">
        <v>4372</v>
      </c>
      <c r="B6742" s="8">
        <v>61651</v>
      </c>
      <c r="C6742" s="7" t="s">
        <v>25</v>
      </c>
      <c r="D6742" s="7" t="s">
        <v>346</v>
      </c>
      <c r="E6742" s="8">
        <v>1</v>
      </c>
    </row>
    <row r="6743" spans="1:5">
      <c r="A6743" s="7" t="s">
        <v>4372</v>
      </c>
      <c r="B6743" s="8">
        <v>61651</v>
      </c>
      <c r="C6743" s="7" t="s">
        <v>27</v>
      </c>
      <c r="D6743" s="7" t="s">
        <v>322</v>
      </c>
      <c r="E6743" s="8">
        <v>-1</v>
      </c>
    </row>
    <row r="6744" spans="1:5">
      <c r="B6744">
        <v>61651</v>
      </c>
      <c r="C6744" t="s">
        <v>4893</v>
      </c>
    </row>
    <row r="6745" spans="1:5">
      <c r="B6745">
        <v>61651</v>
      </c>
      <c r="C6745" t="s">
        <v>4892</v>
      </c>
    </row>
    <row r="6746" spans="1:5">
      <c r="A6746" t="s">
        <v>4372</v>
      </c>
      <c r="B6746">
        <v>61652</v>
      </c>
      <c r="C6746" s="7" t="s">
        <v>25</v>
      </c>
      <c r="D6746" t="s">
        <v>347</v>
      </c>
      <c r="E6746">
        <v>1</v>
      </c>
    </row>
    <row r="6747" spans="1:5">
      <c r="A6747" s="7" t="s">
        <v>4372</v>
      </c>
      <c r="B6747" s="8">
        <v>61652</v>
      </c>
      <c r="C6747" s="7" t="s">
        <v>27</v>
      </c>
      <c r="D6747" s="7" t="s">
        <v>323</v>
      </c>
      <c r="E6747" s="8">
        <v>-1</v>
      </c>
    </row>
    <row r="6748" spans="1:5">
      <c r="B6748">
        <v>61652</v>
      </c>
      <c r="C6748" t="s">
        <v>4893</v>
      </c>
    </row>
    <row r="6749" spans="1:5">
      <c r="B6749">
        <v>61652</v>
      </c>
      <c r="C6749" t="s">
        <v>4892</v>
      </c>
    </row>
    <row r="6750" spans="1:5">
      <c r="A6750" s="7" t="s">
        <v>4372</v>
      </c>
      <c r="B6750" s="8">
        <v>61653</v>
      </c>
      <c r="C6750" s="7" t="s">
        <v>25</v>
      </c>
      <c r="D6750" s="7" t="s">
        <v>395</v>
      </c>
      <c r="E6750" s="8">
        <v>1</v>
      </c>
    </row>
    <row r="6751" spans="1:5">
      <c r="A6751" s="7" t="s">
        <v>4372</v>
      </c>
      <c r="B6751" s="8">
        <v>61653</v>
      </c>
      <c r="C6751" s="7" t="s">
        <v>27</v>
      </c>
      <c r="D6751" s="7" t="s">
        <v>371</v>
      </c>
      <c r="E6751" s="8">
        <v>-1</v>
      </c>
    </row>
    <row r="6752" spans="1:5">
      <c r="B6752">
        <v>61653</v>
      </c>
      <c r="C6752" t="s">
        <v>4893</v>
      </c>
    </row>
    <row r="6753" spans="1:5">
      <c r="B6753">
        <v>61653</v>
      </c>
      <c r="C6753" t="s">
        <v>4892</v>
      </c>
    </row>
    <row r="6754" spans="1:5">
      <c r="A6754" s="7" t="s">
        <v>4372</v>
      </c>
      <c r="B6754" s="8">
        <v>61654</v>
      </c>
      <c r="C6754" s="7" t="s">
        <v>25</v>
      </c>
      <c r="D6754" s="7" t="s">
        <v>3578</v>
      </c>
      <c r="E6754" s="8">
        <v>1</v>
      </c>
    </row>
    <row r="6755" spans="1:5">
      <c r="A6755" s="7" t="s">
        <v>4372</v>
      </c>
      <c r="B6755" s="8">
        <v>61654</v>
      </c>
      <c r="C6755" s="7" t="s">
        <v>27</v>
      </c>
      <c r="D6755" s="7" t="s">
        <v>517</v>
      </c>
      <c r="E6755" s="8">
        <v>-1</v>
      </c>
    </row>
    <row r="6756" spans="1:5">
      <c r="B6756">
        <v>61654</v>
      </c>
      <c r="C6756" t="s">
        <v>4893</v>
      </c>
    </row>
    <row r="6757" spans="1:5">
      <c r="B6757">
        <v>61654</v>
      </c>
      <c r="C6757" t="s">
        <v>4892</v>
      </c>
    </row>
    <row r="6758" spans="1:5">
      <c r="A6758" t="s">
        <v>4372</v>
      </c>
      <c r="B6758">
        <v>61655</v>
      </c>
      <c r="C6758" s="7" t="s">
        <v>25</v>
      </c>
      <c r="D6758" t="s">
        <v>3579</v>
      </c>
      <c r="E6758">
        <v>1</v>
      </c>
    </row>
    <row r="6759" spans="1:5">
      <c r="A6759" s="7" t="s">
        <v>4372</v>
      </c>
      <c r="B6759" s="8">
        <v>61655</v>
      </c>
      <c r="C6759" s="7" t="s">
        <v>27</v>
      </c>
      <c r="D6759" s="7" t="s">
        <v>479</v>
      </c>
      <c r="E6759" s="8">
        <v>-1</v>
      </c>
    </row>
    <row r="6760" spans="1:5">
      <c r="B6760">
        <v>61655</v>
      </c>
      <c r="C6760" t="s">
        <v>4893</v>
      </c>
    </row>
    <row r="6761" spans="1:5">
      <c r="B6761">
        <v>61655</v>
      </c>
      <c r="C6761" t="s">
        <v>4892</v>
      </c>
    </row>
    <row r="6762" spans="1:5">
      <c r="A6762" s="7" t="s">
        <v>4372</v>
      </c>
      <c r="B6762" s="8">
        <v>61656</v>
      </c>
      <c r="C6762" s="7" t="s">
        <v>25</v>
      </c>
      <c r="D6762" s="7" t="s">
        <v>3580</v>
      </c>
      <c r="E6762" s="8">
        <v>1</v>
      </c>
    </row>
    <row r="6763" spans="1:5">
      <c r="A6763" s="7" t="s">
        <v>4372</v>
      </c>
      <c r="B6763" s="8">
        <v>61656</v>
      </c>
      <c r="C6763" s="7" t="s">
        <v>27</v>
      </c>
      <c r="D6763" s="7" t="s">
        <v>519</v>
      </c>
      <c r="E6763" s="8">
        <v>-1</v>
      </c>
    </row>
    <row r="6764" spans="1:5">
      <c r="B6764">
        <v>61656</v>
      </c>
      <c r="C6764" t="s">
        <v>4893</v>
      </c>
    </row>
    <row r="6765" spans="1:5">
      <c r="B6765">
        <v>61656</v>
      </c>
      <c r="C6765" t="s">
        <v>4892</v>
      </c>
    </row>
    <row r="6766" spans="1:5">
      <c r="A6766" s="7" t="s">
        <v>4372</v>
      </c>
      <c r="B6766" s="8">
        <v>61657</v>
      </c>
      <c r="C6766" s="7" t="s">
        <v>25</v>
      </c>
      <c r="D6766" s="7" t="s">
        <v>3581</v>
      </c>
      <c r="E6766" s="8">
        <v>1</v>
      </c>
    </row>
    <row r="6767" spans="1:5">
      <c r="A6767" s="7" t="s">
        <v>4372</v>
      </c>
      <c r="B6767" s="8">
        <v>61657</v>
      </c>
      <c r="C6767" s="7" t="s">
        <v>27</v>
      </c>
      <c r="D6767" s="7" t="s">
        <v>481</v>
      </c>
      <c r="E6767" s="8">
        <v>-1</v>
      </c>
    </row>
    <row r="6768" spans="1:5">
      <c r="B6768">
        <v>61657</v>
      </c>
      <c r="C6768" t="s">
        <v>4893</v>
      </c>
    </row>
    <row r="6769" spans="1:5">
      <c r="B6769">
        <v>61657</v>
      </c>
      <c r="C6769" t="s">
        <v>4892</v>
      </c>
    </row>
    <row r="6770" spans="1:5">
      <c r="A6770" t="s">
        <v>4372</v>
      </c>
      <c r="B6770">
        <v>61658</v>
      </c>
      <c r="C6770" s="7" t="s">
        <v>25</v>
      </c>
      <c r="D6770" t="s">
        <v>1749</v>
      </c>
      <c r="E6770">
        <v>1</v>
      </c>
    </row>
    <row r="6771" spans="1:5">
      <c r="A6771" s="7" t="s">
        <v>4372</v>
      </c>
      <c r="B6771" s="8">
        <v>61658</v>
      </c>
      <c r="C6771" s="7" t="s">
        <v>27</v>
      </c>
      <c r="D6771" s="7" t="s">
        <v>1581</v>
      </c>
      <c r="E6771" s="8">
        <v>-1</v>
      </c>
    </row>
    <row r="6772" spans="1:5">
      <c r="B6772">
        <v>61658</v>
      </c>
      <c r="C6772" t="s">
        <v>4893</v>
      </c>
    </row>
    <row r="6773" spans="1:5">
      <c r="B6773">
        <v>61658</v>
      </c>
      <c r="C6773" t="s">
        <v>4892</v>
      </c>
    </row>
    <row r="6774" spans="1:5">
      <c r="A6774" s="7" t="s">
        <v>4372</v>
      </c>
      <c r="B6774" s="8">
        <v>61659</v>
      </c>
      <c r="C6774" s="7" t="s">
        <v>25</v>
      </c>
      <c r="D6774" s="7" t="s">
        <v>3582</v>
      </c>
      <c r="E6774" s="8">
        <v>1</v>
      </c>
    </row>
    <row r="6775" spans="1:5">
      <c r="A6775" s="7" t="s">
        <v>4372</v>
      </c>
      <c r="B6775" s="8">
        <v>61659</v>
      </c>
      <c r="C6775" s="7" t="s">
        <v>27</v>
      </c>
      <c r="D6775" s="7" t="s">
        <v>3583</v>
      </c>
      <c r="E6775" s="8">
        <v>-1</v>
      </c>
    </row>
    <row r="6776" spans="1:5">
      <c r="B6776">
        <v>61659</v>
      </c>
      <c r="C6776" t="s">
        <v>4893</v>
      </c>
    </row>
    <row r="6777" spans="1:5">
      <c r="B6777">
        <v>61659</v>
      </c>
      <c r="C6777" t="s">
        <v>4892</v>
      </c>
    </row>
    <row r="6778" spans="1:5">
      <c r="A6778" t="s">
        <v>4372</v>
      </c>
      <c r="B6778">
        <v>61660</v>
      </c>
      <c r="C6778" s="7" t="s">
        <v>25</v>
      </c>
      <c r="D6778" t="s">
        <v>1748</v>
      </c>
      <c r="E6778">
        <v>1</v>
      </c>
    </row>
    <row r="6779" spans="1:5">
      <c r="A6779" s="7" t="s">
        <v>4372</v>
      </c>
      <c r="B6779" s="8">
        <v>61660</v>
      </c>
      <c r="C6779" s="7" t="s">
        <v>27</v>
      </c>
      <c r="D6779" s="7" t="s">
        <v>1580</v>
      </c>
      <c r="E6779" s="8">
        <v>-1</v>
      </c>
    </row>
    <row r="6780" spans="1:5">
      <c r="B6780">
        <v>61660</v>
      </c>
      <c r="C6780" t="s">
        <v>4893</v>
      </c>
    </row>
    <row r="6781" spans="1:5">
      <c r="B6781">
        <v>61660</v>
      </c>
      <c r="C6781" t="s">
        <v>4892</v>
      </c>
    </row>
    <row r="6782" spans="1:5">
      <c r="A6782" s="7" t="s">
        <v>4372</v>
      </c>
      <c r="B6782" s="8">
        <v>61661</v>
      </c>
      <c r="C6782" s="7" t="s">
        <v>25</v>
      </c>
      <c r="D6782" s="7" t="s">
        <v>1775</v>
      </c>
      <c r="E6782" s="8">
        <v>1</v>
      </c>
    </row>
    <row r="6783" spans="1:5">
      <c r="A6783" s="7" t="s">
        <v>4372</v>
      </c>
      <c r="B6783" s="8">
        <v>61661</v>
      </c>
      <c r="C6783" s="7" t="s">
        <v>27</v>
      </c>
      <c r="D6783" s="7" t="s">
        <v>1607</v>
      </c>
      <c r="E6783" s="8">
        <v>-1</v>
      </c>
    </row>
    <row r="6784" spans="1:5">
      <c r="B6784">
        <v>61661</v>
      </c>
      <c r="C6784" t="s">
        <v>4893</v>
      </c>
    </row>
    <row r="6785" spans="1:5">
      <c r="B6785">
        <v>61661</v>
      </c>
      <c r="C6785" t="s">
        <v>4892</v>
      </c>
    </row>
    <row r="6786" spans="1:5">
      <c r="A6786" t="s">
        <v>4372</v>
      </c>
      <c r="B6786">
        <v>61662</v>
      </c>
      <c r="C6786" s="7" t="s">
        <v>25</v>
      </c>
      <c r="D6786" t="s">
        <v>3584</v>
      </c>
      <c r="E6786">
        <v>1</v>
      </c>
    </row>
    <row r="6787" spans="1:5">
      <c r="A6787" s="7" t="s">
        <v>4372</v>
      </c>
      <c r="B6787" s="8">
        <v>61662</v>
      </c>
      <c r="C6787" s="7" t="s">
        <v>27</v>
      </c>
      <c r="D6787" s="7" t="s">
        <v>525</v>
      </c>
      <c r="E6787" s="8">
        <v>-1</v>
      </c>
    </row>
    <row r="6788" spans="1:5">
      <c r="B6788">
        <v>61662</v>
      </c>
      <c r="C6788" t="s">
        <v>4893</v>
      </c>
    </row>
    <row r="6789" spans="1:5">
      <c r="B6789">
        <v>61662</v>
      </c>
      <c r="C6789" t="s">
        <v>4892</v>
      </c>
    </row>
    <row r="6790" spans="1:5">
      <c r="A6790" s="7" t="s">
        <v>4372</v>
      </c>
      <c r="B6790" s="8">
        <v>61663</v>
      </c>
      <c r="C6790" s="7" t="s">
        <v>25</v>
      </c>
      <c r="D6790" s="7" t="s">
        <v>3585</v>
      </c>
      <c r="E6790" s="8">
        <v>1</v>
      </c>
    </row>
    <row r="6791" spans="1:5">
      <c r="A6791" s="7" t="s">
        <v>4372</v>
      </c>
      <c r="B6791" s="8">
        <v>61663</v>
      </c>
      <c r="C6791" s="7" t="s">
        <v>27</v>
      </c>
      <c r="D6791" s="7" t="s">
        <v>487</v>
      </c>
      <c r="E6791" s="8">
        <v>-1</v>
      </c>
    </row>
    <row r="6792" spans="1:5">
      <c r="B6792">
        <v>61663</v>
      </c>
      <c r="C6792" t="s">
        <v>4893</v>
      </c>
    </row>
    <row r="6793" spans="1:5">
      <c r="B6793">
        <v>61663</v>
      </c>
      <c r="C6793" t="s">
        <v>4892</v>
      </c>
    </row>
    <row r="6794" spans="1:5">
      <c r="A6794" t="s">
        <v>4372</v>
      </c>
      <c r="B6794">
        <v>61664</v>
      </c>
      <c r="C6794" s="7" t="s">
        <v>25</v>
      </c>
      <c r="D6794" t="s">
        <v>3586</v>
      </c>
      <c r="E6794">
        <v>1</v>
      </c>
    </row>
    <row r="6795" spans="1:5">
      <c r="A6795" s="7" t="s">
        <v>4372</v>
      </c>
      <c r="B6795" s="8">
        <v>61664</v>
      </c>
      <c r="C6795" s="7" t="s">
        <v>27</v>
      </c>
      <c r="D6795" s="7" t="s">
        <v>434</v>
      </c>
      <c r="E6795" s="8">
        <v>-1</v>
      </c>
    </row>
    <row r="6796" spans="1:5">
      <c r="B6796">
        <v>61664</v>
      </c>
      <c r="C6796" t="s">
        <v>4893</v>
      </c>
    </row>
    <row r="6797" spans="1:5">
      <c r="B6797">
        <v>61664</v>
      </c>
      <c r="C6797" t="s">
        <v>4892</v>
      </c>
    </row>
    <row r="6798" spans="1:5">
      <c r="A6798" s="7" t="s">
        <v>4372</v>
      </c>
      <c r="B6798" s="8">
        <v>61665</v>
      </c>
      <c r="C6798" s="7" t="s">
        <v>25</v>
      </c>
      <c r="D6798" s="7" t="s">
        <v>3587</v>
      </c>
      <c r="E6798" s="8">
        <v>1</v>
      </c>
    </row>
    <row r="6799" spans="1:5">
      <c r="A6799" s="7" t="s">
        <v>4372</v>
      </c>
      <c r="B6799" s="8">
        <v>61665</v>
      </c>
      <c r="C6799" s="7" t="s">
        <v>27</v>
      </c>
      <c r="D6799" s="7" t="s">
        <v>509</v>
      </c>
      <c r="E6799" s="8">
        <v>-1</v>
      </c>
    </row>
    <row r="6800" spans="1:5">
      <c r="B6800">
        <v>61665</v>
      </c>
      <c r="C6800" t="s">
        <v>4893</v>
      </c>
    </row>
    <row r="6801" spans="1:5">
      <c r="B6801">
        <v>61665</v>
      </c>
      <c r="C6801" t="s">
        <v>4892</v>
      </c>
    </row>
    <row r="6802" spans="1:5">
      <c r="A6802" t="s">
        <v>4372</v>
      </c>
      <c r="B6802">
        <v>61666</v>
      </c>
      <c r="C6802" s="7" t="s">
        <v>25</v>
      </c>
      <c r="D6802" t="s">
        <v>3588</v>
      </c>
      <c r="E6802">
        <v>1</v>
      </c>
    </row>
    <row r="6803" spans="1:5">
      <c r="A6803" s="7" t="s">
        <v>4372</v>
      </c>
      <c r="B6803" s="8">
        <v>61666</v>
      </c>
      <c r="C6803" s="7" t="s">
        <v>27</v>
      </c>
      <c r="D6803" s="7" t="s">
        <v>471</v>
      </c>
      <c r="E6803" s="8">
        <v>-1</v>
      </c>
    </row>
    <row r="6804" spans="1:5">
      <c r="B6804">
        <v>61666</v>
      </c>
      <c r="C6804" t="s">
        <v>4893</v>
      </c>
    </row>
    <row r="6805" spans="1:5">
      <c r="B6805">
        <v>61666</v>
      </c>
      <c r="C6805" t="s">
        <v>4892</v>
      </c>
    </row>
    <row r="6806" spans="1:5">
      <c r="A6806" s="7" t="s">
        <v>4372</v>
      </c>
      <c r="B6806" s="8">
        <v>61667</v>
      </c>
      <c r="C6806" s="7" t="s">
        <v>25</v>
      </c>
      <c r="D6806" s="7" t="s">
        <v>3589</v>
      </c>
      <c r="E6806" s="8">
        <v>1</v>
      </c>
    </row>
    <row r="6807" spans="1:5">
      <c r="A6807" s="7" t="s">
        <v>4372</v>
      </c>
      <c r="B6807" s="8">
        <v>61667</v>
      </c>
      <c r="C6807" s="7" t="s">
        <v>27</v>
      </c>
      <c r="D6807" s="7" t="s">
        <v>436</v>
      </c>
      <c r="E6807" s="8">
        <v>-1</v>
      </c>
    </row>
    <row r="6808" spans="1:5">
      <c r="B6808">
        <v>61667</v>
      </c>
      <c r="C6808" t="s">
        <v>4893</v>
      </c>
    </row>
    <row r="6809" spans="1:5">
      <c r="B6809">
        <v>61667</v>
      </c>
      <c r="C6809" t="s">
        <v>4892</v>
      </c>
    </row>
    <row r="6810" spans="1:5">
      <c r="A6810" t="s">
        <v>4372</v>
      </c>
      <c r="B6810">
        <v>61668</v>
      </c>
      <c r="C6810" s="7" t="s">
        <v>25</v>
      </c>
      <c r="D6810" t="s">
        <v>3590</v>
      </c>
      <c r="E6810">
        <v>1</v>
      </c>
    </row>
    <row r="6811" spans="1:5">
      <c r="A6811" s="7" t="s">
        <v>4372</v>
      </c>
      <c r="B6811" s="8">
        <v>61668</v>
      </c>
      <c r="C6811" s="7" t="s">
        <v>27</v>
      </c>
      <c r="D6811" s="7" t="s">
        <v>513</v>
      </c>
      <c r="E6811" s="8">
        <v>-1</v>
      </c>
    </row>
    <row r="6812" spans="1:5">
      <c r="B6812">
        <v>61668</v>
      </c>
      <c r="C6812" t="s">
        <v>4893</v>
      </c>
    </row>
    <row r="6813" spans="1:5">
      <c r="B6813">
        <v>61668</v>
      </c>
      <c r="C6813" t="s">
        <v>4892</v>
      </c>
    </row>
    <row r="6814" spans="1:5">
      <c r="A6814" s="7" t="s">
        <v>4372</v>
      </c>
      <c r="B6814" s="8">
        <v>61669</v>
      </c>
      <c r="C6814" s="7" t="s">
        <v>25</v>
      </c>
      <c r="D6814" s="7" t="s">
        <v>3591</v>
      </c>
      <c r="E6814" s="8">
        <v>1</v>
      </c>
    </row>
    <row r="6815" spans="1:5">
      <c r="A6815" s="7" t="s">
        <v>4372</v>
      </c>
      <c r="B6815" s="8">
        <v>61669</v>
      </c>
      <c r="C6815" s="7" t="s">
        <v>27</v>
      </c>
      <c r="D6815" s="7" t="s">
        <v>475</v>
      </c>
      <c r="E6815" s="8">
        <v>-1</v>
      </c>
    </row>
    <row r="6816" spans="1:5">
      <c r="B6816">
        <v>61669</v>
      </c>
      <c r="C6816" t="s">
        <v>4893</v>
      </c>
    </row>
    <row r="6817" spans="1:5">
      <c r="B6817">
        <v>61669</v>
      </c>
      <c r="C6817" t="s">
        <v>4892</v>
      </c>
    </row>
    <row r="6818" spans="1:5">
      <c r="A6818" t="s">
        <v>4372</v>
      </c>
      <c r="B6818">
        <v>61670</v>
      </c>
      <c r="C6818" s="7" t="s">
        <v>25</v>
      </c>
      <c r="D6818" t="s">
        <v>3592</v>
      </c>
      <c r="E6818">
        <v>1</v>
      </c>
    </row>
    <row r="6819" spans="1:5">
      <c r="A6819" s="7" t="s">
        <v>4372</v>
      </c>
      <c r="B6819" s="8">
        <v>61670</v>
      </c>
      <c r="C6819" s="7" t="s">
        <v>27</v>
      </c>
      <c r="D6819" s="7" t="s">
        <v>515</v>
      </c>
      <c r="E6819" s="8">
        <v>-1</v>
      </c>
    </row>
    <row r="6820" spans="1:5">
      <c r="B6820">
        <v>61670</v>
      </c>
      <c r="C6820" t="s">
        <v>4893</v>
      </c>
    </row>
    <row r="6821" spans="1:5">
      <c r="B6821">
        <v>61670</v>
      </c>
      <c r="C6821" t="s">
        <v>4892</v>
      </c>
    </row>
    <row r="6822" spans="1:5">
      <c r="A6822" s="7" t="s">
        <v>4372</v>
      </c>
      <c r="B6822" s="8">
        <v>61671</v>
      </c>
      <c r="C6822" s="7" t="s">
        <v>25</v>
      </c>
      <c r="D6822" s="7" t="s">
        <v>3593</v>
      </c>
      <c r="E6822" s="8">
        <v>1</v>
      </c>
    </row>
    <row r="6823" spans="1:5">
      <c r="A6823" s="7" t="s">
        <v>4372</v>
      </c>
      <c r="B6823" s="8">
        <v>61671</v>
      </c>
      <c r="C6823" s="7" t="s">
        <v>27</v>
      </c>
      <c r="D6823" s="7" t="s">
        <v>477</v>
      </c>
      <c r="E6823" s="8">
        <v>-1</v>
      </c>
    </row>
    <row r="6824" spans="1:5">
      <c r="B6824">
        <v>61671</v>
      </c>
      <c r="C6824" t="s">
        <v>4893</v>
      </c>
    </row>
    <row r="6825" spans="1:5">
      <c r="B6825">
        <v>61671</v>
      </c>
      <c r="C6825" t="s">
        <v>4892</v>
      </c>
    </row>
    <row r="6826" spans="1:5">
      <c r="A6826" t="s">
        <v>4372</v>
      </c>
      <c r="B6826">
        <v>61672</v>
      </c>
      <c r="C6826" s="7" t="s">
        <v>25</v>
      </c>
      <c r="D6826" t="s">
        <v>1742</v>
      </c>
      <c r="E6826">
        <v>1</v>
      </c>
    </row>
    <row r="6827" spans="1:5">
      <c r="A6827" s="7" t="s">
        <v>4372</v>
      </c>
      <c r="B6827" s="8">
        <v>61672</v>
      </c>
      <c r="C6827" s="7" t="s">
        <v>27</v>
      </c>
      <c r="D6827" s="7" t="s">
        <v>1574</v>
      </c>
      <c r="E6827" s="8">
        <v>-1</v>
      </c>
    </row>
    <row r="6828" spans="1:5">
      <c r="B6828">
        <v>61672</v>
      </c>
      <c r="C6828" t="s">
        <v>4893</v>
      </c>
    </row>
    <row r="6829" spans="1:5">
      <c r="B6829">
        <v>61672</v>
      </c>
      <c r="C6829" t="s">
        <v>4892</v>
      </c>
    </row>
    <row r="6830" spans="1:5">
      <c r="A6830" s="7" t="s">
        <v>4372</v>
      </c>
      <c r="B6830" s="8">
        <v>61673</v>
      </c>
      <c r="C6830" s="7" t="s">
        <v>25</v>
      </c>
      <c r="D6830" s="7" t="s">
        <v>1760</v>
      </c>
      <c r="E6830" s="8">
        <v>1</v>
      </c>
    </row>
    <row r="6831" spans="1:5">
      <c r="A6831" s="7" t="s">
        <v>4372</v>
      </c>
      <c r="B6831" s="8">
        <v>61673</v>
      </c>
      <c r="C6831" s="7" t="s">
        <v>27</v>
      </c>
      <c r="D6831" s="7" t="s">
        <v>1592</v>
      </c>
      <c r="E6831" s="8">
        <v>-1</v>
      </c>
    </row>
    <row r="6832" spans="1:5">
      <c r="B6832">
        <v>61673</v>
      </c>
      <c r="C6832" t="s">
        <v>4893</v>
      </c>
    </row>
    <row r="6833" spans="1:5">
      <c r="B6833">
        <v>61673</v>
      </c>
      <c r="C6833" t="s">
        <v>4892</v>
      </c>
    </row>
    <row r="6834" spans="1:5">
      <c r="A6834" t="s">
        <v>4372</v>
      </c>
      <c r="B6834">
        <v>61674</v>
      </c>
      <c r="C6834" s="7" t="s">
        <v>25</v>
      </c>
      <c r="D6834" t="s">
        <v>1743</v>
      </c>
      <c r="E6834">
        <v>1</v>
      </c>
    </row>
    <row r="6835" spans="1:5">
      <c r="A6835" s="7" t="s">
        <v>4372</v>
      </c>
      <c r="B6835" s="8">
        <v>61674</v>
      </c>
      <c r="C6835" s="7" t="s">
        <v>27</v>
      </c>
      <c r="D6835" s="7" t="s">
        <v>1575</v>
      </c>
      <c r="E6835" s="8">
        <v>-1</v>
      </c>
    </row>
    <row r="6836" spans="1:5">
      <c r="B6836">
        <v>61674</v>
      </c>
      <c r="C6836" t="s">
        <v>4893</v>
      </c>
    </row>
    <row r="6837" spans="1:5">
      <c r="B6837">
        <v>61674</v>
      </c>
      <c r="C6837" t="s">
        <v>4892</v>
      </c>
    </row>
    <row r="6838" spans="1:5">
      <c r="A6838" s="7" t="s">
        <v>4372</v>
      </c>
      <c r="B6838" s="8">
        <v>61675</v>
      </c>
      <c r="C6838" s="7" t="s">
        <v>25</v>
      </c>
      <c r="D6838" s="7" t="s">
        <v>3594</v>
      </c>
      <c r="E6838" s="8">
        <v>1</v>
      </c>
    </row>
    <row r="6839" spans="1:5">
      <c r="A6839" s="7" t="s">
        <v>4372</v>
      </c>
      <c r="B6839" s="8">
        <v>61675</v>
      </c>
      <c r="C6839" s="7" t="s">
        <v>27</v>
      </c>
      <c r="D6839" s="7" t="s">
        <v>3595</v>
      </c>
      <c r="E6839" s="8">
        <v>-1</v>
      </c>
    </row>
    <row r="6840" spans="1:5">
      <c r="B6840">
        <v>61675</v>
      </c>
      <c r="C6840" t="s">
        <v>4893</v>
      </c>
    </row>
    <row r="6841" spans="1:5">
      <c r="B6841">
        <v>61675</v>
      </c>
      <c r="C6841" t="s">
        <v>4892</v>
      </c>
    </row>
    <row r="6842" spans="1:5">
      <c r="A6842" t="s">
        <v>4372</v>
      </c>
      <c r="B6842">
        <v>61676</v>
      </c>
      <c r="C6842" s="7" t="s">
        <v>25</v>
      </c>
      <c r="D6842" t="s">
        <v>3596</v>
      </c>
      <c r="E6842">
        <v>1</v>
      </c>
    </row>
    <row r="6843" spans="1:5">
      <c r="A6843" s="7" t="s">
        <v>4372</v>
      </c>
      <c r="B6843" s="8">
        <v>61676</v>
      </c>
      <c r="C6843" s="7" t="s">
        <v>27</v>
      </c>
      <c r="D6843" s="7" t="s">
        <v>527</v>
      </c>
      <c r="E6843" s="8">
        <v>-1</v>
      </c>
    </row>
    <row r="6844" spans="1:5">
      <c r="B6844">
        <v>61676</v>
      </c>
      <c r="C6844" t="s">
        <v>4893</v>
      </c>
    </row>
    <row r="6845" spans="1:5">
      <c r="B6845">
        <v>61676</v>
      </c>
      <c r="C6845" t="s">
        <v>4892</v>
      </c>
    </row>
    <row r="6846" spans="1:5">
      <c r="A6846" s="7" t="s">
        <v>4372</v>
      </c>
      <c r="B6846" s="8">
        <v>61677</v>
      </c>
      <c r="C6846" s="7" t="s">
        <v>25</v>
      </c>
      <c r="D6846" s="7" t="s">
        <v>3597</v>
      </c>
      <c r="E6846" s="8">
        <v>1</v>
      </c>
    </row>
    <row r="6847" spans="1:5">
      <c r="A6847" s="7" t="s">
        <v>4372</v>
      </c>
      <c r="B6847" s="8">
        <v>61677</v>
      </c>
      <c r="C6847" s="7" t="s">
        <v>27</v>
      </c>
      <c r="D6847" s="7" t="s">
        <v>489</v>
      </c>
      <c r="E6847" s="8">
        <v>-1</v>
      </c>
    </row>
    <row r="6848" spans="1:5">
      <c r="B6848">
        <v>61677</v>
      </c>
      <c r="C6848" t="s">
        <v>4893</v>
      </c>
    </row>
    <row r="6849" spans="1:5">
      <c r="B6849">
        <v>61677</v>
      </c>
      <c r="C6849" t="s">
        <v>4892</v>
      </c>
    </row>
    <row r="6850" spans="1:5">
      <c r="A6850" t="s">
        <v>4372</v>
      </c>
      <c r="B6850">
        <v>61678</v>
      </c>
      <c r="C6850" s="7" t="s">
        <v>25</v>
      </c>
      <c r="D6850" t="s">
        <v>3598</v>
      </c>
      <c r="E6850">
        <v>1</v>
      </c>
    </row>
    <row r="6851" spans="1:5">
      <c r="A6851" s="7" t="s">
        <v>4372</v>
      </c>
      <c r="B6851" s="8">
        <v>61678</v>
      </c>
      <c r="C6851" s="7" t="s">
        <v>27</v>
      </c>
      <c r="D6851" s="7" t="s">
        <v>523</v>
      </c>
      <c r="E6851" s="8">
        <v>-1</v>
      </c>
    </row>
    <row r="6852" spans="1:5">
      <c r="B6852">
        <v>61678</v>
      </c>
      <c r="C6852" t="s">
        <v>4893</v>
      </c>
    </row>
    <row r="6853" spans="1:5">
      <c r="B6853">
        <v>61678</v>
      </c>
      <c r="C6853" t="s">
        <v>4892</v>
      </c>
    </row>
    <row r="6854" spans="1:5">
      <c r="A6854" s="7" t="s">
        <v>4372</v>
      </c>
      <c r="B6854" s="8">
        <v>61679</v>
      </c>
      <c r="C6854" s="7" t="s">
        <v>25</v>
      </c>
      <c r="D6854" s="7" t="s">
        <v>3599</v>
      </c>
      <c r="E6854" s="8">
        <v>1</v>
      </c>
    </row>
    <row r="6855" spans="1:5">
      <c r="A6855" s="7" t="s">
        <v>4372</v>
      </c>
      <c r="B6855" s="8">
        <v>61679</v>
      </c>
      <c r="C6855" s="7" t="s">
        <v>27</v>
      </c>
      <c r="D6855" s="7" t="s">
        <v>485</v>
      </c>
      <c r="E6855" s="8">
        <v>-1</v>
      </c>
    </row>
    <row r="6856" spans="1:5">
      <c r="B6856">
        <v>61679</v>
      </c>
      <c r="C6856" t="s">
        <v>4893</v>
      </c>
    </row>
    <row r="6857" spans="1:5">
      <c r="B6857">
        <v>61679</v>
      </c>
      <c r="C6857" t="s">
        <v>4892</v>
      </c>
    </row>
    <row r="6858" spans="1:5">
      <c r="A6858" t="s">
        <v>4372</v>
      </c>
      <c r="B6858">
        <v>61680</v>
      </c>
      <c r="C6858" s="7" t="s">
        <v>25</v>
      </c>
      <c r="D6858" t="s">
        <v>3600</v>
      </c>
      <c r="E6858">
        <v>1</v>
      </c>
    </row>
    <row r="6859" spans="1:5">
      <c r="A6859" s="7" t="s">
        <v>4372</v>
      </c>
      <c r="B6859" s="8">
        <v>61680</v>
      </c>
      <c r="C6859" s="7" t="s">
        <v>27</v>
      </c>
      <c r="D6859" s="7" t="s">
        <v>432</v>
      </c>
      <c r="E6859" s="8">
        <v>-1</v>
      </c>
    </row>
    <row r="6860" spans="1:5">
      <c r="B6860">
        <v>61680</v>
      </c>
      <c r="C6860" t="s">
        <v>4893</v>
      </c>
    </row>
    <row r="6861" spans="1:5">
      <c r="B6861">
        <v>61680</v>
      </c>
      <c r="C6861" t="s">
        <v>4892</v>
      </c>
    </row>
    <row r="6862" spans="1:5">
      <c r="A6862" s="7" t="s">
        <v>4372</v>
      </c>
      <c r="B6862" s="8">
        <v>61681</v>
      </c>
      <c r="C6862" s="7" t="s">
        <v>25</v>
      </c>
      <c r="D6862" s="7" t="s">
        <v>3601</v>
      </c>
      <c r="E6862" s="8">
        <v>1</v>
      </c>
    </row>
    <row r="6863" spans="1:5">
      <c r="A6863" s="7" t="s">
        <v>4372</v>
      </c>
      <c r="B6863" s="8">
        <v>61681</v>
      </c>
      <c r="C6863" s="7" t="s">
        <v>27</v>
      </c>
      <c r="D6863" s="7" t="s">
        <v>511</v>
      </c>
      <c r="E6863" s="8">
        <v>-1</v>
      </c>
    </row>
    <row r="6864" spans="1:5">
      <c r="B6864">
        <v>61681</v>
      </c>
      <c r="C6864" t="s">
        <v>4893</v>
      </c>
    </row>
    <row r="6865" spans="1:5">
      <c r="B6865">
        <v>61681</v>
      </c>
      <c r="C6865" t="s">
        <v>4892</v>
      </c>
    </row>
    <row r="6866" spans="1:5">
      <c r="A6866" t="s">
        <v>4372</v>
      </c>
      <c r="B6866">
        <v>61682</v>
      </c>
      <c r="C6866" s="7" t="s">
        <v>25</v>
      </c>
      <c r="D6866" t="s">
        <v>3602</v>
      </c>
      <c r="E6866">
        <v>1</v>
      </c>
    </row>
    <row r="6867" spans="1:5">
      <c r="A6867" s="7" t="s">
        <v>4372</v>
      </c>
      <c r="B6867" s="8">
        <v>61682</v>
      </c>
      <c r="C6867" s="7" t="s">
        <v>27</v>
      </c>
      <c r="D6867" s="7" t="s">
        <v>473</v>
      </c>
      <c r="E6867" s="8">
        <v>-1</v>
      </c>
    </row>
    <row r="6868" spans="1:5">
      <c r="B6868">
        <v>61682</v>
      </c>
      <c r="C6868" t="s">
        <v>4893</v>
      </c>
    </row>
    <row r="6869" spans="1:5">
      <c r="B6869">
        <v>61682</v>
      </c>
      <c r="C6869" t="s">
        <v>4892</v>
      </c>
    </row>
    <row r="6870" spans="1:5">
      <c r="A6870" s="7" t="s">
        <v>4372</v>
      </c>
      <c r="B6870" s="8">
        <v>61683</v>
      </c>
      <c r="C6870" s="7" t="s">
        <v>25</v>
      </c>
      <c r="D6870" s="7" t="s">
        <v>3603</v>
      </c>
      <c r="E6870" s="8">
        <v>1</v>
      </c>
    </row>
    <row r="6871" spans="1:5">
      <c r="A6871" s="7" t="s">
        <v>4372</v>
      </c>
      <c r="B6871" s="8">
        <v>61683</v>
      </c>
      <c r="C6871" s="7" t="s">
        <v>27</v>
      </c>
      <c r="D6871" s="7" t="s">
        <v>521</v>
      </c>
      <c r="E6871" s="8">
        <v>-1</v>
      </c>
    </row>
    <row r="6872" spans="1:5">
      <c r="B6872">
        <v>61683</v>
      </c>
      <c r="C6872" t="s">
        <v>4893</v>
      </c>
    </row>
    <row r="6873" spans="1:5">
      <c r="B6873">
        <v>61683</v>
      </c>
      <c r="C6873" t="s">
        <v>4892</v>
      </c>
    </row>
    <row r="6874" spans="1:5">
      <c r="A6874" t="s">
        <v>4372</v>
      </c>
      <c r="B6874">
        <v>61684</v>
      </c>
      <c r="C6874" s="7" t="s">
        <v>25</v>
      </c>
      <c r="D6874" t="s">
        <v>3604</v>
      </c>
      <c r="E6874">
        <v>1</v>
      </c>
    </row>
    <row r="6875" spans="1:5">
      <c r="A6875" s="7" t="s">
        <v>4372</v>
      </c>
      <c r="B6875" s="8">
        <v>61684</v>
      </c>
      <c r="C6875" s="7" t="s">
        <v>27</v>
      </c>
      <c r="D6875" s="7" t="s">
        <v>483</v>
      </c>
      <c r="E6875" s="8">
        <v>-1</v>
      </c>
    </row>
    <row r="6876" spans="1:5">
      <c r="B6876">
        <v>61684</v>
      </c>
      <c r="C6876" t="s">
        <v>4893</v>
      </c>
    </row>
    <row r="6877" spans="1:5">
      <c r="B6877">
        <v>61684</v>
      </c>
      <c r="C6877" t="s">
        <v>4892</v>
      </c>
    </row>
    <row r="6878" spans="1:5">
      <c r="A6878" s="7" t="s">
        <v>4372</v>
      </c>
      <c r="B6878" s="8">
        <v>61685</v>
      </c>
      <c r="C6878" s="7" t="s">
        <v>25</v>
      </c>
      <c r="D6878" s="7" t="s">
        <v>3605</v>
      </c>
      <c r="E6878" s="8">
        <v>1</v>
      </c>
    </row>
    <row r="6879" spans="1:5">
      <c r="A6879" s="7" t="s">
        <v>4372</v>
      </c>
      <c r="B6879" s="8">
        <v>61685</v>
      </c>
      <c r="C6879" s="7" t="s">
        <v>27</v>
      </c>
      <c r="D6879" s="7" t="s">
        <v>437</v>
      </c>
      <c r="E6879" s="8">
        <v>-1</v>
      </c>
    </row>
    <row r="6880" spans="1:5">
      <c r="B6880">
        <v>61685</v>
      </c>
      <c r="C6880" t="s">
        <v>4893</v>
      </c>
    </row>
    <row r="6881" spans="1:5">
      <c r="B6881">
        <v>61685</v>
      </c>
      <c r="C6881" t="s">
        <v>4892</v>
      </c>
    </row>
    <row r="6882" spans="1:5">
      <c r="A6882" t="s">
        <v>4372</v>
      </c>
      <c r="B6882">
        <v>61686</v>
      </c>
      <c r="C6882" s="7" t="s">
        <v>25</v>
      </c>
      <c r="D6882" t="s">
        <v>3606</v>
      </c>
      <c r="E6882">
        <v>1</v>
      </c>
    </row>
    <row r="6883" spans="1:5">
      <c r="A6883" s="7" t="s">
        <v>4372</v>
      </c>
      <c r="B6883" s="8">
        <v>61686</v>
      </c>
      <c r="C6883" s="7" t="s">
        <v>27</v>
      </c>
      <c r="D6883" s="7" t="s">
        <v>3607</v>
      </c>
      <c r="E6883" s="8">
        <v>-1</v>
      </c>
    </row>
    <row r="6884" spans="1:5">
      <c r="B6884">
        <v>61686</v>
      </c>
      <c r="C6884" t="s">
        <v>4893</v>
      </c>
    </row>
    <row r="6885" spans="1:5">
      <c r="B6885">
        <v>61686</v>
      </c>
      <c r="C6885" t="s">
        <v>4892</v>
      </c>
    </row>
    <row r="6886" spans="1:5">
      <c r="A6886" s="7" t="s">
        <v>4372</v>
      </c>
      <c r="B6886" s="8">
        <v>61687</v>
      </c>
      <c r="C6886" s="7" t="s">
        <v>25</v>
      </c>
      <c r="D6886" s="7" t="s">
        <v>3608</v>
      </c>
      <c r="E6886" s="8">
        <v>1</v>
      </c>
    </row>
    <row r="6887" spans="1:5">
      <c r="A6887" s="7" t="s">
        <v>4372</v>
      </c>
      <c r="B6887" s="8">
        <v>61687</v>
      </c>
      <c r="C6887" s="7" t="s">
        <v>27</v>
      </c>
      <c r="D6887" s="7" t="s">
        <v>3609</v>
      </c>
      <c r="E6887" s="8">
        <v>-1</v>
      </c>
    </row>
    <row r="6888" spans="1:5">
      <c r="B6888">
        <v>61687</v>
      </c>
      <c r="C6888" t="s">
        <v>4893</v>
      </c>
    </row>
    <row r="6889" spans="1:5">
      <c r="B6889">
        <v>61687</v>
      </c>
      <c r="C6889" t="s">
        <v>4892</v>
      </c>
    </row>
    <row r="6890" spans="1:5">
      <c r="A6890" t="s">
        <v>4372</v>
      </c>
      <c r="B6890">
        <v>61689</v>
      </c>
      <c r="C6890" s="7" t="s">
        <v>25</v>
      </c>
      <c r="D6890" t="s">
        <v>3322</v>
      </c>
      <c r="E6890">
        <v>1</v>
      </c>
    </row>
    <row r="6891" spans="1:5">
      <c r="A6891" s="7" t="s">
        <v>4372</v>
      </c>
      <c r="B6891" s="8">
        <v>61689</v>
      </c>
      <c r="C6891" s="7" t="s">
        <v>27</v>
      </c>
      <c r="D6891" s="7" t="s">
        <v>3154</v>
      </c>
      <c r="E6891" s="8">
        <v>-1</v>
      </c>
    </row>
    <row r="6892" spans="1:5">
      <c r="B6892">
        <v>61689</v>
      </c>
      <c r="C6892" t="s">
        <v>4893</v>
      </c>
    </row>
    <row r="6893" spans="1:5">
      <c r="B6893">
        <v>61689</v>
      </c>
      <c r="C6893" t="s">
        <v>4892</v>
      </c>
    </row>
    <row r="6894" spans="1:5">
      <c r="A6894" s="7" t="s">
        <v>4372</v>
      </c>
      <c r="B6894" s="8">
        <v>61690</v>
      </c>
      <c r="C6894" s="7" t="s">
        <v>25</v>
      </c>
      <c r="D6894" s="7" t="s">
        <v>3610</v>
      </c>
      <c r="E6894" s="8">
        <v>1</v>
      </c>
    </row>
    <row r="6895" spans="1:5">
      <c r="A6895" s="7" t="s">
        <v>4372</v>
      </c>
      <c r="B6895" s="8">
        <v>61690</v>
      </c>
      <c r="C6895" s="7" t="s">
        <v>27</v>
      </c>
      <c r="D6895" s="7" t="s">
        <v>3611</v>
      </c>
      <c r="E6895" s="8">
        <v>-1</v>
      </c>
    </row>
    <row r="6896" spans="1:5">
      <c r="B6896">
        <v>61690</v>
      </c>
      <c r="C6896" t="s">
        <v>4893</v>
      </c>
    </row>
    <row r="6897" spans="1:5">
      <c r="B6897">
        <v>61690</v>
      </c>
      <c r="C6897" t="s">
        <v>4892</v>
      </c>
    </row>
    <row r="6898" spans="1:5">
      <c r="A6898" s="7" t="s">
        <v>4372</v>
      </c>
      <c r="B6898" s="8">
        <v>61691</v>
      </c>
      <c r="C6898" s="7" t="s">
        <v>25</v>
      </c>
      <c r="D6898" s="7" t="s">
        <v>1995</v>
      </c>
      <c r="E6898" s="8">
        <v>1</v>
      </c>
    </row>
    <row r="6899" spans="1:5">
      <c r="A6899" s="7" t="s">
        <v>4372</v>
      </c>
      <c r="B6899" s="8">
        <v>61691</v>
      </c>
      <c r="C6899" s="7" t="s">
        <v>27</v>
      </c>
      <c r="D6899" s="7" t="s">
        <v>1983</v>
      </c>
      <c r="E6899" s="8">
        <v>-1</v>
      </c>
    </row>
    <row r="6900" spans="1:5">
      <c r="B6900">
        <v>61691</v>
      </c>
      <c r="C6900" t="s">
        <v>4893</v>
      </c>
    </row>
    <row r="6901" spans="1:5">
      <c r="B6901">
        <v>61691</v>
      </c>
      <c r="C6901" t="s">
        <v>4892</v>
      </c>
    </row>
    <row r="6902" spans="1:5">
      <c r="A6902" t="s">
        <v>4372</v>
      </c>
      <c r="B6902">
        <v>61692</v>
      </c>
      <c r="C6902" s="7" t="s">
        <v>25</v>
      </c>
      <c r="D6902" t="s">
        <v>604</v>
      </c>
      <c r="E6902">
        <v>1</v>
      </c>
    </row>
    <row r="6903" spans="1:5">
      <c r="A6903" s="7" t="s">
        <v>4372</v>
      </c>
      <c r="B6903" s="8">
        <v>61692</v>
      </c>
      <c r="C6903" s="7" t="s">
        <v>27</v>
      </c>
      <c r="D6903" s="7" t="s">
        <v>591</v>
      </c>
      <c r="E6903" s="8">
        <v>-1</v>
      </c>
    </row>
    <row r="6904" spans="1:5">
      <c r="B6904">
        <v>61692</v>
      </c>
      <c r="C6904" t="s">
        <v>4893</v>
      </c>
    </row>
    <row r="6905" spans="1:5">
      <c r="B6905">
        <v>61692</v>
      </c>
      <c r="C6905" t="s">
        <v>4892</v>
      </c>
    </row>
    <row r="6906" spans="1:5">
      <c r="A6906" s="7" t="s">
        <v>4372</v>
      </c>
      <c r="B6906" s="8">
        <v>61693</v>
      </c>
      <c r="C6906" s="7" t="s">
        <v>25</v>
      </c>
      <c r="D6906" s="7" t="s">
        <v>3612</v>
      </c>
      <c r="E6906" s="8">
        <v>1</v>
      </c>
    </row>
    <row r="6907" spans="1:5">
      <c r="A6907" s="7" t="s">
        <v>4372</v>
      </c>
      <c r="B6907" s="8">
        <v>61693</v>
      </c>
      <c r="C6907" s="7" t="s">
        <v>27</v>
      </c>
      <c r="D6907" s="7" t="s">
        <v>619</v>
      </c>
      <c r="E6907" s="8">
        <v>-1</v>
      </c>
    </row>
    <row r="6908" spans="1:5">
      <c r="B6908">
        <v>61693</v>
      </c>
      <c r="C6908" t="s">
        <v>4893</v>
      </c>
    </row>
    <row r="6909" spans="1:5">
      <c r="B6909">
        <v>61693</v>
      </c>
      <c r="C6909" t="s">
        <v>4892</v>
      </c>
    </row>
    <row r="6910" spans="1:5">
      <c r="A6910" s="7" t="s">
        <v>4372</v>
      </c>
      <c r="B6910" s="8">
        <v>61694</v>
      </c>
      <c r="C6910" s="7" t="s">
        <v>25</v>
      </c>
      <c r="D6910" s="7" t="s">
        <v>554</v>
      </c>
      <c r="E6910" s="8">
        <v>1</v>
      </c>
    </row>
    <row r="6911" spans="1:5">
      <c r="A6911" s="7" t="s">
        <v>4372</v>
      </c>
      <c r="B6911" s="8">
        <v>61694</v>
      </c>
      <c r="C6911" s="7" t="s">
        <v>27</v>
      </c>
      <c r="D6911" s="7" t="s">
        <v>546</v>
      </c>
      <c r="E6911" s="8">
        <v>-1</v>
      </c>
    </row>
    <row r="6912" spans="1:5">
      <c r="B6912">
        <v>61694</v>
      </c>
      <c r="C6912" t="s">
        <v>4893</v>
      </c>
    </row>
    <row r="6913" spans="1:5">
      <c r="B6913">
        <v>61694</v>
      </c>
      <c r="C6913" t="s">
        <v>4892</v>
      </c>
    </row>
    <row r="6914" spans="1:5">
      <c r="A6914" t="s">
        <v>4372</v>
      </c>
      <c r="B6914">
        <v>61695</v>
      </c>
      <c r="C6914" s="7" t="s">
        <v>25</v>
      </c>
      <c r="D6914" t="s">
        <v>3613</v>
      </c>
      <c r="E6914">
        <v>1</v>
      </c>
    </row>
    <row r="6915" spans="1:5">
      <c r="A6915" s="7" t="s">
        <v>4372</v>
      </c>
      <c r="B6915" s="8">
        <v>61695</v>
      </c>
      <c r="C6915" s="7" t="s">
        <v>27</v>
      </c>
      <c r="D6915" s="7" t="s">
        <v>809</v>
      </c>
      <c r="E6915" s="8">
        <v>-1</v>
      </c>
    </row>
    <row r="6916" spans="1:5">
      <c r="B6916">
        <v>61695</v>
      </c>
      <c r="C6916" t="s">
        <v>4893</v>
      </c>
    </row>
    <row r="6917" spans="1:5">
      <c r="B6917">
        <v>61695</v>
      </c>
      <c r="C6917" t="s">
        <v>4892</v>
      </c>
    </row>
    <row r="6918" spans="1:5">
      <c r="A6918" s="7" t="s">
        <v>4372</v>
      </c>
      <c r="B6918" s="8">
        <v>61696</v>
      </c>
      <c r="C6918" s="7" t="s">
        <v>25</v>
      </c>
      <c r="D6918" s="7" t="s">
        <v>3614</v>
      </c>
      <c r="E6918" s="8">
        <v>1</v>
      </c>
    </row>
    <row r="6919" spans="1:5">
      <c r="A6919" s="7" t="s">
        <v>4372</v>
      </c>
      <c r="B6919" s="8">
        <v>61696</v>
      </c>
      <c r="C6919" s="7" t="s">
        <v>27</v>
      </c>
      <c r="D6919" s="7" t="s">
        <v>867</v>
      </c>
      <c r="E6919" s="8">
        <v>-1</v>
      </c>
    </row>
    <row r="6920" spans="1:5">
      <c r="B6920">
        <v>61696</v>
      </c>
      <c r="C6920" t="s">
        <v>4893</v>
      </c>
    </row>
    <row r="6921" spans="1:5">
      <c r="B6921">
        <v>61696</v>
      </c>
      <c r="C6921" t="s">
        <v>4892</v>
      </c>
    </row>
    <row r="6922" spans="1:5">
      <c r="A6922" s="7" t="s">
        <v>4372</v>
      </c>
      <c r="B6922" s="8">
        <v>61697</v>
      </c>
      <c r="C6922" s="7" t="s">
        <v>25</v>
      </c>
      <c r="D6922" s="7" t="s">
        <v>2017</v>
      </c>
      <c r="E6922" s="8">
        <v>1</v>
      </c>
    </row>
    <row r="6923" spans="1:5">
      <c r="A6923" s="7" t="s">
        <v>4372</v>
      </c>
      <c r="B6923" s="8">
        <v>61697</v>
      </c>
      <c r="C6923" s="7" t="s">
        <v>27</v>
      </c>
      <c r="D6923" s="7" t="s">
        <v>866</v>
      </c>
      <c r="E6923" s="8">
        <v>-1</v>
      </c>
    </row>
    <row r="6924" spans="1:5">
      <c r="B6924">
        <v>61697</v>
      </c>
      <c r="C6924" t="s">
        <v>4893</v>
      </c>
    </row>
    <row r="6925" spans="1:5">
      <c r="B6925">
        <v>61697</v>
      </c>
      <c r="C6925" t="s">
        <v>4892</v>
      </c>
    </row>
    <row r="6926" spans="1:5">
      <c r="A6926" t="s">
        <v>4372</v>
      </c>
      <c r="B6926">
        <v>61698</v>
      </c>
      <c r="C6926" s="7" t="s">
        <v>25</v>
      </c>
      <c r="D6926" t="s">
        <v>1940</v>
      </c>
      <c r="E6926">
        <v>1</v>
      </c>
    </row>
    <row r="6927" spans="1:5">
      <c r="A6927" s="7" t="s">
        <v>4372</v>
      </c>
      <c r="B6927" s="8">
        <v>61698</v>
      </c>
      <c r="C6927" s="7" t="s">
        <v>27</v>
      </c>
      <c r="D6927" s="7" t="s">
        <v>1908</v>
      </c>
      <c r="E6927" s="8">
        <v>-1</v>
      </c>
    </row>
    <row r="6928" spans="1:5">
      <c r="B6928">
        <v>61698</v>
      </c>
      <c r="C6928" t="s">
        <v>4893</v>
      </c>
    </row>
    <row r="6929" spans="1:5">
      <c r="B6929">
        <v>61698</v>
      </c>
      <c r="C6929" t="s">
        <v>4892</v>
      </c>
    </row>
    <row r="6930" spans="1:5">
      <c r="A6930" s="7" t="s">
        <v>4372</v>
      </c>
      <c r="B6930" s="8">
        <v>61699</v>
      </c>
      <c r="C6930" s="7" t="s">
        <v>25</v>
      </c>
      <c r="D6930" s="7" t="s">
        <v>1944</v>
      </c>
      <c r="E6930" s="8">
        <v>1</v>
      </c>
    </row>
    <row r="6931" spans="1:5">
      <c r="A6931" s="7" t="s">
        <v>4372</v>
      </c>
      <c r="B6931" s="8">
        <v>61699</v>
      </c>
      <c r="C6931" s="7" t="s">
        <v>27</v>
      </c>
      <c r="D6931" s="7" t="s">
        <v>1912</v>
      </c>
      <c r="E6931" s="8">
        <v>-1</v>
      </c>
    </row>
    <row r="6932" spans="1:5">
      <c r="B6932">
        <v>61699</v>
      </c>
      <c r="C6932" t="s">
        <v>4893</v>
      </c>
    </row>
    <row r="6933" spans="1:5">
      <c r="B6933">
        <v>61699</v>
      </c>
      <c r="C6933" t="s">
        <v>4892</v>
      </c>
    </row>
    <row r="6934" spans="1:5">
      <c r="A6934" s="7" t="s">
        <v>4372</v>
      </c>
      <c r="B6934" s="8">
        <v>61700</v>
      </c>
      <c r="C6934" s="7" t="s">
        <v>25</v>
      </c>
      <c r="D6934" s="7" t="s">
        <v>3615</v>
      </c>
      <c r="E6934" s="8">
        <v>1</v>
      </c>
    </row>
    <row r="6935" spans="1:5">
      <c r="A6935" s="7" t="s">
        <v>4372</v>
      </c>
      <c r="B6935" s="8">
        <v>61700</v>
      </c>
      <c r="C6935" s="7" t="s">
        <v>27</v>
      </c>
      <c r="D6935" s="7" t="s">
        <v>860</v>
      </c>
      <c r="E6935" s="8">
        <v>-1</v>
      </c>
    </row>
    <row r="6936" spans="1:5">
      <c r="B6936">
        <v>61700</v>
      </c>
      <c r="C6936" t="s">
        <v>4893</v>
      </c>
    </row>
    <row r="6937" spans="1:5">
      <c r="B6937">
        <v>61700</v>
      </c>
      <c r="C6937" t="s">
        <v>4892</v>
      </c>
    </row>
    <row r="6938" spans="1:5">
      <c r="A6938" t="s">
        <v>4372</v>
      </c>
      <c r="B6938">
        <v>61701</v>
      </c>
      <c r="C6938" s="7" t="s">
        <v>25</v>
      </c>
      <c r="D6938" t="s">
        <v>3616</v>
      </c>
      <c r="E6938">
        <v>1</v>
      </c>
    </row>
    <row r="6939" spans="1:5">
      <c r="A6939" s="7" t="s">
        <v>4372</v>
      </c>
      <c r="B6939" s="8">
        <v>61701</v>
      </c>
      <c r="C6939" s="7" t="s">
        <v>27</v>
      </c>
      <c r="D6939" s="7" t="s">
        <v>862</v>
      </c>
      <c r="E6939" s="8">
        <v>-1</v>
      </c>
    </row>
    <row r="6940" spans="1:5">
      <c r="B6940">
        <v>61701</v>
      </c>
      <c r="C6940" t="s">
        <v>4893</v>
      </c>
    </row>
    <row r="6941" spans="1:5">
      <c r="B6941">
        <v>61701</v>
      </c>
      <c r="C6941" t="s">
        <v>4892</v>
      </c>
    </row>
    <row r="6942" spans="1:5">
      <c r="A6942" s="7" t="s">
        <v>4372</v>
      </c>
      <c r="B6942" s="8">
        <v>61702</v>
      </c>
      <c r="C6942" s="7" t="s">
        <v>25</v>
      </c>
      <c r="D6942" s="7" t="s">
        <v>2016</v>
      </c>
      <c r="E6942" s="8">
        <v>1</v>
      </c>
    </row>
    <row r="6943" spans="1:5">
      <c r="A6943" s="7" t="s">
        <v>4372</v>
      </c>
      <c r="B6943" s="8">
        <v>61702</v>
      </c>
      <c r="C6943" s="7" t="s">
        <v>27</v>
      </c>
      <c r="D6943" s="7" t="s">
        <v>861</v>
      </c>
      <c r="E6943" s="8">
        <v>-1</v>
      </c>
    </row>
    <row r="6944" spans="1:5">
      <c r="B6944">
        <v>61702</v>
      </c>
      <c r="C6944" t="s">
        <v>4893</v>
      </c>
    </row>
    <row r="6945" spans="1:5">
      <c r="B6945">
        <v>61702</v>
      </c>
      <c r="C6945" t="s">
        <v>4892</v>
      </c>
    </row>
    <row r="6946" spans="1:5">
      <c r="A6946" s="7" t="s">
        <v>4372</v>
      </c>
      <c r="B6946" s="8">
        <v>61703</v>
      </c>
      <c r="C6946" s="7" t="s">
        <v>25</v>
      </c>
      <c r="D6946" s="7" t="s">
        <v>3617</v>
      </c>
      <c r="E6946" s="8">
        <v>1</v>
      </c>
    </row>
    <row r="6947" spans="1:5">
      <c r="A6947" s="7" t="s">
        <v>4372</v>
      </c>
      <c r="B6947" s="8">
        <v>61703</v>
      </c>
      <c r="C6947" s="7" t="s">
        <v>27</v>
      </c>
      <c r="D6947" s="7" t="s">
        <v>818</v>
      </c>
      <c r="E6947" s="8">
        <v>-1</v>
      </c>
    </row>
    <row r="6948" spans="1:5">
      <c r="B6948">
        <v>61703</v>
      </c>
      <c r="C6948" t="s">
        <v>4893</v>
      </c>
    </row>
    <row r="6949" spans="1:5">
      <c r="B6949">
        <v>61703</v>
      </c>
      <c r="C6949" t="s">
        <v>4892</v>
      </c>
    </row>
    <row r="6950" spans="1:5">
      <c r="A6950" t="s">
        <v>4372</v>
      </c>
      <c r="B6950">
        <v>61704</v>
      </c>
      <c r="C6950" s="7" t="s">
        <v>25</v>
      </c>
      <c r="D6950" t="s">
        <v>3618</v>
      </c>
      <c r="E6950">
        <v>1</v>
      </c>
    </row>
    <row r="6951" spans="1:5">
      <c r="A6951" s="7" t="s">
        <v>4372</v>
      </c>
      <c r="B6951" s="8">
        <v>61704</v>
      </c>
      <c r="C6951" s="7" t="s">
        <v>27</v>
      </c>
      <c r="D6951" s="7" t="s">
        <v>814</v>
      </c>
      <c r="E6951" s="8">
        <v>-1</v>
      </c>
    </row>
    <row r="6952" spans="1:5">
      <c r="B6952">
        <v>61704</v>
      </c>
      <c r="C6952" t="s">
        <v>4893</v>
      </c>
    </row>
    <row r="6953" spans="1:5">
      <c r="B6953">
        <v>61704</v>
      </c>
      <c r="C6953" t="s">
        <v>4892</v>
      </c>
    </row>
    <row r="6954" spans="1:5">
      <c r="A6954" s="7" t="s">
        <v>4372</v>
      </c>
      <c r="B6954" s="8">
        <v>61705</v>
      </c>
      <c r="C6954" s="7" t="s">
        <v>25</v>
      </c>
      <c r="D6954" s="7" t="s">
        <v>3619</v>
      </c>
      <c r="E6954" s="8">
        <v>1</v>
      </c>
    </row>
    <row r="6955" spans="1:5">
      <c r="A6955" s="7" t="s">
        <v>4372</v>
      </c>
      <c r="B6955" s="8">
        <v>61705</v>
      </c>
      <c r="C6955" s="7" t="s">
        <v>27</v>
      </c>
      <c r="D6955" s="7" t="s">
        <v>816</v>
      </c>
      <c r="E6955" s="8">
        <v>-1</v>
      </c>
    </row>
    <row r="6956" spans="1:5">
      <c r="B6956">
        <v>61705</v>
      </c>
      <c r="C6956" t="s">
        <v>4893</v>
      </c>
    </row>
    <row r="6957" spans="1:5">
      <c r="B6957">
        <v>61705</v>
      </c>
      <c r="C6957" t="s">
        <v>4892</v>
      </c>
    </row>
    <row r="6958" spans="1:5">
      <c r="A6958" t="s">
        <v>4372</v>
      </c>
      <c r="B6958">
        <v>61706</v>
      </c>
      <c r="C6958" s="7" t="s">
        <v>25</v>
      </c>
      <c r="D6958" t="s">
        <v>3620</v>
      </c>
      <c r="E6958">
        <v>1</v>
      </c>
    </row>
    <row r="6959" spans="1:5">
      <c r="A6959" s="7" t="s">
        <v>4372</v>
      </c>
      <c r="B6959" s="8">
        <v>61706</v>
      </c>
      <c r="C6959" s="7" t="s">
        <v>27</v>
      </c>
      <c r="D6959" s="7" t="s">
        <v>865</v>
      </c>
      <c r="E6959" s="8">
        <v>-1</v>
      </c>
    </row>
    <row r="6960" spans="1:5">
      <c r="B6960">
        <v>61706</v>
      </c>
      <c r="C6960" t="s">
        <v>4893</v>
      </c>
    </row>
    <row r="6961" spans="1:5">
      <c r="B6961">
        <v>61706</v>
      </c>
      <c r="C6961" t="s">
        <v>4892</v>
      </c>
    </row>
    <row r="6962" spans="1:5">
      <c r="A6962" s="7" t="s">
        <v>4372</v>
      </c>
      <c r="B6962" s="8">
        <v>61707</v>
      </c>
      <c r="C6962" s="7" t="s">
        <v>25</v>
      </c>
      <c r="D6962" s="7" t="s">
        <v>3621</v>
      </c>
      <c r="E6962" s="8">
        <v>1</v>
      </c>
    </row>
    <row r="6963" spans="1:5">
      <c r="A6963" s="7" t="s">
        <v>4372</v>
      </c>
      <c r="B6963" s="8">
        <v>61707</v>
      </c>
      <c r="C6963" s="7" t="s">
        <v>27</v>
      </c>
      <c r="D6963" s="7" t="s">
        <v>864</v>
      </c>
      <c r="E6963" s="8">
        <v>-1</v>
      </c>
    </row>
    <row r="6964" spans="1:5">
      <c r="B6964">
        <v>61707</v>
      </c>
      <c r="C6964" t="s">
        <v>4893</v>
      </c>
    </row>
    <row r="6965" spans="1:5">
      <c r="B6965">
        <v>61707</v>
      </c>
      <c r="C6965" t="s">
        <v>4892</v>
      </c>
    </row>
    <row r="6966" spans="1:5">
      <c r="A6966" t="s">
        <v>4372</v>
      </c>
      <c r="B6966">
        <v>61708</v>
      </c>
      <c r="C6966" s="7" t="s">
        <v>25</v>
      </c>
      <c r="D6966" t="s">
        <v>3622</v>
      </c>
      <c r="E6966">
        <v>1</v>
      </c>
    </row>
    <row r="6967" spans="1:5">
      <c r="A6967" s="7" t="s">
        <v>4372</v>
      </c>
      <c r="B6967" s="8">
        <v>61708</v>
      </c>
      <c r="C6967" s="7" t="s">
        <v>27</v>
      </c>
      <c r="D6967" s="7" t="s">
        <v>819</v>
      </c>
      <c r="E6967" s="8">
        <v>-1</v>
      </c>
    </row>
    <row r="6968" spans="1:5">
      <c r="B6968">
        <v>61708</v>
      </c>
      <c r="C6968" t="s">
        <v>4893</v>
      </c>
    </row>
    <row r="6969" spans="1:5">
      <c r="B6969">
        <v>61708</v>
      </c>
      <c r="C6969" t="s">
        <v>4892</v>
      </c>
    </row>
    <row r="6970" spans="1:5">
      <c r="A6970" s="7" t="s">
        <v>4377</v>
      </c>
      <c r="B6970" s="8">
        <v>61709</v>
      </c>
      <c r="C6970" s="7" t="s">
        <v>25</v>
      </c>
      <c r="D6970" s="7" t="s">
        <v>3623</v>
      </c>
      <c r="E6970" s="8">
        <v>1</v>
      </c>
    </row>
    <row r="6971" spans="1:5">
      <c r="A6971" s="7" t="s">
        <v>4377</v>
      </c>
      <c r="B6971" s="8">
        <v>61709</v>
      </c>
      <c r="C6971" s="7" t="s">
        <v>27</v>
      </c>
      <c r="D6971" s="7" t="s">
        <v>56</v>
      </c>
      <c r="E6971" s="8">
        <v>-1</v>
      </c>
    </row>
    <row r="6972" spans="1:5">
      <c r="B6972">
        <v>61709</v>
      </c>
      <c r="C6972" t="s">
        <v>4893</v>
      </c>
    </row>
    <row r="6973" spans="1:5">
      <c r="B6973">
        <v>61709</v>
      </c>
      <c r="C6973" t="s">
        <v>4892</v>
      </c>
    </row>
    <row r="6974" spans="1:5">
      <c r="A6974" t="s">
        <v>4377</v>
      </c>
      <c r="B6974">
        <v>61710</v>
      </c>
      <c r="C6974" s="7" t="s">
        <v>25</v>
      </c>
      <c r="D6974" t="s">
        <v>3624</v>
      </c>
      <c r="E6974">
        <v>1</v>
      </c>
    </row>
    <row r="6975" spans="1:5">
      <c r="A6975" s="7" t="s">
        <v>4377</v>
      </c>
      <c r="B6975" s="8">
        <v>61710</v>
      </c>
      <c r="C6975" s="7" t="s">
        <v>27</v>
      </c>
      <c r="D6975" s="7" t="s">
        <v>68</v>
      </c>
      <c r="E6975" s="8">
        <v>-1</v>
      </c>
    </row>
    <row r="6976" spans="1:5">
      <c r="B6976">
        <v>61710</v>
      </c>
      <c r="C6976" t="s">
        <v>4893</v>
      </c>
    </row>
    <row r="6977" spans="1:5">
      <c r="B6977">
        <v>61710</v>
      </c>
      <c r="C6977" t="s">
        <v>4892</v>
      </c>
    </row>
    <row r="6978" spans="1:5">
      <c r="A6978" s="7" t="s">
        <v>4372</v>
      </c>
      <c r="B6978" s="8">
        <v>61711</v>
      </c>
      <c r="C6978" s="7" t="s">
        <v>25</v>
      </c>
      <c r="D6978" s="7" t="s">
        <v>3327</v>
      </c>
      <c r="E6978" s="8">
        <v>1</v>
      </c>
    </row>
    <row r="6979" spans="1:5">
      <c r="A6979" s="7" t="s">
        <v>4372</v>
      </c>
      <c r="B6979" s="8">
        <v>61711</v>
      </c>
      <c r="C6979" s="7" t="s">
        <v>27</v>
      </c>
      <c r="D6979" s="7" t="s">
        <v>3159</v>
      </c>
      <c r="E6979" s="8">
        <v>-1</v>
      </c>
    </row>
    <row r="6980" spans="1:5">
      <c r="B6980">
        <v>61711</v>
      </c>
      <c r="C6980" t="s">
        <v>4893</v>
      </c>
    </row>
    <row r="6981" spans="1:5">
      <c r="B6981">
        <v>61711</v>
      </c>
      <c r="C6981" t="s">
        <v>4892</v>
      </c>
    </row>
    <row r="6982" spans="1:5">
      <c r="A6982" t="s">
        <v>4372</v>
      </c>
      <c r="B6982">
        <v>61712</v>
      </c>
      <c r="C6982" s="7" t="s">
        <v>25</v>
      </c>
      <c r="D6982" t="s">
        <v>3324</v>
      </c>
      <c r="E6982">
        <v>1</v>
      </c>
    </row>
    <row r="6983" spans="1:5">
      <c r="A6983" s="7" t="s">
        <v>4372</v>
      </c>
      <c r="B6983" s="8">
        <v>61712</v>
      </c>
      <c r="C6983" s="7" t="s">
        <v>27</v>
      </c>
      <c r="D6983" s="7" t="s">
        <v>3156</v>
      </c>
      <c r="E6983" s="8">
        <v>-1</v>
      </c>
    </row>
    <row r="6984" spans="1:5">
      <c r="B6984">
        <v>61712</v>
      </c>
      <c r="C6984" t="s">
        <v>4893</v>
      </c>
    </row>
    <row r="6985" spans="1:5">
      <c r="B6985">
        <v>61712</v>
      </c>
      <c r="C6985" t="s">
        <v>4892</v>
      </c>
    </row>
    <row r="6986" spans="1:5">
      <c r="A6986" s="7" t="s">
        <v>4372</v>
      </c>
      <c r="B6986" s="8">
        <v>61713</v>
      </c>
      <c r="C6986" s="7" t="s">
        <v>25</v>
      </c>
      <c r="D6986" s="7" t="s">
        <v>3329</v>
      </c>
      <c r="E6986" s="8">
        <v>1</v>
      </c>
    </row>
    <row r="6987" spans="1:5">
      <c r="A6987" s="7" t="s">
        <v>4372</v>
      </c>
      <c r="B6987" s="8">
        <v>61713</v>
      </c>
      <c r="C6987" s="7" t="s">
        <v>27</v>
      </c>
      <c r="D6987" s="7" t="s">
        <v>3161</v>
      </c>
      <c r="E6987" s="8">
        <v>-1</v>
      </c>
    </row>
    <row r="6988" spans="1:5">
      <c r="B6988">
        <v>61713</v>
      </c>
      <c r="C6988" t="s">
        <v>4893</v>
      </c>
    </row>
    <row r="6989" spans="1:5">
      <c r="B6989">
        <v>61713</v>
      </c>
      <c r="C6989" t="s">
        <v>4892</v>
      </c>
    </row>
    <row r="6990" spans="1:5">
      <c r="A6990" t="s">
        <v>4372</v>
      </c>
      <c r="B6990">
        <v>61714</v>
      </c>
      <c r="C6990" s="7" t="s">
        <v>25</v>
      </c>
      <c r="D6990" t="s">
        <v>3321</v>
      </c>
      <c r="E6990">
        <v>1</v>
      </c>
    </row>
    <row r="6991" spans="1:5">
      <c r="A6991" s="7" t="s">
        <v>4372</v>
      </c>
      <c r="B6991" s="8">
        <v>61714</v>
      </c>
      <c r="C6991" s="7" t="s">
        <v>27</v>
      </c>
      <c r="D6991" s="7" t="s">
        <v>3153</v>
      </c>
      <c r="E6991" s="8">
        <v>-1</v>
      </c>
    </row>
    <row r="6992" spans="1:5">
      <c r="B6992">
        <v>61714</v>
      </c>
      <c r="C6992" t="s">
        <v>4893</v>
      </c>
    </row>
    <row r="6993" spans="1:5">
      <c r="B6993">
        <v>61714</v>
      </c>
      <c r="C6993" t="s">
        <v>4892</v>
      </c>
    </row>
    <row r="6994" spans="1:5">
      <c r="A6994" s="7" t="s">
        <v>4372</v>
      </c>
      <c r="B6994" s="8">
        <v>61715</v>
      </c>
      <c r="C6994" s="7" t="s">
        <v>25</v>
      </c>
      <c r="D6994" s="7" t="s">
        <v>3111</v>
      </c>
      <c r="E6994" s="8">
        <v>1</v>
      </c>
    </row>
    <row r="6995" spans="1:5">
      <c r="A6995" s="7" t="s">
        <v>4372</v>
      </c>
      <c r="B6995" s="8">
        <v>61715</v>
      </c>
      <c r="C6995" s="7" t="s">
        <v>27</v>
      </c>
      <c r="D6995" s="7" t="s">
        <v>3021</v>
      </c>
      <c r="E6995" s="8">
        <v>-1</v>
      </c>
    </row>
    <row r="6996" spans="1:5">
      <c r="B6996">
        <v>61715</v>
      </c>
      <c r="C6996" t="s">
        <v>4893</v>
      </c>
    </row>
    <row r="6997" spans="1:5">
      <c r="B6997">
        <v>61715</v>
      </c>
      <c r="C6997" t="s">
        <v>4892</v>
      </c>
    </row>
    <row r="6998" spans="1:5">
      <c r="A6998" t="s">
        <v>4372</v>
      </c>
      <c r="B6998">
        <v>61716</v>
      </c>
      <c r="C6998" s="7" t="s">
        <v>25</v>
      </c>
      <c r="D6998" t="s">
        <v>3625</v>
      </c>
      <c r="E6998">
        <v>1</v>
      </c>
    </row>
    <row r="6999" spans="1:5">
      <c r="A6999" s="7" t="s">
        <v>4372</v>
      </c>
      <c r="B6999" s="8">
        <v>61716</v>
      </c>
      <c r="C6999" s="7" t="s">
        <v>27</v>
      </c>
      <c r="D6999" s="7" t="s">
        <v>820</v>
      </c>
      <c r="E6999" s="8">
        <v>-1</v>
      </c>
    </row>
    <row r="7000" spans="1:5">
      <c r="B7000">
        <v>61716</v>
      </c>
      <c r="C7000" t="s">
        <v>4893</v>
      </c>
    </row>
    <row r="7001" spans="1:5">
      <c r="B7001">
        <v>61716</v>
      </c>
      <c r="C7001" t="s">
        <v>4892</v>
      </c>
    </row>
    <row r="7002" spans="1:5">
      <c r="A7002" s="7" t="s">
        <v>4372</v>
      </c>
      <c r="B7002" s="8">
        <v>61717</v>
      </c>
      <c r="C7002" s="7" t="s">
        <v>25</v>
      </c>
      <c r="D7002" s="7" t="s">
        <v>3626</v>
      </c>
      <c r="E7002" s="8">
        <v>1</v>
      </c>
    </row>
    <row r="7003" spans="1:5">
      <c r="A7003" s="7" t="s">
        <v>4372</v>
      </c>
      <c r="B7003" s="8">
        <v>61717</v>
      </c>
      <c r="C7003" s="7" t="s">
        <v>27</v>
      </c>
      <c r="D7003" s="7" t="s">
        <v>839</v>
      </c>
      <c r="E7003" s="8">
        <v>-1</v>
      </c>
    </row>
    <row r="7004" spans="1:5">
      <c r="B7004">
        <v>61717</v>
      </c>
      <c r="C7004" t="s">
        <v>4893</v>
      </c>
    </row>
    <row r="7005" spans="1:5">
      <c r="B7005">
        <v>61717</v>
      </c>
      <c r="C7005" t="s">
        <v>4892</v>
      </c>
    </row>
    <row r="7006" spans="1:5">
      <c r="A7006" t="s">
        <v>4377</v>
      </c>
      <c r="B7006">
        <v>61718</v>
      </c>
      <c r="C7006" s="7" t="s">
        <v>25</v>
      </c>
      <c r="D7006" t="s">
        <v>3627</v>
      </c>
      <c r="E7006">
        <v>1</v>
      </c>
    </row>
    <row r="7007" spans="1:5">
      <c r="A7007" s="7" t="s">
        <v>4377</v>
      </c>
      <c r="B7007" s="8">
        <v>61718</v>
      </c>
      <c r="C7007" s="7" t="s">
        <v>27</v>
      </c>
      <c r="D7007" s="7" t="s">
        <v>70</v>
      </c>
      <c r="E7007" s="8">
        <v>-1</v>
      </c>
    </row>
    <row r="7008" spans="1:5">
      <c r="B7008">
        <v>61718</v>
      </c>
      <c r="C7008" t="s">
        <v>4893</v>
      </c>
    </row>
    <row r="7009" spans="1:5">
      <c r="B7009">
        <v>61718</v>
      </c>
      <c r="C7009" t="s">
        <v>4892</v>
      </c>
    </row>
    <row r="7010" spans="1:5">
      <c r="A7010" s="7" t="s">
        <v>4377</v>
      </c>
      <c r="B7010" s="8">
        <v>61719</v>
      </c>
      <c r="C7010" s="7" t="s">
        <v>25</v>
      </c>
      <c r="D7010" s="7" t="s">
        <v>3628</v>
      </c>
      <c r="E7010" s="8">
        <v>1</v>
      </c>
    </row>
    <row r="7011" spans="1:5">
      <c r="A7011" s="7" t="s">
        <v>4377</v>
      </c>
      <c r="B7011" s="8">
        <v>61719</v>
      </c>
      <c r="C7011" s="7" t="s">
        <v>27</v>
      </c>
      <c r="D7011" s="7" t="s">
        <v>58</v>
      </c>
      <c r="E7011" s="8">
        <v>-1</v>
      </c>
    </row>
    <row r="7012" spans="1:5">
      <c r="B7012">
        <v>61719</v>
      </c>
      <c r="C7012" t="s">
        <v>4893</v>
      </c>
    </row>
    <row r="7013" spans="1:5">
      <c r="B7013">
        <v>61719</v>
      </c>
      <c r="C7013" t="s">
        <v>4892</v>
      </c>
    </row>
    <row r="7014" spans="1:5">
      <c r="A7014" t="s">
        <v>4372</v>
      </c>
      <c r="B7014">
        <v>61720</v>
      </c>
      <c r="C7014" s="7" t="s">
        <v>25</v>
      </c>
      <c r="D7014" t="s">
        <v>3629</v>
      </c>
      <c r="E7014">
        <v>1</v>
      </c>
    </row>
    <row r="7015" spans="1:5">
      <c r="A7015" s="7" t="s">
        <v>4372</v>
      </c>
      <c r="B7015" s="8">
        <v>61720</v>
      </c>
      <c r="C7015" s="7" t="s">
        <v>27</v>
      </c>
      <c r="D7015" s="7" t="s">
        <v>810</v>
      </c>
      <c r="E7015" s="8">
        <v>-1</v>
      </c>
    </row>
    <row r="7016" spans="1:5">
      <c r="B7016">
        <v>61720</v>
      </c>
      <c r="C7016" t="s">
        <v>4893</v>
      </c>
    </row>
    <row r="7017" spans="1:5">
      <c r="B7017">
        <v>61720</v>
      </c>
      <c r="C7017" t="s">
        <v>4892</v>
      </c>
    </row>
    <row r="7018" spans="1:5">
      <c r="A7018" s="7" t="s">
        <v>4377</v>
      </c>
      <c r="B7018" s="8">
        <v>61721</v>
      </c>
      <c r="C7018" s="7" t="s">
        <v>25</v>
      </c>
      <c r="D7018" s="7" t="s">
        <v>3630</v>
      </c>
      <c r="E7018" s="8">
        <v>1</v>
      </c>
    </row>
    <row r="7019" spans="1:5">
      <c r="A7019" s="7" t="s">
        <v>4377</v>
      </c>
      <c r="B7019" s="8">
        <v>61721</v>
      </c>
      <c r="C7019" s="7" t="s">
        <v>27</v>
      </c>
      <c r="D7019" s="7" t="s">
        <v>3631</v>
      </c>
      <c r="E7019" s="8">
        <v>-1</v>
      </c>
    </row>
    <row r="7020" spans="1:5">
      <c r="B7020">
        <v>61721</v>
      </c>
      <c r="C7020" t="s">
        <v>4893</v>
      </c>
    </row>
    <row r="7021" spans="1:5">
      <c r="B7021">
        <v>61721</v>
      </c>
      <c r="C7021" t="s">
        <v>4892</v>
      </c>
    </row>
    <row r="7022" spans="1:5">
      <c r="A7022" t="s">
        <v>4377</v>
      </c>
      <c r="B7022">
        <v>61722</v>
      </c>
      <c r="C7022" s="7" t="s">
        <v>25</v>
      </c>
      <c r="D7022" t="s">
        <v>636</v>
      </c>
      <c r="E7022">
        <v>1</v>
      </c>
    </row>
    <row r="7023" spans="1:5">
      <c r="A7023" s="7" t="s">
        <v>4377</v>
      </c>
      <c r="B7023" s="8">
        <v>61722</v>
      </c>
      <c r="C7023" s="7" t="s">
        <v>27</v>
      </c>
      <c r="D7023" s="7" t="s">
        <v>635</v>
      </c>
      <c r="E7023" s="8">
        <v>-1</v>
      </c>
    </row>
    <row r="7024" spans="1:5">
      <c r="B7024">
        <v>61722</v>
      </c>
      <c r="C7024" t="s">
        <v>4893</v>
      </c>
    </row>
    <row r="7025" spans="1:5">
      <c r="B7025">
        <v>61722</v>
      </c>
      <c r="C7025" t="s">
        <v>4892</v>
      </c>
    </row>
    <row r="7026" spans="1:5">
      <c r="A7026" s="7" t="s">
        <v>4377</v>
      </c>
      <c r="B7026" s="8">
        <v>61723</v>
      </c>
      <c r="C7026" s="7" t="s">
        <v>25</v>
      </c>
      <c r="D7026" s="7" t="s">
        <v>3632</v>
      </c>
      <c r="E7026" s="8">
        <v>1</v>
      </c>
    </row>
    <row r="7027" spans="1:5">
      <c r="A7027" s="7" t="s">
        <v>4377</v>
      </c>
      <c r="B7027" s="8">
        <v>61723</v>
      </c>
      <c r="C7027" s="7" t="s">
        <v>27</v>
      </c>
      <c r="D7027" s="7" t="s">
        <v>54</v>
      </c>
      <c r="E7027" s="8">
        <v>-1</v>
      </c>
    </row>
    <row r="7028" spans="1:5">
      <c r="B7028">
        <v>61723</v>
      </c>
      <c r="C7028" t="s">
        <v>4893</v>
      </c>
    </row>
    <row r="7029" spans="1:5">
      <c r="B7029">
        <v>61723</v>
      </c>
      <c r="C7029" t="s">
        <v>4892</v>
      </c>
    </row>
    <row r="7030" spans="1:5">
      <c r="A7030" t="s">
        <v>4377</v>
      </c>
      <c r="B7030">
        <v>61724</v>
      </c>
      <c r="C7030" s="7" t="s">
        <v>25</v>
      </c>
      <c r="D7030" t="s">
        <v>3633</v>
      </c>
      <c r="E7030">
        <v>1</v>
      </c>
    </row>
    <row r="7031" spans="1:5">
      <c r="A7031" s="7" t="s">
        <v>4377</v>
      </c>
      <c r="B7031" s="8">
        <v>61724</v>
      </c>
      <c r="C7031" s="7" t="s">
        <v>27</v>
      </c>
      <c r="D7031" s="7" t="s">
        <v>52</v>
      </c>
      <c r="E7031" s="8">
        <v>-1</v>
      </c>
    </row>
    <row r="7032" spans="1:5">
      <c r="B7032">
        <v>61724</v>
      </c>
      <c r="C7032" t="s">
        <v>4893</v>
      </c>
    </row>
    <row r="7033" spans="1:5">
      <c r="B7033">
        <v>61724</v>
      </c>
      <c r="C7033" t="s">
        <v>4892</v>
      </c>
    </row>
    <row r="7034" spans="1:5">
      <c r="A7034" s="7" t="s">
        <v>4377</v>
      </c>
      <c r="B7034" s="8">
        <v>61725</v>
      </c>
      <c r="C7034" s="7" t="s">
        <v>25</v>
      </c>
      <c r="D7034" s="7" t="s">
        <v>3634</v>
      </c>
      <c r="E7034" s="8">
        <v>1</v>
      </c>
    </row>
    <row r="7035" spans="1:5">
      <c r="A7035" s="7" t="s">
        <v>4377</v>
      </c>
      <c r="B7035" s="8">
        <v>61725</v>
      </c>
      <c r="C7035" s="7" t="s">
        <v>27</v>
      </c>
      <c r="D7035" s="7" t="s">
        <v>64</v>
      </c>
      <c r="E7035" s="8">
        <v>-1</v>
      </c>
    </row>
    <row r="7036" spans="1:5">
      <c r="B7036">
        <v>61725</v>
      </c>
      <c r="C7036" t="s">
        <v>4893</v>
      </c>
    </row>
    <row r="7037" spans="1:5">
      <c r="B7037">
        <v>61725</v>
      </c>
      <c r="C7037" t="s">
        <v>4892</v>
      </c>
    </row>
    <row r="7038" spans="1:5">
      <c r="A7038" s="7" t="s">
        <v>4377</v>
      </c>
      <c r="B7038" s="8">
        <v>61726</v>
      </c>
      <c r="C7038" s="7" t="s">
        <v>25</v>
      </c>
      <c r="D7038" s="7" t="s">
        <v>3635</v>
      </c>
      <c r="E7038" s="8">
        <v>1</v>
      </c>
    </row>
    <row r="7039" spans="1:5">
      <c r="A7039" s="7" t="s">
        <v>4377</v>
      </c>
      <c r="B7039" s="8">
        <v>61726</v>
      </c>
      <c r="C7039" s="7" t="s">
        <v>27</v>
      </c>
      <c r="D7039" s="7" t="s">
        <v>62</v>
      </c>
      <c r="E7039" s="8">
        <v>-1</v>
      </c>
    </row>
    <row r="7040" spans="1:5">
      <c r="B7040">
        <v>61726</v>
      </c>
      <c r="C7040" t="s">
        <v>4893</v>
      </c>
    </row>
    <row r="7041" spans="1:5">
      <c r="B7041">
        <v>61726</v>
      </c>
      <c r="C7041" t="s">
        <v>4892</v>
      </c>
    </row>
    <row r="7042" spans="1:5">
      <c r="A7042" t="s">
        <v>4377</v>
      </c>
      <c r="B7042">
        <v>61727</v>
      </c>
      <c r="C7042" s="7" t="s">
        <v>25</v>
      </c>
      <c r="D7042" t="s">
        <v>3636</v>
      </c>
      <c r="E7042">
        <v>1</v>
      </c>
    </row>
    <row r="7043" spans="1:5">
      <c r="A7043" s="7" t="s">
        <v>4377</v>
      </c>
      <c r="B7043" s="8">
        <v>61727</v>
      </c>
      <c r="C7043" s="7" t="s">
        <v>27</v>
      </c>
      <c r="D7043" s="7" t="s">
        <v>66</v>
      </c>
      <c r="E7043" s="8">
        <v>-1</v>
      </c>
    </row>
    <row r="7044" spans="1:5">
      <c r="B7044">
        <v>61727</v>
      </c>
      <c r="C7044" t="s">
        <v>4893</v>
      </c>
    </row>
    <row r="7045" spans="1:5">
      <c r="B7045">
        <v>61727</v>
      </c>
      <c r="C7045" t="s">
        <v>4892</v>
      </c>
    </row>
    <row r="7046" spans="1:5">
      <c r="A7046" s="7" t="s">
        <v>4377</v>
      </c>
      <c r="B7046" s="8">
        <v>61728</v>
      </c>
      <c r="C7046" s="7" t="s">
        <v>25</v>
      </c>
      <c r="D7046" s="7" t="s">
        <v>3637</v>
      </c>
      <c r="E7046" s="8">
        <v>1</v>
      </c>
    </row>
    <row r="7047" spans="1:5">
      <c r="A7047" s="7" t="s">
        <v>4377</v>
      </c>
      <c r="B7047" s="8">
        <v>61728</v>
      </c>
      <c r="C7047" s="7" t="s">
        <v>27</v>
      </c>
      <c r="D7047" s="7" t="s">
        <v>3638</v>
      </c>
      <c r="E7047" s="8">
        <v>-1</v>
      </c>
    </row>
    <row r="7048" spans="1:5">
      <c r="B7048">
        <v>61728</v>
      </c>
      <c r="C7048" t="s">
        <v>4893</v>
      </c>
    </row>
    <row r="7049" spans="1:5">
      <c r="B7049">
        <v>61728</v>
      </c>
      <c r="C7049" t="s">
        <v>4892</v>
      </c>
    </row>
    <row r="7050" spans="1:5">
      <c r="A7050" s="7" t="s">
        <v>4377</v>
      </c>
      <c r="B7050" s="8">
        <v>61729</v>
      </c>
      <c r="C7050" s="7" t="s">
        <v>25</v>
      </c>
      <c r="D7050" s="7" t="s">
        <v>3639</v>
      </c>
      <c r="E7050" s="8">
        <v>1</v>
      </c>
    </row>
    <row r="7051" spans="1:5">
      <c r="A7051" s="7" t="s">
        <v>4377</v>
      </c>
      <c r="B7051" s="8">
        <v>61729</v>
      </c>
      <c r="C7051" s="7" t="s">
        <v>27</v>
      </c>
      <c r="D7051" s="7" t="s">
        <v>3640</v>
      </c>
      <c r="E7051" s="8">
        <v>-1</v>
      </c>
    </row>
    <row r="7052" spans="1:5">
      <c r="B7052">
        <v>61729</v>
      </c>
      <c r="C7052" t="s">
        <v>4893</v>
      </c>
    </row>
    <row r="7053" spans="1:5">
      <c r="B7053">
        <v>61729</v>
      </c>
      <c r="C7053" t="s">
        <v>4892</v>
      </c>
    </row>
    <row r="7054" spans="1:5">
      <c r="A7054" t="s">
        <v>4377</v>
      </c>
      <c r="B7054">
        <v>61730</v>
      </c>
      <c r="C7054" s="7" t="s">
        <v>25</v>
      </c>
      <c r="D7054" t="s">
        <v>3641</v>
      </c>
      <c r="E7054">
        <v>1</v>
      </c>
    </row>
    <row r="7055" spans="1:5">
      <c r="A7055" s="7" t="s">
        <v>4377</v>
      </c>
      <c r="B7055" s="8">
        <v>61730</v>
      </c>
      <c r="C7055" s="7" t="s">
        <v>27</v>
      </c>
      <c r="D7055" s="7" t="s">
        <v>84</v>
      </c>
      <c r="E7055" s="8">
        <v>-1</v>
      </c>
    </row>
    <row r="7056" spans="1:5">
      <c r="B7056">
        <v>61730</v>
      </c>
      <c r="C7056" t="s">
        <v>4893</v>
      </c>
    </row>
    <row r="7057" spans="1:5">
      <c r="B7057">
        <v>61730</v>
      </c>
      <c r="C7057" t="s">
        <v>4892</v>
      </c>
    </row>
    <row r="7058" spans="1:5">
      <c r="A7058" s="7" t="s">
        <v>4377</v>
      </c>
      <c r="B7058" s="8">
        <v>61731</v>
      </c>
      <c r="C7058" s="7" t="s">
        <v>25</v>
      </c>
      <c r="D7058" s="7" t="s">
        <v>3642</v>
      </c>
      <c r="E7058" s="8">
        <v>1</v>
      </c>
    </row>
    <row r="7059" spans="1:5">
      <c r="A7059" s="7" t="s">
        <v>4377</v>
      </c>
      <c r="B7059" s="8">
        <v>61731</v>
      </c>
      <c r="C7059" s="7" t="s">
        <v>27</v>
      </c>
      <c r="D7059" s="7" t="s">
        <v>86</v>
      </c>
      <c r="E7059" s="8">
        <v>-1</v>
      </c>
    </row>
    <row r="7060" spans="1:5">
      <c r="B7060">
        <v>61731</v>
      </c>
      <c r="C7060" t="s">
        <v>4893</v>
      </c>
    </row>
    <row r="7061" spans="1:5">
      <c r="B7061">
        <v>61731</v>
      </c>
      <c r="C7061" t="s">
        <v>4892</v>
      </c>
    </row>
    <row r="7062" spans="1:5">
      <c r="A7062" s="7" t="s">
        <v>4377</v>
      </c>
      <c r="B7062" s="8">
        <v>61732</v>
      </c>
      <c r="C7062" s="7" t="s">
        <v>25</v>
      </c>
      <c r="D7062" s="7" t="s">
        <v>3643</v>
      </c>
      <c r="E7062" s="8">
        <v>1</v>
      </c>
    </row>
    <row r="7063" spans="1:5">
      <c r="A7063" s="7" t="s">
        <v>4377</v>
      </c>
      <c r="B7063" s="8">
        <v>61732</v>
      </c>
      <c r="C7063" s="7" t="s">
        <v>27</v>
      </c>
      <c r="D7063" s="7" t="s">
        <v>89</v>
      </c>
      <c r="E7063" s="8">
        <v>-1</v>
      </c>
    </row>
    <row r="7064" spans="1:5">
      <c r="B7064">
        <v>61732</v>
      </c>
      <c r="C7064" t="s">
        <v>4893</v>
      </c>
    </row>
    <row r="7065" spans="1:5">
      <c r="B7065">
        <v>61732</v>
      </c>
      <c r="C7065" t="s">
        <v>4892</v>
      </c>
    </row>
    <row r="7066" spans="1:5">
      <c r="A7066" t="s">
        <v>4377</v>
      </c>
      <c r="B7066">
        <v>61733</v>
      </c>
      <c r="C7066" s="7" t="s">
        <v>25</v>
      </c>
      <c r="D7066" t="s">
        <v>3644</v>
      </c>
      <c r="E7066">
        <v>1</v>
      </c>
    </row>
    <row r="7067" spans="1:5">
      <c r="A7067" s="7" t="s">
        <v>4377</v>
      </c>
      <c r="B7067" s="8">
        <v>61733</v>
      </c>
      <c r="C7067" s="7" t="s">
        <v>27</v>
      </c>
      <c r="D7067" s="7" t="s">
        <v>85</v>
      </c>
      <c r="E7067" s="8">
        <v>-1</v>
      </c>
    </row>
    <row r="7068" spans="1:5">
      <c r="B7068">
        <v>61733</v>
      </c>
      <c r="C7068" t="s">
        <v>4893</v>
      </c>
    </row>
    <row r="7069" spans="1:5">
      <c r="B7069">
        <v>61733</v>
      </c>
      <c r="C7069" t="s">
        <v>4892</v>
      </c>
    </row>
    <row r="7070" spans="1:5">
      <c r="A7070" s="7" t="s">
        <v>4377</v>
      </c>
      <c r="B7070" s="8">
        <v>61734</v>
      </c>
      <c r="C7070" s="7" t="s">
        <v>25</v>
      </c>
      <c r="D7070" s="7" t="s">
        <v>3645</v>
      </c>
      <c r="E7070" s="8">
        <v>1</v>
      </c>
    </row>
    <row r="7071" spans="1:5">
      <c r="A7071" s="7" t="s">
        <v>4377</v>
      </c>
      <c r="B7071" s="8">
        <v>61734</v>
      </c>
      <c r="C7071" s="7" t="s">
        <v>27</v>
      </c>
      <c r="D7071" s="7" t="s">
        <v>3646</v>
      </c>
      <c r="E7071" s="8">
        <v>-1</v>
      </c>
    </row>
    <row r="7072" spans="1:5">
      <c r="B7072">
        <v>61734</v>
      </c>
      <c r="C7072" t="s">
        <v>4893</v>
      </c>
    </row>
    <row r="7073" spans="1:5">
      <c r="B7073">
        <v>61734</v>
      </c>
      <c r="C7073" t="s">
        <v>4892</v>
      </c>
    </row>
    <row r="7074" spans="1:5">
      <c r="A7074" s="7" t="s">
        <v>4377</v>
      </c>
      <c r="B7074" s="8">
        <v>61735</v>
      </c>
      <c r="C7074" s="7" t="s">
        <v>25</v>
      </c>
      <c r="D7074" s="7" t="s">
        <v>3647</v>
      </c>
      <c r="E7074" s="8">
        <v>1</v>
      </c>
    </row>
    <row r="7075" spans="1:5">
      <c r="A7075" s="7" t="s">
        <v>4377</v>
      </c>
      <c r="B7075" s="8">
        <v>61735</v>
      </c>
      <c r="C7075" s="7" t="s">
        <v>27</v>
      </c>
      <c r="D7075" s="7" t="s">
        <v>3648</v>
      </c>
      <c r="E7075" s="8">
        <v>-1</v>
      </c>
    </row>
    <row r="7076" spans="1:5">
      <c r="B7076">
        <v>61735</v>
      </c>
      <c r="C7076" t="s">
        <v>4893</v>
      </c>
    </row>
    <row r="7077" spans="1:5">
      <c r="B7077">
        <v>61735</v>
      </c>
      <c r="C7077" t="s">
        <v>4892</v>
      </c>
    </row>
    <row r="7078" spans="1:5">
      <c r="A7078" t="s">
        <v>4372</v>
      </c>
      <c r="B7078">
        <v>61736</v>
      </c>
      <c r="C7078" s="7" t="s">
        <v>25</v>
      </c>
      <c r="D7078" t="s">
        <v>1559</v>
      </c>
      <c r="E7078">
        <v>1</v>
      </c>
    </row>
    <row r="7079" spans="1:5">
      <c r="A7079" s="7" t="s">
        <v>4372</v>
      </c>
      <c r="B7079" s="8">
        <v>61736</v>
      </c>
      <c r="C7079" s="7" t="s">
        <v>27</v>
      </c>
      <c r="D7079" s="7" t="s">
        <v>1553</v>
      </c>
      <c r="E7079" s="8">
        <v>-1</v>
      </c>
    </row>
    <row r="7080" spans="1:5">
      <c r="B7080">
        <v>61736</v>
      </c>
      <c r="C7080" t="s">
        <v>4893</v>
      </c>
    </row>
    <row r="7081" spans="1:5">
      <c r="B7081">
        <v>61736</v>
      </c>
      <c r="C7081" t="s">
        <v>4892</v>
      </c>
    </row>
    <row r="7082" spans="1:5">
      <c r="A7082" s="7" t="s">
        <v>4372</v>
      </c>
      <c r="B7082" s="8">
        <v>61737</v>
      </c>
      <c r="C7082" s="7" t="s">
        <v>25</v>
      </c>
      <c r="D7082" s="7" t="s">
        <v>3649</v>
      </c>
      <c r="E7082" s="8">
        <v>1</v>
      </c>
    </row>
    <row r="7083" spans="1:5">
      <c r="A7083" s="7" t="s">
        <v>4372</v>
      </c>
      <c r="B7083" s="8">
        <v>61737</v>
      </c>
      <c r="C7083" s="7" t="s">
        <v>27</v>
      </c>
      <c r="D7083" s="7" t="s">
        <v>772</v>
      </c>
      <c r="E7083" s="8">
        <v>-1</v>
      </c>
    </row>
    <row r="7084" spans="1:5">
      <c r="B7084">
        <v>61737</v>
      </c>
      <c r="C7084" t="s">
        <v>4893</v>
      </c>
    </row>
    <row r="7085" spans="1:5">
      <c r="B7085">
        <v>61737</v>
      </c>
      <c r="C7085" t="s">
        <v>4892</v>
      </c>
    </row>
    <row r="7086" spans="1:5">
      <c r="A7086" s="7" t="s">
        <v>4377</v>
      </c>
      <c r="B7086" s="8">
        <v>61738</v>
      </c>
      <c r="C7086" s="7" t="s">
        <v>25</v>
      </c>
      <c r="D7086" s="7" t="s">
        <v>3650</v>
      </c>
      <c r="E7086" s="8">
        <v>1</v>
      </c>
    </row>
    <row r="7087" spans="1:5">
      <c r="A7087" s="7" t="s">
        <v>4377</v>
      </c>
      <c r="B7087" s="8">
        <v>61738</v>
      </c>
      <c r="C7087" s="7" t="s">
        <v>27</v>
      </c>
      <c r="D7087" s="7" t="s">
        <v>651</v>
      </c>
      <c r="E7087" s="8">
        <v>-1</v>
      </c>
    </row>
    <row r="7088" spans="1:5">
      <c r="B7088">
        <v>61738</v>
      </c>
      <c r="C7088" t="s">
        <v>4893</v>
      </c>
    </row>
    <row r="7089" spans="1:5">
      <c r="B7089">
        <v>61738</v>
      </c>
      <c r="C7089" t="s">
        <v>4892</v>
      </c>
    </row>
    <row r="7090" spans="1:5">
      <c r="A7090" t="s">
        <v>4377</v>
      </c>
      <c r="B7090">
        <v>61739</v>
      </c>
      <c r="C7090" s="7" t="s">
        <v>25</v>
      </c>
      <c r="D7090" t="s">
        <v>3651</v>
      </c>
      <c r="E7090">
        <v>1</v>
      </c>
    </row>
    <row r="7091" spans="1:5">
      <c r="A7091" s="7" t="s">
        <v>4377</v>
      </c>
      <c r="B7091" s="8">
        <v>61739</v>
      </c>
      <c r="C7091" s="7" t="s">
        <v>27</v>
      </c>
      <c r="D7091" s="7" t="s">
        <v>649</v>
      </c>
      <c r="E7091" s="8">
        <v>-1</v>
      </c>
    </row>
    <row r="7092" spans="1:5">
      <c r="B7092">
        <v>61739</v>
      </c>
      <c r="C7092" t="s">
        <v>4893</v>
      </c>
    </row>
    <row r="7093" spans="1:5">
      <c r="B7093">
        <v>61739</v>
      </c>
      <c r="C7093" t="s">
        <v>4892</v>
      </c>
    </row>
    <row r="7094" spans="1:5">
      <c r="A7094" s="7" t="s">
        <v>4372</v>
      </c>
      <c r="B7094" s="8">
        <v>61740</v>
      </c>
      <c r="C7094" s="7" t="s">
        <v>25</v>
      </c>
      <c r="D7094" s="7" t="s">
        <v>3652</v>
      </c>
      <c r="E7094" s="8">
        <v>1</v>
      </c>
    </row>
    <row r="7095" spans="1:5">
      <c r="A7095" s="7" t="s">
        <v>4372</v>
      </c>
      <c r="B7095" s="8">
        <v>61740</v>
      </c>
      <c r="C7095" s="7" t="s">
        <v>27</v>
      </c>
      <c r="D7095" s="7" t="s">
        <v>871</v>
      </c>
      <c r="E7095" s="8">
        <v>-1</v>
      </c>
    </row>
    <row r="7096" spans="1:5">
      <c r="B7096">
        <v>61740</v>
      </c>
      <c r="C7096" t="s">
        <v>4893</v>
      </c>
    </row>
    <row r="7097" spans="1:5">
      <c r="B7097">
        <v>61740</v>
      </c>
      <c r="C7097" t="s">
        <v>4892</v>
      </c>
    </row>
    <row r="7098" spans="1:5">
      <c r="A7098" t="s">
        <v>4372</v>
      </c>
      <c r="B7098">
        <v>61741</v>
      </c>
      <c r="C7098" s="7" t="s">
        <v>25</v>
      </c>
      <c r="D7098" t="s">
        <v>3338</v>
      </c>
      <c r="E7098">
        <v>1</v>
      </c>
    </row>
    <row r="7099" spans="1:5">
      <c r="A7099" s="7" t="s">
        <v>4372</v>
      </c>
      <c r="B7099" s="8">
        <v>61741</v>
      </c>
      <c r="C7099" s="7" t="s">
        <v>27</v>
      </c>
      <c r="D7099" s="7" t="s">
        <v>3170</v>
      </c>
      <c r="E7099" s="8">
        <v>-1</v>
      </c>
    </row>
    <row r="7100" spans="1:5">
      <c r="B7100">
        <v>61741</v>
      </c>
      <c r="C7100" t="s">
        <v>4893</v>
      </c>
    </row>
    <row r="7101" spans="1:5">
      <c r="B7101">
        <v>61741</v>
      </c>
      <c r="C7101" t="s">
        <v>4892</v>
      </c>
    </row>
    <row r="7102" spans="1:5">
      <c r="A7102" s="7" t="s">
        <v>4372</v>
      </c>
      <c r="B7102" s="8">
        <v>61744</v>
      </c>
      <c r="C7102" s="7" t="s">
        <v>25</v>
      </c>
      <c r="D7102" s="7" t="s">
        <v>3653</v>
      </c>
      <c r="E7102" s="8">
        <v>1</v>
      </c>
    </row>
    <row r="7103" spans="1:5">
      <c r="A7103" s="7" t="s">
        <v>4372</v>
      </c>
      <c r="B7103" s="8">
        <v>61744</v>
      </c>
      <c r="C7103" s="7" t="s">
        <v>27</v>
      </c>
      <c r="D7103" s="7" t="s">
        <v>823</v>
      </c>
      <c r="E7103" s="8">
        <v>-1</v>
      </c>
    </row>
    <row r="7104" spans="1:5">
      <c r="B7104">
        <v>61744</v>
      </c>
      <c r="C7104" t="s">
        <v>4893</v>
      </c>
    </row>
    <row r="7105" spans="1:5">
      <c r="B7105">
        <v>61744</v>
      </c>
      <c r="C7105" t="s">
        <v>4892</v>
      </c>
    </row>
    <row r="7106" spans="1:5">
      <c r="A7106" t="s">
        <v>4372</v>
      </c>
      <c r="B7106">
        <v>61745</v>
      </c>
      <c r="C7106" s="7" t="s">
        <v>25</v>
      </c>
      <c r="D7106" t="s">
        <v>3654</v>
      </c>
      <c r="E7106">
        <v>1</v>
      </c>
    </row>
    <row r="7107" spans="1:5">
      <c r="A7107" s="7" t="s">
        <v>4372</v>
      </c>
      <c r="B7107" s="8">
        <v>61745</v>
      </c>
      <c r="C7107" s="7" t="s">
        <v>27</v>
      </c>
      <c r="D7107" s="7" t="s">
        <v>842</v>
      </c>
      <c r="E7107" s="8">
        <v>-1</v>
      </c>
    </row>
    <row r="7108" spans="1:5">
      <c r="B7108">
        <v>61745</v>
      </c>
      <c r="C7108" t="s">
        <v>4893</v>
      </c>
    </row>
    <row r="7109" spans="1:5">
      <c r="B7109">
        <v>61745</v>
      </c>
      <c r="C7109" t="s">
        <v>4892</v>
      </c>
    </row>
    <row r="7110" spans="1:5">
      <c r="A7110" s="7" t="s">
        <v>4377</v>
      </c>
      <c r="B7110" s="8">
        <v>61746</v>
      </c>
      <c r="C7110" s="7" t="s">
        <v>25</v>
      </c>
      <c r="D7110" s="7" t="s">
        <v>3039</v>
      </c>
      <c r="E7110" s="8">
        <v>1</v>
      </c>
    </row>
    <row r="7111" spans="1:5">
      <c r="A7111" s="7" t="s">
        <v>4377</v>
      </c>
      <c r="B7111" s="8">
        <v>61746</v>
      </c>
      <c r="C7111" s="7" t="s">
        <v>27</v>
      </c>
      <c r="D7111" s="7" t="s">
        <v>3027</v>
      </c>
      <c r="E7111" s="8">
        <v>-1</v>
      </c>
    </row>
    <row r="7112" spans="1:5">
      <c r="B7112">
        <v>61746</v>
      </c>
      <c r="C7112" t="s">
        <v>4893</v>
      </c>
    </row>
    <row r="7113" spans="1:5">
      <c r="B7113">
        <v>61746</v>
      </c>
      <c r="C7113" t="s">
        <v>4892</v>
      </c>
    </row>
    <row r="7114" spans="1:5">
      <c r="A7114" t="s">
        <v>4372</v>
      </c>
      <c r="B7114">
        <v>61747</v>
      </c>
      <c r="C7114" s="7" t="s">
        <v>25</v>
      </c>
      <c r="D7114" t="s">
        <v>1970</v>
      </c>
      <c r="E7114">
        <v>1</v>
      </c>
    </row>
    <row r="7115" spans="1:5">
      <c r="A7115" s="7" t="s">
        <v>4372</v>
      </c>
      <c r="B7115" s="8">
        <v>61747</v>
      </c>
      <c r="C7115" s="7" t="s">
        <v>27</v>
      </c>
      <c r="D7115" s="7" t="s">
        <v>868</v>
      </c>
      <c r="E7115" s="8">
        <v>-1</v>
      </c>
    </row>
    <row r="7116" spans="1:5">
      <c r="B7116">
        <v>61747</v>
      </c>
      <c r="C7116" t="s">
        <v>4893</v>
      </c>
    </row>
    <row r="7117" spans="1:5">
      <c r="B7117">
        <v>61747</v>
      </c>
      <c r="C7117" t="s">
        <v>4892</v>
      </c>
    </row>
    <row r="7118" spans="1:5">
      <c r="A7118" s="7" t="s">
        <v>4372</v>
      </c>
      <c r="B7118" s="8">
        <v>61748</v>
      </c>
      <c r="C7118" s="7" t="s">
        <v>25</v>
      </c>
      <c r="D7118" s="7" t="s">
        <v>1911</v>
      </c>
      <c r="E7118" s="8">
        <v>1</v>
      </c>
    </row>
    <row r="7119" spans="1:5">
      <c r="A7119" s="7" t="s">
        <v>4372</v>
      </c>
      <c r="B7119" s="8">
        <v>61748</v>
      </c>
      <c r="C7119" s="7" t="s">
        <v>27</v>
      </c>
      <c r="D7119" s="7" t="s">
        <v>1943</v>
      </c>
      <c r="E7119" s="8">
        <v>-1</v>
      </c>
    </row>
    <row r="7120" spans="1:5">
      <c r="B7120">
        <v>61748</v>
      </c>
      <c r="C7120" t="s">
        <v>4893</v>
      </c>
    </row>
    <row r="7121" spans="1:5">
      <c r="B7121">
        <v>61748</v>
      </c>
      <c r="C7121" t="s">
        <v>4892</v>
      </c>
    </row>
    <row r="7122" spans="1:5">
      <c r="A7122" t="s">
        <v>4372</v>
      </c>
      <c r="B7122">
        <v>61749</v>
      </c>
      <c r="C7122" s="7" t="s">
        <v>25</v>
      </c>
      <c r="D7122" t="s">
        <v>1939</v>
      </c>
      <c r="E7122">
        <v>1</v>
      </c>
    </row>
    <row r="7123" spans="1:5">
      <c r="A7123" s="7" t="s">
        <v>4372</v>
      </c>
      <c r="B7123" s="8">
        <v>61749</v>
      </c>
      <c r="C7123" s="7" t="s">
        <v>27</v>
      </c>
      <c r="D7123" s="7" t="s">
        <v>870</v>
      </c>
      <c r="E7123" s="8">
        <v>-1</v>
      </c>
    </row>
    <row r="7124" spans="1:5">
      <c r="B7124">
        <v>61749</v>
      </c>
      <c r="C7124" t="s">
        <v>4893</v>
      </c>
    </row>
    <row r="7125" spans="1:5">
      <c r="B7125">
        <v>61749</v>
      </c>
      <c r="C7125" t="s">
        <v>4892</v>
      </c>
    </row>
    <row r="7126" spans="1:5">
      <c r="A7126" s="7" t="s">
        <v>4372</v>
      </c>
      <c r="B7126" s="8">
        <v>61750</v>
      </c>
      <c r="C7126" s="7" t="s">
        <v>25</v>
      </c>
      <c r="D7126" s="7" t="s">
        <v>3655</v>
      </c>
      <c r="E7126" s="8">
        <v>1</v>
      </c>
    </row>
    <row r="7127" spans="1:5">
      <c r="A7127" s="7" t="s">
        <v>4372</v>
      </c>
      <c r="B7127" s="8">
        <v>61750</v>
      </c>
      <c r="C7127" s="7" t="s">
        <v>27</v>
      </c>
      <c r="D7127" s="7" t="s">
        <v>1907</v>
      </c>
      <c r="E7127" s="8">
        <v>-1</v>
      </c>
    </row>
    <row r="7128" spans="1:5">
      <c r="B7128">
        <v>61750</v>
      </c>
      <c r="C7128" t="s">
        <v>4893</v>
      </c>
    </row>
    <row r="7129" spans="1:5">
      <c r="B7129">
        <v>61750</v>
      </c>
      <c r="C7129" t="s">
        <v>4892</v>
      </c>
    </row>
    <row r="7130" spans="1:5">
      <c r="A7130" t="s">
        <v>4372</v>
      </c>
      <c r="B7130">
        <v>61751</v>
      </c>
      <c r="C7130" s="7" t="s">
        <v>25</v>
      </c>
      <c r="D7130" t="s">
        <v>1971</v>
      </c>
      <c r="E7130">
        <v>1</v>
      </c>
    </row>
    <row r="7131" spans="1:5">
      <c r="A7131" s="7" t="s">
        <v>4372</v>
      </c>
      <c r="B7131" s="8">
        <v>61751</v>
      </c>
      <c r="C7131" s="7" t="s">
        <v>27</v>
      </c>
      <c r="D7131" s="7" t="s">
        <v>874</v>
      </c>
      <c r="E7131" s="8">
        <v>-1</v>
      </c>
    </row>
    <row r="7132" spans="1:5">
      <c r="B7132">
        <v>61751</v>
      </c>
      <c r="C7132" t="s">
        <v>4893</v>
      </c>
    </row>
    <row r="7133" spans="1:5">
      <c r="B7133">
        <v>61751</v>
      </c>
      <c r="C7133" t="s">
        <v>4892</v>
      </c>
    </row>
    <row r="7134" spans="1:5">
      <c r="A7134" s="7" t="s">
        <v>4372</v>
      </c>
      <c r="B7134" s="8">
        <v>61752</v>
      </c>
      <c r="C7134" s="7" t="s">
        <v>25</v>
      </c>
      <c r="D7134" s="7" t="s">
        <v>1945</v>
      </c>
      <c r="E7134" s="8">
        <v>1</v>
      </c>
    </row>
    <row r="7135" spans="1:5">
      <c r="A7135" s="7" t="s">
        <v>4372</v>
      </c>
      <c r="B7135" s="8">
        <v>61752</v>
      </c>
      <c r="C7135" s="7" t="s">
        <v>27</v>
      </c>
      <c r="D7135" s="7" t="s">
        <v>1913</v>
      </c>
      <c r="E7135" s="8">
        <v>-1</v>
      </c>
    </row>
    <row r="7136" spans="1:5">
      <c r="B7136">
        <v>61752</v>
      </c>
      <c r="C7136" t="s">
        <v>4893</v>
      </c>
    </row>
    <row r="7137" spans="1:5">
      <c r="B7137">
        <v>61752</v>
      </c>
      <c r="C7137" t="s">
        <v>4892</v>
      </c>
    </row>
    <row r="7138" spans="1:5">
      <c r="A7138" t="s">
        <v>4372</v>
      </c>
      <c r="B7138">
        <v>61753</v>
      </c>
      <c r="C7138" s="7" t="s">
        <v>25</v>
      </c>
      <c r="D7138" t="s">
        <v>1941</v>
      </c>
      <c r="E7138">
        <v>1</v>
      </c>
    </row>
    <row r="7139" spans="1:5">
      <c r="A7139" s="7" t="s">
        <v>4372</v>
      </c>
      <c r="B7139" s="8">
        <v>61753</v>
      </c>
      <c r="C7139" s="7" t="s">
        <v>27</v>
      </c>
      <c r="D7139" s="7" t="s">
        <v>876</v>
      </c>
      <c r="E7139" s="8">
        <v>-1</v>
      </c>
    </row>
    <row r="7140" spans="1:5">
      <c r="B7140">
        <v>61753</v>
      </c>
      <c r="C7140" t="s">
        <v>4893</v>
      </c>
    </row>
    <row r="7141" spans="1:5">
      <c r="B7141">
        <v>61753</v>
      </c>
      <c r="C7141" t="s">
        <v>4892</v>
      </c>
    </row>
    <row r="7142" spans="1:5">
      <c r="A7142" s="7" t="s">
        <v>4372</v>
      </c>
      <c r="B7142" s="8">
        <v>61754</v>
      </c>
      <c r="C7142" s="7" t="s">
        <v>25</v>
      </c>
      <c r="D7142" s="7" t="s">
        <v>3656</v>
      </c>
      <c r="E7142" s="8">
        <v>1</v>
      </c>
    </row>
    <row r="7143" spans="1:5">
      <c r="A7143" s="7" t="s">
        <v>4372</v>
      </c>
      <c r="B7143" s="8">
        <v>61754</v>
      </c>
      <c r="C7143" s="7" t="s">
        <v>27</v>
      </c>
      <c r="D7143" s="7" t="s">
        <v>1909</v>
      </c>
      <c r="E7143" s="8">
        <v>-1</v>
      </c>
    </row>
    <row r="7144" spans="1:5">
      <c r="B7144">
        <v>61754</v>
      </c>
      <c r="C7144" t="s">
        <v>4893</v>
      </c>
    </row>
    <row r="7145" spans="1:5">
      <c r="B7145">
        <v>61754</v>
      </c>
      <c r="C7145" t="s">
        <v>4892</v>
      </c>
    </row>
    <row r="7146" spans="1:5">
      <c r="A7146" t="s">
        <v>4372</v>
      </c>
      <c r="B7146">
        <v>61755</v>
      </c>
      <c r="C7146" s="7" t="s">
        <v>25</v>
      </c>
      <c r="D7146" t="s">
        <v>1973</v>
      </c>
      <c r="E7146">
        <v>1</v>
      </c>
    </row>
    <row r="7147" spans="1:5">
      <c r="A7147" s="7" t="s">
        <v>4372</v>
      </c>
      <c r="B7147" s="8">
        <v>61755</v>
      </c>
      <c r="C7147" s="7" t="s">
        <v>27</v>
      </c>
      <c r="D7147" s="7" t="s">
        <v>844</v>
      </c>
      <c r="E7147" s="8">
        <v>-1</v>
      </c>
    </row>
    <row r="7148" spans="1:5">
      <c r="B7148">
        <v>61755</v>
      </c>
      <c r="C7148" t="s">
        <v>4893</v>
      </c>
    </row>
    <row r="7149" spans="1:5">
      <c r="B7149">
        <v>61755</v>
      </c>
      <c r="C7149" t="s">
        <v>4892</v>
      </c>
    </row>
    <row r="7150" spans="1:5">
      <c r="A7150" s="7" t="s">
        <v>4372</v>
      </c>
      <c r="B7150" s="8">
        <v>61767</v>
      </c>
      <c r="C7150" s="7" t="s">
        <v>25</v>
      </c>
      <c r="D7150" s="7" t="s">
        <v>3657</v>
      </c>
      <c r="E7150" s="8">
        <v>1</v>
      </c>
    </row>
    <row r="7151" spans="1:5">
      <c r="A7151" s="7" t="s">
        <v>4372</v>
      </c>
      <c r="B7151" s="8">
        <v>61767</v>
      </c>
      <c r="C7151" s="7" t="s">
        <v>27</v>
      </c>
      <c r="D7151" s="7" t="s">
        <v>3658</v>
      </c>
      <c r="E7151" s="8">
        <v>-1</v>
      </c>
    </row>
    <row r="7152" spans="1:5">
      <c r="B7152">
        <v>61767</v>
      </c>
      <c r="C7152" t="s">
        <v>4893</v>
      </c>
    </row>
    <row r="7153" spans="1:5">
      <c r="B7153">
        <v>61767</v>
      </c>
      <c r="C7153" t="s">
        <v>4892</v>
      </c>
    </row>
    <row r="7154" spans="1:5">
      <c r="A7154" t="s">
        <v>4372</v>
      </c>
      <c r="B7154">
        <v>61768</v>
      </c>
      <c r="C7154" s="7" t="s">
        <v>25</v>
      </c>
      <c r="D7154" t="s">
        <v>3659</v>
      </c>
      <c r="E7154">
        <v>1</v>
      </c>
    </row>
    <row r="7155" spans="1:5">
      <c r="A7155" s="7" t="s">
        <v>4372</v>
      </c>
      <c r="B7155" s="8">
        <v>61768</v>
      </c>
      <c r="C7155" s="7" t="s">
        <v>27</v>
      </c>
      <c r="D7155" s="7" t="s">
        <v>774</v>
      </c>
      <c r="E7155" s="8">
        <v>-1</v>
      </c>
    </row>
    <row r="7156" spans="1:5">
      <c r="B7156">
        <v>61768</v>
      </c>
      <c r="C7156" t="s">
        <v>4893</v>
      </c>
    </row>
    <row r="7157" spans="1:5">
      <c r="B7157">
        <v>61768</v>
      </c>
      <c r="C7157" t="s">
        <v>4892</v>
      </c>
    </row>
    <row r="7158" spans="1:5">
      <c r="A7158" s="7" t="s">
        <v>4372</v>
      </c>
      <c r="B7158" s="8">
        <v>61771</v>
      </c>
      <c r="C7158" s="7" t="s">
        <v>25</v>
      </c>
      <c r="D7158" s="7" t="s">
        <v>1938</v>
      </c>
      <c r="E7158" s="8">
        <v>1</v>
      </c>
    </row>
    <row r="7159" spans="1:5">
      <c r="A7159" s="7" t="s">
        <v>4372</v>
      </c>
      <c r="B7159" s="8">
        <v>61771</v>
      </c>
      <c r="C7159" s="7" t="s">
        <v>27</v>
      </c>
      <c r="D7159" s="7" t="s">
        <v>1906</v>
      </c>
      <c r="E7159" s="8">
        <v>-1</v>
      </c>
    </row>
    <row r="7160" spans="1:5">
      <c r="B7160">
        <v>61771</v>
      </c>
      <c r="C7160" t="s">
        <v>4893</v>
      </c>
    </row>
    <row r="7161" spans="1:5">
      <c r="B7161">
        <v>61771</v>
      </c>
      <c r="C7161" t="s">
        <v>4892</v>
      </c>
    </row>
    <row r="7162" spans="1:5">
      <c r="A7162" t="s">
        <v>4372</v>
      </c>
      <c r="B7162">
        <v>61772</v>
      </c>
      <c r="C7162" s="7" t="s">
        <v>25</v>
      </c>
      <c r="D7162" t="s">
        <v>1942</v>
      </c>
      <c r="E7162">
        <v>1</v>
      </c>
    </row>
    <row r="7163" spans="1:5">
      <c r="A7163" s="7" t="s">
        <v>4372</v>
      </c>
      <c r="B7163" s="8">
        <v>61772</v>
      </c>
      <c r="C7163" s="7" t="s">
        <v>27</v>
      </c>
      <c r="D7163" s="7" t="s">
        <v>1910</v>
      </c>
      <c r="E7163" s="8">
        <v>-1</v>
      </c>
    </row>
    <row r="7164" spans="1:5">
      <c r="B7164">
        <v>61772</v>
      </c>
      <c r="C7164" t="s">
        <v>4893</v>
      </c>
    </row>
    <row r="7165" spans="1:5">
      <c r="B7165">
        <v>61772</v>
      </c>
      <c r="C7165" t="s">
        <v>4892</v>
      </c>
    </row>
    <row r="7166" spans="1:5">
      <c r="A7166" s="7" t="s">
        <v>4377</v>
      </c>
      <c r="B7166" s="8">
        <v>61773</v>
      </c>
      <c r="C7166" s="7" t="s">
        <v>25</v>
      </c>
      <c r="D7166" s="7" t="s">
        <v>3660</v>
      </c>
      <c r="E7166" s="8">
        <v>1</v>
      </c>
    </row>
    <row r="7167" spans="1:5">
      <c r="A7167" s="7" t="s">
        <v>4377</v>
      </c>
      <c r="B7167" s="8">
        <v>61773</v>
      </c>
      <c r="C7167" s="7" t="s">
        <v>27</v>
      </c>
      <c r="D7167" s="7" t="s">
        <v>670</v>
      </c>
      <c r="E7167" s="8">
        <v>-1</v>
      </c>
    </row>
    <row r="7168" spans="1:5">
      <c r="B7168">
        <v>61773</v>
      </c>
      <c r="C7168" t="s">
        <v>4893</v>
      </c>
    </row>
    <row r="7169" spans="1:5">
      <c r="B7169">
        <v>61773</v>
      </c>
      <c r="C7169" t="s">
        <v>4892</v>
      </c>
    </row>
    <row r="7170" spans="1:5">
      <c r="A7170" t="s">
        <v>4377</v>
      </c>
      <c r="B7170">
        <v>61774</v>
      </c>
      <c r="C7170" s="7" t="s">
        <v>25</v>
      </c>
      <c r="D7170" t="s">
        <v>3661</v>
      </c>
      <c r="E7170">
        <v>1</v>
      </c>
    </row>
    <row r="7171" spans="1:5">
      <c r="A7171" s="7" t="s">
        <v>4377</v>
      </c>
      <c r="B7171" s="8">
        <v>61774</v>
      </c>
      <c r="C7171" s="7" t="s">
        <v>27</v>
      </c>
      <c r="D7171" s="7" t="s">
        <v>671</v>
      </c>
      <c r="E7171" s="8">
        <v>-1</v>
      </c>
    </row>
    <row r="7172" spans="1:5">
      <c r="B7172">
        <v>61774</v>
      </c>
      <c r="C7172" t="s">
        <v>4893</v>
      </c>
    </row>
    <row r="7173" spans="1:5">
      <c r="B7173">
        <v>61774</v>
      </c>
      <c r="C7173" t="s">
        <v>4892</v>
      </c>
    </row>
    <row r="7174" spans="1:5">
      <c r="A7174" s="7" t="s">
        <v>4377</v>
      </c>
      <c r="B7174" s="8">
        <v>61777</v>
      </c>
      <c r="C7174" s="7" t="s">
        <v>25</v>
      </c>
      <c r="D7174" s="7" t="s">
        <v>3662</v>
      </c>
      <c r="E7174" s="8">
        <v>1</v>
      </c>
    </row>
    <row r="7175" spans="1:5">
      <c r="A7175" s="7" t="s">
        <v>4377</v>
      </c>
      <c r="B7175" s="8">
        <v>61777</v>
      </c>
      <c r="C7175" s="7" t="s">
        <v>27</v>
      </c>
      <c r="D7175" s="7" t="s">
        <v>650</v>
      </c>
      <c r="E7175" s="8">
        <v>-1</v>
      </c>
    </row>
    <row r="7176" spans="1:5">
      <c r="B7176">
        <v>61777</v>
      </c>
      <c r="C7176" t="s">
        <v>4893</v>
      </c>
    </row>
    <row r="7177" spans="1:5">
      <c r="B7177">
        <v>61777</v>
      </c>
      <c r="C7177" t="s">
        <v>4892</v>
      </c>
    </row>
    <row r="7178" spans="1:5">
      <c r="A7178" s="7" t="s">
        <v>4372</v>
      </c>
      <c r="B7178" s="8">
        <v>61778</v>
      </c>
      <c r="C7178" s="7" t="s">
        <v>25</v>
      </c>
      <c r="D7178" s="7" t="s">
        <v>3333</v>
      </c>
      <c r="E7178" s="8">
        <v>1</v>
      </c>
    </row>
    <row r="7179" spans="1:5">
      <c r="A7179" s="7" t="s">
        <v>4372</v>
      </c>
      <c r="B7179" s="8">
        <v>61778</v>
      </c>
      <c r="C7179" s="7" t="s">
        <v>27</v>
      </c>
      <c r="D7179" s="7" t="s">
        <v>3165</v>
      </c>
      <c r="E7179" s="8">
        <v>-1</v>
      </c>
    </row>
    <row r="7180" spans="1:5">
      <c r="B7180">
        <v>61778</v>
      </c>
      <c r="C7180" t="s">
        <v>4893</v>
      </c>
    </row>
    <row r="7181" spans="1:5">
      <c r="B7181">
        <v>61778</v>
      </c>
      <c r="C7181" t="s">
        <v>4892</v>
      </c>
    </row>
    <row r="7182" spans="1:5">
      <c r="A7182" t="s">
        <v>4372</v>
      </c>
      <c r="B7182">
        <v>61779</v>
      </c>
      <c r="C7182" s="7" t="s">
        <v>25</v>
      </c>
      <c r="D7182" t="s">
        <v>3336</v>
      </c>
      <c r="E7182">
        <v>1</v>
      </c>
    </row>
    <row r="7183" spans="1:5">
      <c r="A7183" s="7" t="s">
        <v>4372</v>
      </c>
      <c r="B7183" s="8">
        <v>61779</v>
      </c>
      <c r="C7183" s="7" t="s">
        <v>27</v>
      </c>
      <c r="D7183" s="7" t="s">
        <v>3168</v>
      </c>
      <c r="E7183" s="8">
        <v>-1</v>
      </c>
    </row>
    <row r="7184" spans="1:5">
      <c r="B7184">
        <v>61779</v>
      </c>
      <c r="C7184" t="s">
        <v>4893</v>
      </c>
    </row>
    <row r="7185" spans="1:5">
      <c r="B7185">
        <v>61779</v>
      </c>
      <c r="C7185" t="s">
        <v>4892</v>
      </c>
    </row>
    <row r="7186" spans="1:5">
      <c r="A7186" s="7" t="s">
        <v>4372</v>
      </c>
      <c r="B7186" s="8">
        <v>61780</v>
      </c>
      <c r="C7186" s="7" t="s">
        <v>25</v>
      </c>
      <c r="D7186" s="7" t="s">
        <v>3334</v>
      </c>
      <c r="E7186" s="8">
        <v>1</v>
      </c>
    </row>
    <row r="7187" spans="1:5">
      <c r="A7187" s="7" t="s">
        <v>4372</v>
      </c>
      <c r="B7187" s="8">
        <v>61780</v>
      </c>
      <c r="C7187" s="7" t="s">
        <v>27</v>
      </c>
      <c r="D7187" s="7" t="s">
        <v>3166</v>
      </c>
      <c r="E7187" s="8">
        <v>-1</v>
      </c>
    </row>
    <row r="7188" spans="1:5">
      <c r="B7188">
        <v>61780</v>
      </c>
      <c r="C7188" t="s">
        <v>4893</v>
      </c>
    </row>
    <row r="7189" spans="1:5">
      <c r="B7189">
        <v>61780</v>
      </c>
      <c r="C7189" t="s">
        <v>4892</v>
      </c>
    </row>
    <row r="7190" spans="1:5">
      <c r="A7190" s="7" t="s">
        <v>4372</v>
      </c>
      <c r="B7190" s="8">
        <v>61781</v>
      </c>
      <c r="C7190" s="7" t="s">
        <v>25</v>
      </c>
      <c r="D7190" s="7" t="s">
        <v>3335</v>
      </c>
      <c r="E7190" s="8">
        <v>1</v>
      </c>
    </row>
    <row r="7191" spans="1:5">
      <c r="A7191" s="7" t="s">
        <v>4372</v>
      </c>
      <c r="B7191" s="8">
        <v>61781</v>
      </c>
      <c r="C7191" s="7" t="s">
        <v>27</v>
      </c>
      <c r="D7191" s="7" t="s">
        <v>3167</v>
      </c>
      <c r="E7191" s="8">
        <v>-1</v>
      </c>
    </row>
    <row r="7192" spans="1:5">
      <c r="B7192">
        <v>61781</v>
      </c>
      <c r="C7192" t="s">
        <v>4893</v>
      </c>
    </row>
    <row r="7193" spans="1:5">
      <c r="B7193">
        <v>61781</v>
      </c>
      <c r="C7193" t="s">
        <v>4892</v>
      </c>
    </row>
    <row r="7194" spans="1:5">
      <c r="A7194" t="s">
        <v>4372</v>
      </c>
      <c r="B7194">
        <v>61782</v>
      </c>
      <c r="C7194" s="7" t="s">
        <v>25</v>
      </c>
      <c r="D7194" t="s">
        <v>3663</v>
      </c>
      <c r="E7194">
        <v>1</v>
      </c>
    </row>
    <row r="7195" spans="1:5">
      <c r="A7195" s="7" t="s">
        <v>4372</v>
      </c>
      <c r="B7195" s="8">
        <v>61782</v>
      </c>
      <c r="C7195" s="7" t="s">
        <v>27</v>
      </c>
      <c r="D7195" s="7" t="s">
        <v>3664</v>
      </c>
      <c r="E7195" s="8">
        <v>-1</v>
      </c>
    </row>
    <row r="7196" spans="1:5">
      <c r="B7196">
        <v>61782</v>
      </c>
      <c r="C7196" t="s">
        <v>4893</v>
      </c>
    </row>
    <row r="7197" spans="1:5">
      <c r="B7197">
        <v>61782</v>
      </c>
      <c r="C7197" t="s">
        <v>4892</v>
      </c>
    </row>
    <row r="7198" spans="1:5">
      <c r="A7198" s="7" t="s">
        <v>4372</v>
      </c>
      <c r="B7198" s="8">
        <v>61783</v>
      </c>
      <c r="C7198" s="7" t="s">
        <v>25</v>
      </c>
      <c r="D7198" s="7" t="s">
        <v>3337</v>
      </c>
      <c r="E7198" s="8">
        <v>1</v>
      </c>
    </row>
    <row r="7199" spans="1:5">
      <c r="A7199" s="7" t="s">
        <v>4372</v>
      </c>
      <c r="B7199" s="8">
        <v>61783</v>
      </c>
      <c r="C7199" s="7" t="s">
        <v>27</v>
      </c>
      <c r="D7199" s="7" t="s">
        <v>3169</v>
      </c>
      <c r="E7199" s="8">
        <v>-1</v>
      </c>
    </row>
    <row r="7200" spans="1:5">
      <c r="B7200">
        <v>61783</v>
      </c>
      <c r="C7200" t="s">
        <v>4893</v>
      </c>
    </row>
    <row r="7201" spans="1:5">
      <c r="B7201">
        <v>61783</v>
      </c>
      <c r="C7201" t="s">
        <v>4892</v>
      </c>
    </row>
    <row r="7202" spans="1:5">
      <c r="A7202" s="7" t="s">
        <v>4372</v>
      </c>
      <c r="B7202" s="8">
        <v>61785</v>
      </c>
      <c r="C7202" s="7" t="s">
        <v>25</v>
      </c>
      <c r="D7202" s="7" t="s">
        <v>3112</v>
      </c>
      <c r="E7202" s="8">
        <v>1</v>
      </c>
    </row>
    <row r="7203" spans="1:5">
      <c r="A7203" s="7" t="s">
        <v>4372</v>
      </c>
      <c r="B7203" s="8">
        <v>61785</v>
      </c>
      <c r="C7203" s="7" t="s">
        <v>27</v>
      </c>
      <c r="D7203" s="7" t="s">
        <v>3022</v>
      </c>
      <c r="E7203" s="8">
        <v>-1</v>
      </c>
    </row>
    <row r="7204" spans="1:5">
      <c r="B7204">
        <v>61785</v>
      </c>
      <c r="C7204" t="s">
        <v>4893</v>
      </c>
    </row>
    <row r="7205" spans="1:5">
      <c r="B7205">
        <v>61785</v>
      </c>
      <c r="C7205" t="s">
        <v>4892</v>
      </c>
    </row>
    <row r="7206" spans="1:5">
      <c r="A7206" t="s">
        <v>4372</v>
      </c>
      <c r="B7206">
        <v>61786</v>
      </c>
      <c r="C7206" s="7" t="s">
        <v>25</v>
      </c>
      <c r="D7206" t="s">
        <v>3113</v>
      </c>
      <c r="E7206">
        <v>1</v>
      </c>
    </row>
    <row r="7207" spans="1:5">
      <c r="A7207" s="7" t="s">
        <v>4372</v>
      </c>
      <c r="B7207" s="8">
        <v>61786</v>
      </c>
      <c r="C7207" s="7" t="s">
        <v>27</v>
      </c>
      <c r="D7207" s="7" t="s">
        <v>3023</v>
      </c>
      <c r="E7207" s="8">
        <v>-1</v>
      </c>
    </row>
    <row r="7208" spans="1:5">
      <c r="B7208">
        <v>61786</v>
      </c>
      <c r="C7208" t="s">
        <v>4893</v>
      </c>
    </row>
    <row r="7209" spans="1:5">
      <c r="B7209">
        <v>61786</v>
      </c>
      <c r="C7209" t="s">
        <v>4892</v>
      </c>
    </row>
    <row r="7210" spans="1:5">
      <c r="A7210" s="7" t="s">
        <v>4377</v>
      </c>
      <c r="B7210" s="8">
        <v>61787</v>
      </c>
      <c r="C7210" s="7" t="s">
        <v>25</v>
      </c>
      <c r="D7210" s="7" t="s">
        <v>3665</v>
      </c>
      <c r="E7210" s="8">
        <v>1</v>
      </c>
    </row>
    <row r="7211" spans="1:5">
      <c r="A7211" s="7" t="s">
        <v>4377</v>
      </c>
      <c r="B7211" s="8">
        <v>61787</v>
      </c>
      <c r="C7211" s="7" t="s">
        <v>27</v>
      </c>
      <c r="D7211" s="7" t="s">
        <v>72</v>
      </c>
      <c r="E7211" s="8">
        <v>-1</v>
      </c>
    </row>
    <row r="7212" spans="1:5">
      <c r="B7212">
        <v>61787</v>
      </c>
      <c r="C7212" t="s">
        <v>4893</v>
      </c>
    </row>
    <row r="7213" spans="1:5">
      <c r="B7213">
        <v>61787</v>
      </c>
      <c r="C7213" t="s">
        <v>4892</v>
      </c>
    </row>
    <row r="7214" spans="1:5">
      <c r="A7214" s="7" t="s">
        <v>4377</v>
      </c>
      <c r="B7214" s="8">
        <v>61788</v>
      </c>
      <c r="C7214" s="7" t="s">
        <v>25</v>
      </c>
      <c r="D7214" s="7" t="s">
        <v>3665</v>
      </c>
      <c r="E7214" s="8">
        <v>1</v>
      </c>
    </row>
    <row r="7215" spans="1:5">
      <c r="A7215" s="7" t="s">
        <v>4377</v>
      </c>
      <c r="B7215" s="8">
        <v>61788</v>
      </c>
      <c r="C7215" s="7" t="s">
        <v>27</v>
      </c>
      <c r="D7215" s="7" t="s">
        <v>3666</v>
      </c>
      <c r="E7215" s="8">
        <v>-1</v>
      </c>
    </row>
    <row r="7216" spans="1:5">
      <c r="B7216">
        <v>61788</v>
      </c>
      <c r="C7216" t="s">
        <v>4893</v>
      </c>
    </row>
    <row r="7217" spans="1:5">
      <c r="B7217">
        <v>61788</v>
      </c>
      <c r="C7217" t="s">
        <v>4892</v>
      </c>
    </row>
    <row r="7218" spans="1:5">
      <c r="A7218" t="s">
        <v>4377</v>
      </c>
      <c r="B7218">
        <v>61790</v>
      </c>
      <c r="C7218" s="7" t="s">
        <v>25</v>
      </c>
      <c r="D7218" t="s">
        <v>3667</v>
      </c>
      <c r="E7218">
        <v>1</v>
      </c>
    </row>
    <row r="7219" spans="1:5">
      <c r="A7219" s="7" t="s">
        <v>4377</v>
      </c>
      <c r="B7219" s="8">
        <v>61790</v>
      </c>
      <c r="C7219" s="7" t="s">
        <v>27</v>
      </c>
      <c r="D7219" s="7" t="s">
        <v>622</v>
      </c>
      <c r="E7219" s="8">
        <v>-1</v>
      </c>
    </row>
    <row r="7220" spans="1:5">
      <c r="B7220">
        <v>61790</v>
      </c>
      <c r="C7220" t="s">
        <v>4893</v>
      </c>
    </row>
    <row r="7221" spans="1:5">
      <c r="B7221">
        <v>61790</v>
      </c>
      <c r="C7221" t="s">
        <v>4892</v>
      </c>
    </row>
    <row r="7222" spans="1:5">
      <c r="A7222" s="7" t="s">
        <v>4377</v>
      </c>
      <c r="B7222" s="8">
        <v>61791</v>
      </c>
      <c r="C7222" s="7" t="s">
        <v>25</v>
      </c>
      <c r="D7222" s="7" t="s">
        <v>3668</v>
      </c>
      <c r="E7222" s="8">
        <v>1</v>
      </c>
    </row>
    <row r="7223" spans="1:5">
      <c r="A7223" s="7" t="s">
        <v>4377</v>
      </c>
      <c r="B7223" s="8">
        <v>61791</v>
      </c>
      <c r="C7223" s="7" t="s">
        <v>27</v>
      </c>
      <c r="D7223" s="7" t="s">
        <v>621</v>
      </c>
      <c r="E7223" s="8">
        <v>-1</v>
      </c>
    </row>
    <row r="7224" spans="1:5">
      <c r="B7224">
        <v>61791</v>
      </c>
      <c r="C7224" t="s">
        <v>4893</v>
      </c>
    </row>
    <row r="7225" spans="1:5">
      <c r="B7225">
        <v>61791</v>
      </c>
      <c r="C7225" t="s">
        <v>4892</v>
      </c>
    </row>
    <row r="7226" spans="1:5">
      <c r="A7226" s="7" t="s">
        <v>4372</v>
      </c>
      <c r="B7226" s="8">
        <v>61793</v>
      </c>
      <c r="C7226" s="7" t="s">
        <v>25</v>
      </c>
      <c r="D7226" s="7" t="s">
        <v>1561</v>
      </c>
      <c r="E7226" s="8">
        <v>1</v>
      </c>
    </row>
    <row r="7227" spans="1:5">
      <c r="A7227" s="7" t="s">
        <v>4372</v>
      </c>
      <c r="B7227" s="8">
        <v>61793</v>
      </c>
      <c r="C7227" s="7" t="s">
        <v>27</v>
      </c>
      <c r="D7227" s="7" t="s">
        <v>771</v>
      </c>
      <c r="E7227" s="8">
        <v>-1</v>
      </c>
    </row>
    <row r="7228" spans="1:5">
      <c r="B7228">
        <v>61793</v>
      </c>
      <c r="C7228" t="s">
        <v>4893</v>
      </c>
    </row>
    <row r="7229" spans="1:5">
      <c r="B7229">
        <v>61793</v>
      </c>
      <c r="C7229" t="s">
        <v>4892</v>
      </c>
    </row>
    <row r="7230" spans="1:5">
      <c r="A7230" t="s">
        <v>4372</v>
      </c>
      <c r="B7230">
        <v>61794</v>
      </c>
      <c r="C7230" s="7" t="s">
        <v>25</v>
      </c>
      <c r="D7230" t="s">
        <v>3669</v>
      </c>
      <c r="E7230">
        <v>1</v>
      </c>
    </row>
    <row r="7231" spans="1:5">
      <c r="A7231" s="7" t="s">
        <v>4372</v>
      </c>
      <c r="B7231" s="8">
        <v>61794</v>
      </c>
      <c r="C7231" s="7" t="s">
        <v>27</v>
      </c>
      <c r="D7231" s="7" t="s">
        <v>829</v>
      </c>
      <c r="E7231" s="8">
        <v>-1</v>
      </c>
    </row>
    <row r="7232" spans="1:5">
      <c r="B7232">
        <v>61794</v>
      </c>
      <c r="C7232" t="s">
        <v>4893</v>
      </c>
    </row>
    <row r="7233" spans="1:5">
      <c r="B7233">
        <v>61794</v>
      </c>
      <c r="C7233" t="s">
        <v>4892</v>
      </c>
    </row>
    <row r="7234" spans="1:5">
      <c r="A7234" s="7" t="s">
        <v>4372</v>
      </c>
      <c r="B7234" s="8">
        <v>61795</v>
      </c>
      <c r="C7234" s="7" t="s">
        <v>25</v>
      </c>
      <c r="D7234" s="7" t="s">
        <v>3670</v>
      </c>
      <c r="E7234" s="8">
        <v>1</v>
      </c>
    </row>
    <row r="7235" spans="1:5">
      <c r="A7235" s="7" t="s">
        <v>4372</v>
      </c>
      <c r="B7235" s="8">
        <v>61795</v>
      </c>
      <c r="C7235" s="7" t="s">
        <v>27</v>
      </c>
      <c r="D7235" s="7" t="s">
        <v>792</v>
      </c>
      <c r="E7235" s="8">
        <v>-1</v>
      </c>
    </row>
    <row r="7236" spans="1:5">
      <c r="B7236">
        <v>61795</v>
      </c>
      <c r="C7236" t="s">
        <v>4893</v>
      </c>
    </row>
    <row r="7237" spans="1:5">
      <c r="B7237">
        <v>61795</v>
      </c>
      <c r="C7237" t="s">
        <v>4892</v>
      </c>
    </row>
    <row r="7238" spans="1:5">
      <c r="A7238" t="s">
        <v>4372</v>
      </c>
      <c r="B7238">
        <v>61796</v>
      </c>
      <c r="C7238" s="7" t="s">
        <v>25</v>
      </c>
      <c r="D7238" t="s">
        <v>3671</v>
      </c>
      <c r="E7238">
        <v>1</v>
      </c>
    </row>
    <row r="7239" spans="1:5">
      <c r="A7239" s="7" t="s">
        <v>4372</v>
      </c>
      <c r="B7239" s="8">
        <v>61796</v>
      </c>
      <c r="C7239" s="7" t="s">
        <v>27</v>
      </c>
      <c r="D7239" s="7" t="s">
        <v>849</v>
      </c>
      <c r="E7239" s="8">
        <v>-1</v>
      </c>
    </row>
    <row r="7240" spans="1:5">
      <c r="B7240">
        <v>61796</v>
      </c>
      <c r="C7240" t="s">
        <v>4893</v>
      </c>
    </row>
    <row r="7241" spans="1:5">
      <c r="B7241">
        <v>61796</v>
      </c>
      <c r="C7241" t="s">
        <v>4892</v>
      </c>
    </row>
    <row r="7242" spans="1:5">
      <c r="A7242" s="7" t="s">
        <v>4372</v>
      </c>
      <c r="B7242" s="8">
        <v>61797</v>
      </c>
      <c r="C7242" s="7" t="s">
        <v>25</v>
      </c>
      <c r="D7242" s="7" t="s">
        <v>3672</v>
      </c>
      <c r="E7242" s="8">
        <v>1</v>
      </c>
    </row>
    <row r="7243" spans="1:5">
      <c r="A7243" s="7" t="s">
        <v>4372</v>
      </c>
      <c r="B7243" s="8">
        <v>61797</v>
      </c>
      <c r="C7243" s="7" t="s">
        <v>27</v>
      </c>
      <c r="D7243" s="7" t="s">
        <v>3673</v>
      </c>
      <c r="E7243" s="8">
        <v>-1</v>
      </c>
    </row>
    <row r="7244" spans="1:5">
      <c r="B7244">
        <v>61797</v>
      </c>
      <c r="C7244" t="s">
        <v>4893</v>
      </c>
    </row>
    <row r="7245" spans="1:5">
      <c r="B7245">
        <v>61797</v>
      </c>
      <c r="C7245" t="s">
        <v>4892</v>
      </c>
    </row>
    <row r="7246" spans="1:5">
      <c r="A7246" t="s">
        <v>4372</v>
      </c>
      <c r="B7246">
        <v>61798</v>
      </c>
      <c r="C7246" s="7" t="s">
        <v>25</v>
      </c>
      <c r="D7246" t="s">
        <v>3674</v>
      </c>
      <c r="E7246">
        <v>1</v>
      </c>
    </row>
    <row r="7247" spans="1:5">
      <c r="A7247" s="7" t="s">
        <v>4372</v>
      </c>
      <c r="B7247" s="8">
        <v>61798</v>
      </c>
      <c r="C7247" s="7" t="s">
        <v>27</v>
      </c>
      <c r="D7247" s="7" t="s">
        <v>764</v>
      </c>
      <c r="E7247" s="8">
        <v>-1</v>
      </c>
    </row>
    <row r="7248" spans="1:5">
      <c r="B7248">
        <v>61798</v>
      </c>
      <c r="C7248" t="s">
        <v>4893</v>
      </c>
    </row>
    <row r="7249" spans="1:5">
      <c r="B7249">
        <v>61798</v>
      </c>
      <c r="C7249" t="s">
        <v>4892</v>
      </c>
    </row>
    <row r="7250" spans="1:5">
      <c r="A7250" s="7" t="s">
        <v>4372</v>
      </c>
      <c r="B7250" s="8">
        <v>61799</v>
      </c>
      <c r="C7250" s="7" t="s">
        <v>25</v>
      </c>
      <c r="D7250" s="7" t="s">
        <v>3675</v>
      </c>
      <c r="E7250" s="8">
        <v>1</v>
      </c>
    </row>
    <row r="7251" spans="1:5">
      <c r="A7251" s="7" t="s">
        <v>4372</v>
      </c>
      <c r="B7251" s="8">
        <v>61799</v>
      </c>
      <c r="C7251" s="7" t="s">
        <v>27</v>
      </c>
      <c r="D7251" s="7" t="s">
        <v>852</v>
      </c>
      <c r="E7251" s="8">
        <v>-1</v>
      </c>
    </row>
    <row r="7252" spans="1:5">
      <c r="B7252">
        <v>61799</v>
      </c>
      <c r="C7252" t="s">
        <v>4893</v>
      </c>
    </row>
    <row r="7253" spans="1:5">
      <c r="B7253">
        <v>61799</v>
      </c>
      <c r="C7253" t="s">
        <v>4892</v>
      </c>
    </row>
    <row r="7254" spans="1:5">
      <c r="A7254" t="s">
        <v>4372</v>
      </c>
      <c r="B7254">
        <v>61800</v>
      </c>
      <c r="C7254" s="7" t="s">
        <v>25</v>
      </c>
      <c r="D7254" t="s">
        <v>3676</v>
      </c>
      <c r="E7254">
        <v>1</v>
      </c>
    </row>
    <row r="7255" spans="1:5">
      <c r="A7255" s="7" t="s">
        <v>4372</v>
      </c>
      <c r="B7255" s="8">
        <v>61800</v>
      </c>
      <c r="C7255" s="7" t="s">
        <v>27</v>
      </c>
      <c r="D7255" s="7" t="s">
        <v>803</v>
      </c>
      <c r="E7255" s="8">
        <v>-1</v>
      </c>
    </row>
    <row r="7256" spans="1:5">
      <c r="B7256">
        <v>61800</v>
      </c>
      <c r="C7256" t="s">
        <v>4893</v>
      </c>
    </row>
    <row r="7257" spans="1:5">
      <c r="B7257">
        <v>61800</v>
      </c>
      <c r="C7257" t="s">
        <v>4892</v>
      </c>
    </row>
    <row r="7258" spans="1:5">
      <c r="A7258" s="7" t="s">
        <v>4372</v>
      </c>
      <c r="B7258" s="8">
        <v>61801</v>
      </c>
      <c r="C7258" s="7" t="s">
        <v>25</v>
      </c>
      <c r="D7258" s="7" t="s">
        <v>3109</v>
      </c>
      <c r="E7258" s="8">
        <v>1</v>
      </c>
    </row>
    <row r="7259" spans="1:5">
      <c r="A7259" s="7" t="s">
        <v>4372</v>
      </c>
      <c r="B7259" s="8">
        <v>61801</v>
      </c>
      <c r="C7259" s="7" t="s">
        <v>27</v>
      </c>
      <c r="D7259" s="7" t="s">
        <v>3019</v>
      </c>
      <c r="E7259" s="8">
        <v>-1</v>
      </c>
    </row>
    <row r="7260" spans="1:5">
      <c r="B7260">
        <v>61801</v>
      </c>
      <c r="C7260" t="s">
        <v>4893</v>
      </c>
    </row>
    <row r="7261" spans="1:5">
      <c r="B7261">
        <v>61801</v>
      </c>
      <c r="C7261" t="s">
        <v>4892</v>
      </c>
    </row>
    <row r="7262" spans="1:5">
      <c r="A7262" t="s">
        <v>4377</v>
      </c>
      <c r="B7262">
        <v>61802</v>
      </c>
      <c r="C7262" s="7" t="s">
        <v>25</v>
      </c>
      <c r="D7262" t="s">
        <v>3677</v>
      </c>
      <c r="E7262">
        <v>1</v>
      </c>
    </row>
    <row r="7263" spans="1:5">
      <c r="A7263" s="7" t="s">
        <v>4377</v>
      </c>
      <c r="B7263" s="8">
        <v>61802</v>
      </c>
      <c r="C7263" s="7" t="s">
        <v>27</v>
      </c>
      <c r="D7263" s="7" t="s">
        <v>3678</v>
      </c>
      <c r="E7263" s="8">
        <v>-1</v>
      </c>
    </row>
    <row r="7264" spans="1:5">
      <c r="B7264">
        <v>61802</v>
      </c>
      <c r="C7264" t="s">
        <v>4893</v>
      </c>
    </row>
    <row r="7265" spans="1:5">
      <c r="B7265">
        <v>61802</v>
      </c>
      <c r="C7265" t="s">
        <v>4892</v>
      </c>
    </row>
    <row r="7266" spans="1:5">
      <c r="A7266" s="7" t="s">
        <v>4377</v>
      </c>
      <c r="B7266" s="8">
        <v>61804</v>
      </c>
      <c r="C7266" s="7" t="s">
        <v>25</v>
      </c>
      <c r="D7266" s="7" t="s">
        <v>3679</v>
      </c>
      <c r="E7266" s="8">
        <v>1</v>
      </c>
    </row>
    <row r="7267" spans="1:5">
      <c r="A7267" s="7" t="s">
        <v>4377</v>
      </c>
      <c r="B7267" s="8">
        <v>61804</v>
      </c>
      <c r="C7267" s="7" t="s">
        <v>27</v>
      </c>
      <c r="D7267" s="7" t="s">
        <v>3680</v>
      </c>
      <c r="E7267" s="8">
        <v>-1</v>
      </c>
    </row>
    <row r="7268" spans="1:5">
      <c r="B7268">
        <v>61804</v>
      </c>
      <c r="C7268" t="s">
        <v>4893</v>
      </c>
    </row>
    <row r="7269" spans="1:5">
      <c r="B7269">
        <v>61804</v>
      </c>
      <c r="C7269" t="s">
        <v>4892</v>
      </c>
    </row>
    <row r="7270" spans="1:5">
      <c r="A7270" t="s">
        <v>4372</v>
      </c>
      <c r="B7270">
        <v>61806</v>
      </c>
      <c r="C7270" s="7" t="s">
        <v>25</v>
      </c>
      <c r="D7270" t="s">
        <v>1569</v>
      </c>
      <c r="E7270">
        <v>1</v>
      </c>
    </row>
    <row r="7271" spans="1:5">
      <c r="A7271" s="7" t="s">
        <v>4372</v>
      </c>
      <c r="B7271" s="8">
        <v>61806</v>
      </c>
      <c r="C7271" s="7" t="s">
        <v>27</v>
      </c>
      <c r="D7271" s="7" t="s">
        <v>805</v>
      </c>
      <c r="E7271" s="8">
        <v>-1</v>
      </c>
    </row>
    <row r="7272" spans="1:5">
      <c r="B7272">
        <v>61806</v>
      </c>
      <c r="C7272" t="s">
        <v>4893</v>
      </c>
    </row>
    <row r="7273" spans="1:5">
      <c r="B7273">
        <v>61806</v>
      </c>
      <c r="C7273" t="s">
        <v>4892</v>
      </c>
    </row>
    <row r="7274" spans="1:5">
      <c r="A7274" s="7" t="s">
        <v>4372</v>
      </c>
      <c r="B7274" s="8">
        <v>61807</v>
      </c>
      <c r="C7274" s="7" t="s">
        <v>25</v>
      </c>
      <c r="D7274" s="7" t="s">
        <v>3681</v>
      </c>
      <c r="E7274" s="8">
        <v>1</v>
      </c>
    </row>
    <row r="7275" spans="1:5">
      <c r="A7275" s="7" t="s">
        <v>4372</v>
      </c>
      <c r="B7275" s="8">
        <v>61807</v>
      </c>
      <c r="C7275" s="7" t="s">
        <v>27</v>
      </c>
      <c r="D7275" s="7" t="s">
        <v>804</v>
      </c>
      <c r="E7275" s="8">
        <v>-1</v>
      </c>
    </row>
    <row r="7276" spans="1:5">
      <c r="B7276">
        <v>61807</v>
      </c>
      <c r="C7276" t="s">
        <v>4893</v>
      </c>
    </row>
    <row r="7277" spans="1:5">
      <c r="B7277">
        <v>61807</v>
      </c>
      <c r="C7277" t="s">
        <v>4892</v>
      </c>
    </row>
    <row r="7278" spans="1:5">
      <c r="A7278" s="7" t="s">
        <v>4372</v>
      </c>
      <c r="B7278" s="8">
        <v>61809</v>
      </c>
      <c r="C7278" s="7" t="s">
        <v>25</v>
      </c>
      <c r="D7278" s="7" t="s">
        <v>3114</v>
      </c>
      <c r="E7278" s="8">
        <v>1</v>
      </c>
    </row>
    <row r="7279" spans="1:5">
      <c r="A7279" s="7" t="s">
        <v>4372</v>
      </c>
      <c r="B7279" s="8">
        <v>61809</v>
      </c>
      <c r="C7279" s="7" t="s">
        <v>27</v>
      </c>
      <c r="D7279" s="7" t="s">
        <v>3024</v>
      </c>
      <c r="E7279" s="8">
        <v>-1</v>
      </c>
    </row>
    <row r="7280" spans="1:5">
      <c r="B7280">
        <v>61809</v>
      </c>
      <c r="C7280" t="s">
        <v>4893</v>
      </c>
    </row>
    <row r="7281" spans="1:5">
      <c r="B7281">
        <v>61809</v>
      </c>
      <c r="C7281" t="s">
        <v>4892</v>
      </c>
    </row>
    <row r="7282" spans="1:5">
      <c r="A7282" t="s">
        <v>4372</v>
      </c>
      <c r="B7282">
        <v>61810</v>
      </c>
      <c r="C7282" s="7" t="s">
        <v>25</v>
      </c>
      <c r="D7282" t="s">
        <v>3682</v>
      </c>
      <c r="E7282">
        <v>1</v>
      </c>
    </row>
    <row r="7283" spans="1:5">
      <c r="A7283" s="7" t="s">
        <v>4372</v>
      </c>
      <c r="B7283" s="8">
        <v>61810</v>
      </c>
      <c r="C7283" s="7" t="s">
        <v>27</v>
      </c>
      <c r="D7283" s="7" t="s">
        <v>427</v>
      </c>
      <c r="E7283" s="8">
        <v>-1</v>
      </c>
    </row>
    <row r="7284" spans="1:5">
      <c r="B7284">
        <v>61810</v>
      </c>
      <c r="C7284" t="s">
        <v>4893</v>
      </c>
    </row>
    <row r="7285" spans="1:5">
      <c r="B7285">
        <v>61810</v>
      </c>
      <c r="C7285" t="s">
        <v>4892</v>
      </c>
    </row>
    <row r="7286" spans="1:5">
      <c r="A7286" s="7" t="s">
        <v>4372</v>
      </c>
      <c r="B7286" s="8">
        <v>61811</v>
      </c>
      <c r="C7286" s="7" t="s">
        <v>25</v>
      </c>
      <c r="D7286" s="7" t="s">
        <v>392</v>
      </c>
      <c r="E7286" s="8">
        <v>1</v>
      </c>
    </row>
    <row r="7287" spans="1:5">
      <c r="A7287" s="7" t="s">
        <v>4372</v>
      </c>
      <c r="B7287" s="8">
        <v>61811</v>
      </c>
      <c r="C7287" s="7" t="s">
        <v>27</v>
      </c>
      <c r="D7287" s="7" t="s">
        <v>368</v>
      </c>
      <c r="E7287" s="8">
        <v>-1</v>
      </c>
    </row>
    <row r="7288" spans="1:5">
      <c r="B7288">
        <v>61811</v>
      </c>
      <c r="C7288" t="s">
        <v>4893</v>
      </c>
    </row>
    <row r="7289" spans="1:5">
      <c r="B7289">
        <v>61811</v>
      </c>
      <c r="C7289" t="s">
        <v>4892</v>
      </c>
    </row>
    <row r="7290" spans="1:5">
      <c r="A7290" s="7" t="s">
        <v>4372</v>
      </c>
      <c r="B7290" s="8">
        <v>61812</v>
      </c>
      <c r="C7290" s="7" t="s">
        <v>25</v>
      </c>
      <c r="D7290" s="7" t="s">
        <v>344</v>
      </c>
      <c r="E7290" s="8">
        <v>1</v>
      </c>
    </row>
    <row r="7291" spans="1:5">
      <c r="A7291" s="7" t="s">
        <v>4372</v>
      </c>
      <c r="B7291" s="8">
        <v>61812</v>
      </c>
      <c r="C7291" s="7" t="s">
        <v>27</v>
      </c>
      <c r="D7291" s="7" t="s">
        <v>320</v>
      </c>
      <c r="E7291" s="8">
        <v>-1</v>
      </c>
    </row>
    <row r="7292" spans="1:5">
      <c r="B7292">
        <v>61812</v>
      </c>
      <c r="C7292" t="s">
        <v>4893</v>
      </c>
    </row>
    <row r="7293" spans="1:5">
      <c r="B7293">
        <v>61812</v>
      </c>
      <c r="C7293" t="s">
        <v>4892</v>
      </c>
    </row>
    <row r="7294" spans="1:5">
      <c r="A7294" t="s">
        <v>4372</v>
      </c>
      <c r="B7294">
        <v>61813</v>
      </c>
      <c r="C7294" s="7" t="s">
        <v>25</v>
      </c>
      <c r="D7294" t="s">
        <v>345</v>
      </c>
      <c r="E7294">
        <v>1</v>
      </c>
    </row>
    <row r="7295" spans="1:5">
      <c r="A7295" s="7" t="s">
        <v>4372</v>
      </c>
      <c r="B7295" s="8">
        <v>61813</v>
      </c>
      <c r="C7295" s="7" t="s">
        <v>27</v>
      </c>
      <c r="D7295" s="7" t="s">
        <v>321</v>
      </c>
      <c r="E7295" s="8">
        <v>-1</v>
      </c>
    </row>
    <row r="7296" spans="1:5">
      <c r="B7296">
        <v>61813</v>
      </c>
      <c r="C7296" t="s">
        <v>4893</v>
      </c>
    </row>
    <row r="7297" spans="1:5">
      <c r="B7297">
        <v>61813</v>
      </c>
      <c r="C7297" t="s">
        <v>4892</v>
      </c>
    </row>
    <row r="7298" spans="1:5">
      <c r="A7298" s="7" t="s">
        <v>4372</v>
      </c>
      <c r="B7298" s="8">
        <v>61814</v>
      </c>
      <c r="C7298" s="7" t="s">
        <v>25</v>
      </c>
      <c r="D7298" s="7" t="s">
        <v>393</v>
      </c>
      <c r="E7298" s="8">
        <v>1</v>
      </c>
    </row>
    <row r="7299" spans="1:5">
      <c r="A7299" s="7" t="s">
        <v>4372</v>
      </c>
      <c r="B7299" s="8">
        <v>61814</v>
      </c>
      <c r="C7299" s="7" t="s">
        <v>27</v>
      </c>
      <c r="D7299" s="7" t="s">
        <v>369</v>
      </c>
      <c r="E7299" s="8">
        <v>-1</v>
      </c>
    </row>
    <row r="7300" spans="1:5">
      <c r="B7300">
        <v>61814</v>
      </c>
      <c r="C7300" t="s">
        <v>4893</v>
      </c>
    </row>
    <row r="7301" spans="1:5">
      <c r="B7301">
        <v>61814</v>
      </c>
      <c r="C7301" t="s">
        <v>4892</v>
      </c>
    </row>
    <row r="7302" spans="1:5">
      <c r="A7302" s="7" t="s">
        <v>4372</v>
      </c>
      <c r="B7302" s="8">
        <v>61815</v>
      </c>
      <c r="C7302" s="7" t="s">
        <v>25</v>
      </c>
      <c r="D7302" s="7" t="s">
        <v>1747</v>
      </c>
      <c r="E7302" s="8">
        <v>1</v>
      </c>
    </row>
    <row r="7303" spans="1:5">
      <c r="A7303" s="7" t="s">
        <v>4372</v>
      </c>
      <c r="B7303" s="8">
        <v>61815</v>
      </c>
      <c r="C7303" s="7" t="s">
        <v>27</v>
      </c>
      <c r="D7303" s="7" t="s">
        <v>1579</v>
      </c>
      <c r="E7303" s="8">
        <v>-1</v>
      </c>
    </row>
    <row r="7304" spans="1:5">
      <c r="B7304">
        <v>61815</v>
      </c>
      <c r="C7304" t="s">
        <v>4893</v>
      </c>
    </row>
    <row r="7305" spans="1:5">
      <c r="B7305">
        <v>61815</v>
      </c>
      <c r="C7305" t="s">
        <v>4892</v>
      </c>
    </row>
    <row r="7306" spans="1:5">
      <c r="A7306" t="s">
        <v>4372</v>
      </c>
      <c r="B7306">
        <v>61816</v>
      </c>
      <c r="C7306" s="7" t="s">
        <v>25</v>
      </c>
      <c r="D7306" t="s">
        <v>3683</v>
      </c>
      <c r="E7306">
        <v>1</v>
      </c>
    </row>
    <row r="7307" spans="1:5">
      <c r="A7307" s="7" t="s">
        <v>4372</v>
      </c>
      <c r="B7307">
        <v>61816</v>
      </c>
      <c r="C7307" s="7" t="s">
        <v>27</v>
      </c>
      <c r="D7307" s="7" t="s">
        <v>3684</v>
      </c>
      <c r="E7307" s="8">
        <v>-1</v>
      </c>
    </row>
    <row r="7308" spans="1:5">
      <c r="B7308">
        <v>61816</v>
      </c>
      <c r="C7308" t="s">
        <v>4893</v>
      </c>
    </row>
    <row r="7309" spans="1:5">
      <c r="B7309">
        <v>61816</v>
      </c>
      <c r="C7309" t="s">
        <v>4892</v>
      </c>
    </row>
    <row r="7310" spans="1:5">
      <c r="A7310" s="7" t="s">
        <v>4372</v>
      </c>
      <c r="B7310" s="8">
        <v>61817</v>
      </c>
      <c r="C7310" s="7" t="s">
        <v>25</v>
      </c>
      <c r="D7310" s="7" t="s">
        <v>1746</v>
      </c>
      <c r="E7310" s="8">
        <v>1</v>
      </c>
    </row>
    <row r="7311" spans="1:5">
      <c r="A7311" s="7" t="s">
        <v>4372</v>
      </c>
      <c r="B7311" s="8">
        <v>61817</v>
      </c>
      <c r="C7311" s="7" t="s">
        <v>27</v>
      </c>
      <c r="D7311" s="7" t="s">
        <v>1578</v>
      </c>
      <c r="E7311" s="8">
        <v>-1</v>
      </c>
    </row>
    <row r="7312" spans="1:5">
      <c r="B7312">
        <v>61817</v>
      </c>
      <c r="C7312" t="s">
        <v>4893</v>
      </c>
    </row>
    <row r="7313" spans="1:5">
      <c r="B7313">
        <v>61817</v>
      </c>
      <c r="C7313" t="s">
        <v>4892</v>
      </c>
    </row>
    <row r="7314" spans="1:5">
      <c r="A7314" s="7" t="s">
        <v>4372</v>
      </c>
      <c r="B7314" s="8">
        <v>61818</v>
      </c>
      <c r="C7314" s="7" t="s">
        <v>25</v>
      </c>
      <c r="D7314" s="7" t="s">
        <v>1770</v>
      </c>
      <c r="E7314" s="8">
        <v>1</v>
      </c>
    </row>
    <row r="7315" spans="1:5">
      <c r="A7315" s="7" t="s">
        <v>4372</v>
      </c>
      <c r="B7315" s="8">
        <v>61818</v>
      </c>
      <c r="C7315" s="7" t="s">
        <v>27</v>
      </c>
      <c r="D7315" s="7" t="s">
        <v>1602</v>
      </c>
      <c r="E7315" s="8">
        <v>-1</v>
      </c>
    </row>
    <row r="7316" spans="1:5">
      <c r="B7316">
        <v>61818</v>
      </c>
      <c r="C7316" t="s">
        <v>4893</v>
      </c>
    </row>
    <row r="7317" spans="1:5">
      <c r="B7317">
        <v>61818</v>
      </c>
      <c r="C7317" t="s">
        <v>4892</v>
      </c>
    </row>
    <row r="7318" spans="1:5">
      <c r="A7318" t="s">
        <v>4372</v>
      </c>
      <c r="B7318">
        <v>61819</v>
      </c>
      <c r="C7318" s="7" t="s">
        <v>25</v>
      </c>
      <c r="D7318" t="s">
        <v>3685</v>
      </c>
      <c r="E7318">
        <v>1</v>
      </c>
    </row>
    <row r="7319" spans="1:5">
      <c r="A7319" s="7" t="s">
        <v>4372</v>
      </c>
      <c r="B7319">
        <v>61819</v>
      </c>
      <c r="C7319" s="7" t="s">
        <v>27</v>
      </c>
      <c r="D7319" s="7" t="s">
        <v>425</v>
      </c>
      <c r="E7319" s="8">
        <v>-1</v>
      </c>
    </row>
    <row r="7320" spans="1:5">
      <c r="B7320">
        <v>61819</v>
      </c>
      <c r="C7320" t="s">
        <v>4893</v>
      </c>
    </row>
    <row r="7321" spans="1:5">
      <c r="B7321">
        <v>61819</v>
      </c>
      <c r="C7321" t="s">
        <v>4892</v>
      </c>
    </row>
    <row r="7322" spans="1:5">
      <c r="A7322" s="7" t="s">
        <v>4372</v>
      </c>
      <c r="B7322" s="8">
        <v>61820</v>
      </c>
      <c r="C7322" s="7" t="s">
        <v>25</v>
      </c>
      <c r="D7322" s="7" t="s">
        <v>3686</v>
      </c>
      <c r="E7322" s="8">
        <v>1</v>
      </c>
    </row>
    <row r="7323" spans="1:5">
      <c r="A7323" s="7" t="s">
        <v>4372</v>
      </c>
      <c r="B7323" s="8">
        <v>61820</v>
      </c>
      <c r="C7323" s="7" t="s">
        <v>27</v>
      </c>
      <c r="D7323" s="7" t="s">
        <v>429</v>
      </c>
      <c r="E7323" s="8">
        <v>-1</v>
      </c>
    </row>
    <row r="7324" spans="1:5">
      <c r="B7324">
        <v>61820</v>
      </c>
      <c r="C7324" t="s">
        <v>4893</v>
      </c>
    </row>
    <row r="7325" spans="1:5">
      <c r="B7325">
        <v>61820</v>
      </c>
      <c r="C7325" t="s">
        <v>4892</v>
      </c>
    </row>
    <row r="7326" spans="1:5">
      <c r="A7326" s="7" t="s">
        <v>4372</v>
      </c>
      <c r="B7326" s="8">
        <v>61821</v>
      </c>
      <c r="C7326" s="7" t="s">
        <v>25</v>
      </c>
      <c r="D7326" s="7" t="s">
        <v>1740</v>
      </c>
      <c r="E7326" s="8">
        <v>1</v>
      </c>
    </row>
    <row r="7327" spans="1:5">
      <c r="A7327" s="7" t="s">
        <v>4372</v>
      </c>
      <c r="B7327" s="8">
        <v>61821</v>
      </c>
      <c r="C7327" s="7" t="s">
        <v>27</v>
      </c>
      <c r="D7327" s="7" t="s">
        <v>1572</v>
      </c>
      <c r="E7327" s="8">
        <v>-1</v>
      </c>
    </row>
    <row r="7328" spans="1:5">
      <c r="B7328">
        <v>61821</v>
      </c>
      <c r="C7328" t="s">
        <v>4893</v>
      </c>
    </row>
    <row r="7329" spans="1:5">
      <c r="B7329">
        <v>61821</v>
      </c>
      <c r="C7329" t="s">
        <v>4892</v>
      </c>
    </row>
    <row r="7330" spans="1:5">
      <c r="A7330" t="s">
        <v>4372</v>
      </c>
      <c r="B7330">
        <v>61822</v>
      </c>
      <c r="C7330" s="7" t="s">
        <v>25</v>
      </c>
      <c r="D7330" t="s">
        <v>1755</v>
      </c>
      <c r="E7330">
        <v>1</v>
      </c>
    </row>
    <row r="7331" spans="1:5">
      <c r="A7331" s="7" t="s">
        <v>4372</v>
      </c>
      <c r="B7331">
        <v>61822</v>
      </c>
      <c r="C7331" s="7" t="s">
        <v>27</v>
      </c>
      <c r="D7331" s="7" t="s">
        <v>1587</v>
      </c>
      <c r="E7331" s="8">
        <v>-1</v>
      </c>
    </row>
    <row r="7332" spans="1:5">
      <c r="B7332">
        <v>61822</v>
      </c>
      <c r="C7332" t="s">
        <v>4893</v>
      </c>
    </row>
    <row r="7333" spans="1:5">
      <c r="B7333">
        <v>61822</v>
      </c>
      <c r="C7333" t="s">
        <v>4892</v>
      </c>
    </row>
    <row r="7334" spans="1:5">
      <c r="A7334" s="7" t="s">
        <v>4372</v>
      </c>
      <c r="B7334" s="8">
        <v>61823</v>
      </c>
      <c r="C7334" s="7" t="s">
        <v>25</v>
      </c>
      <c r="D7334" s="7" t="s">
        <v>3687</v>
      </c>
      <c r="E7334" s="8">
        <v>1</v>
      </c>
    </row>
    <row r="7335" spans="1:5">
      <c r="A7335" s="7" t="s">
        <v>4372</v>
      </c>
      <c r="B7335" s="8">
        <v>61823</v>
      </c>
      <c r="C7335" s="7" t="s">
        <v>27</v>
      </c>
      <c r="D7335" s="7" t="s">
        <v>3688</v>
      </c>
      <c r="E7335" s="8">
        <v>-1</v>
      </c>
    </row>
    <row r="7336" spans="1:5">
      <c r="B7336">
        <v>61823</v>
      </c>
      <c r="C7336" t="s">
        <v>4893</v>
      </c>
    </row>
    <row r="7337" spans="1:5">
      <c r="B7337">
        <v>61823</v>
      </c>
      <c r="C7337" t="s">
        <v>4892</v>
      </c>
    </row>
    <row r="7338" spans="1:5">
      <c r="A7338" s="7" t="s">
        <v>4372</v>
      </c>
      <c r="B7338" s="8">
        <v>61824</v>
      </c>
      <c r="C7338" s="7" t="s">
        <v>25</v>
      </c>
      <c r="D7338" s="7" t="s">
        <v>1573</v>
      </c>
      <c r="E7338" s="8">
        <v>1</v>
      </c>
    </row>
    <row r="7339" spans="1:5">
      <c r="A7339" s="7" t="s">
        <v>4372</v>
      </c>
      <c r="B7339" s="8">
        <v>61824</v>
      </c>
      <c r="C7339" s="7" t="s">
        <v>27</v>
      </c>
      <c r="D7339" s="7" t="s">
        <v>1741</v>
      </c>
      <c r="E7339" s="8">
        <v>-1</v>
      </c>
    </row>
    <row r="7340" spans="1:5">
      <c r="B7340">
        <v>61824</v>
      </c>
      <c r="C7340" t="s">
        <v>4893</v>
      </c>
    </row>
    <row r="7341" spans="1:5">
      <c r="B7341">
        <v>61824</v>
      </c>
      <c r="C7341" t="s">
        <v>4892</v>
      </c>
    </row>
    <row r="7342" spans="1:5">
      <c r="A7342" t="s">
        <v>4372</v>
      </c>
      <c r="B7342">
        <v>61825</v>
      </c>
      <c r="C7342" s="7" t="s">
        <v>25</v>
      </c>
      <c r="D7342" t="s">
        <v>3689</v>
      </c>
      <c r="E7342">
        <v>1</v>
      </c>
    </row>
    <row r="7343" spans="1:5">
      <c r="A7343" s="7" t="s">
        <v>4372</v>
      </c>
      <c r="B7343">
        <v>61825</v>
      </c>
      <c r="C7343" s="7" t="s">
        <v>27</v>
      </c>
      <c r="D7343" s="7" t="s">
        <v>424</v>
      </c>
      <c r="E7343" s="8">
        <v>-1</v>
      </c>
    </row>
    <row r="7344" spans="1:5">
      <c r="B7344">
        <v>61825</v>
      </c>
      <c r="C7344" t="s">
        <v>4893</v>
      </c>
    </row>
    <row r="7345" spans="1:5">
      <c r="B7345">
        <v>61825</v>
      </c>
      <c r="C7345" t="s">
        <v>4892</v>
      </c>
    </row>
    <row r="7346" spans="1:5">
      <c r="A7346" s="7" t="s">
        <v>4372</v>
      </c>
      <c r="B7346" s="8">
        <v>61826</v>
      </c>
      <c r="C7346" s="7" t="s">
        <v>25</v>
      </c>
      <c r="D7346" s="7" t="s">
        <v>3690</v>
      </c>
      <c r="E7346" s="8">
        <v>1</v>
      </c>
    </row>
    <row r="7347" spans="1:5">
      <c r="A7347" s="7" t="s">
        <v>4372</v>
      </c>
      <c r="B7347" s="8">
        <v>61826</v>
      </c>
      <c r="C7347" s="7" t="s">
        <v>27</v>
      </c>
      <c r="D7347" s="7" t="s">
        <v>501</v>
      </c>
      <c r="E7347" s="8">
        <v>-1</v>
      </c>
    </row>
    <row r="7348" spans="1:5">
      <c r="B7348">
        <v>61826</v>
      </c>
      <c r="C7348" t="s">
        <v>4893</v>
      </c>
    </row>
    <row r="7349" spans="1:5">
      <c r="B7349">
        <v>61826</v>
      </c>
      <c r="C7349" t="s">
        <v>4892</v>
      </c>
    </row>
    <row r="7350" spans="1:5">
      <c r="A7350" s="7" t="s">
        <v>4372</v>
      </c>
      <c r="B7350" s="8">
        <v>61827</v>
      </c>
      <c r="C7350" s="7" t="s">
        <v>25</v>
      </c>
      <c r="D7350" s="7" t="s">
        <v>3691</v>
      </c>
      <c r="E7350" s="8">
        <v>1</v>
      </c>
    </row>
    <row r="7351" spans="1:5">
      <c r="A7351" s="7" t="s">
        <v>4372</v>
      </c>
      <c r="B7351" s="8">
        <v>61827</v>
      </c>
      <c r="C7351" s="7" t="s">
        <v>27</v>
      </c>
      <c r="D7351" s="7" t="s">
        <v>455</v>
      </c>
      <c r="E7351" s="8">
        <v>-1</v>
      </c>
    </row>
    <row r="7352" spans="1:5">
      <c r="B7352">
        <v>61827</v>
      </c>
      <c r="C7352" t="s">
        <v>4893</v>
      </c>
    </row>
    <row r="7353" spans="1:5">
      <c r="B7353">
        <v>61827</v>
      </c>
      <c r="C7353" t="s">
        <v>4892</v>
      </c>
    </row>
    <row r="7354" spans="1:5">
      <c r="A7354" t="s">
        <v>4372</v>
      </c>
      <c r="B7354">
        <v>61828</v>
      </c>
      <c r="C7354" s="7" t="s">
        <v>25</v>
      </c>
      <c r="D7354" t="s">
        <v>3692</v>
      </c>
      <c r="E7354">
        <v>1</v>
      </c>
    </row>
    <row r="7355" spans="1:5">
      <c r="A7355" s="7" t="s">
        <v>4372</v>
      </c>
      <c r="B7355">
        <v>61828</v>
      </c>
      <c r="C7355" s="7" t="s">
        <v>27</v>
      </c>
      <c r="D7355" s="7" t="s">
        <v>507</v>
      </c>
      <c r="E7355" s="8">
        <v>-1</v>
      </c>
    </row>
    <row r="7356" spans="1:5">
      <c r="B7356">
        <v>61828</v>
      </c>
      <c r="C7356" t="s">
        <v>4893</v>
      </c>
    </row>
    <row r="7357" spans="1:5">
      <c r="B7357">
        <v>61828</v>
      </c>
      <c r="C7357" t="s">
        <v>4892</v>
      </c>
    </row>
    <row r="7358" spans="1:5">
      <c r="A7358" s="7" t="s">
        <v>4372</v>
      </c>
      <c r="B7358" s="8">
        <v>61829</v>
      </c>
      <c r="C7358" s="7" t="s">
        <v>25</v>
      </c>
      <c r="D7358" s="7" t="s">
        <v>3693</v>
      </c>
      <c r="E7358" s="8">
        <v>1</v>
      </c>
    </row>
    <row r="7359" spans="1:5">
      <c r="A7359" s="7" t="s">
        <v>4372</v>
      </c>
      <c r="B7359" s="8">
        <v>61829</v>
      </c>
      <c r="C7359" s="7" t="s">
        <v>27</v>
      </c>
      <c r="D7359" s="7" t="s">
        <v>467</v>
      </c>
      <c r="E7359" s="8">
        <v>-1</v>
      </c>
    </row>
    <row r="7360" spans="1:5">
      <c r="B7360">
        <v>61829</v>
      </c>
      <c r="C7360" t="s">
        <v>4893</v>
      </c>
    </row>
    <row r="7361" spans="1:5">
      <c r="B7361">
        <v>61829</v>
      </c>
      <c r="C7361" t="s">
        <v>4892</v>
      </c>
    </row>
    <row r="7362" spans="1:5">
      <c r="A7362" s="7" t="s">
        <v>4372</v>
      </c>
      <c r="B7362" s="8">
        <v>61830</v>
      </c>
      <c r="C7362" s="7" t="s">
        <v>25</v>
      </c>
      <c r="D7362" s="7" t="s">
        <v>3694</v>
      </c>
      <c r="E7362" s="8">
        <v>1</v>
      </c>
    </row>
    <row r="7363" spans="1:5">
      <c r="A7363" s="7" t="s">
        <v>4372</v>
      </c>
      <c r="B7363" s="8">
        <v>61830</v>
      </c>
      <c r="C7363" s="7" t="s">
        <v>27</v>
      </c>
      <c r="D7363" s="7" t="s">
        <v>505</v>
      </c>
      <c r="E7363" s="8">
        <v>-1</v>
      </c>
    </row>
    <row r="7364" spans="1:5">
      <c r="B7364">
        <v>61830</v>
      </c>
      <c r="C7364" t="s">
        <v>4893</v>
      </c>
    </row>
    <row r="7365" spans="1:5">
      <c r="B7365">
        <v>61830</v>
      </c>
      <c r="C7365" t="s">
        <v>4892</v>
      </c>
    </row>
    <row r="7366" spans="1:5">
      <c r="A7366" t="s">
        <v>4372</v>
      </c>
      <c r="B7366">
        <v>61831</v>
      </c>
      <c r="C7366" s="7" t="s">
        <v>25</v>
      </c>
      <c r="D7366" t="s">
        <v>3695</v>
      </c>
      <c r="E7366">
        <v>1</v>
      </c>
    </row>
    <row r="7367" spans="1:5">
      <c r="A7367" s="7" t="s">
        <v>4372</v>
      </c>
      <c r="B7367">
        <v>61831</v>
      </c>
      <c r="C7367" s="7" t="s">
        <v>27</v>
      </c>
      <c r="D7367" s="7" t="s">
        <v>463</v>
      </c>
      <c r="E7367" s="8">
        <v>-1</v>
      </c>
    </row>
    <row r="7368" spans="1:5">
      <c r="B7368">
        <v>61831</v>
      </c>
      <c r="C7368" t="s">
        <v>4893</v>
      </c>
    </row>
    <row r="7369" spans="1:5">
      <c r="B7369">
        <v>61831</v>
      </c>
      <c r="C7369" t="s">
        <v>4892</v>
      </c>
    </row>
    <row r="7370" spans="1:5">
      <c r="A7370" s="7" t="s">
        <v>4372</v>
      </c>
      <c r="B7370" s="8">
        <v>61832</v>
      </c>
      <c r="C7370" s="7" t="s">
        <v>25</v>
      </c>
      <c r="D7370" s="7" t="s">
        <v>3696</v>
      </c>
      <c r="E7370" s="8">
        <v>1</v>
      </c>
    </row>
    <row r="7371" spans="1:5">
      <c r="A7371" s="7" t="s">
        <v>4372</v>
      </c>
      <c r="B7371" s="8">
        <v>61832</v>
      </c>
      <c r="C7371" s="7" t="s">
        <v>27</v>
      </c>
      <c r="D7371" s="7" t="s">
        <v>503</v>
      </c>
      <c r="E7371" s="8">
        <v>-1</v>
      </c>
    </row>
    <row r="7372" spans="1:5">
      <c r="B7372">
        <v>61832</v>
      </c>
      <c r="C7372" t="s">
        <v>4893</v>
      </c>
    </row>
    <row r="7373" spans="1:5">
      <c r="B7373">
        <v>61832</v>
      </c>
      <c r="C7373" t="s">
        <v>4892</v>
      </c>
    </row>
    <row r="7374" spans="1:5">
      <c r="A7374" s="7" t="s">
        <v>4372</v>
      </c>
      <c r="B7374" s="8">
        <v>61833</v>
      </c>
      <c r="C7374" s="7" t="s">
        <v>25</v>
      </c>
      <c r="D7374" s="7" t="s">
        <v>3697</v>
      </c>
      <c r="E7374" s="8">
        <v>1</v>
      </c>
    </row>
    <row r="7375" spans="1:5">
      <c r="A7375" s="7" t="s">
        <v>4372</v>
      </c>
      <c r="B7375" s="8">
        <v>61833</v>
      </c>
      <c r="C7375" s="7" t="s">
        <v>27</v>
      </c>
      <c r="D7375" s="7" t="s">
        <v>459</v>
      </c>
      <c r="E7375" s="8">
        <v>-1</v>
      </c>
    </row>
    <row r="7376" spans="1:5">
      <c r="B7376">
        <v>61833</v>
      </c>
      <c r="C7376" t="s">
        <v>4893</v>
      </c>
    </row>
    <row r="7377" spans="1:5">
      <c r="B7377">
        <v>61833</v>
      </c>
      <c r="C7377" t="s">
        <v>4892</v>
      </c>
    </row>
    <row r="7378" spans="1:5">
      <c r="A7378" t="s">
        <v>4372</v>
      </c>
      <c r="B7378">
        <v>61834</v>
      </c>
      <c r="C7378" s="7" t="s">
        <v>25</v>
      </c>
      <c r="D7378" t="s">
        <v>3698</v>
      </c>
      <c r="E7378">
        <v>1</v>
      </c>
    </row>
    <row r="7379" spans="1:5">
      <c r="A7379" s="7" t="s">
        <v>4372</v>
      </c>
      <c r="B7379">
        <v>61834</v>
      </c>
      <c r="C7379" s="7" t="s">
        <v>27</v>
      </c>
      <c r="D7379" s="7" t="s">
        <v>493</v>
      </c>
      <c r="E7379" s="8">
        <v>-1</v>
      </c>
    </row>
    <row r="7380" spans="1:5">
      <c r="B7380">
        <v>61834</v>
      </c>
      <c r="C7380" t="s">
        <v>4893</v>
      </c>
    </row>
    <row r="7381" spans="1:5">
      <c r="B7381">
        <v>61834</v>
      </c>
      <c r="C7381" t="s">
        <v>4892</v>
      </c>
    </row>
    <row r="7382" spans="1:5">
      <c r="A7382" s="7" t="s">
        <v>4372</v>
      </c>
      <c r="B7382" s="8">
        <v>61835</v>
      </c>
      <c r="C7382" s="7" t="s">
        <v>25</v>
      </c>
      <c r="D7382" s="7" t="s">
        <v>3699</v>
      </c>
      <c r="E7382" s="8">
        <v>1</v>
      </c>
    </row>
    <row r="7383" spans="1:5">
      <c r="A7383" s="7" t="s">
        <v>4372</v>
      </c>
      <c r="B7383" s="8">
        <v>61835</v>
      </c>
      <c r="C7383" s="7" t="s">
        <v>27</v>
      </c>
      <c r="D7383" s="7" t="s">
        <v>439</v>
      </c>
      <c r="E7383" s="8">
        <v>-1</v>
      </c>
    </row>
    <row r="7384" spans="1:5">
      <c r="B7384">
        <v>61835</v>
      </c>
      <c r="C7384" t="s">
        <v>4893</v>
      </c>
    </row>
    <row r="7385" spans="1:5">
      <c r="B7385">
        <v>61835</v>
      </c>
      <c r="C7385" t="s">
        <v>4892</v>
      </c>
    </row>
    <row r="7386" spans="1:5">
      <c r="A7386" s="7" t="s">
        <v>4372</v>
      </c>
      <c r="B7386" s="8">
        <v>61836</v>
      </c>
      <c r="C7386" s="7" t="s">
        <v>25</v>
      </c>
      <c r="D7386" s="7" t="s">
        <v>3700</v>
      </c>
      <c r="E7386" s="8">
        <v>1</v>
      </c>
    </row>
    <row r="7387" spans="1:5">
      <c r="A7387" s="7" t="s">
        <v>4372</v>
      </c>
      <c r="B7387" s="8">
        <v>61836</v>
      </c>
      <c r="C7387" s="7" t="s">
        <v>27</v>
      </c>
      <c r="D7387" s="7" t="s">
        <v>499</v>
      </c>
      <c r="E7387" s="8">
        <v>-1</v>
      </c>
    </row>
    <row r="7388" spans="1:5">
      <c r="B7388">
        <v>61836</v>
      </c>
      <c r="C7388" t="s">
        <v>4893</v>
      </c>
    </row>
    <row r="7389" spans="1:5">
      <c r="B7389">
        <v>61836</v>
      </c>
      <c r="C7389" t="s">
        <v>4892</v>
      </c>
    </row>
    <row r="7390" spans="1:5">
      <c r="A7390" t="s">
        <v>4372</v>
      </c>
      <c r="B7390">
        <v>61837</v>
      </c>
      <c r="C7390" s="7" t="s">
        <v>25</v>
      </c>
      <c r="D7390" t="s">
        <v>3701</v>
      </c>
      <c r="E7390">
        <v>1</v>
      </c>
    </row>
    <row r="7391" spans="1:5">
      <c r="A7391" s="7" t="s">
        <v>4372</v>
      </c>
      <c r="B7391">
        <v>61837</v>
      </c>
      <c r="C7391" s="7" t="s">
        <v>27</v>
      </c>
      <c r="D7391" s="7" t="s">
        <v>451</v>
      </c>
      <c r="E7391" s="8">
        <v>-1</v>
      </c>
    </row>
    <row r="7392" spans="1:5">
      <c r="B7392">
        <v>61837</v>
      </c>
      <c r="C7392" t="s">
        <v>4893</v>
      </c>
    </row>
    <row r="7393" spans="1:5">
      <c r="B7393">
        <v>61837</v>
      </c>
      <c r="C7393" t="s">
        <v>4892</v>
      </c>
    </row>
    <row r="7394" spans="1:5">
      <c r="A7394" s="7" t="s">
        <v>4372</v>
      </c>
      <c r="B7394" s="8">
        <v>61838</v>
      </c>
      <c r="C7394" s="7" t="s">
        <v>25</v>
      </c>
      <c r="D7394" s="7" t="s">
        <v>3702</v>
      </c>
      <c r="E7394" s="8">
        <v>1</v>
      </c>
    </row>
    <row r="7395" spans="1:5">
      <c r="A7395" s="7" t="s">
        <v>4372</v>
      </c>
      <c r="B7395" s="8">
        <v>61838</v>
      </c>
      <c r="C7395" s="7" t="s">
        <v>27</v>
      </c>
      <c r="D7395" s="7" t="s">
        <v>497</v>
      </c>
      <c r="E7395" s="8">
        <v>-1</v>
      </c>
    </row>
    <row r="7396" spans="1:5">
      <c r="B7396">
        <v>61838</v>
      </c>
      <c r="C7396" t="s">
        <v>4893</v>
      </c>
    </row>
    <row r="7397" spans="1:5">
      <c r="B7397">
        <v>61838</v>
      </c>
      <c r="C7397" t="s">
        <v>4892</v>
      </c>
    </row>
    <row r="7398" spans="1:5">
      <c r="A7398" s="7" t="s">
        <v>4372</v>
      </c>
      <c r="B7398" s="8">
        <v>61839</v>
      </c>
      <c r="C7398" s="7" t="s">
        <v>25</v>
      </c>
      <c r="D7398" s="7" t="s">
        <v>3703</v>
      </c>
      <c r="E7398" s="8">
        <v>1</v>
      </c>
    </row>
    <row r="7399" spans="1:5">
      <c r="A7399" s="7" t="s">
        <v>4372</v>
      </c>
      <c r="B7399" s="8">
        <v>61839</v>
      </c>
      <c r="C7399" s="7" t="s">
        <v>27</v>
      </c>
      <c r="D7399" s="7" t="s">
        <v>447</v>
      </c>
      <c r="E7399" s="8">
        <v>-1</v>
      </c>
    </row>
    <row r="7400" spans="1:5">
      <c r="B7400">
        <v>61839</v>
      </c>
      <c r="C7400" t="s">
        <v>4893</v>
      </c>
    </row>
    <row r="7401" spans="1:5">
      <c r="B7401">
        <v>61839</v>
      </c>
      <c r="C7401" t="s">
        <v>4892</v>
      </c>
    </row>
    <row r="7402" spans="1:5">
      <c r="A7402" t="s">
        <v>4372</v>
      </c>
      <c r="B7402">
        <v>61840</v>
      </c>
      <c r="C7402" s="7" t="s">
        <v>25</v>
      </c>
      <c r="D7402" t="s">
        <v>3704</v>
      </c>
      <c r="E7402">
        <v>1</v>
      </c>
    </row>
    <row r="7403" spans="1:5">
      <c r="A7403" s="7" t="s">
        <v>4372</v>
      </c>
      <c r="B7403">
        <v>61840</v>
      </c>
      <c r="C7403" s="7" t="s">
        <v>27</v>
      </c>
      <c r="D7403" s="7" t="s">
        <v>495</v>
      </c>
      <c r="E7403" s="8">
        <v>-1</v>
      </c>
    </row>
    <row r="7404" spans="1:5">
      <c r="B7404">
        <v>61840</v>
      </c>
      <c r="C7404" t="s">
        <v>4893</v>
      </c>
    </row>
    <row r="7405" spans="1:5">
      <c r="B7405">
        <v>61840</v>
      </c>
      <c r="C7405" t="s">
        <v>4892</v>
      </c>
    </row>
    <row r="7406" spans="1:5">
      <c r="A7406" s="7" t="s">
        <v>4372</v>
      </c>
      <c r="B7406" s="8">
        <v>61841</v>
      </c>
      <c r="C7406" s="7" t="s">
        <v>25</v>
      </c>
      <c r="D7406" s="7" t="s">
        <v>3705</v>
      </c>
      <c r="E7406" s="8">
        <v>1</v>
      </c>
    </row>
    <row r="7407" spans="1:5">
      <c r="A7407" s="7" t="s">
        <v>4372</v>
      </c>
      <c r="B7407" s="8">
        <v>61841</v>
      </c>
      <c r="C7407" s="7" t="s">
        <v>27</v>
      </c>
      <c r="D7407" s="7" t="s">
        <v>443</v>
      </c>
      <c r="E7407" s="8">
        <v>-1</v>
      </c>
    </row>
    <row r="7408" spans="1:5">
      <c r="B7408">
        <v>61841</v>
      </c>
      <c r="C7408" t="s">
        <v>4893</v>
      </c>
    </row>
    <row r="7409" spans="1:5">
      <c r="B7409">
        <v>61841</v>
      </c>
      <c r="C7409" t="s">
        <v>4892</v>
      </c>
    </row>
    <row r="7410" spans="1:5">
      <c r="A7410" s="7" t="s">
        <v>4372</v>
      </c>
      <c r="B7410" s="8">
        <v>61842</v>
      </c>
      <c r="C7410" s="7" t="s">
        <v>25</v>
      </c>
      <c r="D7410" s="7" t="s">
        <v>3706</v>
      </c>
      <c r="E7410" s="8">
        <v>1</v>
      </c>
    </row>
    <row r="7411" spans="1:5">
      <c r="A7411" s="7" t="s">
        <v>4372</v>
      </c>
      <c r="B7411" s="8">
        <v>61842</v>
      </c>
      <c r="C7411" s="7" t="s">
        <v>27</v>
      </c>
      <c r="D7411" s="7" t="s">
        <v>431</v>
      </c>
      <c r="E7411" s="8">
        <v>-1</v>
      </c>
    </row>
    <row r="7412" spans="1:5">
      <c r="B7412">
        <v>61842</v>
      </c>
      <c r="C7412" t="s">
        <v>4893</v>
      </c>
    </row>
    <row r="7413" spans="1:5">
      <c r="B7413">
        <v>61842</v>
      </c>
      <c r="C7413" t="s">
        <v>4892</v>
      </c>
    </row>
    <row r="7414" spans="1:5">
      <c r="A7414" t="s">
        <v>4372</v>
      </c>
      <c r="B7414">
        <v>61843</v>
      </c>
      <c r="C7414" s="7" t="s">
        <v>25</v>
      </c>
      <c r="D7414" t="s">
        <v>3707</v>
      </c>
      <c r="E7414">
        <v>1</v>
      </c>
    </row>
    <row r="7415" spans="1:5">
      <c r="A7415" s="7" t="s">
        <v>4372</v>
      </c>
      <c r="B7415">
        <v>61843</v>
      </c>
      <c r="C7415" s="7" t="s">
        <v>27</v>
      </c>
      <c r="D7415" s="7" t="s">
        <v>3708</v>
      </c>
      <c r="E7415" s="8">
        <v>-1</v>
      </c>
    </row>
    <row r="7416" spans="1:5">
      <c r="B7416">
        <v>61843</v>
      </c>
      <c r="C7416" t="s">
        <v>4893</v>
      </c>
    </row>
    <row r="7417" spans="1:5">
      <c r="B7417">
        <v>61843</v>
      </c>
      <c r="C7417" t="s">
        <v>4892</v>
      </c>
    </row>
    <row r="7418" spans="1:5">
      <c r="A7418" s="7" t="s">
        <v>4372</v>
      </c>
      <c r="B7418" s="8">
        <v>61844</v>
      </c>
      <c r="C7418" s="7" t="s">
        <v>25</v>
      </c>
      <c r="D7418" s="7" t="s">
        <v>3709</v>
      </c>
      <c r="E7418" s="8">
        <v>1</v>
      </c>
    </row>
    <row r="7419" spans="1:5">
      <c r="A7419" s="7" t="s">
        <v>4372</v>
      </c>
      <c r="B7419" s="8">
        <v>61844</v>
      </c>
      <c r="C7419" s="7" t="s">
        <v>27</v>
      </c>
      <c r="D7419" s="7" t="s">
        <v>3710</v>
      </c>
      <c r="E7419" s="8">
        <v>-1</v>
      </c>
    </row>
    <row r="7420" spans="1:5">
      <c r="B7420">
        <v>61844</v>
      </c>
      <c r="C7420" t="s">
        <v>4893</v>
      </c>
    </row>
    <row r="7421" spans="1:5">
      <c r="B7421">
        <v>61844</v>
      </c>
      <c r="C7421" t="s">
        <v>4892</v>
      </c>
    </row>
    <row r="7422" spans="1:5">
      <c r="A7422" s="7" t="s">
        <v>4372</v>
      </c>
      <c r="B7422" s="8">
        <v>61845</v>
      </c>
      <c r="C7422" s="7" t="s">
        <v>25</v>
      </c>
      <c r="D7422" s="7" t="s">
        <v>3711</v>
      </c>
      <c r="E7422" s="8">
        <v>1</v>
      </c>
    </row>
    <row r="7423" spans="1:5">
      <c r="A7423" s="7" t="s">
        <v>4372</v>
      </c>
      <c r="B7423" s="8">
        <v>61845</v>
      </c>
      <c r="C7423" s="7" t="s">
        <v>27</v>
      </c>
      <c r="D7423" s="7" t="s">
        <v>419</v>
      </c>
      <c r="E7423" s="8">
        <v>-1</v>
      </c>
    </row>
    <row r="7424" spans="1:5">
      <c r="B7424">
        <v>61845</v>
      </c>
      <c r="C7424" t="s">
        <v>4893</v>
      </c>
    </row>
    <row r="7425" spans="1:5">
      <c r="B7425">
        <v>61845</v>
      </c>
      <c r="C7425" t="s">
        <v>4892</v>
      </c>
    </row>
    <row r="7426" spans="1:5">
      <c r="A7426" t="s">
        <v>4372</v>
      </c>
      <c r="B7426">
        <v>61846</v>
      </c>
      <c r="C7426" s="7" t="s">
        <v>25</v>
      </c>
      <c r="D7426" t="s">
        <v>390</v>
      </c>
      <c r="E7426">
        <v>1</v>
      </c>
    </row>
    <row r="7427" spans="1:5">
      <c r="A7427" s="7" t="s">
        <v>4372</v>
      </c>
      <c r="B7427">
        <v>61846</v>
      </c>
      <c r="C7427" s="7" t="s">
        <v>27</v>
      </c>
      <c r="D7427" s="7" t="s">
        <v>366</v>
      </c>
      <c r="E7427" s="8">
        <v>-1</v>
      </c>
    </row>
    <row r="7428" spans="1:5">
      <c r="B7428">
        <v>61846</v>
      </c>
      <c r="C7428" t="s">
        <v>4893</v>
      </c>
    </row>
    <row r="7429" spans="1:5">
      <c r="B7429">
        <v>61846</v>
      </c>
      <c r="C7429" t="s">
        <v>4892</v>
      </c>
    </row>
    <row r="7430" spans="1:5">
      <c r="A7430" s="7" t="s">
        <v>4372</v>
      </c>
      <c r="B7430" s="8">
        <v>61847</v>
      </c>
      <c r="C7430" s="7" t="s">
        <v>25</v>
      </c>
      <c r="D7430" s="7" t="s">
        <v>342</v>
      </c>
      <c r="E7430" s="8">
        <v>1</v>
      </c>
    </row>
    <row r="7431" spans="1:5">
      <c r="A7431" s="7" t="s">
        <v>4372</v>
      </c>
      <c r="B7431" s="8">
        <v>61847</v>
      </c>
      <c r="C7431" s="7" t="s">
        <v>27</v>
      </c>
      <c r="D7431" s="7" t="s">
        <v>318</v>
      </c>
      <c r="E7431" s="8">
        <v>-1</v>
      </c>
    </row>
    <row r="7432" spans="1:5">
      <c r="B7432">
        <v>61847</v>
      </c>
      <c r="C7432" t="s">
        <v>4893</v>
      </c>
    </row>
    <row r="7433" spans="1:5">
      <c r="B7433">
        <v>61847</v>
      </c>
      <c r="C7433" t="s">
        <v>4892</v>
      </c>
    </row>
    <row r="7434" spans="1:5">
      <c r="A7434" s="7" t="s">
        <v>4372</v>
      </c>
      <c r="B7434" s="8">
        <v>61848</v>
      </c>
      <c r="C7434" s="7" t="s">
        <v>25</v>
      </c>
      <c r="D7434" s="7" t="s">
        <v>343</v>
      </c>
      <c r="E7434" s="8">
        <v>1</v>
      </c>
    </row>
    <row r="7435" spans="1:5">
      <c r="A7435" s="7" t="s">
        <v>4372</v>
      </c>
      <c r="B7435" s="8">
        <v>61848</v>
      </c>
      <c r="C7435" s="7" t="s">
        <v>27</v>
      </c>
      <c r="D7435" s="7" t="s">
        <v>319</v>
      </c>
      <c r="E7435" s="8">
        <v>-1</v>
      </c>
    </row>
    <row r="7436" spans="1:5">
      <c r="B7436">
        <v>61848</v>
      </c>
      <c r="C7436" t="s">
        <v>4893</v>
      </c>
    </row>
    <row r="7437" spans="1:5">
      <c r="B7437">
        <v>61848</v>
      </c>
      <c r="C7437" t="s">
        <v>4892</v>
      </c>
    </row>
    <row r="7438" spans="1:5">
      <c r="A7438" t="s">
        <v>4372</v>
      </c>
      <c r="B7438">
        <v>61849</v>
      </c>
      <c r="C7438" s="7" t="s">
        <v>25</v>
      </c>
      <c r="D7438" t="s">
        <v>3712</v>
      </c>
      <c r="E7438">
        <v>1</v>
      </c>
    </row>
    <row r="7439" spans="1:5">
      <c r="A7439" s="7" t="s">
        <v>4372</v>
      </c>
      <c r="B7439">
        <v>61849</v>
      </c>
      <c r="C7439" s="7" t="s">
        <v>27</v>
      </c>
      <c r="D7439" s="7" t="s">
        <v>438</v>
      </c>
      <c r="E7439" s="8">
        <v>-1</v>
      </c>
    </row>
    <row r="7440" spans="1:5">
      <c r="B7440">
        <v>61849</v>
      </c>
      <c r="C7440" t="s">
        <v>4893</v>
      </c>
    </row>
    <row r="7441" spans="1:5">
      <c r="B7441">
        <v>61849</v>
      </c>
      <c r="C7441" t="s">
        <v>4892</v>
      </c>
    </row>
    <row r="7442" spans="1:5">
      <c r="A7442" s="7" t="s">
        <v>4372</v>
      </c>
      <c r="B7442" s="8">
        <v>61850</v>
      </c>
      <c r="C7442" s="7" t="s">
        <v>25</v>
      </c>
      <c r="D7442" s="7" t="s">
        <v>391</v>
      </c>
      <c r="E7442" s="8">
        <v>1</v>
      </c>
    </row>
    <row r="7443" spans="1:5">
      <c r="A7443" s="7" t="s">
        <v>4372</v>
      </c>
      <c r="B7443" s="8">
        <v>61850</v>
      </c>
      <c r="C7443" s="7" t="s">
        <v>27</v>
      </c>
      <c r="D7443" s="7" t="s">
        <v>367</v>
      </c>
      <c r="E7443" s="8">
        <v>-1</v>
      </c>
    </row>
    <row r="7444" spans="1:5">
      <c r="B7444">
        <v>61850</v>
      </c>
      <c r="C7444" t="s">
        <v>4893</v>
      </c>
    </row>
    <row r="7445" spans="1:5">
      <c r="B7445">
        <v>61850</v>
      </c>
      <c r="C7445" t="s">
        <v>4892</v>
      </c>
    </row>
    <row r="7446" spans="1:5">
      <c r="A7446" s="7" t="s">
        <v>4372</v>
      </c>
      <c r="B7446" s="8">
        <v>61851</v>
      </c>
      <c r="C7446" s="7" t="s">
        <v>25</v>
      </c>
      <c r="D7446" s="7" t="s">
        <v>1745</v>
      </c>
      <c r="E7446" s="8">
        <v>1</v>
      </c>
    </row>
    <row r="7447" spans="1:5">
      <c r="A7447" s="7" t="s">
        <v>4372</v>
      </c>
      <c r="B7447" s="8">
        <v>61851</v>
      </c>
      <c r="C7447" s="7" t="s">
        <v>27</v>
      </c>
      <c r="D7447" s="7" t="s">
        <v>1577</v>
      </c>
      <c r="E7447" s="8">
        <v>-1</v>
      </c>
    </row>
    <row r="7448" spans="1:5">
      <c r="B7448">
        <v>61851</v>
      </c>
      <c r="C7448" t="s">
        <v>4893</v>
      </c>
    </row>
    <row r="7449" spans="1:5">
      <c r="B7449">
        <v>61851</v>
      </c>
      <c r="C7449" t="s">
        <v>4892</v>
      </c>
    </row>
    <row r="7450" spans="1:5">
      <c r="A7450" t="s">
        <v>4372</v>
      </c>
      <c r="B7450">
        <v>61852</v>
      </c>
      <c r="C7450" s="7" t="s">
        <v>25</v>
      </c>
      <c r="D7450" t="s">
        <v>3713</v>
      </c>
      <c r="E7450">
        <v>1</v>
      </c>
    </row>
    <row r="7451" spans="1:5">
      <c r="A7451" s="7" t="s">
        <v>4372</v>
      </c>
      <c r="B7451">
        <v>61852</v>
      </c>
      <c r="C7451" s="7" t="s">
        <v>27</v>
      </c>
      <c r="D7451" s="7" t="s">
        <v>3714</v>
      </c>
      <c r="E7451" s="8">
        <v>-1</v>
      </c>
    </row>
    <row r="7452" spans="1:5">
      <c r="B7452">
        <v>61852</v>
      </c>
      <c r="C7452" t="s">
        <v>4893</v>
      </c>
    </row>
    <row r="7453" spans="1:5">
      <c r="B7453">
        <v>61852</v>
      </c>
      <c r="C7453" t="s">
        <v>4892</v>
      </c>
    </row>
    <row r="7454" spans="1:5">
      <c r="A7454" s="7" t="s">
        <v>4372</v>
      </c>
      <c r="B7454" s="8">
        <v>61853</v>
      </c>
      <c r="C7454" s="7" t="s">
        <v>25</v>
      </c>
      <c r="D7454" s="7" t="s">
        <v>1744</v>
      </c>
      <c r="E7454" s="8">
        <v>1</v>
      </c>
    </row>
    <row r="7455" spans="1:5">
      <c r="A7455" s="7" t="s">
        <v>4372</v>
      </c>
      <c r="B7455" s="8">
        <v>61853</v>
      </c>
      <c r="C7455" s="7" t="s">
        <v>27</v>
      </c>
      <c r="D7455" s="7" t="s">
        <v>1576</v>
      </c>
      <c r="E7455" s="8">
        <v>-1</v>
      </c>
    </row>
    <row r="7456" spans="1:5">
      <c r="B7456">
        <v>61853</v>
      </c>
      <c r="C7456" t="s">
        <v>4893</v>
      </c>
    </row>
    <row r="7457" spans="1:5">
      <c r="B7457">
        <v>61853</v>
      </c>
      <c r="C7457" t="s">
        <v>4892</v>
      </c>
    </row>
    <row r="7458" spans="1:5">
      <c r="A7458" s="7" t="s">
        <v>4372</v>
      </c>
      <c r="B7458" s="8">
        <v>61854</v>
      </c>
      <c r="C7458" s="7" t="s">
        <v>25</v>
      </c>
      <c r="D7458" s="7" t="s">
        <v>1765</v>
      </c>
      <c r="E7458" s="8">
        <v>1</v>
      </c>
    </row>
    <row r="7459" spans="1:5">
      <c r="A7459" s="7" t="s">
        <v>4372</v>
      </c>
      <c r="B7459" s="8">
        <v>61854</v>
      </c>
      <c r="C7459" s="7" t="s">
        <v>27</v>
      </c>
      <c r="D7459" s="7" t="s">
        <v>1597</v>
      </c>
      <c r="E7459" s="8">
        <v>-1</v>
      </c>
    </row>
    <row r="7460" spans="1:5">
      <c r="B7460">
        <v>61854</v>
      </c>
      <c r="C7460" t="s">
        <v>4893</v>
      </c>
    </row>
    <row r="7461" spans="1:5">
      <c r="B7461">
        <v>61854</v>
      </c>
      <c r="C7461" t="s">
        <v>4892</v>
      </c>
    </row>
    <row r="7462" spans="1:5">
      <c r="A7462" t="s">
        <v>4372</v>
      </c>
      <c r="B7462">
        <v>61855</v>
      </c>
      <c r="C7462" s="7" t="s">
        <v>25</v>
      </c>
      <c r="D7462" t="s">
        <v>3715</v>
      </c>
      <c r="E7462">
        <v>1</v>
      </c>
    </row>
    <row r="7463" spans="1:5">
      <c r="A7463" s="7" t="s">
        <v>4372</v>
      </c>
      <c r="B7463">
        <v>61855</v>
      </c>
      <c r="C7463" s="7" t="s">
        <v>27</v>
      </c>
      <c r="D7463" s="7" t="s">
        <v>417</v>
      </c>
      <c r="E7463" s="8">
        <v>-1</v>
      </c>
    </row>
    <row r="7464" spans="1:5">
      <c r="B7464">
        <v>61855</v>
      </c>
      <c r="C7464" t="s">
        <v>4893</v>
      </c>
    </row>
    <row r="7465" spans="1:5">
      <c r="B7465">
        <v>61855</v>
      </c>
      <c r="C7465" t="s">
        <v>4892</v>
      </c>
    </row>
    <row r="7466" spans="1:5">
      <c r="A7466" s="7" t="s">
        <v>4372</v>
      </c>
      <c r="B7466" s="8">
        <v>61856</v>
      </c>
      <c r="C7466" s="7" t="s">
        <v>25</v>
      </c>
      <c r="D7466" s="7" t="s">
        <v>3716</v>
      </c>
      <c r="E7466" s="8">
        <v>1</v>
      </c>
    </row>
    <row r="7467" spans="1:5">
      <c r="A7467" s="7" t="s">
        <v>4372</v>
      </c>
      <c r="B7467" s="8">
        <v>61856</v>
      </c>
      <c r="C7467" s="7" t="s">
        <v>27</v>
      </c>
      <c r="D7467" s="7" t="s">
        <v>421</v>
      </c>
      <c r="E7467" s="8">
        <v>-1</v>
      </c>
    </row>
    <row r="7468" spans="1:5">
      <c r="B7468">
        <v>61856</v>
      </c>
      <c r="C7468" t="s">
        <v>4893</v>
      </c>
    </row>
    <row r="7469" spans="1:5">
      <c r="B7469">
        <v>61856</v>
      </c>
      <c r="C7469" t="s">
        <v>4892</v>
      </c>
    </row>
    <row r="7470" spans="1:5">
      <c r="A7470" t="s">
        <v>4372</v>
      </c>
      <c r="B7470">
        <v>61857</v>
      </c>
      <c r="C7470" s="7" t="s">
        <v>25</v>
      </c>
      <c r="D7470" t="s">
        <v>3717</v>
      </c>
      <c r="E7470">
        <v>1</v>
      </c>
    </row>
    <row r="7471" spans="1:5">
      <c r="A7471" s="7" t="s">
        <v>4372</v>
      </c>
      <c r="B7471">
        <v>61857</v>
      </c>
      <c r="C7471" s="7" t="s">
        <v>27</v>
      </c>
      <c r="D7471" s="7" t="s">
        <v>491</v>
      </c>
      <c r="E7471" s="8">
        <v>-1</v>
      </c>
    </row>
    <row r="7472" spans="1:5">
      <c r="B7472">
        <v>61857</v>
      </c>
      <c r="C7472" t="s">
        <v>4893</v>
      </c>
    </row>
    <row r="7473" spans="1:5">
      <c r="B7473">
        <v>61857</v>
      </c>
      <c r="C7473" t="s">
        <v>4892</v>
      </c>
    </row>
    <row r="7474" spans="1:5">
      <c r="A7474" s="7" t="s">
        <v>4372</v>
      </c>
      <c r="B7474" s="8">
        <v>61858</v>
      </c>
      <c r="C7474" s="7" t="s">
        <v>25</v>
      </c>
      <c r="D7474" s="7" t="s">
        <v>1738</v>
      </c>
      <c r="E7474" s="8">
        <v>1</v>
      </c>
    </row>
    <row r="7475" spans="1:5">
      <c r="A7475" s="7" t="s">
        <v>4372</v>
      </c>
      <c r="B7475" s="8">
        <v>61858</v>
      </c>
      <c r="C7475" s="7" t="s">
        <v>27</v>
      </c>
      <c r="D7475" s="7" t="s">
        <v>1570</v>
      </c>
      <c r="E7475" s="8">
        <v>-1</v>
      </c>
    </row>
    <row r="7476" spans="1:5">
      <c r="B7476">
        <v>61858</v>
      </c>
      <c r="C7476" t="s">
        <v>4893</v>
      </c>
    </row>
    <row r="7477" spans="1:5">
      <c r="B7477">
        <v>61858</v>
      </c>
      <c r="C7477" t="s">
        <v>4892</v>
      </c>
    </row>
    <row r="7478" spans="1:5">
      <c r="A7478" t="s">
        <v>4372</v>
      </c>
      <c r="B7478">
        <v>61859</v>
      </c>
      <c r="C7478" s="7" t="s">
        <v>25</v>
      </c>
      <c r="D7478" t="s">
        <v>1750</v>
      </c>
      <c r="E7478">
        <v>1</v>
      </c>
    </row>
    <row r="7479" spans="1:5">
      <c r="A7479" s="7" t="s">
        <v>4372</v>
      </c>
      <c r="B7479">
        <v>61859</v>
      </c>
      <c r="C7479" s="7" t="s">
        <v>27</v>
      </c>
      <c r="D7479" s="7" t="s">
        <v>1582</v>
      </c>
      <c r="E7479" s="8">
        <v>-1</v>
      </c>
    </row>
    <row r="7480" spans="1:5">
      <c r="B7480">
        <v>61859</v>
      </c>
      <c r="C7480" t="s">
        <v>4893</v>
      </c>
    </row>
    <row r="7481" spans="1:5">
      <c r="B7481">
        <v>61859</v>
      </c>
      <c r="C7481" t="s">
        <v>4892</v>
      </c>
    </row>
    <row r="7482" spans="1:5">
      <c r="A7482" s="7" t="s">
        <v>4372</v>
      </c>
      <c r="B7482" s="8">
        <v>61860</v>
      </c>
      <c r="C7482" s="7" t="s">
        <v>25</v>
      </c>
      <c r="D7482" s="7" t="s">
        <v>1739</v>
      </c>
      <c r="E7482" s="8">
        <v>1</v>
      </c>
    </row>
    <row r="7483" spans="1:5">
      <c r="A7483" s="7" t="s">
        <v>4372</v>
      </c>
      <c r="B7483" s="8">
        <v>61860</v>
      </c>
      <c r="C7483" s="7" t="s">
        <v>27</v>
      </c>
      <c r="D7483" s="7" t="s">
        <v>1571</v>
      </c>
      <c r="E7483" s="8">
        <v>-1</v>
      </c>
    </row>
    <row r="7484" spans="1:5">
      <c r="B7484">
        <v>61860</v>
      </c>
      <c r="C7484" t="s">
        <v>4893</v>
      </c>
    </row>
    <row r="7485" spans="1:5">
      <c r="B7485">
        <v>61860</v>
      </c>
      <c r="C7485" t="s">
        <v>4892</v>
      </c>
    </row>
    <row r="7486" spans="1:5">
      <c r="A7486" t="s">
        <v>4372</v>
      </c>
      <c r="B7486">
        <v>61861</v>
      </c>
      <c r="C7486" s="7" t="s">
        <v>25</v>
      </c>
      <c r="D7486" t="s">
        <v>3718</v>
      </c>
      <c r="E7486">
        <v>1</v>
      </c>
    </row>
    <row r="7487" spans="1:5">
      <c r="A7487" s="7" t="s">
        <v>4372</v>
      </c>
      <c r="B7487">
        <v>61861</v>
      </c>
      <c r="C7487" s="7" t="s">
        <v>27</v>
      </c>
      <c r="D7487" s="7" t="s">
        <v>3719</v>
      </c>
      <c r="E7487" s="8">
        <v>-1</v>
      </c>
    </row>
    <row r="7488" spans="1:5">
      <c r="B7488">
        <v>61861</v>
      </c>
      <c r="C7488" t="s">
        <v>4893</v>
      </c>
    </row>
    <row r="7489" spans="1:5">
      <c r="B7489">
        <v>61861</v>
      </c>
      <c r="C7489" t="s">
        <v>4892</v>
      </c>
    </row>
    <row r="7490" spans="1:5">
      <c r="A7490" s="7" t="s">
        <v>4372</v>
      </c>
      <c r="B7490" s="8">
        <v>61862</v>
      </c>
      <c r="C7490" s="7" t="s">
        <v>25</v>
      </c>
      <c r="D7490" s="7" t="s">
        <v>3720</v>
      </c>
      <c r="E7490" s="8">
        <v>1</v>
      </c>
    </row>
    <row r="7491" spans="1:5">
      <c r="A7491" s="7" t="s">
        <v>4372</v>
      </c>
      <c r="B7491" s="8">
        <v>61862</v>
      </c>
      <c r="C7491" s="7" t="s">
        <v>27</v>
      </c>
      <c r="D7491" s="7" t="s">
        <v>416</v>
      </c>
      <c r="E7491" s="8">
        <v>-1</v>
      </c>
    </row>
    <row r="7492" spans="1:5">
      <c r="B7492">
        <v>61862</v>
      </c>
      <c r="C7492" t="s">
        <v>4893</v>
      </c>
    </row>
    <row r="7493" spans="1:5">
      <c r="B7493">
        <v>61862</v>
      </c>
      <c r="C7493" t="s">
        <v>4892</v>
      </c>
    </row>
    <row r="7494" spans="1:5">
      <c r="A7494" t="s">
        <v>4372</v>
      </c>
      <c r="B7494">
        <v>61863</v>
      </c>
      <c r="C7494" s="7" t="s">
        <v>25</v>
      </c>
      <c r="D7494" t="s">
        <v>3721</v>
      </c>
      <c r="E7494">
        <v>1</v>
      </c>
    </row>
    <row r="7495" spans="1:5">
      <c r="A7495" s="7" t="s">
        <v>4372</v>
      </c>
      <c r="B7495">
        <v>61863</v>
      </c>
      <c r="C7495" s="7" t="s">
        <v>27</v>
      </c>
      <c r="D7495" s="7" t="s">
        <v>423</v>
      </c>
      <c r="E7495" s="8">
        <v>-1</v>
      </c>
    </row>
    <row r="7496" spans="1:5">
      <c r="B7496">
        <v>61863</v>
      </c>
      <c r="C7496" t="s">
        <v>4893</v>
      </c>
    </row>
    <row r="7497" spans="1:5">
      <c r="B7497">
        <v>61863</v>
      </c>
      <c r="C7497" t="s">
        <v>4892</v>
      </c>
    </row>
    <row r="7498" spans="1:5">
      <c r="A7498" s="7" t="s">
        <v>4372</v>
      </c>
      <c r="B7498" s="8">
        <v>61864</v>
      </c>
      <c r="C7498" s="7" t="s">
        <v>25</v>
      </c>
      <c r="D7498" s="7" t="s">
        <v>3722</v>
      </c>
      <c r="E7498" s="8">
        <v>1</v>
      </c>
    </row>
    <row r="7499" spans="1:5">
      <c r="A7499" s="7" t="s">
        <v>4372</v>
      </c>
      <c r="B7499" s="8">
        <v>61864</v>
      </c>
      <c r="C7499" s="7" t="s">
        <v>27</v>
      </c>
      <c r="D7499" s="7" t="s">
        <v>3723</v>
      </c>
      <c r="E7499" s="8">
        <v>-1</v>
      </c>
    </row>
    <row r="7500" spans="1:5">
      <c r="B7500">
        <v>61864</v>
      </c>
      <c r="C7500" t="s">
        <v>4893</v>
      </c>
    </row>
    <row r="7501" spans="1:5">
      <c r="B7501">
        <v>61864</v>
      </c>
      <c r="C7501" t="s">
        <v>4892</v>
      </c>
    </row>
    <row r="7502" spans="1:5">
      <c r="A7502" t="s">
        <v>4372</v>
      </c>
      <c r="B7502">
        <v>61865</v>
      </c>
      <c r="C7502" s="7" t="s">
        <v>25</v>
      </c>
      <c r="D7502" t="s">
        <v>3724</v>
      </c>
      <c r="E7502">
        <v>1</v>
      </c>
    </row>
    <row r="7503" spans="1:5">
      <c r="A7503" s="7" t="s">
        <v>4372</v>
      </c>
      <c r="B7503">
        <v>61865</v>
      </c>
      <c r="C7503" s="7" t="s">
        <v>27</v>
      </c>
      <c r="D7503" s="7" t="s">
        <v>3725</v>
      </c>
      <c r="E7503" s="8">
        <v>-1</v>
      </c>
    </row>
    <row r="7504" spans="1:5">
      <c r="B7504">
        <v>61865</v>
      </c>
      <c r="C7504" t="s">
        <v>4893</v>
      </c>
    </row>
    <row r="7505" spans="1:5">
      <c r="B7505">
        <v>61865</v>
      </c>
      <c r="C7505" t="s">
        <v>4892</v>
      </c>
    </row>
    <row r="7506" spans="1:5">
      <c r="A7506" s="7" t="s">
        <v>4372</v>
      </c>
      <c r="B7506" s="8">
        <v>61866</v>
      </c>
      <c r="C7506" s="7" t="s">
        <v>25</v>
      </c>
      <c r="D7506" s="7" t="s">
        <v>1568</v>
      </c>
      <c r="E7506" s="8">
        <v>1</v>
      </c>
    </row>
    <row r="7507" spans="1:5">
      <c r="A7507" s="7" t="s">
        <v>4372</v>
      </c>
      <c r="B7507" s="8">
        <v>61866</v>
      </c>
      <c r="C7507" s="7" t="s">
        <v>27</v>
      </c>
      <c r="D7507" s="7" t="s">
        <v>1566</v>
      </c>
      <c r="E7507" s="8">
        <v>-1</v>
      </c>
    </row>
    <row r="7508" spans="1:5">
      <c r="B7508">
        <v>61866</v>
      </c>
      <c r="C7508" t="s">
        <v>4893</v>
      </c>
    </row>
    <row r="7509" spans="1:5">
      <c r="B7509">
        <v>61866</v>
      </c>
      <c r="C7509" t="s">
        <v>4892</v>
      </c>
    </row>
    <row r="7510" spans="1:5">
      <c r="A7510" t="s">
        <v>4372</v>
      </c>
      <c r="B7510">
        <v>61867</v>
      </c>
      <c r="C7510" s="7" t="s">
        <v>25</v>
      </c>
      <c r="D7510" t="s">
        <v>747</v>
      </c>
      <c r="E7510">
        <v>1</v>
      </c>
    </row>
    <row r="7511" spans="1:5">
      <c r="A7511" s="7" t="s">
        <v>4372</v>
      </c>
      <c r="B7511">
        <v>61867</v>
      </c>
      <c r="C7511" s="7" t="s">
        <v>27</v>
      </c>
      <c r="D7511" s="7" t="s">
        <v>741</v>
      </c>
      <c r="E7511" s="8">
        <v>-1</v>
      </c>
    </row>
    <row r="7512" spans="1:5">
      <c r="B7512">
        <v>61867</v>
      </c>
      <c r="C7512" t="s">
        <v>4893</v>
      </c>
    </row>
    <row r="7513" spans="1:5">
      <c r="B7513">
        <v>61867</v>
      </c>
      <c r="C7513" t="s">
        <v>4892</v>
      </c>
    </row>
    <row r="7514" spans="1:5">
      <c r="A7514" s="7" t="s">
        <v>4372</v>
      </c>
      <c r="B7514" s="8">
        <v>61872</v>
      </c>
      <c r="C7514" s="7" t="s">
        <v>25</v>
      </c>
      <c r="D7514" s="7" t="s">
        <v>3726</v>
      </c>
      <c r="E7514" s="8">
        <v>1</v>
      </c>
    </row>
    <row r="7515" spans="1:5">
      <c r="A7515" s="7" t="s">
        <v>4372</v>
      </c>
      <c r="B7515" s="8">
        <v>61872</v>
      </c>
      <c r="C7515" s="7" t="s">
        <v>27</v>
      </c>
      <c r="D7515" s="7" t="s">
        <v>845</v>
      </c>
      <c r="E7515" s="8">
        <v>-1</v>
      </c>
    </row>
    <row r="7516" spans="1:5">
      <c r="B7516">
        <v>61872</v>
      </c>
      <c r="C7516" t="s">
        <v>4893</v>
      </c>
    </row>
    <row r="7517" spans="1:5">
      <c r="B7517">
        <v>61872</v>
      </c>
      <c r="C7517" t="s">
        <v>4892</v>
      </c>
    </row>
    <row r="7518" spans="1:5">
      <c r="A7518" t="s">
        <v>4372</v>
      </c>
      <c r="B7518">
        <v>61873</v>
      </c>
      <c r="C7518" s="7" t="s">
        <v>25</v>
      </c>
      <c r="D7518" t="s">
        <v>1994</v>
      </c>
      <c r="E7518">
        <v>1</v>
      </c>
    </row>
    <row r="7519" spans="1:5">
      <c r="A7519" s="7" t="s">
        <v>4372</v>
      </c>
      <c r="B7519">
        <v>61873</v>
      </c>
      <c r="C7519" s="7" t="s">
        <v>27</v>
      </c>
      <c r="D7519" s="7" t="s">
        <v>1982</v>
      </c>
      <c r="E7519" s="8">
        <v>-1</v>
      </c>
    </row>
    <row r="7520" spans="1:5">
      <c r="B7520">
        <v>61873</v>
      </c>
      <c r="C7520" t="s">
        <v>4893</v>
      </c>
    </row>
    <row r="7521" spans="1:5">
      <c r="B7521">
        <v>61873</v>
      </c>
      <c r="C7521" t="s">
        <v>4892</v>
      </c>
    </row>
    <row r="7522" spans="1:5">
      <c r="A7522" s="7" t="s">
        <v>4372</v>
      </c>
      <c r="B7522" s="8">
        <v>61874</v>
      </c>
      <c r="C7522" s="7" t="s">
        <v>25</v>
      </c>
      <c r="D7522" s="7" t="s">
        <v>578</v>
      </c>
      <c r="E7522" s="8">
        <v>1</v>
      </c>
    </row>
    <row r="7523" spans="1:5">
      <c r="A7523" s="7" t="s">
        <v>4372</v>
      </c>
      <c r="B7523" s="8">
        <v>61874</v>
      </c>
      <c r="C7523" s="7" t="s">
        <v>27</v>
      </c>
      <c r="D7523" s="7" t="s">
        <v>565</v>
      </c>
      <c r="E7523" s="8">
        <v>-1</v>
      </c>
    </row>
    <row r="7524" spans="1:5">
      <c r="B7524">
        <v>61874</v>
      </c>
      <c r="C7524" t="s">
        <v>4893</v>
      </c>
    </row>
    <row r="7525" spans="1:5">
      <c r="B7525">
        <v>61874</v>
      </c>
      <c r="C7525" t="s">
        <v>4892</v>
      </c>
    </row>
    <row r="7526" spans="1:5">
      <c r="A7526" t="s">
        <v>4372</v>
      </c>
      <c r="B7526">
        <v>61875</v>
      </c>
      <c r="C7526" s="7" t="s">
        <v>25</v>
      </c>
      <c r="D7526" t="s">
        <v>3727</v>
      </c>
      <c r="E7526">
        <v>1</v>
      </c>
    </row>
    <row r="7527" spans="1:5">
      <c r="A7527" s="7" t="s">
        <v>4372</v>
      </c>
      <c r="B7527">
        <v>61875</v>
      </c>
      <c r="C7527" s="7" t="s">
        <v>27</v>
      </c>
      <c r="D7527" s="7" t="s">
        <v>617</v>
      </c>
      <c r="E7527" s="8">
        <v>-1</v>
      </c>
    </row>
    <row r="7528" spans="1:5">
      <c r="B7528">
        <v>61875</v>
      </c>
      <c r="C7528" t="s">
        <v>4893</v>
      </c>
    </row>
    <row r="7529" spans="1:5">
      <c r="B7529">
        <v>61875</v>
      </c>
      <c r="C7529" t="s">
        <v>4892</v>
      </c>
    </row>
    <row r="7530" spans="1:5">
      <c r="A7530" s="7" t="s">
        <v>4372</v>
      </c>
      <c r="B7530" s="8">
        <v>61876</v>
      </c>
      <c r="C7530" s="7" t="s">
        <v>25</v>
      </c>
      <c r="D7530" s="7" t="s">
        <v>538</v>
      </c>
      <c r="E7530" s="8">
        <v>1</v>
      </c>
    </row>
    <row r="7531" spans="1:5">
      <c r="A7531" s="7" t="s">
        <v>4372</v>
      </c>
      <c r="B7531" s="8">
        <v>61876</v>
      </c>
      <c r="C7531" s="7" t="s">
        <v>27</v>
      </c>
      <c r="D7531" s="7" t="s">
        <v>530</v>
      </c>
      <c r="E7531" s="8">
        <v>-1</v>
      </c>
    </row>
    <row r="7532" spans="1:5">
      <c r="B7532">
        <v>61876</v>
      </c>
      <c r="C7532" t="s">
        <v>4893</v>
      </c>
    </row>
    <row r="7533" spans="1:5">
      <c r="B7533">
        <v>61876</v>
      </c>
      <c r="C7533" t="s">
        <v>4892</v>
      </c>
    </row>
    <row r="7534" spans="1:5">
      <c r="A7534" t="s">
        <v>4372</v>
      </c>
      <c r="B7534">
        <v>61877</v>
      </c>
      <c r="C7534" s="7" t="s">
        <v>25</v>
      </c>
      <c r="D7534" t="s">
        <v>3320</v>
      </c>
      <c r="E7534">
        <v>1</v>
      </c>
    </row>
    <row r="7535" spans="1:5">
      <c r="A7535" s="7" t="s">
        <v>4372</v>
      </c>
      <c r="B7535">
        <v>61877</v>
      </c>
      <c r="C7535" s="7" t="s">
        <v>27</v>
      </c>
      <c r="D7535" s="7" t="s">
        <v>3152</v>
      </c>
      <c r="E7535" s="8">
        <v>-1</v>
      </c>
    </row>
    <row r="7536" spans="1:5">
      <c r="B7536">
        <v>61877</v>
      </c>
      <c r="C7536" t="s">
        <v>4893</v>
      </c>
    </row>
    <row r="7537" spans="1:5">
      <c r="B7537">
        <v>61877</v>
      </c>
      <c r="C7537" t="s">
        <v>4892</v>
      </c>
    </row>
    <row r="7538" spans="1:5">
      <c r="A7538" s="7" t="s">
        <v>4372</v>
      </c>
      <c r="B7538" s="8">
        <v>61878</v>
      </c>
      <c r="C7538" s="7" t="s">
        <v>25</v>
      </c>
      <c r="D7538" s="7" t="s">
        <v>3319</v>
      </c>
      <c r="E7538" s="8">
        <v>1</v>
      </c>
    </row>
    <row r="7539" spans="1:5">
      <c r="A7539" s="7" t="s">
        <v>4372</v>
      </c>
      <c r="B7539" s="8">
        <v>61878</v>
      </c>
      <c r="C7539" s="7" t="s">
        <v>27</v>
      </c>
      <c r="D7539" s="7" t="s">
        <v>3151</v>
      </c>
      <c r="E7539" s="8">
        <v>-1</v>
      </c>
    </row>
    <row r="7540" spans="1:5">
      <c r="B7540">
        <v>61878</v>
      </c>
      <c r="C7540" t="s">
        <v>4893</v>
      </c>
    </row>
    <row r="7541" spans="1:5">
      <c r="B7541">
        <v>61878</v>
      </c>
      <c r="C7541" t="s">
        <v>4892</v>
      </c>
    </row>
    <row r="7542" spans="1:5">
      <c r="A7542" t="s">
        <v>4372</v>
      </c>
      <c r="B7542">
        <v>61879</v>
      </c>
      <c r="C7542" s="7" t="s">
        <v>25</v>
      </c>
      <c r="D7542" t="s">
        <v>3728</v>
      </c>
      <c r="E7542">
        <v>1</v>
      </c>
    </row>
    <row r="7543" spans="1:5">
      <c r="A7543" s="7" t="s">
        <v>4372</v>
      </c>
      <c r="B7543">
        <v>61879</v>
      </c>
      <c r="C7543" s="7" t="s">
        <v>27</v>
      </c>
      <c r="D7543" s="7" t="s">
        <v>875</v>
      </c>
      <c r="E7543" s="8">
        <v>-1</v>
      </c>
    </row>
    <row r="7544" spans="1:5">
      <c r="B7544">
        <v>61879</v>
      </c>
      <c r="C7544" t="s">
        <v>4893</v>
      </c>
    </row>
    <row r="7545" spans="1:5">
      <c r="B7545">
        <v>61879</v>
      </c>
      <c r="C7545" t="s">
        <v>4892</v>
      </c>
    </row>
    <row r="7546" spans="1:5">
      <c r="A7546" s="7" t="s">
        <v>4372</v>
      </c>
      <c r="B7546" s="8">
        <v>61880</v>
      </c>
      <c r="C7546" s="7" t="s">
        <v>25</v>
      </c>
      <c r="D7546" s="7" t="s">
        <v>3729</v>
      </c>
      <c r="E7546" s="8">
        <v>1</v>
      </c>
    </row>
    <row r="7547" spans="1:5">
      <c r="A7547" s="7" t="s">
        <v>4372</v>
      </c>
      <c r="B7547" s="8">
        <v>61880</v>
      </c>
      <c r="C7547" s="7" t="s">
        <v>27</v>
      </c>
      <c r="D7547" s="7" t="s">
        <v>872</v>
      </c>
      <c r="E7547" s="8">
        <v>-1</v>
      </c>
    </row>
    <row r="7548" spans="1:5">
      <c r="B7548">
        <v>61880</v>
      </c>
      <c r="C7548" t="s">
        <v>4893</v>
      </c>
    </row>
    <row r="7549" spans="1:5">
      <c r="B7549">
        <v>61880</v>
      </c>
      <c r="C7549" t="s">
        <v>4892</v>
      </c>
    </row>
    <row r="7550" spans="1:5">
      <c r="A7550" t="s">
        <v>4377</v>
      </c>
      <c r="B7550">
        <v>61881</v>
      </c>
      <c r="C7550" s="7" t="s">
        <v>25</v>
      </c>
      <c r="D7550" t="s">
        <v>3730</v>
      </c>
      <c r="E7550">
        <v>1</v>
      </c>
    </row>
    <row r="7551" spans="1:5">
      <c r="A7551" s="7" t="s">
        <v>4377</v>
      </c>
      <c r="B7551">
        <v>61881</v>
      </c>
      <c r="C7551" s="7" t="s">
        <v>27</v>
      </c>
      <c r="D7551" s="7" t="s">
        <v>3731</v>
      </c>
      <c r="E7551" s="8">
        <v>-1</v>
      </c>
    </row>
    <row r="7552" spans="1:5">
      <c r="B7552">
        <v>61881</v>
      </c>
      <c r="C7552" t="s">
        <v>4893</v>
      </c>
    </row>
    <row r="7553" spans="1:5">
      <c r="B7553">
        <v>61881</v>
      </c>
      <c r="C7553" t="s">
        <v>4892</v>
      </c>
    </row>
    <row r="7554" spans="1:5">
      <c r="A7554" s="7" t="s">
        <v>4377</v>
      </c>
      <c r="B7554" s="8">
        <v>61882</v>
      </c>
      <c r="C7554" s="7" t="s">
        <v>25</v>
      </c>
      <c r="D7554" s="7" t="s">
        <v>3732</v>
      </c>
      <c r="E7554" s="8">
        <v>1</v>
      </c>
    </row>
    <row r="7555" spans="1:5">
      <c r="A7555" s="7" t="s">
        <v>4377</v>
      </c>
      <c r="B7555" s="8">
        <v>61882</v>
      </c>
      <c r="C7555" s="7" t="s">
        <v>27</v>
      </c>
      <c r="D7555" s="7" t="s">
        <v>3733</v>
      </c>
      <c r="E7555" s="8">
        <v>-1</v>
      </c>
    </row>
    <row r="7556" spans="1:5">
      <c r="B7556">
        <v>61882</v>
      </c>
      <c r="C7556" t="s">
        <v>4893</v>
      </c>
    </row>
    <row r="7557" spans="1:5">
      <c r="B7557">
        <v>61882</v>
      </c>
      <c r="C7557" t="s">
        <v>4892</v>
      </c>
    </row>
    <row r="7558" spans="1:5">
      <c r="A7558" s="7" t="s">
        <v>4377</v>
      </c>
      <c r="B7558" s="8">
        <v>61883</v>
      </c>
      <c r="C7558" s="7" t="s">
        <v>25</v>
      </c>
      <c r="D7558" s="7" t="s">
        <v>3734</v>
      </c>
      <c r="E7558" s="8">
        <v>1</v>
      </c>
    </row>
    <row r="7559" spans="1:5">
      <c r="A7559" s="7" t="s">
        <v>4377</v>
      </c>
      <c r="B7559" s="8">
        <v>61883</v>
      </c>
      <c r="C7559" s="7" t="s">
        <v>27</v>
      </c>
      <c r="D7559" s="7" t="s">
        <v>3735</v>
      </c>
      <c r="E7559" s="8">
        <v>-1</v>
      </c>
    </row>
    <row r="7560" spans="1:5">
      <c r="B7560">
        <v>61883</v>
      </c>
      <c r="C7560" t="s">
        <v>4893</v>
      </c>
    </row>
    <row r="7561" spans="1:5">
      <c r="B7561">
        <v>61883</v>
      </c>
      <c r="C7561" t="s">
        <v>4892</v>
      </c>
    </row>
    <row r="7562" spans="1:5">
      <c r="A7562" t="s">
        <v>4372</v>
      </c>
      <c r="B7562">
        <v>61884</v>
      </c>
      <c r="C7562" s="7" t="s">
        <v>25</v>
      </c>
      <c r="D7562" t="s">
        <v>3736</v>
      </c>
      <c r="E7562">
        <v>1</v>
      </c>
    </row>
    <row r="7563" spans="1:5">
      <c r="A7563" s="7" t="s">
        <v>4372</v>
      </c>
      <c r="B7563">
        <v>61884</v>
      </c>
      <c r="C7563" s="7" t="s">
        <v>27</v>
      </c>
      <c r="D7563" s="7" t="s">
        <v>3737</v>
      </c>
      <c r="E7563" s="8">
        <v>-1</v>
      </c>
    </row>
    <row r="7564" spans="1:5">
      <c r="B7564">
        <v>61884</v>
      </c>
      <c r="C7564" t="s">
        <v>4893</v>
      </c>
    </row>
    <row r="7565" spans="1:5">
      <c r="B7565">
        <v>61884</v>
      </c>
      <c r="C7565" t="s">
        <v>4892</v>
      </c>
    </row>
    <row r="7566" spans="1:5">
      <c r="A7566" s="7" t="s">
        <v>4372</v>
      </c>
      <c r="B7566" s="8">
        <v>61885</v>
      </c>
      <c r="C7566" s="7" t="s">
        <v>25</v>
      </c>
      <c r="D7566" s="7" t="s">
        <v>553</v>
      </c>
      <c r="E7566" s="8">
        <v>1</v>
      </c>
    </row>
    <row r="7567" spans="1:5">
      <c r="A7567" s="7" t="s">
        <v>4372</v>
      </c>
      <c r="B7567" s="8">
        <v>61885</v>
      </c>
      <c r="C7567" s="7" t="s">
        <v>27</v>
      </c>
      <c r="D7567" s="7" t="s">
        <v>545</v>
      </c>
      <c r="E7567" s="8">
        <v>-1</v>
      </c>
    </row>
    <row r="7568" spans="1:5">
      <c r="B7568">
        <v>61885</v>
      </c>
      <c r="C7568" t="s">
        <v>4893</v>
      </c>
    </row>
    <row r="7569" spans="1:5">
      <c r="B7569">
        <v>61885</v>
      </c>
      <c r="C7569" t="s">
        <v>4892</v>
      </c>
    </row>
    <row r="7570" spans="1:5">
      <c r="A7570" s="7" t="s">
        <v>4372</v>
      </c>
      <c r="B7570" s="8">
        <v>61886</v>
      </c>
      <c r="C7570" s="7" t="s">
        <v>25</v>
      </c>
      <c r="D7570" s="7" t="s">
        <v>537</v>
      </c>
      <c r="E7570" s="8">
        <v>1</v>
      </c>
    </row>
    <row r="7571" spans="1:5">
      <c r="A7571" s="7" t="s">
        <v>4372</v>
      </c>
      <c r="B7571" s="8">
        <v>61886</v>
      </c>
      <c r="C7571" s="7" t="s">
        <v>27</v>
      </c>
      <c r="D7571" s="7" t="s">
        <v>529</v>
      </c>
      <c r="E7571" s="8">
        <v>-1</v>
      </c>
    </row>
    <row r="7572" spans="1:5">
      <c r="B7572">
        <v>61886</v>
      </c>
      <c r="C7572" t="s">
        <v>4893</v>
      </c>
    </row>
    <row r="7573" spans="1:5">
      <c r="B7573">
        <v>61886</v>
      </c>
      <c r="C7573" t="s">
        <v>4892</v>
      </c>
    </row>
    <row r="7574" spans="1:5">
      <c r="A7574" s="7" t="s">
        <v>4372</v>
      </c>
      <c r="B7574" s="8">
        <v>61887</v>
      </c>
      <c r="C7574" s="7" t="s">
        <v>25</v>
      </c>
      <c r="D7574" s="7" t="s">
        <v>3738</v>
      </c>
      <c r="E7574" s="8">
        <v>1</v>
      </c>
    </row>
    <row r="7575" spans="1:5">
      <c r="A7575" s="7" t="s">
        <v>4372</v>
      </c>
      <c r="B7575" s="8">
        <v>61887</v>
      </c>
      <c r="C7575" s="7" t="s">
        <v>27</v>
      </c>
      <c r="D7575" s="7" t="s">
        <v>851</v>
      </c>
      <c r="E7575" s="8">
        <v>-1</v>
      </c>
    </row>
    <row r="7576" spans="1:5">
      <c r="B7576">
        <v>61887</v>
      </c>
      <c r="C7576" t="s">
        <v>4893</v>
      </c>
    </row>
    <row r="7577" spans="1:5">
      <c r="B7577">
        <v>61887</v>
      </c>
      <c r="C7577" t="s">
        <v>4892</v>
      </c>
    </row>
    <row r="7578" spans="1:5">
      <c r="A7578" s="7" t="s">
        <v>4372</v>
      </c>
      <c r="B7578" s="8">
        <v>61888</v>
      </c>
      <c r="C7578" s="7" t="s">
        <v>25</v>
      </c>
      <c r="D7578" s="7" t="s">
        <v>2031</v>
      </c>
      <c r="E7578" s="8">
        <v>1</v>
      </c>
    </row>
    <row r="7579" spans="1:5">
      <c r="A7579" s="7" t="s">
        <v>4372</v>
      </c>
      <c r="B7579" s="8">
        <v>61888</v>
      </c>
      <c r="C7579" s="7" t="s">
        <v>27</v>
      </c>
      <c r="D7579" s="7" t="s">
        <v>2019</v>
      </c>
      <c r="E7579" s="8">
        <v>-1</v>
      </c>
    </row>
    <row r="7580" spans="1:5">
      <c r="B7580">
        <v>61888</v>
      </c>
      <c r="C7580" t="s">
        <v>4893</v>
      </c>
    </row>
    <row r="7581" spans="1:5">
      <c r="B7581">
        <v>61888</v>
      </c>
      <c r="C7581" t="s">
        <v>4892</v>
      </c>
    </row>
    <row r="7582" spans="1:5">
      <c r="A7582" t="s">
        <v>4372</v>
      </c>
      <c r="B7582">
        <v>61889</v>
      </c>
      <c r="C7582" s="7" t="s">
        <v>25</v>
      </c>
      <c r="D7582" t="s">
        <v>2029</v>
      </c>
      <c r="E7582">
        <v>1</v>
      </c>
    </row>
    <row r="7583" spans="1:5">
      <c r="A7583" s="7" t="s">
        <v>4372</v>
      </c>
      <c r="B7583">
        <v>61889</v>
      </c>
      <c r="C7583" s="7" t="s">
        <v>27</v>
      </c>
      <c r="D7583" s="7" t="s">
        <v>179</v>
      </c>
      <c r="E7583" s="8">
        <v>-1</v>
      </c>
    </row>
    <row r="7584" spans="1:5">
      <c r="B7584">
        <v>61889</v>
      </c>
      <c r="C7584" t="s">
        <v>4893</v>
      </c>
    </row>
    <row r="7585" spans="1:5">
      <c r="B7585">
        <v>61889</v>
      </c>
      <c r="C7585" t="s">
        <v>4892</v>
      </c>
    </row>
    <row r="7586" spans="1:5">
      <c r="A7586" s="7" t="s">
        <v>4372</v>
      </c>
      <c r="B7586" s="8">
        <v>61890</v>
      </c>
      <c r="C7586" s="7" t="s">
        <v>25</v>
      </c>
      <c r="D7586" s="7" t="s">
        <v>2045</v>
      </c>
      <c r="E7586" s="8">
        <v>1</v>
      </c>
    </row>
    <row r="7587" spans="1:5">
      <c r="A7587" s="7" t="s">
        <v>4372</v>
      </c>
      <c r="B7587" s="8">
        <v>61890</v>
      </c>
      <c r="C7587" s="7" t="s">
        <v>27</v>
      </c>
      <c r="D7587" s="7" t="s">
        <v>2041</v>
      </c>
      <c r="E7587" s="8">
        <v>-1</v>
      </c>
    </row>
    <row r="7588" spans="1:5">
      <c r="B7588">
        <v>61890</v>
      </c>
      <c r="C7588" t="s">
        <v>4893</v>
      </c>
    </row>
    <row r="7589" spans="1:5">
      <c r="B7589">
        <v>61890</v>
      </c>
      <c r="C7589" t="s">
        <v>4892</v>
      </c>
    </row>
    <row r="7590" spans="1:5">
      <c r="A7590" t="s">
        <v>4372</v>
      </c>
      <c r="B7590">
        <v>61891</v>
      </c>
      <c r="C7590" s="7" t="s">
        <v>25</v>
      </c>
      <c r="D7590" t="s">
        <v>3739</v>
      </c>
      <c r="E7590">
        <v>1</v>
      </c>
    </row>
    <row r="7591" spans="1:5">
      <c r="A7591" s="7" t="s">
        <v>4372</v>
      </c>
      <c r="B7591">
        <v>61891</v>
      </c>
      <c r="C7591" s="7" t="s">
        <v>27</v>
      </c>
      <c r="D7591" s="7" t="s">
        <v>765</v>
      </c>
      <c r="E7591" s="8">
        <v>-1</v>
      </c>
    </row>
    <row r="7592" spans="1:5">
      <c r="B7592">
        <v>61891</v>
      </c>
      <c r="C7592" t="s">
        <v>4893</v>
      </c>
    </row>
    <row r="7593" spans="1:5">
      <c r="B7593">
        <v>61891</v>
      </c>
      <c r="C7593" t="s">
        <v>4892</v>
      </c>
    </row>
    <row r="7594" spans="1:5">
      <c r="A7594" s="7" t="s">
        <v>4372</v>
      </c>
      <c r="B7594" s="8">
        <v>61892</v>
      </c>
      <c r="C7594" s="7" t="s">
        <v>25</v>
      </c>
      <c r="D7594" s="7" t="s">
        <v>3740</v>
      </c>
      <c r="E7594" s="8">
        <v>1</v>
      </c>
    </row>
    <row r="7595" spans="1:5">
      <c r="A7595" s="7" t="s">
        <v>4372</v>
      </c>
      <c r="B7595" s="8">
        <v>61892</v>
      </c>
      <c r="C7595" s="7" t="s">
        <v>27</v>
      </c>
      <c r="D7595" s="7" t="s">
        <v>766</v>
      </c>
      <c r="E7595" s="8">
        <v>-1</v>
      </c>
    </row>
    <row r="7596" spans="1:5">
      <c r="B7596">
        <v>61892</v>
      </c>
      <c r="C7596" t="s">
        <v>4893</v>
      </c>
    </row>
    <row r="7597" spans="1:5">
      <c r="B7597">
        <v>61892</v>
      </c>
      <c r="C7597" t="s">
        <v>4892</v>
      </c>
    </row>
    <row r="7598" spans="1:5">
      <c r="A7598" s="7" t="s">
        <v>4372</v>
      </c>
      <c r="B7598" s="8">
        <v>61893</v>
      </c>
      <c r="C7598" s="7" t="s">
        <v>25</v>
      </c>
      <c r="D7598" s="7" t="s">
        <v>3741</v>
      </c>
      <c r="E7598" s="8">
        <v>1</v>
      </c>
    </row>
    <row r="7599" spans="1:5">
      <c r="A7599" s="7" t="s">
        <v>4372</v>
      </c>
      <c r="B7599" s="8">
        <v>61893</v>
      </c>
      <c r="C7599" s="7" t="s">
        <v>27</v>
      </c>
      <c r="D7599" s="7" t="s">
        <v>869</v>
      </c>
      <c r="E7599" s="8">
        <v>-1</v>
      </c>
    </row>
    <row r="7600" spans="1:5">
      <c r="B7600">
        <v>61893</v>
      </c>
      <c r="C7600" t="s">
        <v>4893</v>
      </c>
    </row>
    <row r="7601" spans="1:5">
      <c r="B7601">
        <v>61893</v>
      </c>
      <c r="C7601" t="s">
        <v>4892</v>
      </c>
    </row>
    <row r="7602" spans="1:5">
      <c r="A7602" s="7" t="s">
        <v>4372</v>
      </c>
      <c r="B7602" s="8">
        <v>61894</v>
      </c>
      <c r="C7602" s="7" t="s">
        <v>25</v>
      </c>
      <c r="D7602" s="7" t="s">
        <v>3742</v>
      </c>
      <c r="E7602" s="8">
        <v>1</v>
      </c>
    </row>
    <row r="7603" spans="1:5">
      <c r="A7603" s="7" t="s">
        <v>4372</v>
      </c>
      <c r="B7603" s="8">
        <v>61894</v>
      </c>
      <c r="C7603" s="7" t="s">
        <v>27</v>
      </c>
      <c r="D7603" s="7" t="s">
        <v>859</v>
      </c>
      <c r="E7603" s="8">
        <v>-1</v>
      </c>
    </row>
    <row r="7604" spans="1:5">
      <c r="B7604">
        <v>61894</v>
      </c>
      <c r="C7604" t="s">
        <v>4893</v>
      </c>
    </row>
    <row r="7605" spans="1:5">
      <c r="B7605">
        <v>61894</v>
      </c>
      <c r="C7605" t="s">
        <v>4892</v>
      </c>
    </row>
    <row r="7606" spans="1:5">
      <c r="A7606" s="7" t="s">
        <v>4372</v>
      </c>
      <c r="B7606" s="8">
        <v>61895</v>
      </c>
      <c r="C7606" s="7" t="s">
        <v>25</v>
      </c>
      <c r="D7606" s="7" t="s">
        <v>3743</v>
      </c>
      <c r="E7606" s="8">
        <v>1</v>
      </c>
    </row>
    <row r="7607" spans="1:5">
      <c r="A7607" s="7" t="s">
        <v>4372</v>
      </c>
      <c r="B7607" s="8">
        <v>61895</v>
      </c>
      <c r="C7607" s="7" t="s">
        <v>27</v>
      </c>
      <c r="D7607" s="7" t="s">
        <v>863</v>
      </c>
      <c r="E7607" s="8">
        <v>-1</v>
      </c>
    </row>
    <row r="7608" spans="1:5">
      <c r="B7608">
        <v>61895</v>
      </c>
      <c r="C7608" t="s">
        <v>4893</v>
      </c>
    </row>
    <row r="7609" spans="1:5">
      <c r="B7609">
        <v>61895</v>
      </c>
      <c r="C7609" t="s">
        <v>4892</v>
      </c>
    </row>
    <row r="7610" spans="1:5">
      <c r="A7610" s="7" t="s">
        <v>4372</v>
      </c>
      <c r="B7610" s="8">
        <v>61897</v>
      </c>
      <c r="C7610" s="7" t="s">
        <v>25</v>
      </c>
      <c r="D7610" s="7" t="s">
        <v>3318</v>
      </c>
      <c r="E7610" s="8">
        <v>1</v>
      </c>
    </row>
    <row r="7611" spans="1:5">
      <c r="A7611" t="s">
        <v>4372</v>
      </c>
      <c r="B7611">
        <v>61897</v>
      </c>
      <c r="C7611" s="7" t="s">
        <v>27</v>
      </c>
      <c r="D7611" t="s">
        <v>177</v>
      </c>
      <c r="E7611">
        <v>-1</v>
      </c>
    </row>
    <row r="7612" spans="1:5">
      <c r="B7612">
        <v>61897</v>
      </c>
      <c r="C7612" t="s">
        <v>4893</v>
      </c>
    </row>
    <row r="7613" spans="1:5">
      <c r="B7613">
        <v>61897</v>
      </c>
      <c r="C7613" t="s">
        <v>4892</v>
      </c>
    </row>
    <row r="7614" spans="1:5">
      <c r="A7614" s="7" t="s">
        <v>4372</v>
      </c>
      <c r="B7614">
        <v>61898</v>
      </c>
      <c r="C7614" s="7" t="s">
        <v>25</v>
      </c>
      <c r="D7614" s="7" t="s">
        <v>3744</v>
      </c>
      <c r="E7614" s="8">
        <v>1</v>
      </c>
    </row>
    <row r="7615" spans="1:5">
      <c r="A7615" s="7" t="s">
        <v>4372</v>
      </c>
      <c r="B7615" s="8">
        <v>61898</v>
      </c>
      <c r="C7615" s="7" t="s">
        <v>27</v>
      </c>
      <c r="D7615" s="7" t="s">
        <v>107</v>
      </c>
      <c r="E7615" s="8">
        <v>-1</v>
      </c>
    </row>
    <row r="7616" spans="1:5">
      <c r="B7616">
        <v>61898</v>
      </c>
      <c r="C7616" t="s">
        <v>4893</v>
      </c>
    </row>
    <row r="7617" spans="1:5">
      <c r="B7617">
        <v>61898</v>
      </c>
      <c r="C7617" t="s">
        <v>4892</v>
      </c>
    </row>
    <row r="7618" spans="1:5">
      <c r="A7618" s="7" t="s">
        <v>4372</v>
      </c>
      <c r="B7618" s="8">
        <v>61899</v>
      </c>
      <c r="C7618" s="7" t="s">
        <v>25</v>
      </c>
      <c r="D7618" s="7" t="s">
        <v>3745</v>
      </c>
      <c r="E7618" s="8">
        <v>1</v>
      </c>
    </row>
    <row r="7619" spans="1:5">
      <c r="A7619" s="7" t="s">
        <v>4372</v>
      </c>
      <c r="B7619" s="8">
        <v>61899</v>
      </c>
      <c r="C7619" s="7" t="s">
        <v>27</v>
      </c>
      <c r="D7619" s="7" t="s">
        <v>775</v>
      </c>
      <c r="E7619" s="8">
        <v>-1</v>
      </c>
    </row>
    <row r="7620" spans="1:5">
      <c r="B7620">
        <v>61899</v>
      </c>
      <c r="C7620" t="s">
        <v>4893</v>
      </c>
    </row>
    <row r="7621" spans="1:5">
      <c r="B7621">
        <v>61899</v>
      </c>
      <c r="C7621" t="s">
        <v>4892</v>
      </c>
    </row>
    <row r="7622" spans="1:5">
      <c r="A7622" s="7" t="s">
        <v>4372</v>
      </c>
      <c r="B7622" s="8">
        <v>61900</v>
      </c>
      <c r="C7622" s="7" t="s">
        <v>25</v>
      </c>
      <c r="D7622" s="7" t="s">
        <v>3746</v>
      </c>
      <c r="E7622" s="8">
        <v>1</v>
      </c>
    </row>
    <row r="7623" spans="1:5">
      <c r="A7623" s="7" t="s">
        <v>4372</v>
      </c>
      <c r="B7623" s="8">
        <v>61900</v>
      </c>
      <c r="C7623" s="7" t="s">
        <v>27</v>
      </c>
      <c r="D7623" s="7" t="s">
        <v>824</v>
      </c>
      <c r="E7623" s="8">
        <v>-1</v>
      </c>
    </row>
    <row r="7624" spans="1:5">
      <c r="B7624">
        <v>61900</v>
      </c>
      <c r="C7624" t="s">
        <v>4893</v>
      </c>
    </row>
    <row r="7625" spans="1:5">
      <c r="B7625">
        <v>61900</v>
      </c>
      <c r="C7625" t="s">
        <v>4892</v>
      </c>
    </row>
    <row r="7626" spans="1:5">
      <c r="A7626" s="7" t="s">
        <v>4372</v>
      </c>
      <c r="B7626" s="8">
        <v>61901</v>
      </c>
      <c r="C7626" s="7" t="s">
        <v>25</v>
      </c>
      <c r="D7626" s="7" t="s">
        <v>3747</v>
      </c>
      <c r="E7626" s="8">
        <v>1</v>
      </c>
    </row>
    <row r="7627" spans="1:5">
      <c r="A7627" s="7" t="s">
        <v>4372</v>
      </c>
      <c r="B7627" s="8">
        <v>61901</v>
      </c>
      <c r="C7627" s="7" t="s">
        <v>27</v>
      </c>
      <c r="D7627" s="7" t="s">
        <v>843</v>
      </c>
      <c r="E7627" s="8">
        <v>-1</v>
      </c>
    </row>
    <row r="7628" spans="1:5">
      <c r="B7628">
        <v>61901</v>
      </c>
      <c r="C7628" t="s">
        <v>4893</v>
      </c>
    </row>
    <row r="7629" spans="1:5">
      <c r="B7629">
        <v>61901</v>
      </c>
      <c r="C7629" t="s">
        <v>4892</v>
      </c>
    </row>
    <row r="7630" spans="1:5">
      <c r="A7630" t="s">
        <v>4372</v>
      </c>
      <c r="B7630">
        <v>61902</v>
      </c>
      <c r="C7630" s="7" t="s">
        <v>25</v>
      </c>
      <c r="D7630" t="s">
        <v>3748</v>
      </c>
      <c r="E7630">
        <v>1</v>
      </c>
    </row>
    <row r="7631" spans="1:5">
      <c r="A7631" s="7" t="s">
        <v>4372</v>
      </c>
      <c r="B7631">
        <v>61902</v>
      </c>
      <c r="C7631" s="7" t="s">
        <v>27</v>
      </c>
      <c r="D7631" s="7" t="s">
        <v>822</v>
      </c>
      <c r="E7631" s="8">
        <v>-1</v>
      </c>
    </row>
    <row r="7632" spans="1:5">
      <c r="B7632">
        <v>61902</v>
      </c>
      <c r="C7632" t="s">
        <v>4893</v>
      </c>
    </row>
    <row r="7633" spans="1:5">
      <c r="B7633">
        <v>61902</v>
      </c>
      <c r="C7633" t="s">
        <v>4892</v>
      </c>
    </row>
    <row r="7634" spans="1:5">
      <c r="A7634" s="7" t="s">
        <v>4372</v>
      </c>
      <c r="B7634" s="8">
        <v>61903</v>
      </c>
      <c r="C7634" s="7" t="s">
        <v>25</v>
      </c>
      <c r="D7634" s="7" t="s">
        <v>773</v>
      </c>
      <c r="E7634" s="8">
        <v>-1</v>
      </c>
    </row>
    <row r="7635" spans="1:5">
      <c r="A7635" s="7" t="s">
        <v>4372</v>
      </c>
      <c r="B7635" s="8">
        <v>61903</v>
      </c>
      <c r="C7635" s="7" t="s">
        <v>27</v>
      </c>
      <c r="D7635" s="7" t="s">
        <v>3749</v>
      </c>
      <c r="E7635" s="8">
        <v>1</v>
      </c>
    </row>
    <row r="7636" spans="1:5">
      <c r="B7636">
        <v>61903</v>
      </c>
      <c r="C7636" t="s">
        <v>4893</v>
      </c>
    </row>
    <row r="7637" spans="1:5">
      <c r="B7637">
        <v>61903</v>
      </c>
      <c r="C7637" t="s">
        <v>4892</v>
      </c>
    </row>
    <row r="7638" spans="1:5">
      <c r="A7638" s="7" t="s">
        <v>4372</v>
      </c>
      <c r="B7638" s="8">
        <v>61904</v>
      </c>
      <c r="C7638" s="7" t="s">
        <v>25</v>
      </c>
      <c r="D7638" s="7" t="s">
        <v>841</v>
      </c>
      <c r="E7638" s="8">
        <v>-1</v>
      </c>
    </row>
    <row r="7639" spans="1:5">
      <c r="A7639" s="7" t="s">
        <v>4372</v>
      </c>
      <c r="B7639" s="8">
        <v>61904</v>
      </c>
      <c r="C7639" s="7" t="s">
        <v>27</v>
      </c>
      <c r="D7639" s="7" t="s">
        <v>3750</v>
      </c>
      <c r="E7639" s="8">
        <v>1</v>
      </c>
    </row>
    <row r="7640" spans="1:5">
      <c r="B7640">
        <v>61904</v>
      </c>
      <c r="C7640" t="s">
        <v>4893</v>
      </c>
    </row>
    <row r="7641" spans="1:5">
      <c r="B7641">
        <v>61904</v>
      </c>
      <c r="C7641" t="s">
        <v>4892</v>
      </c>
    </row>
    <row r="7642" spans="1:5">
      <c r="A7642" s="7" t="s">
        <v>4372</v>
      </c>
      <c r="B7642" s="8">
        <v>61905</v>
      </c>
      <c r="C7642" s="7" t="s">
        <v>25</v>
      </c>
      <c r="D7642" s="7" t="s">
        <v>3110</v>
      </c>
      <c r="E7642" s="8">
        <v>1</v>
      </c>
    </row>
    <row r="7643" spans="1:5">
      <c r="A7643" s="7" t="s">
        <v>4372</v>
      </c>
      <c r="B7643" s="8">
        <v>61905</v>
      </c>
      <c r="C7643" s="7" t="s">
        <v>27</v>
      </c>
      <c r="D7643" s="7" t="s">
        <v>3020</v>
      </c>
      <c r="E7643" s="8">
        <v>-1</v>
      </c>
    </row>
    <row r="7644" spans="1:5">
      <c r="B7644">
        <v>61905</v>
      </c>
      <c r="C7644" t="s">
        <v>4893</v>
      </c>
    </row>
    <row r="7645" spans="1:5">
      <c r="B7645">
        <v>61905</v>
      </c>
      <c r="C7645" t="s">
        <v>4892</v>
      </c>
    </row>
    <row r="7646" spans="1:5">
      <c r="A7646" s="7" t="s">
        <v>4377</v>
      </c>
      <c r="B7646" s="8">
        <v>61906</v>
      </c>
      <c r="C7646" s="7" t="s">
        <v>25</v>
      </c>
      <c r="D7646" s="7" t="s">
        <v>60</v>
      </c>
      <c r="E7646" s="8">
        <v>1</v>
      </c>
    </row>
    <row r="7647" spans="1:5">
      <c r="A7647" s="7" t="s">
        <v>4377</v>
      </c>
      <c r="B7647" s="8">
        <v>61906</v>
      </c>
      <c r="C7647" s="7" t="s">
        <v>27</v>
      </c>
      <c r="D7647" s="7" t="s">
        <v>3751</v>
      </c>
      <c r="E7647" s="8">
        <v>-1</v>
      </c>
    </row>
    <row r="7648" spans="1:5">
      <c r="B7648">
        <v>61906</v>
      </c>
      <c r="C7648" t="s">
        <v>4893</v>
      </c>
    </row>
    <row r="7649" spans="1:5">
      <c r="B7649">
        <v>61906</v>
      </c>
      <c r="C7649" t="s">
        <v>4892</v>
      </c>
    </row>
    <row r="7650" spans="1:5">
      <c r="A7650" s="7" t="s">
        <v>4377</v>
      </c>
      <c r="B7650" s="8">
        <v>61920</v>
      </c>
      <c r="C7650" s="7" t="s">
        <v>25</v>
      </c>
      <c r="D7650" s="7" t="s">
        <v>74</v>
      </c>
      <c r="E7650" s="8">
        <v>1</v>
      </c>
    </row>
    <row r="7651" spans="1:5">
      <c r="A7651" t="s">
        <v>4377</v>
      </c>
      <c r="B7651">
        <v>61920</v>
      </c>
      <c r="C7651" s="7" t="s">
        <v>27</v>
      </c>
      <c r="D7651" t="s">
        <v>3752</v>
      </c>
      <c r="E7651">
        <v>-1</v>
      </c>
    </row>
    <row r="7652" spans="1:5">
      <c r="B7652">
        <v>61920</v>
      </c>
      <c r="C7652" t="s">
        <v>4893</v>
      </c>
    </row>
    <row r="7653" spans="1:5">
      <c r="B7653">
        <v>61920</v>
      </c>
      <c r="C7653" t="s">
        <v>4892</v>
      </c>
    </row>
    <row r="7654" spans="1:5">
      <c r="A7654" s="7" t="s">
        <v>4377</v>
      </c>
      <c r="B7654">
        <v>61921</v>
      </c>
      <c r="C7654" s="7" t="s">
        <v>25</v>
      </c>
      <c r="D7654" s="7" t="s">
        <v>76</v>
      </c>
      <c r="E7654" s="8">
        <v>1</v>
      </c>
    </row>
    <row r="7655" spans="1:5">
      <c r="A7655" s="7" t="s">
        <v>4377</v>
      </c>
      <c r="B7655" s="8">
        <v>61921</v>
      </c>
      <c r="C7655" s="7" t="s">
        <v>27</v>
      </c>
      <c r="D7655" s="7" t="s">
        <v>3753</v>
      </c>
      <c r="E7655" s="8">
        <v>-1</v>
      </c>
    </row>
    <row r="7656" spans="1:5">
      <c r="B7656">
        <v>61921</v>
      </c>
      <c r="C7656" t="s">
        <v>4893</v>
      </c>
    </row>
    <row r="7657" spans="1:5">
      <c r="B7657">
        <v>61921</v>
      </c>
      <c r="C7657" t="s">
        <v>4892</v>
      </c>
    </row>
    <row r="7658" spans="1:5">
      <c r="A7658" s="7" t="s">
        <v>4377</v>
      </c>
      <c r="B7658" s="8">
        <v>61922</v>
      </c>
      <c r="C7658" s="7" t="s">
        <v>25</v>
      </c>
      <c r="D7658" s="7" t="s">
        <v>77</v>
      </c>
      <c r="E7658" s="8">
        <v>1</v>
      </c>
    </row>
    <row r="7659" spans="1:5">
      <c r="A7659" s="7" t="s">
        <v>4377</v>
      </c>
      <c r="B7659" s="8">
        <v>61922</v>
      </c>
      <c r="C7659" s="7" t="s">
        <v>27</v>
      </c>
      <c r="D7659" s="7" t="s">
        <v>3754</v>
      </c>
      <c r="E7659" s="8">
        <v>-1</v>
      </c>
    </row>
    <row r="7660" spans="1:5">
      <c r="B7660">
        <v>61922</v>
      </c>
      <c r="C7660" t="s">
        <v>4893</v>
      </c>
    </row>
    <row r="7661" spans="1:5">
      <c r="B7661">
        <v>61922</v>
      </c>
      <c r="C7661" t="s">
        <v>4892</v>
      </c>
    </row>
    <row r="7662" spans="1:5">
      <c r="A7662" s="7" t="s">
        <v>4377</v>
      </c>
      <c r="B7662" s="8">
        <v>61923</v>
      </c>
      <c r="C7662" s="7" t="s">
        <v>25</v>
      </c>
      <c r="D7662" s="7" t="s">
        <v>79</v>
      </c>
      <c r="E7662" s="8">
        <v>1</v>
      </c>
    </row>
    <row r="7663" spans="1:5">
      <c r="A7663" s="7" t="s">
        <v>4377</v>
      </c>
      <c r="B7663" s="8">
        <v>61923</v>
      </c>
      <c r="C7663" s="7" t="s">
        <v>27</v>
      </c>
      <c r="D7663" s="7" t="s">
        <v>3755</v>
      </c>
      <c r="E7663" s="8">
        <v>-1</v>
      </c>
    </row>
    <row r="7664" spans="1:5">
      <c r="B7664">
        <v>61923</v>
      </c>
      <c r="C7664" t="s">
        <v>4893</v>
      </c>
    </row>
    <row r="7665" spans="1:5">
      <c r="B7665">
        <v>61923</v>
      </c>
      <c r="C7665" t="s">
        <v>4892</v>
      </c>
    </row>
    <row r="7666" spans="1:5">
      <c r="A7666" s="7" t="s">
        <v>4377</v>
      </c>
      <c r="B7666" s="8">
        <v>61924</v>
      </c>
      <c r="C7666" s="7" t="s">
        <v>25</v>
      </c>
      <c r="D7666" s="7" t="s">
        <v>3756</v>
      </c>
      <c r="E7666" s="8">
        <v>1</v>
      </c>
    </row>
    <row r="7667" spans="1:5">
      <c r="A7667" s="7" t="s">
        <v>4377</v>
      </c>
      <c r="B7667" s="8">
        <v>61924</v>
      </c>
      <c r="C7667" s="7" t="s">
        <v>27</v>
      </c>
      <c r="D7667" s="7" t="s">
        <v>3757</v>
      </c>
      <c r="E7667" s="8">
        <v>-1</v>
      </c>
    </row>
    <row r="7668" spans="1:5">
      <c r="B7668">
        <v>61924</v>
      </c>
      <c r="C7668" t="s">
        <v>4893</v>
      </c>
    </row>
    <row r="7669" spans="1:5">
      <c r="B7669">
        <v>61924</v>
      </c>
      <c r="C7669" t="s">
        <v>4892</v>
      </c>
    </row>
    <row r="7670" spans="1:5">
      <c r="A7670" s="7" t="s">
        <v>4377</v>
      </c>
      <c r="B7670" s="8">
        <v>61925</v>
      </c>
      <c r="C7670" s="7" t="s">
        <v>25</v>
      </c>
      <c r="D7670" s="7" t="s">
        <v>91</v>
      </c>
      <c r="E7670" s="8">
        <v>1</v>
      </c>
    </row>
    <row r="7671" spans="1:5">
      <c r="A7671" s="7" t="s">
        <v>4377</v>
      </c>
      <c r="B7671" s="8">
        <v>61925</v>
      </c>
      <c r="C7671" s="7" t="s">
        <v>27</v>
      </c>
      <c r="D7671" s="7" t="s">
        <v>3758</v>
      </c>
      <c r="E7671" s="8">
        <v>-1</v>
      </c>
    </row>
    <row r="7672" spans="1:5">
      <c r="B7672">
        <v>61925</v>
      </c>
      <c r="C7672" t="s">
        <v>4893</v>
      </c>
    </row>
    <row r="7673" spans="1:5">
      <c r="B7673">
        <v>61925</v>
      </c>
      <c r="C7673" t="s">
        <v>4892</v>
      </c>
    </row>
    <row r="7674" spans="1:5">
      <c r="A7674" s="7" t="s">
        <v>4377</v>
      </c>
      <c r="B7674" s="8">
        <v>61926</v>
      </c>
      <c r="C7674" s="7" t="s">
        <v>25</v>
      </c>
      <c r="D7674" s="7" t="s">
        <v>96</v>
      </c>
      <c r="E7674" s="8">
        <v>1</v>
      </c>
    </row>
    <row r="7675" spans="1:5">
      <c r="A7675" s="7" t="s">
        <v>4377</v>
      </c>
      <c r="B7675" s="8">
        <v>61926</v>
      </c>
      <c r="C7675" s="7" t="s">
        <v>27</v>
      </c>
      <c r="D7675" s="7" t="s">
        <v>3759</v>
      </c>
      <c r="E7675" s="8">
        <v>-1</v>
      </c>
    </row>
    <row r="7676" spans="1:5">
      <c r="B7676">
        <v>61926</v>
      </c>
      <c r="C7676" t="s">
        <v>4893</v>
      </c>
    </row>
    <row r="7677" spans="1:5">
      <c r="B7677">
        <v>61926</v>
      </c>
      <c r="C7677" t="s">
        <v>4892</v>
      </c>
    </row>
    <row r="7678" spans="1:5">
      <c r="A7678" s="7" t="s">
        <v>4377</v>
      </c>
      <c r="B7678" s="8">
        <v>61927</v>
      </c>
      <c r="C7678" s="7" t="s">
        <v>25</v>
      </c>
      <c r="D7678" s="7" t="s">
        <v>99</v>
      </c>
      <c r="E7678" s="8">
        <v>1</v>
      </c>
    </row>
    <row r="7679" spans="1:5">
      <c r="A7679" s="7" t="s">
        <v>4377</v>
      </c>
      <c r="B7679" s="8">
        <v>61927</v>
      </c>
      <c r="C7679" s="7" t="s">
        <v>27</v>
      </c>
      <c r="D7679" s="7" t="s">
        <v>3760</v>
      </c>
      <c r="E7679" s="8">
        <v>-1</v>
      </c>
    </row>
    <row r="7680" spans="1:5">
      <c r="B7680">
        <v>61927</v>
      </c>
      <c r="C7680" t="s">
        <v>4893</v>
      </c>
    </row>
    <row r="7681" spans="1:5">
      <c r="B7681">
        <v>61927</v>
      </c>
      <c r="C7681" t="s">
        <v>4892</v>
      </c>
    </row>
    <row r="7682" spans="1:5">
      <c r="A7682" t="s">
        <v>4377</v>
      </c>
      <c r="B7682">
        <v>61928</v>
      </c>
      <c r="C7682" s="7" t="s">
        <v>25</v>
      </c>
      <c r="D7682" t="s">
        <v>104</v>
      </c>
      <c r="E7682">
        <v>1</v>
      </c>
    </row>
    <row r="7683" spans="1:5">
      <c r="A7683" s="7" t="s">
        <v>4377</v>
      </c>
      <c r="B7683">
        <v>61928</v>
      </c>
      <c r="C7683" s="7" t="s">
        <v>27</v>
      </c>
      <c r="D7683" s="7" t="s">
        <v>3761</v>
      </c>
      <c r="E7683" s="8">
        <v>-1</v>
      </c>
    </row>
    <row r="7684" spans="1:5">
      <c r="B7684">
        <v>61928</v>
      </c>
      <c r="C7684" t="s">
        <v>4893</v>
      </c>
    </row>
    <row r="7685" spans="1:5">
      <c r="B7685">
        <v>61928</v>
      </c>
      <c r="C7685" t="s">
        <v>4892</v>
      </c>
    </row>
    <row r="7686" spans="1:5">
      <c r="A7686" s="7" t="s">
        <v>4377</v>
      </c>
      <c r="B7686" s="8">
        <v>61929</v>
      </c>
      <c r="C7686" s="7" t="s">
        <v>25</v>
      </c>
      <c r="D7686" s="7" t="s">
        <v>98</v>
      </c>
      <c r="E7686" s="8">
        <v>1</v>
      </c>
    </row>
    <row r="7687" spans="1:5">
      <c r="A7687" s="7" t="s">
        <v>4377</v>
      </c>
      <c r="B7687" s="8">
        <v>61929</v>
      </c>
      <c r="C7687" s="7" t="s">
        <v>27</v>
      </c>
      <c r="D7687" s="7" t="s">
        <v>3762</v>
      </c>
      <c r="E7687" s="8">
        <v>-1</v>
      </c>
    </row>
    <row r="7688" spans="1:5">
      <c r="B7688">
        <v>61929</v>
      </c>
      <c r="C7688" t="s">
        <v>4893</v>
      </c>
    </row>
    <row r="7689" spans="1:5">
      <c r="B7689">
        <v>61929</v>
      </c>
      <c r="C7689" t="s">
        <v>4892</v>
      </c>
    </row>
    <row r="7690" spans="1:5">
      <c r="A7690" s="7" t="s">
        <v>4377</v>
      </c>
      <c r="B7690" s="8">
        <v>61930</v>
      </c>
      <c r="C7690" s="7" t="s">
        <v>25</v>
      </c>
      <c r="D7690" s="7" t="s">
        <v>3763</v>
      </c>
      <c r="E7690" s="8">
        <v>1</v>
      </c>
    </row>
    <row r="7691" spans="1:5">
      <c r="A7691" s="7" t="s">
        <v>4377</v>
      </c>
      <c r="B7691" s="8">
        <v>61930</v>
      </c>
      <c r="C7691" s="7" t="s">
        <v>27</v>
      </c>
      <c r="D7691" s="7" t="s">
        <v>97</v>
      </c>
      <c r="E7691" s="8">
        <v>-1</v>
      </c>
    </row>
    <row r="7692" spans="1:5">
      <c r="B7692">
        <v>61930</v>
      </c>
      <c r="C7692" t="s">
        <v>4893</v>
      </c>
    </row>
    <row r="7693" spans="1:5">
      <c r="B7693">
        <v>61930</v>
      </c>
      <c r="C7693" t="s">
        <v>4892</v>
      </c>
    </row>
    <row r="7694" spans="1:5">
      <c r="A7694" s="7" t="s">
        <v>4377</v>
      </c>
      <c r="B7694" s="8">
        <v>61931</v>
      </c>
      <c r="C7694" s="7" t="s">
        <v>25</v>
      </c>
      <c r="D7694" s="7" t="s">
        <v>3764</v>
      </c>
      <c r="E7694" s="8">
        <v>1</v>
      </c>
    </row>
    <row r="7695" spans="1:5">
      <c r="A7695" t="s">
        <v>4377</v>
      </c>
      <c r="B7695">
        <v>61931</v>
      </c>
      <c r="C7695" s="7" t="s">
        <v>27</v>
      </c>
      <c r="D7695" t="s">
        <v>101</v>
      </c>
      <c r="E7695">
        <v>-1</v>
      </c>
    </row>
    <row r="7696" spans="1:5">
      <c r="B7696">
        <v>61931</v>
      </c>
      <c r="C7696" t="s">
        <v>4893</v>
      </c>
    </row>
    <row r="7697" spans="1:5">
      <c r="B7697">
        <v>61931</v>
      </c>
      <c r="C7697" t="s">
        <v>4892</v>
      </c>
    </row>
    <row r="7698" spans="1:5">
      <c r="A7698" s="7" t="s">
        <v>4377</v>
      </c>
      <c r="B7698">
        <v>61932</v>
      </c>
      <c r="C7698" s="7" t="s">
        <v>25</v>
      </c>
      <c r="D7698" s="7" t="s">
        <v>3765</v>
      </c>
      <c r="E7698" s="8">
        <v>1</v>
      </c>
    </row>
    <row r="7699" spans="1:5">
      <c r="A7699" s="7" t="s">
        <v>4377</v>
      </c>
      <c r="B7699" s="8">
        <v>61932</v>
      </c>
      <c r="C7699" s="7" t="s">
        <v>27</v>
      </c>
      <c r="D7699" s="7" t="s">
        <v>105</v>
      </c>
      <c r="E7699" s="8">
        <v>-1</v>
      </c>
    </row>
    <row r="7700" spans="1:5">
      <c r="B7700">
        <v>61932</v>
      </c>
      <c r="C7700" t="s">
        <v>4893</v>
      </c>
    </row>
    <row r="7701" spans="1:5">
      <c r="B7701">
        <v>61932</v>
      </c>
      <c r="C7701" t="s">
        <v>4892</v>
      </c>
    </row>
    <row r="7702" spans="1:5">
      <c r="A7702" s="7" t="s">
        <v>4377</v>
      </c>
      <c r="B7702" s="8">
        <v>61933</v>
      </c>
      <c r="C7702" s="7" t="s">
        <v>25</v>
      </c>
      <c r="D7702" s="7" t="s">
        <v>3766</v>
      </c>
      <c r="E7702" s="8">
        <v>1</v>
      </c>
    </row>
    <row r="7703" spans="1:5">
      <c r="A7703" s="7" t="s">
        <v>4377</v>
      </c>
      <c r="B7703" s="8">
        <v>61933</v>
      </c>
      <c r="C7703" s="7" t="s">
        <v>27</v>
      </c>
      <c r="D7703" s="7" t="s">
        <v>100</v>
      </c>
      <c r="E7703" s="8">
        <v>-1</v>
      </c>
    </row>
    <row r="7704" spans="1:5">
      <c r="B7704">
        <v>61933</v>
      </c>
      <c r="C7704" t="s">
        <v>4893</v>
      </c>
    </row>
    <row r="7705" spans="1:5">
      <c r="B7705">
        <v>61933</v>
      </c>
      <c r="C7705" t="s">
        <v>4892</v>
      </c>
    </row>
    <row r="7706" spans="1:5">
      <c r="A7706" s="7" t="s">
        <v>4372</v>
      </c>
      <c r="B7706" s="8">
        <v>62382</v>
      </c>
      <c r="C7706" s="7" t="s">
        <v>25</v>
      </c>
      <c r="D7706" s="7" t="s">
        <v>3611</v>
      </c>
      <c r="E7706" s="8">
        <v>1</v>
      </c>
    </row>
    <row r="7707" spans="1:5">
      <c r="A7707" s="7" t="s">
        <v>4401</v>
      </c>
      <c r="B7707" s="8">
        <v>62382</v>
      </c>
      <c r="C7707" s="7" t="s">
        <v>27</v>
      </c>
      <c r="D7707" s="7" t="s">
        <v>3767</v>
      </c>
      <c r="E7707" s="8">
        <v>-1</v>
      </c>
    </row>
    <row r="7708" spans="1:5">
      <c r="B7708">
        <v>62382</v>
      </c>
      <c r="C7708" t="s">
        <v>4893</v>
      </c>
    </row>
    <row r="7709" spans="1:5">
      <c r="B7709">
        <v>62382</v>
      </c>
      <c r="C7709" t="s">
        <v>4892</v>
      </c>
    </row>
    <row r="7710" spans="1:5">
      <c r="A7710" t="s">
        <v>4372</v>
      </c>
      <c r="B7710">
        <v>62383</v>
      </c>
      <c r="C7710" s="7" t="s">
        <v>25</v>
      </c>
      <c r="D7710" t="s">
        <v>3768</v>
      </c>
      <c r="E7710">
        <v>1</v>
      </c>
    </row>
    <row r="7711" spans="1:5">
      <c r="A7711" s="7" t="s">
        <v>4401</v>
      </c>
      <c r="B7711">
        <v>62383</v>
      </c>
      <c r="C7711" s="7" t="s">
        <v>27</v>
      </c>
      <c r="D7711" s="7" t="s">
        <v>3769</v>
      </c>
      <c r="E7711" s="8">
        <v>-1</v>
      </c>
    </row>
    <row r="7712" spans="1:5">
      <c r="B7712">
        <v>62383</v>
      </c>
      <c r="C7712" t="s">
        <v>4893</v>
      </c>
    </row>
    <row r="7713" spans="1:5">
      <c r="B7713">
        <v>62383</v>
      </c>
      <c r="C7713" t="s">
        <v>4892</v>
      </c>
    </row>
    <row r="7714" spans="1:5">
      <c r="A7714" s="7" t="s">
        <v>4372</v>
      </c>
      <c r="B7714" s="8">
        <v>62384</v>
      </c>
      <c r="C7714" s="7" t="s">
        <v>25</v>
      </c>
      <c r="D7714" s="7" t="s">
        <v>3770</v>
      </c>
      <c r="E7714" s="8">
        <v>1</v>
      </c>
    </row>
    <row r="7715" spans="1:5">
      <c r="A7715" s="7" t="s">
        <v>4401</v>
      </c>
      <c r="B7715" s="8">
        <v>62384</v>
      </c>
      <c r="C7715" s="7" t="s">
        <v>27</v>
      </c>
      <c r="D7715" s="7" t="s">
        <v>3771</v>
      </c>
      <c r="E7715" s="8">
        <v>-1</v>
      </c>
    </row>
    <row r="7716" spans="1:5">
      <c r="B7716">
        <v>62384</v>
      </c>
      <c r="C7716" t="s">
        <v>4893</v>
      </c>
    </row>
    <row r="7717" spans="1:5">
      <c r="B7717">
        <v>62384</v>
      </c>
      <c r="C7717" t="s">
        <v>4892</v>
      </c>
    </row>
    <row r="7718" spans="1:5">
      <c r="A7718" s="7" t="s">
        <v>4372</v>
      </c>
      <c r="B7718" s="8">
        <v>62385</v>
      </c>
      <c r="C7718" s="7" t="s">
        <v>25</v>
      </c>
      <c r="D7718" s="7" t="s">
        <v>3772</v>
      </c>
      <c r="E7718" s="8">
        <v>1</v>
      </c>
    </row>
    <row r="7719" spans="1:5">
      <c r="A7719" t="s">
        <v>4401</v>
      </c>
      <c r="B7719">
        <v>62385</v>
      </c>
      <c r="C7719" s="7" t="s">
        <v>27</v>
      </c>
      <c r="D7719" t="s">
        <v>3773</v>
      </c>
      <c r="E7719">
        <v>-1</v>
      </c>
    </row>
    <row r="7720" spans="1:5">
      <c r="B7720">
        <v>62385</v>
      </c>
      <c r="C7720" t="s">
        <v>4893</v>
      </c>
    </row>
    <row r="7721" spans="1:5">
      <c r="B7721">
        <v>62385</v>
      </c>
      <c r="C7721" t="s">
        <v>4892</v>
      </c>
    </row>
    <row r="7722" spans="1:5">
      <c r="A7722" s="7" t="s">
        <v>4372</v>
      </c>
      <c r="B7722">
        <v>62386</v>
      </c>
      <c r="C7722" s="7" t="s">
        <v>25</v>
      </c>
      <c r="D7722" s="7" t="s">
        <v>3774</v>
      </c>
      <c r="E7722" s="8">
        <v>1</v>
      </c>
    </row>
    <row r="7723" spans="1:5">
      <c r="A7723" s="7" t="s">
        <v>4401</v>
      </c>
      <c r="B7723" s="8">
        <v>62386</v>
      </c>
      <c r="C7723" s="7" t="s">
        <v>27</v>
      </c>
      <c r="D7723" s="7" t="s">
        <v>3775</v>
      </c>
      <c r="E7723" s="8">
        <v>-1</v>
      </c>
    </row>
    <row r="7724" spans="1:5">
      <c r="B7724">
        <v>62386</v>
      </c>
      <c r="C7724" t="s">
        <v>4893</v>
      </c>
    </row>
    <row r="7725" spans="1:5">
      <c r="B7725">
        <v>62386</v>
      </c>
      <c r="C7725" t="s">
        <v>4892</v>
      </c>
    </row>
    <row r="7726" spans="1:5">
      <c r="A7726" s="7" t="s">
        <v>4372</v>
      </c>
      <c r="B7726" s="8">
        <v>62387</v>
      </c>
      <c r="C7726" s="7" t="s">
        <v>25</v>
      </c>
      <c r="D7726" s="7" t="s">
        <v>3776</v>
      </c>
      <c r="E7726" s="8">
        <v>1</v>
      </c>
    </row>
    <row r="7727" spans="1:5">
      <c r="A7727" s="7" t="s">
        <v>4401</v>
      </c>
      <c r="B7727" s="8">
        <v>62387</v>
      </c>
      <c r="C7727" s="7" t="s">
        <v>27</v>
      </c>
      <c r="D7727" s="7" t="s">
        <v>3777</v>
      </c>
      <c r="E7727" s="8">
        <v>-1</v>
      </c>
    </row>
    <row r="7728" spans="1:5">
      <c r="B7728">
        <v>62387</v>
      </c>
      <c r="C7728" t="s">
        <v>4893</v>
      </c>
    </row>
    <row r="7729" spans="1:5">
      <c r="B7729">
        <v>62387</v>
      </c>
      <c r="C7729" t="s">
        <v>4892</v>
      </c>
    </row>
    <row r="7730" spans="1:5">
      <c r="A7730" t="s">
        <v>4372</v>
      </c>
      <c r="B7730">
        <v>62388</v>
      </c>
      <c r="C7730" s="7" t="s">
        <v>25</v>
      </c>
      <c r="D7730" t="s">
        <v>3778</v>
      </c>
      <c r="E7730">
        <v>1</v>
      </c>
    </row>
    <row r="7731" spans="1:5">
      <c r="A7731" s="7" t="s">
        <v>4401</v>
      </c>
      <c r="B7731">
        <v>62388</v>
      </c>
      <c r="C7731" s="7" t="s">
        <v>27</v>
      </c>
      <c r="D7731" s="7" t="s">
        <v>3779</v>
      </c>
      <c r="E7731" s="8">
        <v>-1</v>
      </c>
    </row>
    <row r="7732" spans="1:5">
      <c r="B7732">
        <v>62388</v>
      </c>
      <c r="C7732" t="s">
        <v>4893</v>
      </c>
    </row>
    <row r="7733" spans="1:5">
      <c r="B7733">
        <v>62388</v>
      </c>
      <c r="C7733" t="s">
        <v>4892</v>
      </c>
    </row>
    <row r="7734" spans="1:5">
      <c r="A7734" s="7" t="s">
        <v>4372</v>
      </c>
      <c r="B7734" s="8">
        <v>62389</v>
      </c>
      <c r="C7734" s="7" t="s">
        <v>25</v>
      </c>
      <c r="D7734" s="7" t="s">
        <v>3780</v>
      </c>
      <c r="E7734" s="8">
        <v>1</v>
      </c>
    </row>
    <row r="7735" spans="1:5">
      <c r="A7735" s="7" t="s">
        <v>4401</v>
      </c>
      <c r="B7735" s="8">
        <v>62389</v>
      </c>
      <c r="C7735" s="7" t="s">
        <v>27</v>
      </c>
      <c r="D7735" s="7" t="s">
        <v>3781</v>
      </c>
      <c r="E7735" s="8">
        <v>-1</v>
      </c>
    </row>
    <row r="7736" spans="1:5">
      <c r="B7736">
        <v>62389</v>
      </c>
      <c r="C7736" t="s">
        <v>4893</v>
      </c>
    </row>
    <row r="7737" spans="1:5">
      <c r="B7737">
        <v>62389</v>
      </c>
      <c r="C7737" t="s">
        <v>4892</v>
      </c>
    </row>
    <row r="7738" spans="1:5">
      <c r="A7738" s="7" t="s">
        <v>4372</v>
      </c>
      <c r="B7738" s="8">
        <v>62390</v>
      </c>
      <c r="C7738" s="7" t="s">
        <v>25</v>
      </c>
      <c r="D7738" s="7" t="s">
        <v>3782</v>
      </c>
      <c r="E7738" s="8">
        <v>1</v>
      </c>
    </row>
    <row r="7739" spans="1:5">
      <c r="A7739" t="s">
        <v>4401</v>
      </c>
      <c r="B7739">
        <v>62390</v>
      </c>
      <c r="C7739" s="7" t="s">
        <v>27</v>
      </c>
      <c r="D7739" t="s">
        <v>3783</v>
      </c>
      <c r="E7739">
        <v>-1</v>
      </c>
    </row>
    <row r="7740" spans="1:5">
      <c r="B7740">
        <v>62390</v>
      </c>
      <c r="C7740" t="s">
        <v>4893</v>
      </c>
    </row>
    <row r="7741" spans="1:5">
      <c r="B7741">
        <v>62390</v>
      </c>
      <c r="C7741" t="s">
        <v>4892</v>
      </c>
    </row>
    <row r="7742" spans="1:5">
      <c r="A7742" s="7" t="s">
        <v>4372</v>
      </c>
      <c r="B7742">
        <v>62391</v>
      </c>
      <c r="C7742" s="7" t="s">
        <v>25</v>
      </c>
      <c r="D7742" s="7" t="s">
        <v>3784</v>
      </c>
      <c r="E7742" s="8">
        <v>1</v>
      </c>
    </row>
    <row r="7743" spans="1:5">
      <c r="A7743" s="7" t="s">
        <v>4401</v>
      </c>
      <c r="B7743" s="8">
        <v>62391</v>
      </c>
      <c r="C7743" s="7" t="s">
        <v>27</v>
      </c>
      <c r="D7743" s="7" t="s">
        <v>3785</v>
      </c>
      <c r="E7743" s="8">
        <v>-1</v>
      </c>
    </row>
    <row r="7744" spans="1:5">
      <c r="B7744">
        <v>62391</v>
      </c>
      <c r="C7744" t="s">
        <v>4893</v>
      </c>
    </row>
    <row r="7745" spans="1:5">
      <c r="B7745">
        <v>62391</v>
      </c>
      <c r="C7745" t="s">
        <v>4892</v>
      </c>
    </row>
    <row r="7746" spans="1:5">
      <c r="A7746" s="7" t="s">
        <v>4372</v>
      </c>
      <c r="B7746" s="8">
        <v>62392</v>
      </c>
      <c r="C7746" s="7" t="s">
        <v>25</v>
      </c>
      <c r="D7746" s="7" t="s">
        <v>3786</v>
      </c>
      <c r="E7746" s="8">
        <v>1</v>
      </c>
    </row>
    <row r="7747" spans="1:5">
      <c r="A7747" s="7" t="s">
        <v>4401</v>
      </c>
      <c r="B7747" s="8">
        <v>62392</v>
      </c>
      <c r="C7747" s="7" t="s">
        <v>27</v>
      </c>
      <c r="D7747" s="7" t="s">
        <v>3787</v>
      </c>
      <c r="E7747" s="8">
        <v>-1</v>
      </c>
    </row>
    <row r="7748" spans="1:5">
      <c r="B7748">
        <v>62392</v>
      </c>
      <c r="C7748" t="s">
        <v>4893</v>
      </c>
    </row>
    <row r="7749" spans="1:5">
      <c r="B7749">
        <v>62392</v>
      </c>
      <c r="C7749" t="s">
        <v>4892</v>
      </c>
    </row>
    <row r="7750" spans="1:5">
      <c r="A7750" s="7" t="s">
        <v>4372</v>
      </c>
      <c r="B7750" s="8">
        <v>62393</v>
      </c>
      <c r="C7750" s="7" t="s">
        <v>25</v>
      </c>
      <c r="D7750" s="7" t="s">
        <v>3610</v>
      </c>
      <c r="E7750" s="8">
        <v>1</v>
      </c>
    </row>
    <row r="7751" spans="1:5">
      <c r="A7751" s="7" t="s">
        <v>4401</v>
      </c>
      <c r="B7751" s="8">
        <v>62393</v>
      </c>
      <c r="C7751" s="7" t="s">
        <v>27</v>
      </c>
      <c r="D7751" s="7" t="s">
        <v>3788</v>
      </c>
      <c r="E7751" s="8">
        <v>-1</v>
      </c>
    </row>
    <row r="7752" spans="1:5">
      <c r="B7752">
        <v>62393</v>
      </c>
      <c r="C7752" t="s">
        <v>4893</v>
      </c>
    </row>
    <row r="7753" spans="1:5">
      <c r="B7753">
        <v>62393</v>
      </c>
      <c r="C7753" t="s">
        <v>4892</v>
      </c>
    </row>
    <row r="7754" spans="1:5">
      <c r="A7754" s="7" t="s">
        <v>4372</v>
      </c>
      <c r="B7754" s="8">
        <v>62400</v>
      </c>
      <c r="C7754" s="7" t="s">
        <v>25</v>
      </c>
      <c r="D7754" s="7" t="s">
        <v>3658</v>
      </c>
      <c r="E7754" s="8">
        <v>1</v>
      </c>
    </row>
    <row r="7755" spans="1:5">
      <c r="A7755" s="7" t="s">
        <v>4402</v>
      </c>
      <c r="B7755" s="8">
        <v>62400</v>
      </c>
      <c r="C7755" s="7" t="s">
        <v>27</v>
      </c>
      <c r="D7755" s="7" t="s">
        <v>3789</v>
      </c>
      <c r="E7755" s="8">
        <v>-1</v>
      </c>
    </row>
    <row r="7756" spans="1:5">
      <c r="B7756">
        <v>62400</v>
      </c>
      <c r="C7756" t="s">
        <v>4893</v>
      </c>
    </row>
    <row r="7757" spans="1:5">
      <c r="B7757">
        <v>62400</v>
      </c>
      <c r="C7757" t="s">
        <v>4892</v>
      </c>
    </row>
    <row r="7758" spans="1:5">
      <c r="A7758" s="7" t="s">
        <v>4372</v>
      </c>
      <c r="B7758" s="8">
        <v>62401</v>
      </c>
      <c r="C7758" s="7" t="s">
        <v>25</v>
      </c>
      <c r="D7758" s="7" t="s">
        <v>3790</v>
      </c>
      <c r="E7758" s="8">
        <v>1</v>
      </c>
    </row>
    <row r="7759" spans="1:5">
      <c r="A7759" s="7" t="s">
        <v>4402</v>
      </c>
      <c r="B7759" s="8">
        <v>62401</v>
      </c>
      <c r="C7759" s="7" t="s">
        <v>27</v>
      </c>
      <c r="D7759" s="7" t="s">
        <v>3791</v>
      </c>
      <c r="E7759" s="8">
        <v>-1</v>
      </c>
    </row>
    <row r="7760" spans="1:5">
      <c r="B7760">
        <v>62401</v>
      </c>
      <c r="C7760" t="s">
        <v>4893</v>
      </c>
    </row>
    <row r="7761" spans="1:5">
      <c r="B7761">
        <v>62401</v>
      </c>
      <c r="C7761" t="s">
        <v>4892</v>
      </c>
    </row>
    <row r="7762" spans="1:5">
      <c r="A7762" t="s">
        <v>4372</v>
      </c>
      <c r="B7762">
        <v>62402</v>
      </c>
      <c r="C7762" s="7" t="s">
        <v>25</v>
      </c>
      <c r="D7762" t="s">
        <v>3792</v>
      </c>
      <c r="E7762">
        <v>1</v>
      </c>
    </row>
    <row r="7763" spans="1:5">
      <c r="A7763" s="7" t="s">
        <v>4402</v>
      </c>
      <c r="B7763">
        <v>62402</v>
      </c>
      <c r="C7763" s="7" t="s">
        <v>27</v>
      </c>
      <c r="D7763" s="7" t="s">
        <v>3793</v>
      </c>
      <c r="E7763" s="8">
        <v>-1</v>
      </c>
    </row>
    <row r="7764" spans="1:5">
      <c r="B7764">
        <v>62402</v>
      </c>
      <c r="C7764" t="s">
        <v>4893</v>
      </c>
    </row>
    <row r="7765" spans="1:5">
      <c r="B7765">
        <v>62402</v>
      </c>
      <c r="C7765" t="s">
        <v>4892</v>
      </c>
    </row>
    <row r="7766" spans="1:5">
      <c r="A7766" s="7" t="s">
        <v>4372</v>
      </c>
      <c r="B7766" s="8">
        <v>62403</v>
      </c>
      <c r="C7766" s="7" t="s">
        <v>25</v>
      </c>
      <c r="D7766" s="7" t="s">
        <v>3794</v>
      </c>
      <c r="E7766" s="8">
        <v>1</v>
      </c>
    </row>
    <row r="7767" spans="1:5">
      <c r="A7767" s="7" t="s">
        <v>4402</v>
      </c>
      <c r="B7767" s="8">
        <v>62403</v>
      </c>
      <c r="C7767" s="7" t="s">
        <v>27</v>
      </c>
      <c r="D7767" s="7" t="s">
        <v>3795</v>
      </c>
      <c r="E7767" s="8">
        <v>-1</v>
      </c>
    </row>
    <row r="7768" spans="1:5">
      <c r="B7768">
        <v>62403</v>
      </c>
      <c r="C7768" t="s">
        <v>4893</v>
      </c>
    </row>
    <row r="7769" spans="1:5">
      <c r="B7769">
        <v>62403</v>
      </c>
      <c r="C7769" t="s">
        <v>4892</v>
      </c>
    </row>
    <row r="7770" spans="1:5">
      <c r="A7770" s="7" t="s">
        <v>4372</v>
      </c>
      <c r="B7770" s="8">
        <v>62404</v>
      </c>
      <c r="C7770" s="7" t="s">
        <v>25</v>
      </c>
      <c r="D7770" s="7" t="s">
        <v>3796</v>
      </c>
      <c r="E7770" s="8">
        <v>1</v>
      </c>
    </row>
    <row r="7771" spans="1:5">
      <c r="A7771" s="7" t="s">
        <v>4402</v>
      </c>
      <c r="B7771" s="8">
        <v>62404</v>
      </c>
      <c r="C7771" s="7" t="s">
        <v>27</v>
      </c>
      <c r="D7771" s="7" t="s">
        <v>3797</v>
      </c>
      <c r="E7771" s="8">
        <v>-1</v>
      </c>
    </row>
    <row r="7772" spans="1:5">
      <c r="B7772">
        <v>62404</v>
      </c>
      <c r="C7772" t="s">
        <v>4893</v>
      </c>
    </row>
    <row r="7773" spans="1:5">
      <c r="B7773">
        <v>62404</v>
      </c>
      <c r="C7773" t="s">
        <v>4892</v>
      </c>
    </row>
    <row r="7774" spans="1:5">
      <c r="A7774" s="7" t="s">
        <v>4372</v>
      </c>
      <c r="B7774" s="8">
        <v>62405</v>
      </c>
      <c r="C7774" s="7" t="s">
        <v>25</v>
      </c>
      <c r="D7774" s="7" t="s">
        <v>3798</v>
      </c>
      <c r="E7774" s="8">
        <v>1</v>
      </c>
    </row>
    <row r="7775" spans="1:5">
      <c r="A7775" s="7" t="s">
        <v>4402</v>
      </c>
      <c r="B7775" s="8">
        <v>62405</v>
      </c>
      <c r="C7775" s="7" t="s">
        <v>27</v>
      </c>
      <c r="D7775" s="7" t="s">
        <v>3799</v>
      </c>
      <c r="E7775" s="8">
        <v>-1</v>
      </c>
    </row>
    <row r="7776" spans="1:5">
      <c r="B7776">
        <v>62405</v>
      </c>
      <c r="C7776" t="s">
        <v>4893</v>
      </c>
    </row>
    <row r="7777" spans="1:5">
      <c r="B7777">
        <v>62405</v>
      </c>
      <c r="C7777" t="s">
        <v>4892</v>
      </c>
    </row>
    <row r="7778" spans="1:5">
      <c r="A7778" s="7" t="s">
        <v>4372</v>
      </c>
      <c r="B7778" s="8">
        <v>62406</v>
      </c>
      <c r="C7778" s="7" t="s">
        <v>25</v>
      </c>
      <c r="D7778" s="7" t="s">
        <v>3800</v>
      </c>
      <c r="E7778" s="8">
        <v>1</v>
      </c>
    </row>
    <row r="7779" spans="1:5">
      <c r="A7779" s="7" t="s">
        <v>4402</v>
      </c>
      <c r="B7779" s="8">
        <v>62406</v>
      </c>
      <c r="C7779" s="7" t="s">
        <v>27</v>
      </c>
      <c r="D7779" s="7" t="s">
        <v>3801</v>
      </c>
      <c r="E7779" s="8">
        <v>-1</v>
      </c>
    </row>
    <row r="7780" spans="1:5">
      <c r="B7780">
        <v>62406</v>
      </c>
      <c r="C7780" t="s">
        <v>4893</v>
      </c>
    </row>
    <row r="7781" spans="1:5">
      <c r="B7781">
        <v>62406</v>
      </c>
      <c r="C7781" t="s">
        <v>4892</v>
      </c>
    </row>
    <row r="7782" spans="1:5">
      <c r="A7782" s="7" t="s">
        <v>4372</v>
      </c>
      <c r="B7782" s="8">
        <v>62407</v>
      </c>
      <c r="C7782" s="7" t="s">
        <v>25</v>
      </c>
      <c r="D7782" s="7" t="s">
        <v>3802</v>
      </c>
      <c r="E7782" s="8">
        <v>1</v>
      </c>
    </row>
    <row r="7783" spans="1:5">
      <c r="A7783" t="s">
        <v>4402</v>
      </c>
      <c r="B7783">
        <v>62407</v>
      </c>
      <c r="C7783" s="7" t="s">
        <v>27</v>
      </c>
      <c r="D7783" t="s">
        <v>3803</v>
      </c>
      <c r="E7783">
        <v>-1</v>
      </c>
    </row>
    <row r="7784" spans="1:5">
      <c r="B7784">
        <v>62407</v>
      </c>
      <c r="C7784" t="s">
        <v>4893</v>
      </c>
    </row>
    <row r="7785" spans="1:5">
      <c r="B7785">
        <v>62407</v>
      </c>
      <c r="C7785" t="s">
        <v>4892</v>
      </c>
    </row>
    <row r="7786" spans="1:5">
      <c r="A7786" s="7" t="s">
        <v>4372</v>
      </c>
      <c r="B7786">
        <v>62408</v>
      </c>
      <c r="C7786" s="7" t="s">
        <v>25</v>
      </c>
      <c r="D7786" s="7" t="s">
        <v>3804</v>
      </c>
      <c r="E7786" s="8">
        <v>1</v>
      </c>
    </row>
    <row r="7787" spans="1:5">
      <c r="A7787" s="7" t="s">
        <v>4402</v>
      </c>
      <c r="B7787" s="8">
        <v>62408</v>
      </c>
      <c r="C7787" s="7" t="s">
        <v>27</v>
      </c>
      <c r="D7787" s="7" t="s">
        <v>3805</v>
      </c>
      <c r="E7787" s="8">
        <v>-1</v>
      </c>
    </row>
    <row r="7788" spans="1:5">
      <c r="B7788">
        <v>62408</v>
      </c>
      <c r="C7788" t="s">
        <v>4893</v>
      </c>
    </row>
    <row r="7789" spans="1:5">
      <c r="B7789">
        <v>62408</v>
      </c>
      <c r="C7789" t="s">
        <v>4892</v>
      </c>
    </row>
    <row r="7790" spans="1:5">
      <c r="A7790" s="7" t="s">
        <v>4372</v>
      </c>
      <c r="B7790" s="8">
        <v>62409</v>
      </c>
      <c r="C7790" s="7" t="s">
        <v>25</v>
      </c>
      <c r="D7790" s="7" t="s">
        <v>3806</v>
      </c>
      <c r="E7790" s="8">
        <v>1</v>
      </c>
    </row>
    <row r="7791" spans="1:5">
      <c r="A7791" s="7" t="s">
        <v>4402</v>
      </c>
      <c r="B7791" s="8">
        <v>62409</v>
      </c>
      <c r="C7791" s="7" t="s">
        <v>27</v>
      </c>
      <c r="D7791" s="7" t="s">
        <v>3807</v>
      </c>
      <c r="E7791" s="8">
        <v>-1</v>
      </c>
    </row>
    <row r="7792" spans="1:5">
      <c r="B7792">
        <v>62409</v>
      </c>
      <c r="C7792" t="s">
        <v>4893</v>
      </c>
    </row>
    <row r="7793" spans="1:5">
      <c r="B7793">
        <v>62409</v>
      </c>
      <c r="C7793" t="s">
        <v>4892</v>
      </c>
    </row>
    <row r="7794" spans="1:5">
      <c r="A7794" s="7" t="s">
        <v>4372</v>
      </c>
      <c r="B7794" s="8">
        <v>62410</v>
      </c>
      <c r="C7794" s="7" t="s">
        <v>25</v>
      </c>
      <c r="D7794" s="7" t="s">
        <v>3808</v>
      </c>
      <c r="E7794" s="8">
        <v>1</v>
      </c>
    </row>
    <row r="7795" spans="1:5">
      <c r="A7795" s="7" t="s">
        <v>4402</v>
      </c>
      <c r="B7795" s="8">
        <v>62410</v>
      </c>
      <c r="C7795" s="7" t="s">
        <v>27</v>
      </c>
      <c r="D7795" s="7" t="s">
        <v>3809</v>
      </c>
      <c r="E7795" s="8">
        <v>-1</v>
      </c>
    </row>
    <row r="7796" spans="1:5">
      <c r="B7796">
        <v>62410</v>
      </c>
      <c r="C7796" t="s">
        <v>4893</v>
      </c>
    </row>
    <row r="7797" spans="1:5">
      <c r="B7797">
        <v>62410</v>
      </c>
      <c r="C7797" t="s">
        <v>4892</v>
      </c>
    </row>
    <row r="7798" spans="1:5">
      <c r="A7798" s="7" t="s">
        <v>4372</v>
      </c>
      <c r="B7798" s="8">
        <v>62411</v>
      </c>
      <c r="C7798" s="7" t="s">
        <v>25</v>
      </c>
      <c r="D7798" s="7" t="s">
        <v>3657</v>
      </c>
      <c r="E7798" s="8">
        <v>1</v>
      </c>
    </row>
    <row r="7799" spans="1:5">
      <c r="A7799" s="7" t="s">
        <v>4402</v>
      </c>
      <c r="B7799" s="8">
        <v>62411</v>
      </c>
      <c r="C7799" s="7" t="s">
        <v>27</v>
      </c>
      <c r="D7799" s="7" t="s">
        <v>3810</v>
      </c>
      <c r="E7799" s="8">
        <v>-1</v>
      </c>
    </row>
    <row r="7800" spans="1:5">
      <c r="B7800">
        <v>62411</v>
      </c>
      <c r="C7800" t="s">
        <v>4893</v>
      </c>
    </row>
    <row r="7801" spans="1:5">
      <c r="B7801">
        <v>62411</v>
      </c>
      <c r="C7801" t="s">
        <v>4892</v>
      </c>
    </row>
    <row r="7802" spans="1:5">
      <c r="A7802" s="7" t="s">
        <v>4377</v>
      </c>
      <c r="B7802" s="8">
        <v>62418</v>
      </c>
      <c r="C7802" s="7" t="s">
        <v>25</v>
      </c>
      <c r="D7802" s="7" t="s">
        <v>3555</v>
      </c>
      <c r="E7802" s="8">
        <v>1</v>
      </c>
    </row>
    <row r="7803" spans="1:5">
      <c r="A7803" s="7" t="s">
        <v>4377</v>
      </c>
      <c r="B7803" s="8">
        <v>62418</v>
      </c>
      <c r="C7803" s="7" t="s">
        <v>25</v>
      </c>
      <c r="D7803" s="7" t="s">
        <v>3533</v>
      </c>
      <c r="E7803" s="8">
        <v>1</v>
      </c>
    </row>
    <row r="7804" spans="1:5">
      <c r="A7804" t="s">
        <v>4377</v>
      </c>
      <c r="B7804">
        <v>62418</v>
      </c>
      <c r="C7804" s="7" t="s">
        <v>25</v>
      </c>
      <c r="D7804" t="s">
        <v>3811</v>
      </c>
      <c r="E7804">
        <v>1</v>
      </c>
    </row>
    <row r="7805" spans="1:5">
      <c r="A7805" s="7" t="s">
        <v>4377</v>
      </c>
      <c r="B7805">
        <v>62418</v>
      </c>
      <c r="C7805" s="7" t="s">
        <v>27</v>
      </c>
      <c r="D7805" s="7" t="s">
        <v>3541</v>
      </c>
      <c r="E7805" s="8">
        <v>-1</v>
      </c>
    </row>
    <row r="7806" spans="1:5">
      <c r="A7806" s="7" t="s">
        <v>4377</v>
      </c>
      <c r="B7806" s="8">
        <v>62418</v>
      </c>
      <c r="C7806" s="7" t="s">
        <v>27</v>
      </c>
      <c r="D7806" s="7" t="s">
        <v>3537</v>
      </c>
      <c r="E7806" s="8">
        <v>-1</v>
      </c>
    </row>
    <row r="7807" spans="1:5">
      <c r="A7807" s="7" t="s">
        <v>4377</v>
      </c>
      <c r="B7807" s="8">
        <v>62418</v>
      </c>
      <c r="C7807" s="7" t="s">
        <v>27</v>
      </c>
      <c r="D7807" s="7" t="s">
        <v>3545</v>
      </c>
      <c r="E7807" s="8">
        <v>-1</v>
      </c>
    </row>
    <row r="7808" spans="1:5">
      <c r="A7808" s="7" t="s">
        <v>4377</v>
      </c>
      <c r="B7808" s="8">
        <v>62418</v>
      </c>
      <c r="C7808" s="7" t="s">
        <v>27</v>
      </c>
      <c r="D7808" s="7" t="s">
        <v>3543</v>
      </c>
      <c r="E7808" s="8">
        <v>-1</v>
      </c>
    </row>
    <row r="7809" spans="1:5">
      <c r="A7809" s="7" t="s">
        <v>4377</v>
      </c>
      <c r="B7809" s="8">
        <v>62418</v>
      </c>
      <c r="C7809" s="7" t="s">
        <v>27</v>
      </c>
      <c r="D7809" s="7" t="s">
        <v>3539</v>
      </c>
      <c r="E7809" s="8">
        <v>-1</v>
      </c>
    </row>
    <row r="7810" spans="1:5">
      <c r="A7810" s="7" t="s">
        <v>4377</v>
      </c>
      <c r="B7810" s="8">
        <v>62418</v>
      </c>
      <c r="C7810" s="7" t="s">
        <v>27</v>
      </c>
      <c r="D7810" s="7" t="s">
        <v>3553</v>
      </c>
      <c r="E7810" s="8">
        <v>-1</v>
      </c>
    </row>
    <row r="7811" spans="1:5">
      <c r="A7811" s="7" t="s">
        <v>4377</v>
      </c>
      <c r="B7811" s="8">
        <v>62418</v>
      </c>
      <c r="C7811" s="7" t="s">
        <v>27</v>
      </c>
      <c r="D7811" s="7" t="s">
        <v>3549</v>
      </c>
      <c r="E7811" s="8">
        <v>-1</v>
      </c>
    </row>
    <row r="7812" spans="1:5">
      <c r="A7812" s="7" t="s">
        <v>4377</v>
      </c>
      <c r="B7812" s="8">
        <v>62418</v>
      </c>
      <c r="C7812" s="7" t="s">
        <v>27</v>
      </c>
      <c r="D7812" s="7" t="s">
        <v>3547</v>
      </c>
      <c r="E7812" s="8">
        <v>-1</v>
      </c>
    </row>
    <row r="7813" spans="1:5">
      <c r="A7813" s="7" t="s">
        <v>4377</v>
      </c>
      <c r="B7813" s="8">
        <v>62418</v>
      </c>
      <c r="C7813" s="7" t="s">
        <v>27</v>
      </c>
      <c r="D7813" s="7" t="s">
        <v>3551</v>
      </c>
      <c r="E7813" s="8">
        <v>-1</v>
      </c>
    </row>
    <row r="7814" spans="1:5">
      <c r="A7814" s="7" t="s">
        <v>4377</v>
      </c>
      <c r="B7814" s="8">
        <v>62418</v>
      </c>
      <c r="C7814" s="7" t="s">
        <v>27</v>
      </c>
      <c r="D7814" s="7" t="s">
        <v>3812</v>
      </c>
      <c r="E7814" s="8">
        <v>-1</v>
      </c>
    </row>
    <row r="7815" spans="1:5">
      <c r="A7815" t="s">
        <v>4377</v>
      </c>
      <c r="B7815">
        <v>62418</v>
      </c>
      <c r="C7815" s="7" t="s">
        <v>27</v>
      </c>
      <c r="D7815" t="s">
        <v>3813</v>
      </c>
      <c r="E7815">
        <v>-1</v>
      </c>
    </row>
    <row r="7816" spans="1:5">
      <c r="A7816" s="7" t="s">
        <v>4377</v>
      </c>
      <c r="B7816">
        <v>62418</v>
      </c>
      <c r="C7816" s="7" t="s">
        <v>27</v>
      </c>
      <c r="D7816" s="7" t="s">
        <v>3814</v>
      </c>
      <c r="E7816" s="8">
        <v>-1</v>
      </c>
    </row>
    <row r="7817" spans="1:5">
      <c r="B7817">
        <v>62418</v>
      </c>
      <c r="C7817" t="s">
        <v>4893</v>
      </c>
    </row>
    <row r="7818" spans="1:5">
      <c r="B7818">
        <v>62418</v>
      </c>
      <c r="C7818" t="s">
        <v>4892</v>
      </c>
    </row>
    <row r="7819" spans="1:5">
      <c r="A7819" s="7" t="s">
        <v>4377</v>
      </c>
      <c r="B7819" s="8">
        <v>62419</v>
      </c>
      <c r="C7819" s="7" t="s">
        <v>25</v>
      </c>
      <c r="D7819" s="7" t="s">
        <v>3815</v>
      </c>
      <c r="E7819" s="8">
        <v>1</v>
      </c>
    </row>
    <row r="7820" spans="1:5">
      <c r="A7820" s="7" t="s">
        <v>4377</v>
      </c>
      <c r="B7820" s="8">
        <v>62419</v>
      </c>
      <c r="C7820" s="7" t="s">
        <v>25</v>
      </c>
      <c r="D7820" s="7" t="s">
        <v>3816</v>
      </c>
      <c r="E7820" s="8">
        <v>1</v>
      </c>
    </row>
    <row r="7821" spans="1:5">
      <c r="A7821" s="7" t="s">
        <v>4377</v>
      </c>
      <c r="B7821" s="8">
        <v>62419</v>
      </c>
      <c r="C7821" s="7" t="s">
        <v>25</v>
      </c>
      <c r="D7821" s="7" t="s">
        <v>3817</v>
      </c>
      <c r="E7821" s="8">
        <v>1</v>
      </c>
    </row>
    <row r="7822" spans="1:5">
      <c r="A7822" s="7" t="s">
        <v>4377</v>
      </c>
      <c r="B7822" s="8">
        <v>62419</v>
      </c>
      <c r="C7822" s="7" t="s">
        <v>27</v>
      </c>
      <c r="D7822" s="7" t="s">
        <v>3818</v>
      </c>
      <c r="E7822" s="8">
        <v>-1</v>
      </c>
    </row>
    <row r="7823" spans="1:5">
      <c r="A7823" s="7" t="s">
        <v>4377</v>
      </c>
      <c r="B7823" s="8">
        <v>62419</v>
      </c>
      <c r="C7823" s="7" t="s">
        <v>27</v>
      </c>
      <c r="D7823" s="7" t="s">
        <v>3819</v>
      </c>
      <c r="E7823" s="8">
        <v>-1</v>
      </c>
    </row>
    <row r="7824" spans="1:5">
      <c r="A7824" s="7" t="s">
        <v>4377</v>
      </c>
      <c r="B7824" s="8">
        <v>62419</v>
      </c>
      <c r="C7824" s="7" t="s">
        <v>27</v>
      </c>
      <c r="D7824" s="7" t="s">
        <v>3820</v>
      </c>
      <c r="E7824" s="8">
        <v>-1</v>
      </c>
    </row>
    <row r="7825" spans="1:5">
      <c r="A7825" s="7" t="s">
        <v>4377</v>
      </c>
      <c r="B7825" s="8">
        <v>62419</v>
      </c>
      <c r="C7825" s="7" t="s">
        <v>27</v>
      </c>
      <c r="D7825" s="7" t="s">
        <v>3821</v>
      </c>
      <c r="E7825" s="8">
        <v>-1</v>
      </c>
    </row>
    <row r="7826" spans="1:5">
      <c r="A7826" s="7" t="s">
        <v>4377</v>
      </c>
      <c r="B7826" s="8">
        <v>62419</v>
      </c>
      <c r="C7826" s="7" t="s">
        <v>27</v>
      </c>
      <c r="D7826" s="7" t="s">
        <v>3822</v>
      </c>
      <c r="E7826" s="8">
        <v>-1</v>
      </c>
    </row>
    <row r="7827" spans="1:5">
      <c r="A7827" s="7" t="s">
        <v>4377</v>
      </c>
      <c r="B7827" s="8">
        <v>62419</v>
      </c>
      <c r="C7827" s="7" t="s">
        <v>27</v>
      </c>
      <c r="D7827" s="7" t="s">
        <v>3823</v>
      </c>
      <c r="E7827" s="8">
        <v>-1</v>
      </c>
    </row>
    <row r="7828" spans="1:5">
      <c r="A7828" t="s">
        <v>4377</v>
      </c>
      <c r="B7828">
        <v>62419</v>
      </c>
      <c r="C7828" s="7" t="s">
        <v>27</v>
      </c>
      <c r="D7828" t="s">
        <v>3824</v>
      </c>
      <c r="E7828">
        <v>-1</v>
      </c>
    </row>
    <row r="7829" spans="1:5">
      <c r="A7829" s="7" t="s">
        <v>4377</v>
      </c>
      <c r="B7829">
        <v>62419</v>
      </c>
      <c r="C7829" s="7" t="s">
        <v>27</v>
      </c>
      <c r="D7829" s="7" t="s">
        <v>3825</v>
      </c>
      <c r="E7829" s="8">
        <v>-1</v>
      </c>
    </row>
    <row r="7830" spans="1:5">
      <c r="A7830" s="7" t="s">
        <v>4377</v>
      </c>
      <c r="B7830" s="8">
        <v>62419</v>
      </c>
      <c r="C7830" s="7" t="s">
        <v>27</v>
      </c>
      <c r="D7830" s="7" t="s">
        <v>3826</v>
      </c>
      <c r="E7830" s="8">
        <v>-1</v>
      </c>
    </row>
    <row r="7831" spans="1:5">
      <c r="A7831" s="7" t="s">
        <v>4377</v>
      </c>
      <c r="B7831" s="8">
        <v>62419</v>
      </c>
      <c r="C7831" s="7" t="s">
        <v>27</v>
      </c>
      <c r="D7831" s="7" t="s">
        <v>3827</v>
      </c>
      <c r="E7831" s="8">
        <v>-1</v>
      </c>
    </row>
    <row r="7832" spans="1:5">
      <c r="A7832" s="7" t="s">
        <v>4377</v>
      </c>
      <c r="B7832" s="8">
        <v>62419</v>
      </c>
      <c r="C7832" s="7" t="s">
        <v>27</v>
      </c>
      <c r="D7832" s="7" t="s">
        <v>3828</v>
      </c>
      <c r="E7832" s="8">
        <v>-1</v>
      </c>
    </row>
    <row r="7833" spans="1:5">
      <c r="A7833" s="7" t="s">
        <v>4377</v>
      </c>
      <c r="B7833" s="8">
        <v>62419</v>
      </c>
      <c r="C7833" s="7" t="s">
        <v>27</v>
      </c>
      <c r="D7833" s="7" t="s">
        <v>3829</v>
      </c>
      <c r="E7833" s="8">
        <v>-1</v>
      </c>
    </row>
    <row r="7834" spans="1:5">
      <c r="B7834">
        <v>62419</v>
      </c>
      <c r="C7834" t="s">
        <v>4893</v>
      </c>
    </row>
    <row r="7835" spans="1:5">
      <c r="B7835">
        <v>62419</v>
      </c>
      <c r="C7835" t="s">
        <v>4892</v>
      </c>
    </row>
    <row r="7836" spans="1:5">
      <c r="A7836" s="7" t="s">
        <v>4377</v>
      </c>
      <c r="B7836" s="8">
        <v>62420</v>
      </c>
      <c r="C7836" s="7" t="s">
        <v>25</v>
      </c>
      <c r="D7836" s="7" t="s">
        <v>3830</v>
      </c>
      <c r="E7836" s="8">
        <v>1</v>
      </c>
    </row>
    <row r="7837" spans="1:5">
      <c r="A7837" s="7" t="s">
        <v>4377</v>
      </c>
      <c r="B7837" s="8">
        <v>62420</v>
      </c>
      <c r="C7837" s="7" t="s">
        <v>25</v>
      </c>
      <c r="D7837" s="7" t="s">
        <v>3831</v>
      </c>
      <c r="E7837" s="8">
        <v>1</v>
      </c>
    </row>
    <row r="7838" spans="1:5">
      <c r="A7838" s="7" t="s">
        <v>4377</v>
      </c>
      <c r="B7838" s="8">
        <v>62420</v>
      </c>
      <c r="C7838" s="7" t="s">
        <v>25</v>
      </c>
      <c r="D7838" s="7" t="s">
        <v>3832</v>
      </c>
      <c r="E7838" s="8">
        <v>1</v>
      </c>
    </row>
    <row r="7839" spans="1:5">
      <c r="A7839" s="7" t="s">
        <v>4377</v>
      </c>
      <c r="B7839" s="8">
        <v>62420</v>
      </c>
      <c r="C7839" s="7" t="s">
        <v>27</v>
      </c>
      <c r="D7839" s="7" t="s">
        <v>3833</v>
      </c>
      <c r="E7839" s="8">
        <v>-1</v>
      </c>
    </row>
    <row r="7840" spans="1:5">
      <c r="A7840" s="7" t="s">
        <v>4377</v>
      </c>
      <c r="B7840" s="8">
        <v>62420</v>
      </c>
      <c r="C7840" s="7" t="s">
        <v>27</v>
      </c>
      <c r="D7840" s="7" t="s">
        <v>3834</v>
      </c>
      <c r="E7840" s="8">
        <v>-1</v>
      </c>
    </row>
    <row r="7841" spans="1:5">
      <c r="A7841" t="s">
        <v>4377</v>
      </c>
      <c r="B7841">
        <v>62420</v>
      </c>
      <c r="C7841" s="7" t="s">
        <v>27</v>
      </c>
      <c r="D7841" t="s">
        <v>3835</v>
      </c>
      <c r="E7841">
        <v>-1</v>
      </c>
    </row>
    <row r="7842" spans="1:5">
      <c r="A7842" s="7" t="s">
        <v>4377</v>
      </c>
      <c r="B7842">
        <v>62420</v>
      </c>
      <c r="C7842" s="7" t="s">
        <v>27</v>
      </c>
      <c r="D7842" s="7" t="s">
        <v>3836</v>
      </c>
      <c r="E7842" s="8">
        <v>-1</v>
      </c>
    </row>
    <row r="7843" spans="1:5">
      <c r="A7843" s="7" t="s">
        <v>4377</v>
      </c>
      <c r="B7843" s="8">
        <v>62420</v>
      </c>
      <c r="C7843" s="7" t="s">
        <v>27</v>
      </c>
      <c r="D7843" s="7" t="s">
        <v>3837</v>
      </c>
      <c r="E7843" s="8">
        <v>-1</v>
      </c>
    </row>
    <row r="7844" spans="1:5">
      <c r="A7844" s="7" t="s">
        <v>4377</v>
      </c>
      <c r="B7844" s="8">
        <v>62420</v>
      </c>
      <c r="C7844" s="7" t="s">
        <v>27</v>
      </c>
      <c r="D7844" s="7" t="s">
        <v>3838</v>
      </c>
      <c r="E7844" s="8">
        <v>-1</v>
      </c>
    </row>
    <row r="7845" spans="1:5">
      <c r="A7845" s="7" t="s">
        <v>4377</v>
      </c>
      <c r="B7845" s="8">
        <v>62420</v>
      </c>
      <c r="C7845" s="7" t="s">
        <v>27</v>
      </c>
      <c r="D7845" s="7" t="s">
        <v>3839</v>
      </c>
      <c r="E7845" s="8">
        <v>-1</v>
      </c>
    </row>
    <row r="7846" spans="1:5">
      <c r="A7846" s="7" t="s">
        <v>4377</v>
      </c>
      <c r="B7846" s="8">
        <v>62420</v>
      </c>
      <c r="C7846" s="7" t="s">
        <v>27</v>
      </c>
      <c r="D7846" s="7" t="s">
        <v>3840</v>
      </c>
      <c r="E7846" s="8">
        <v>-1</v>
      </c>
    </row>
    <row r="7847" spans="1:5">
      <c r="A7847" s="7" t="s">
        <v>4377</v>
      </c>
      <c r="B7847" s="8">
        <v>62420</v>
      </c>
      <c r="C7847" s="7" t="s">
        <v>27</v>
      </c>
      <c r="D7847" s="7" t="s">
        <v>3841</v>
      </c>
      <c r="E7847" s="8">
        <v>-1</v>
      </c>
    </row>
    <row r="7848" spans="1:5">
      <c r="A7848" s="7" t="s">
        <v>4377</v>
      </c>
      <c r="B7848" s="8">
        <v>62420</v>
      </c>
      <c r="C7848" s="7" t="s">
        <v>27</v>
      </c>
      <c r="D7848" s="7" t="s">
        <v>3842</v>
      </c>
      <c r="E7848" s="8">
        <v>-1</v>
      </c>
    </row>
    <row r="7849" spans="1:5">
      <c r="A7849" s="7" t="s">
        <v>4377</v>
      </c>
      <c r="B7849" s="8">
        <v>62420</v>
      </c>
      <c r="C7849" s="7" t="s">
        <v>27</v>
      </c>
      <c r="D7849" s="7" t="s">
        <v>3843</v>
      </c>
      <c r="E7849" s="8">
        <v>-1</v>
      </c>
    </row>
    <row r="7850" spans="1:5">
      <c r="A7850" s="7" t="s">
        <v>4377</v>
      </c>
      <c r="B7850" s="8">
        <v>62420</v>
      </c>
      <c r="C7850" s="7" t="s">
        <v>27</v>
      </c>
      <c r="D7850" s="7" t="s">
        <v>3844</v>
      </c>
      <c r="E7850" s="8">
        <v>-1</v>
      </c>
    </row>
    <row r="7851" spans="1:5">
      <c r="B7851">
        <v>62420</v>
      </c>
      <c r="C7851" t="s">
        <v>4893</v>
      </c>
    </row>
    <row r="7852" spans="1:5">
      <c r="B7852">
        <v>62420</v>
      </c>
      <c r="C7852" t="s">
        <v>4892</v>
      </c>
    </row>
    <row r="7853" spans="1:5">
      <c r="A7853" s="7" t="s">
        <v>4377</v>
      </c>
      <c r="B7853" s="8">
        <v>62421</v>
      </c>
      <c r="C7853" s="7" t="s">
        <v>25</v>
      </c>
      <c r="D7853" s="7" t="s">
        <v>3845</v>
      </c>
      <c r="E7853" s="8">
        <v>1</v>
      </c>
    </row>
    <row r="7854" spans="1:5">
      <c r="A7854" s="7" t="s">
        <v>4377</v>
      </c>
      <c r="B7854" s="8">
        <v>62421</v>
      </c>
      <c r="C7854" s="7" t="s">
        <v>25</v>
      </c>
      <c r="D7854" s="7" t="s">
        <v>3846</v>
      </c>
      <c r="E7854" s="8">
        <v>1</v>
      </c>
    </row>
    <row r="7855" spans="1:5">
      <c r="A7855" s="7" t="s">
        <v>4377</v>
      </c>
      <c r="B7855" s="8">
        <v>62421</v>
      </c>
      <c r="C7855" s="7" t="s">
        <v>25</v>
      </c>
      <c r="D7855" s="7" t="s">
        <v>3847</v>
      </c>
      <c r="E7855" s="8">
        <v>1</v>
      </c>
    </row>
    <row r="7856" spans="1:5">
      <c r="A7856" s="7" t="s">
        <v>4377</v>
      </c>
      <c r="B7856" s="8">
        <v>62421</v>
      </c>
      <c r="C7856" s="7" t="s">
        <v>27</v>
      </c>
      <c r="D7856" s="7" t="s">
        <v>3848</v>
      </c>
      <c r="E7856" s="8">
        <v>-1</v>
      </c>
    </row>
    <row r="7857" spans="1:5">
      <c r="A7857" t="s">
        <v>4377</v>
      </c>
      <c r="B7857">
        <v>62421</v>
      </c>
      <c r="C7857" s="7" t="s">
        <v>27</v>
      </c>
      <c r="D7857" t="s">
        <v>3849</v>
      </c>
      <c r="E7857">
        <v>-1</v>
      </c>
    </row>
    <row r="7858" spans="1:5">
      <c r="A7858" s="7" t="s">
        <v>4377</v>
      </c>
      <c r="B7858">
        <v>62421</v>
      </c>
      <c r="C7858" s="7" t="s">
        <v>27</v>
      </c>
      <c r="D7858" s="7" t="s">
        <v>3850</v>
      </c>
      <c r="E7858" s="8">
        <v>-1</v>
      </c>
    </row>
    <row r="7859" spans="1:5">
      <c r="A7859" s="7" t="s">
        <v>4377</v>
      </c>
      <c r="B7859" s="8">
        <v>62421</v>
      </c>
      <c r="C7859" s="7" t="s">
        <v>27</v>
      </c>
      <c r="D7859" s="7" t="s">
        <v>3851</v>
      </c>
      <c r="E7859" s="8">
        <v>-1</v>
      </c>
    </row>
    <row r="7860" spans="1:5">
      <c r="A7860" s="7" t="s">
        <v>4377</v>
      </c>
      <c r="B7860" s="8">
        <v>62421</v>
      </c>
      <c r="C7860" s="7" t="s">
        <v>27</v>
      </c>
      <c r="D7860" s="7" t="s">
        <v>3852</v>
      </c>
      <c r="E7860" s="8">
        <v>-1</v>
      </c>
    </row>
    <row r="7861" spans="1:5">
      <c r="A7861" s="7" t="s">
        <v>4377</v>
      </c>
      <c r="B7861" s="8">
        <v>62421</v>
      </c>
      <c r="C7861" s="7" t="s">
        <v>27</v>
      </c>
      <c r="D7861" s="7" t="s">
        <v>3853</v>
      </c>
      <c r="E7861" s="8">
        <v>-1</v>
      </c>
    </row>
    <row r="7862" spans="1:5">
      <c r="A7862" s="7" t="s">
        <v>4377</v>
      </c>
      <c r="B7862" s="8">
        <v>62421</v>
      </c>
      <c r="C7862" s="7" t="s">
        <v>27</v>
      </c>
      <c r="D7862" s="7" t="s">
        <v>3854</v>
      </c>
      <c r="E7862" s="8">
        <v>-1</v>
      </c>
    </row>
    <row r="7863" spans="1:5">
      <c r="A7863" s="7" t="s">
        <v>4377</v>
      </c>
      <c r="B7863" s="8">
        <v>62421</v>
      </c>
      <c r="C7863" s="7" t="s">
        <v>27</v>
      </c>
      <c r="D7863" s="7" t="s">
        <v>3855</v>
      </c>
      <c r="E7863" s="8">
        <v>-1</v>
      </c>
    </row>
    <row r="7864" spans="1:5">
      <c r="A7864" s="7" t="s">
        <v>4377</v>
      </c>
      <c r="B7864" s="8">
        <v>62421</v>
      </c>
      <c r="C7864" s="7" t="s">
        <v>27</v>
      </c>
      <c r="D7864" s="7" t="s">
        <v>3856</v>
      </c>
      <c r="E7864" s="8">
        <v>-1</v>
      </c>
    </row>
    <row r="7865" spans="1:5">
      <c r="A7865" s="7" t="s">
        <v>4377</v>
      </c>
      <c r="B7865" s="8">
        <v>62421</v>
      </c>
      <c r="C7865" s="7" t="s">
        <v>27</v>
      </c>
      <c r="D7865" s="7" t="s">
        <v>3857</v>
      </c>
      <c r="E7865" s="8">
        <v>-1</v>
      </c>
    </row>
    <row r="7866" spans="1:5">
      <c r="A7866" s="7" t="s">
        <v>4377</v>
      </c>
      <c r="B7866" s="8">
        <v>62421</v>
      </c>
      <c r="C7866" s="7" t="s">
        <v>27</v>
      </c>
      <c r="D7866" s="7" t="s">
        <v>3858</v>
      </c>
      <c r="E7866" s="8">
        <v>-1</v>
      </c>
    </row>
    <row r="7867" spans="1:5">
      <c r="A7867" s="7" t="s">
        <v>4377</v>
      </c>
      <c r="B7867" s="8">
        <v>62421</v>
      </c>
      <c r="C7867" s="7" t="s">
        <v>27</v>
      </c>
      <c r="D7867" s="7" t="s">
        <v>3859</v>
      </c>
      <c r="E7867" s="8">
        <v>-1</v>
      </c>
    </row>
    <row r="7868" spans="1:5">
      <c r="B7868">
        <v>62421</v>
      </c>
      <c r="C7868" t="s">
        <v>4893</v>
      </c>
    </row>
    <row r="7869" spans="1:5">
      <c r="B7869">
        <v>62421</v>
      </c>
      <c r="C7869" t="s">
        <v>4892</v>
      </c>
    </row>
    <row r="7870" spans="1:5">
      <c r="A7870" s="7" t="s">
        <v>4377</v>
      </c>
      <c r="B7870" s="8">
        <v>62422</v>
      </c>
      <c r="C7870" s="7" t="s">
        <v>25</v>
      </c>
      <c r="D7870" s="7" t="s">
        <v>3532</v>
      </c>
      <c r="E7870" s="8">
        <v>1</v>
      </c>
    </row>
    <row r="7871" spans="1:5">
      <c r="A7871" s="7" t="s">
        <v>4377</v>
      </c>
      <c r="B7871" s="8">
        <v>62422</v>
      </c>
      <c r="C7871" s="7" t="s">
        <v>25</v>
      </c>
      <c r="D7871" s="7" t="s">
        <v>3554</v>
      </c>
      <c r="E7871" s="8">
        <v>1</v>
      </c>
    </row>
    <row r="7872" spans="1:5">
      <c r="A7872" s="7" t="s">
        <v>4377</v>
      </c>
      <c r="B7872" s="8">
        <v>62422</v>
      </c>
      <c r="C7872" s="7" t="s">
        <v>25</v>
      </c>
      <c r="D7872" s="7" t="s">
        <v>3860</v>
      </c>
      <c r="E7872" s="8">
        <v>1</v>
      </c>
    </row>
    <row r="7873" spans="1:5">
      <c r="A7873" t="s">
        <v>4377</v>
      </c>
      <c r="B7873">
        <v>62422</v>
      </c>
      <c r="C7873" s="7" t="s">
        <v>27</v>
      </c>
      <c r="D7873" t="s">
        <v>3536</v>
      </c>
      <c r="E7873">
        <v>-1</v>
      </c>
    </row>
    <row r="7874" spans="1:5">
      <c r="A7874" s="7" t="s">
        <v>4377</v>
      </c>
      <c r="B7874">
        <v>62422</v>
      </c>
      <c r="C7874" s="7" t="s">
        <v>27</v>
      </c>
      <c r="D7874" s="7" t="s">
        <v>3538</v>
      </c>
      <c r="E7874" s="8">
        <v>-1</v>
      </c>
    </row>
    <row r="7875" spans="1:5">
      <c r="A7875" s="7" t="s">
        <v>4377</v>
      </c>
      <c r="B7875" s="8">
        <v>62422</v>
      </c>
      <c r="C7875" s="7" t="s">
        <v>27</v>
      </c>
      <c r="D7875" s="7" t="s">
        <v>3540</v>
      </c>
      <c r="E7875" s="8">
        <v>-1</v>
      </c>
    </row>
    <row r="7876" spans="1:5">
      <c r="A7876" s="7" t="s">
        <v>4377</v>
      </c>
      <c r="B7876" s="8">
        <v>62422</v>
      </c>
      <c r="C7876" s="7" t="s">
        <v>27</v>
      </c>
      <c r="D7876" s="7" t="s">
        <v>3542</v>
      </c>
      <c r="E7876" s="8">
        <v>-1</v>
      </c>
    </row>
    <row r="7877" spans="1:5">
      <c r="A7877" s="7" t="s">
        <v>4377</v>
      </c>
      <c r="B7877" s="8">
        <v>62422</v>
      </c>
      <c r="C7877" s="7" t="s">
        <v>27</v>
      </c>
      <c r="D7877" s="7" t="s">
        <v>3544</v>
      </c>
      <c r="E7877" s="8">
        <v>-1</v>
      </c>
    </row>
    <row r="7878" spans="1:5">
      <c r="A7878" s="7" t="s">
        <v>4377</v>
      </c>
      <c r="B7878" s="8">
        <v>62422</v>
      </c>
      <c r="C7878" s="7" t="s">
        <v>27</v>
      </c>
      <c r="D7878" s="7" t="s">
        <v>3546</v>
      </c>
      <c r="E7878" s="8">
        <v>-1</v>
      </c>
    </row>
    <row r="7879" spans="1:5">
      <c r="A7879" s="7" t="s">
        <v>4377</v>
      </c>
      <c r="B7879" s="8">
        <v>62422</v>
      </c>
      <c r="C7879" s="7" t="s">
        <v>27</v>
      </c>
      <c r="D7879" s="7" t="s">
        <v>3548</v>
      </c>
      <c r="E7879" s="8">
        <v>-1</v>
      </c>
    </row>
    <row r="7880" spans="1:5">
      <c r="A7880" s="7" t="s">
        <v>4377</v>
      </c>
      <c r="B7880" s="8">
        <v>62422</v>
      </c>
      <c r="C7880" s="7" t="s">
        <v>27</v>
      </c>
      <c r="D7880" s="7" t="s">
        <v>3550</v>
      </c>
      <c r="E7880" s="8">
        <v>-1</v>
      </c>
    </row>
    <row r="7881" spans="1:5">
      <c r="A7881" s="7" t="s">
        <v>4377</v>
      </c>
      <c r="B7881" s="8">
        <v>62422</v>
      </c>
      <c r="C7881" s="7" t="s">
        <v>27</v>
      </c>
      <c r="D7881" s="7" t="s">
        <v>3552</v>
      </c>
      <c r="E7881" s="8">
        <v>-1</v>
      </c>
    </row>
    <row r="7882" spans="1:5">
      <c r="A7882" s="7" t="s">
        <v>4377</v>
      </c>
      <c r="B7882" s="8">
        <v>62422</v>
      </c>
      <c r="C7882" s="7" t="s">
        <v>27</v>
      </c>
      <c r="D7882" s="7" t="s">
        <v>3861</v>
      </c>
      <c r="E7882" s="8">
        <v>-1</v>
      </c>
    </row>
    <row r="7883" spans="1:5">
      <c r="A7883" s="7" t="s">
        <v>4377</v>
      </c>
      <c r="B7883" s="8">
        <v>62422</v>
      </c>
      <c r="C7883" s="7" t="s">
        <v>27</v>
      </c>
      <c r="D7883" s="7" t="s">
        <v>3862</v>
      </c>
      <c r="E7883" s="8">
        <v>-1</v>
      </c>
    </row>
    <row r="7884" spans="1:5">
      <c r="A7884" s="7" t="s">
        <v>4377</v>
      </c>
      <c r="B7884" s="8">
        <v>62422</v>
      </c>
      <c r="C7884" s="7" t="s">
        <v>27</v>
      </c>
      <c r="D7884" s="7" t="s">
        <v>3863</v>
      </c>
      <c r="E7884" s="8">
        <v>-1</v>
      </c>
    </row>
    <row r="7885" spans="1:5">
      <c r="B7885">
        <v>62422</v>
      </c>
      <c r="C7885" t="s">
        <v>4893</v>
      </c>
    </row>
    <row r="7886" spans="1:5">
      <c r="B7886">
        <v>62422</v>
      </c>
      <c r="C7886" t="s">
        <v>4892</v>
      </c>
    </row>
    <row r="7887" spans="1:5">
      <c r="A7887" s="7" t="s">
        <v>4377</v>
      </c>
      <c r="B7887" s="8">
        <v>62423</v>
      </c>
      <c r="C7887" s="7" t="s">
        <v>25</v>
      </c>
      <c r="D7887" s="7" t="s">
        <v>3864</v>
      </c>
      <c r="E7887" s="8">
        <v>1</v>
      </c>
    </row>
    <row r="7888" spans="1:5">
      <c r="A7888" s="7" t="s">
        <v>4377</v>
      </c>
      <c r="B7888" s="8">
        <v>62423</v>
      </c>
      <c r="C7888" s="7" t="s">
        <v>25</v>
      </c>
      <c r="D7888" s="7" t="s">
        <v>3865</v>
      </c>
      <c r="E7888" s="8">
        <v>1</v>
      </c>
    </row>
    <row r="7889" spans="1:5">
      <c r="A7889" t="s">
        <v>4377</v>
      </c>
      <c r="B7889">
        <v>62423</v>
      </c>
      <c r="C7889" s="7" t="s">
        <v>25</v>
      </c>
      <c r="D7889" t="s">
        <v>3866</v>
      </c>
      <c r="E7889">
        <v>1</v>
      </c>
    </row>
    <row r="7890" spans="1:5">
      <c r="A7890" s="7" t="s">
        <v>4377</v>
      </c>
      <c r="B7890">
        <v>62423</v>
      </c>
      <c r="C7890" s="7" t="s">
        <v>27</v>
      </c>
      <c r="D7890" s="7" t="s">
        <v>3867</v>
      </c>
      <c r="E7890" s="8">
        <v>-1</v>
      </c>
    </row>
    <row r="7891" spans="1:5">
      <c r="A7891" s="7" t="s">
        <v>4377</v>
      </c>
      <c r="B7891" s="8">
        <v>62423</v>
      </c>
      <c r="C7891" s="7" t="s">
        <v>27</v>
      </c>
      <c r="D7891" s="7" t="s">
        <v>3868</v>
      </c>
      <c r="E7891" s="8">
        <v>-1</v>
      </c>
    </row>
    <row r="7892" spans="1:5">
      <c r="A7892" s="7" t="s">
        <v>4377</v>
      </c>
      <c r="B7892" s="8">
        <v>62423</v>
      </c>
      <c r="C7892" s="7" t="s">
        <v>27</v>
      </c>
      <c r="D7892" s="7" t="s">
        <v>3869</v>
      </c>
      <c r="E7892" s="8">
        <v>-1</v>
      </c>
    </row>
    <row r="7893" spans="1:5">
      <c r="A7893" s="7" t="s">
        <v>4377</v>
      </c>
      <c r="B7893" s="8">
        <v>62423</v>
      </c>
      <c r="C7893" s="7" t="s">
        <v>27</v>
      </c>
      <c r="D7893" s="7" t="s">
        <v>3870</v>
      </c>
      <c r="E7893" s="8">
        <v>-1</v>
      </c>
    </row>
    <row r="7894" spans="1:5">
      <c r="A7894" t="s">
        <v>4377</v>
      </c>
      <c r="B7894">
        <v>62423</v>
      </c>
      <c r="C7894" s="7" t="s">
        <v>27</v>
      </c>
      <c r="D7894" t="s">
        <v>3871</v>
      </c>
      <c r="E7894">
        <v>-1</v>
      </c>
    </row>
    <row r="7895" spans="1:5">
      <c r="A7895" s="7" t="s">
        <v>4377</v>
      </c>
      <c r="B7895">
        <v>62423</v>
      </c>
      <c r="C7895" s="7" t="s">
        <v>27</v>
      </c>
      <c r="D7895" s="7" t="s">
        <v>3872</v>
      </c>
      <c r="E7895" s="8">
        <v>-1</v>
      </c>
    </row>
    <row r="7896" spans="1:5">
      <c r="A7896" s="7" t="s">
        <v>4377</v>
      </c>
      <c r="B7896" s="8">
        <v>62423</v>
      </c>
      <c r="C7896" s="7" t="s">
        <v>27</v>
      </c>
      <c r="D7896" s="7" t="s">
        <v>3873</v>
      </c>
      <c r="E7896" s="8">
        <v>-1</v>
      </c>
    </row>
    <row r="7897" spans="1:5">
      <c r="A7897" s="7" t="s">
        <v>4377</v>
      </c>
      <c r="B7897" s="8">
        <v>62423</v>
      </c>
      <c r="C7897" s="7" t="s">
        <v>27</v>
      </c>
      <c r="D7897" s="7" t="s">
        <v>3874</v>
      </c>
      <c r="E7897" s="8">
        <v>-1</v>
      </c>
    </row>
    <row r="7898" spans="1:5">
      <c r="A7898" s="7" t="s">
        <v>4377</v>
      </c>
      <c r="B7898" s="8">
        <v>62423</v>
      </c>
      <c r="C7898" s="7" t="s">
        <v>27</v>
      </c>
      <c r="D7898" s="7" t="s">
        <v>3875</v>
      </c>
      <c r="E7898" s="8">
        <v>-1</v>
      </c>
    </row>
    <row r="7899" spans="1:5">
      <c r="A7899" t="s">
        <v>4377</v>
      </c>
      <c r="B7899">
        <v>62423</v>
      </c>
      <c r="C7899" s="7" t="s">
        <v>27</v>
      </c>
      <c r="D7899" t="s">
        <v>3876</v>
      </c>
      <c r="E7899">
        <v>-1</v>
      </c>
    </row>
    <row r="7900" spans="1:5">
      <c r="A7900" s="7" t="s">
        <v>4377</v>
      </c>
      <c r="B7900">
        <v>62423</v>
      </c>
      <c r="C7900" s="7" t="s">
        <v>27</v>
      </c>
      <c r="D7900" s="7" t="s">
        <v>3877</v>
      </c>
      <c r="E7900" s="8">
        <v>-1</v>
      </c>
    </row>
    <row r="7901" spans="1:5">
      <c r="A7901" s="7" t="s">
        <v>4377</v>
      </c>
      <c r="B7901" s="8">
        <v>62423</v>
      </c>
      <c r="C7901" s="7" t="s">
        <v>27</v>
      </c>
      <c r="D7901" s="7" t="s">
        <v>3878</v>
      </c>
      <c r="E7901" s="8">
        <v>-1</v>
      </c>
    </row>
    <row r="7902" spans="1:5">
      <c r="B7902">
        <v>62423</v>
      </c>
      <c r="C7902" t="s">
        <v>4893</v>
      </c>
    </row>
    <row r="7903" spans="1:5">
      <c r="B7903">
        <v>62423</v>
      </c>
      <c r="C7903" t="s">
        <v>4892</v>
      </c>
    </row>
    <row r="7904" spans="1:5">
      <c r="A7904" s="7" t="s">
        <v>4377</v>
      </c>
      <c r="B7904" s="8">
        <v>62424</v>
      </c>
      <c r="C7904" s="7" t="s">
        <v>25</v>
      </c>
      <c r="D7904" s="7" t="s">
        <v>3879</v>
      </c>
      <c r="E7904" s="8">
        <v>1</v>
      </c>
    </row>
    <row r="7905" spans="1:5">
      <c r="A7905" s="7" t="s">
        <v>4377</v>
      </c>
      <c r="B7905" s="8">
        <v>62424</v>
      </c>
      <c r="C7905" s="7" t="s">
        <v>25</v>
      </c>
      <c r="D7905" s="7" t="s">
        <v>3880</v>
      </c>
      <c r="E7905" s="8">
        <v>1</v>
      </c>
    </row>
    <row r="7906" spans="1:5">
      <c r="A7906" t="s">
        <v>4377</v>
      </c>
      <c r="B7906">
        <v>62424</v>
      </c>
      <c r="C7906" s="7" t="s">
        <v>25</v>
      </c>
      <c r="D7906" t="s">
        <v>3881</v>
      </c>
      <c r="E7906">
        <v>1</v>
      </c>
    </row>
    <row r="7907" spans="1:5">
      <c r="A7907" s="7" t="s">
        <v>4377</v>
      </c>
      <c r="B7907">
        <v>62424</v>
      </c>
      <c r="C7907" s="7" t="s">
        <v>27</v>
      </c>
      <c r="D7907" s="7" t="s">
        <v>3882</v>
      </c>
      <c r="E7907" s="8">
        <v>-1</v>
      </c>
    </row>
    <row r="7908" spans="1:5">
      <c r="A7908" s="7" t="s">
        <v>4377</v>
      </c>
      <c r="B7908" s="8">
        <v>62424</v>
      </c>
      <c r="C7908" s="7" t="s">
        <v>27</v>
      </c>
      <c r="D7908" s="7" t="s">
        <v>3883</v>
      </c>
      <c r="E7908" s="8">
        <v>-1</v>
      </c>
    </row>
    <row r="7909" spans="1:5">
      <c r="A7909" s="7" t="s">
        <v>4377</v>
      </c>
      <c r="B7909" s="8">
        <v>62424</v>
      </c>
      <c r="C7909" s="7" t="s">
        <v>27</v>
      </c>
      <c r="D7909" s="7" t="s">
        <v>3884</v>
      </c>
      <c r="E7909" s="8">
        <v>-1</v>
      </c>
    </row>
    <row r="7910" spans="1:5">
      <c r="A7910" t="s">
        <v>4377</v>
      </c>
      <c r="B7910">
        <v>62424</v>
      </c>
      <c r="C7910" s="7" t="s">
        <v>27</v>
      </c>
      <c r="D7910" t="s">
        <v>3885</v>
      </c>
      <c r="E7910">
        <v>-1</v>
      </c>
    </row>
    <row r="7911" spans="1:5">
      <c r="A7911" s="7" t="s">
        <v>4377</v>
      </c>
      <c r="B7911">
        <v>62424</v>
      </c>
      <c r="C7911" s="7" t="s">
        <v>27</v>
      </c>
      <c r="D7911" s="7" t="s">
        <v>3886</v>
      </c>
      <c r="E7911" s="8">
        <v>-1</v>
      </c>
    </row>
    <row r="7912" spans="1:5">
      <c r="A7912" s="7" t="s">
        <v>4377</v>
      </c>
      <c r="B7912" s="8">
        <v>62424</v>
      </c>
      <c r="C7912" s="7" t="s">
        <v>27</v>
      </c>
      <c r="D7912" s="7" t="s">
        <v>3887</v>
      </c>
      <c r="E7912" s="8">
        <v>-1</v>
      </c>
    </row>
    <row r="7913" spans="1:5">
      <c r="A7913" s="7" t="s">
        <v>4377</v>
      </c>
      <c r="B7913" s="8">
        <v>62424</v>
      </c>
      <c r="C7913" s="7" t="s">
        <v>27</v>
      </c>
      <c r="D7913" s="7" t="s">
        <v>3888</v>
      </c>
      <c r="E7913" s="8">
        <v>-1</v>
      </c>
    </row>
    <row r="7914" spans="1:5">
      <c r="A7914" t="s">
        <v>4377</v>
      </c>
      <c r="B7914">
        <v>62424</v>
      </c>
      <c r="C7914" s="7" t="s">
        <v>27</v>
      </c>
      <c r="D7914" t="s">
        <v>3889</v>
      </c>
      <c r="E7914">
        <v>-1</v>
      </c>
    </row>
    <row r="7915" spans="1:5">
      <c r="A7915" s="7" t="s">
        <v>4377</v>
      </c>
      <c r="B7915">
        <v>62424</v>
      </c>
      <c r="C7915" s="7" t="s">
        <v>27</v>
      </c>
      <c r="D7915" s="7" t="s">
        <v>3890</v>
      </c>
      <c r="E7915" s="8">
        <v>-1</v>
      </c>
    </row>
    <row r="7916" spans="1:5">
      <c r="A7916" s="7" t="s">
        <v>4377</v>
      </c>
      <c r="B7916" s="8">
        <v>62424</v>
      </c>
      <c r="C7916" s="7" t="s">
        <v>27</v>
      </c>
      <c r="D7916" s="7" t="s">
        <v>3891</v>
      </c>
      <c r="E7916" s="8">
        <v>-1</v>
      </c>
    </row>
    <row r="7917" spans="1:5">
      <c r="A7917" s="7" t="s">
        <v>4377</v>
      </c>
      <c r="B7917" s="8">
        <v>62424</v>
      </c>
      <c r="C7917" s="7" t="s">
        <v>27</v>
      </c>
      <c r="D7917" s="7" t="s">
        <v>3892</v>
      </c>
      <c r="E7917" s="8">
        <v>-1</v>
      </c>
    </row>
    <row r="7918" spans="1:5">
      <c r="A7918" s="7" t="s">
        <v>4377</v>
      </c>
      <c r="B7918" s="8">
        <v>62424</v>
      </c>
      <c r="C7918" s="7" t="s">
        <v>27</v>
      </c>
      <c r="D7918" s="7" t="s">
        <v>3893</v>
      </c>
      <c r="E7918" s="8">
        <v>-1</v>
      </c>
    </row>
    <row r="7919" spans="1:5">
      <c r="B7919">
        <v>62424</v>
      </c>
      <c r="C7919" t="s">
        <v>4893</v>
      </c>
    </row>
    <row r="7920" spans="1:5">
      <c r="B7920">
        <v>62424</v>
      </c>
      <c r="C7920" t="s">
        <v>4892</v>
      </c>
    </row>
    <row r="7921" spans="1:5">
      <c r="A7921" t="s">
        <v>4377</v>
      </c>
      <c r="B7921">
        <v>62425</v>
      </c>
      <c r="C7921" s="7" t="s">
        <v>25</v>
      </c>
      <c r="D7921" t="s">
        <v>3894</v>
      </c>
      <c r="E7921">
        <v>1</v>
      </c>
    </row>
    <row r="7922" spans="1:5">
      <c r="A7922" s="7" t="s">
        <v>4377</v>
      </c>
      <c r="B7922">
        <v>62425</v>
      </c>
      <c r="C7922" s="7" t="s">
        <v>25</v>
      </c>
      <c r="D7922" s="7" t="s">
        <v>3895</v>
      </c>
      <c r="E7922" s="8">
        <v>1</v>
      </c>
    </row>
    <row r="7923" spans="1:5">
      <c r="A7923" s="7" t="s">
        <v>4377</v>
      </c>
      <c r="B7923" s="8">
        <v>62425</v>
      </c>
      <c r="C7923" s="7" t="s">
        <v>25</v>
      </c>
      <c r="D7923" s="7" t="s">
        <v>3896</v>
      </c>
      <c r="E7923" s="8">
        <v>1</v>
      </c>
    </row>
    <row r="7924" spans="1:5">
      <c r="A7924" s="7" t="s">
        <v>4377</v>
      </c>
      <c r="B7924" s="8">
        <v>62425</v>
      </c>
      <c r="C7924" s="7" t="s">
        <v>27</v>
      </c>
      <c r="D7924" s="7" t="s">
        <v>3897</v>
      </c>
      <c r="E7924" s="8">
        <v>-1</v>
      </c>
    </row>
    <row r="7925" spans="1:5">
      <c r="A7925" s="7" t="s">
        <v>4377</v>
      </c>
      <c r="B7925" s="8">
        <v>62425</v>
      </c>
      <c r="C7925" s="7" t="s">
        <v>27</v>
      </c>
      <c r="D7925" s="7" t="s">
        <v>3898</v>
      </c>
      <c r="E7925" s="8">
        <v>-1</v>
      </c>
    </row>
    <row r="7926" spans="1:5">
      <c r="A7926" t="s">
        <v>4377</v>
      </c>
      <c r="B7926">
        <v>62425</v>
      </c>
      <c r="C7926" s="7" t="s">
        <v>27</v>
      </c>
      <c r="D7926" t="s">
        <v>3899</v>
      </c>
      <c r="E7926">
        <v>-1</v>
      </c>
    </row>
    <row r="7927" spans="1:5">
      <c r="A7927" s="7" t="s">
        <v>4377</v>
      </c>
      <c r="B7927">
        <v>62425</v>
      </c>
      <c r="C7927" s="7" t="s">
        <v>27</v>
      </c>
      <c r="D7927" s="7" t="s">
        <v>3900</v>
      </c>
      <c r="E7927" s="8">
        <v>-1</v>
      </c>
    </row>
    <row r="7928" spans="1:5">
      <c r="A7928" s="7" t="s">
        <v>4377</v>
      </c>
      <c r="B7928" s="8">
        <v>62425</v>
      </c>
      <c r="C7928" s="7" t="s">
        <v>27</v>
      </c>
      <c r="D7928" s="7" t="s">
        <v>3901</v>
      </c>
      <c r="E7928" s="8">
        <v>-1</v>
      </c>
    </row>
    <row r="7929" spans="1:5">
      <c r="A7929" s="7" t="s">
        <v>4377</v>
      </c>
      <c r="B7929" s="8">
        <v>62425</v>
      </c>
      <c r="C7929" s="7" t="s">
        <v>27</v>
      </c>
      <c r="D7929" s="7" t="s">
        <v>3902</v>
      </c>
      <c r="E7929" s="8">
        <v>-1</v>
      </c>
    </row>
    <row r="7930" spans="1:5">
      <c r="A7930" t="s">
        <v>4377</v>
      </c>
      <c r="B7930">
        <v>62425</v>
      </c>
      <c r="C7930" s="7" t="s">
        <v>27</v>
      </c>
      <c r="D7930" t="s">
        <v>3903</v>
      </c>
      <c r="E7930">
        <v>-1</v>
      </c>
    </row>
    <row r="7931" spans="1:5">
      <c r="A7931" s="7" t="s">
        <v>4377</v>
      </c>
      <c r="B7931">
        <v>62425</v>
      </c>
      <c r="C7931" s="7" t="s">
        <v>27</v>
      </c>
      <c r="D7931" s="7" t="s">
        <v>3904</v>
      </c>
      <c r="E7931" s="8">
        <v>-1</v>
      </c>
    </row>
    <row r="7932" spans="1:5">
      <c r="A7932" s="7" t="s">
        <v>4377</v>
      </c>
      <c r="B7932" s="8">
        <v>62425</v>
      </c>
      <c r="C7932" s="7" t="s">
        <v>27</v>
      </c>
      <c r="D7932" s="7" t="s">
        <v>3905</v>
      </c>
      <c r="E7932" s="8">
        <v>-1</v>
      </c>
    </row>
    <row r="7933" spans="1:5">
      <c r="A7933" s="7" t="s">
        <v>4377</v>
      </c>
      <c r="B7933" s="8">
        <v>62425</v>
      </c>
      <c r="C7933" s="7" t="s">
        <v>27</v>
      </c>
      <c r="D7933" s="7" t="s">
        <v>3906</v>
      </c>
      <c r="E7933" s="8">
        <v>-1</v>
      </c>
    </row>
    <row r="7934" spans="1:5">
      <c r="A7934" s="7" t="s">
        <v>4377</v>
      </c>
      <c r="B7934" s="8">
        <v>62425</v>
      </c>
      <c r="C7934" s="7" t="s">
        <v>27</v>
      </c>
      <c r="D7934" s="7" t="s">
        <v>3907</v>
      </c>
      <c r="E7934" s="8">
        <v>-1</v>
      </c>
    </row>
    <row r="7935" spans="1:5">
      <c r="A7935" t="s">
        <v>4377</v>
      </c>
      <c r="B7935">
        <v>62425</v>
      </c>
      <c r="C7935" s="7" t="s">
        <v>27</v>
      </c>
      <c r="D7935" t="s">
        <v>3908</v>
      </c>
      <c r="E7935">
        <v>-1</v>
      </c>
    </row>
    <row r="7936" spans="1:5">
      <c r="B7936">
        <v>62425</v>
      </c>
      <c r="C7936" t="s">
        <v>4893</v>
      </c>
    </row>
    <row r="7937" spans="1:5">
      <c r="B7937">
        <v>62425</v>
      </c>
      <c r="C7937" t="s">
        <v>4892</v>
      </c>
    </row>
    <row r="7938" spans="1:5">
      <c r="A7938" s="7" t="s">
        <v>4377</v>
      </c>
      <c r="B7938">
        <v>62426</v>
      </c>
      <c r="C7938" s="7" t="s">
        <v>25</v>
      </c>
      <c r="D7938" s="7" t="s">
        <v>3909</v>
      </c>
      <c r="E7938" s="8">
        <v>1</v>
      </c>
    </row>
    <row r="7939" spans="1:5">
      <c r="A7939" s="7" t="s">
        <v>4377</v>
      </c>
      <c r="B7939" s="8">
        <v>62426</v>
      </c>
      <c r="C7939" s="7" t="s">
        <v>25</v>
      </c>
      <c r="D7939" s="7" t="s">
        <v>3910</v>
      </c>
      <c r="E7939" s="8">
        <v>1</v>
      </c>
    </row>
    <row r="7940" spans="1:5">
      <c r="A7940" s="7" t="s">
        <v>4377</v>
      </c>
      <c r="B7940" s="8">
        <v>62426</v>
      </c>
      <c r="C7940" s="7" t="s">
        <v>25</v>
      </c>
      <c r="D7940" s="7" t="s">
        <v>3911</v>
      </c>
      <c r="E7940" s="8">
        <v>1</v>
      </c>
    </row>
    <row r="7941" spans="1:5">
      <c r="A7941" t="s">
        <v>4377</v>
      </c>
      <c r="B7941">
        <v>62426</v>
      </c>
      <c r="C7941" s="7" t="s">
        <v>27</v>
      </c>
      <c r="D7941" t="s">
        <v>3912</v>
      </c>
      <c r="E7941">
        <v>-1</v>
      </c>
    </row>
    <row r="7942" spans="1:5">
      <c r="A7942" s="7" t="s">
        <v>4377</v>
      </c>
      <c r="B7942">
        <v>62426</v>
      </c>
      <c r="C7942" s="7" t="s">
        <v>27</v>
      </c>
      <c r="D7942" s="7" t="s">
        <v>3913</v>
      </c>
      <c r="E7942" s="8">
        <v>-1</v>
      </c>
    </row>
    <row r="7943" spans="1:5">
      <c r="A7943" s="7" t="s">
        <v>4377</v>
      </c>
      <c r="B7943" s="8">
        <v>62426</v>
      </c>
      <c r="C7943" s="7" t="s">
        <v>27</v>
      </c>
      <c r="D7943" s="7" t="s">
        <v>3914</v>
      </c>
      <c r="E7943" s="8">
        <v>-1</v>
      </c>
    </row>
    <row r="7944" spans="1:5">
      <c r="A7944" s="7" t="s">
        <v>4377</v>
      </c>
      <c r="B7944" s="8">
        <v>62426</v>
      </c>
      <c r="C7944" s="7" t="s">
        <v>27</v>
      </c>
      <c r="D7944" s="7" t="s">
        <v>3915</v>
      </c>
      <c r="E7944" s="8">
        <v>-1</v>
      </c>
    </row>
    <row r="7945" spans="1:5">
      <c r="A7945" s="7" t="s">
        <v>4377</v>
      </c>
      <c r="B7945" s="8">
        <v>62426</v>
      </c>
      <c r="C7945" s="7" t="s">
        <v>27</v>
      </c>
      <c r="D7945" s="7" t="s">
        <v>3916</v>
      </c>
      <c r="E7945" s="8">
        <v>-1</v>
      </c>
    </row>
    <row r="7946" spans="1:5">
      <c r="A7946" t="s">
        <v>4377</v>
      </c>
      <c r="B7946">
        <v>62426</v>
      </c>
      <c r="C7946" s="7" t="s">
        <v>27</v>
      </c>
      <c r="D7946" t="s">
        <v>3917</v>
      </c>
      <c r="E7946">
        <v>-1</v>
      </c>
    </row>
    <row r="7947" spans="1:5">
      <c r="A7947" s="7" t="s">
        <v>4377</v>
      </c>
      <c r="B7947">
        <v>62426</v>
      </c>
      <c r="C7947" s="7" t="s">
        <v>27</v>
      </c>
      <c r="D7947" s="7" t="s">
        <v>3918</v>
      </c>
      <c r="E7947" s="8">
        <v>-1</v>
      </c>
    </row>
    <row r="7948" spans="1:5">
      <c r="A7948" s="7" t="s">
        <v>4377</v>
      </c>
      <c r="B7948" s="8">
        <v>62426</v>
      </c>
      <c r="C7948" s="7" t="s">
        <v>27</v>
      </c>
      <c r="D7948" s="7" t="s">
        <v>3919</v>
      </c>
      <c r="E7948" s="8">
        <v>-1</v>
      </c>
    </row>
    <row r="7949" spans="1:5">
      <c r="A7949" s="7" t="s">
        <v>4377</v>
      </c>
      <c r="B7949" s="8">
        <v>62426</v>
      </c>
      <c r="C7949" s="7" t="s">
        <v>27</v>
      </c>
      <c r="D7949" s="7" t="s">
        <v>3920</v>
      </c>
      <c r="E7949" s="8">
        <v>-1</v>
      </c>
    </row>
    <row r="7950" spans="1:5">
      <c r="A7950" t="s">
        <v>4377</v>
      </c>
      <c r="B7950">
        <v>62426</v>
      </c>
      <c r="C7950" s="7" t="s">
        <v>27</v>
      </c>
      <c r="D7950" t="s">
        <v>3921</v>
      </c>
      <c r="E7950">
        <v>-1</v>
      </c>
    </row>
    <row r="7951" spans="1:5">
      <c r="A7951" s="7" t="s">
        <v>4377</v>
      </c>
      <c r="B7951">
        <v>62426</v>
      </c>
      <c r="C7951" s="7" t="s">
        <v>27</v>
      </c>
      <c r="D7951" s="7" t="s">
        <v>3922</v>
      </c>
      <c r="E7951" s="8">
        <v>-1</v>
      </c>
    </row>
    <row r="7952" spans="1:5">
      <c r="A7952" s="7" t="s">
        <v>4377</v>
      </c>
      <c r="B7952" s="8">
        <v>62426</v>
      </c>
      <c r="C7952" s="7" t="s">
        <v>27</v>
      </c>
      <c r="D7952" s="7" t="s">
        <v>3923</v>
      </c>
      <c r="E7952" s="8">
        <v>-1</v>
      </c>
    </row>
    <row r="7953" spans="1:5">
      <c r="B7953">
        <v>62426</v>
      </c>
      <c r="C7953" t="s">
        <v>4893</v>
      </c>
    </row>
    <row r="7954" spans="1:5">
      <c r="B7954">
        <v>62426</v>
      </c>
      <c r="C7954" t="s">
        <v>4892</v>
      </c>
    </row>
    <row r="7955" spans="1:5">
      <c r="A7955" s="7" t="s">
        <v>4377</v>
      </c>
      <c r="B7955" s="8">
        <v>62427</v>
      </c>
      <c r="C7955" s="7" t="s">
        <v>25</v>
      </c>
      <c r="D7955" s="7" t="s">
        <v>3924</v>
      </c>
      <c r="E7955" s="8">
        <v>1</v>
      </c>
    </row>
    <row r="7956" spans="1:5">
      <c r="A7956" t="s">
        <v>4377</v>
      </c>
      <c r="B7956">
        <v>62427</v>
      </c>
      <c r="C7956" s="7" t="s">
        <v>25</v>
      </c>
      <c r="D7956" t="s">
        <v>3925</v>
      </c>
      <c r="E7956">
        <v>1</v>
      </c>
    </row>
    <row r="7957" spans="1:5">
      <c r="A7957" s="7" t="s">
        <v>4377</v>
      </c>
      <c r="B7957">
        <v>62427</v>
      </c>
      <c r="C7957" s="7" t="s">
        <v>25</v>
      </c>
      <c r="D7957" s="7" t="s">
        <v>3926</v>
      </c>
      <c r="E7957" s="8">
        <v>1</v>
      </c>
    </row>
    <row r="7958" spans="1:5">
      <c r="A7958" s="7" t="s">
        <v>4377</v>
      </c>
      <c r="B7958" s="8">
        <v>62427</v>
      </c>
      <c r="C7958" s="7" t="s">
        <v>27</v>
      </c>
      <c r="D7958" s="7" t="s">
        <v>3927</v>
      </c>
      <c r="E7958" s="8">
        <v>-1</v>
      </c>
    </row>
    <row r="7959" spans="1:5">
      <c r="A7959" s="7" t="s">
        <v>4377</v>
      </c>
      <c r="B7959" s="8">
        <v>62427</v>
      </c>
      <c r="C7959" s="7" t="s">
        <v>27</v>
      </c>
      <c r="D7959" s="7" t="s">
        <v>3928</v>
      </c>
      <c r="E7959" s="8">
        <v>-1</v>
      </c>
    </row>
    <row r="7960" spans="1:5">
      <c r="A7960" t="s">
        <v>4377</v>
      </c>
      <c r="B7960">
        <v>62427</v>
      </c>
      <c r="C7960" s="7" t="s">
        <v>27</v>
      </c>
      <c r="D7960" t="s">
        <v>3929</v>
      </c>
      <c r="E7960">
        <v>-1</v>
      </c>
    </row>
    <row r="7961" spans="1:5">
      <c r="A7961" s="7" t="s">
        <v>4377</v>
      </c>
      <c r="B7961">
        <v>62427</v>
      </c>
      <c r="C7961" s="7" t="s">
        <v>27</v>
      </c>
      <c r="D7961" s="7" t="s">
        <v>3930</v>
      </c>
      <c r="E7961" s="8">
        <v>-1</v>
      </c>
    </row>
    <row r="7962" spans="1:5">
      <c r="A7962" s="7" t="s">
        <v>4377</v>
      </c>
      <c r="B7962" s="8">
        <v>62427</v>
      </c>
      <c r="C7962" s="7" t="s">
        <v>27</v>
      </c>
      <c r="D7962" s="7" t="s">
        <v>3931</v>
      </c>
      <c r="E7962" s="8">
        <v>-1</v>
      </c>
    </row>
    <row r="7963" spans="1:5">
      <c r="A7963" s="7" t="s">
        <v>4377</v>
      </c>
      <c r="B7963" s="8">
        <v>62427</v>
      </c>
      <c r="C7963" s="7" t="s">
        <v>27</v>
      </c>
      <c r="D7963" s="7" t="s">
        <v>3932</v>
      </c>
      <c r="E7963" s="8">
        <v>-1</v>
      </c>
    </row>
    <row r="7964" spans="1:5">
      <c r="A7964" t="s">
        <v>4377</v>
      </c>
      <c r="B7964">
        <v>62427</v>
      </c>
      <c r="C7964" s="7" t="s">
        <v>27</v>
      </c>
      <c r="D7964" t="s">
        <v>3933</v>
      </c>
      <c r="E7964">
        <v>-1</v>
      </c>
    </row>
    <row r="7965" spans="1:5">
      <c r="A7965" s="7" t="s">
        <v>4377</v>
      </c>
      <c r="B7965">
        <v>62427</v>
      </c>
      <c r="C7965" s="7" t="s">
        <v>27</v>
      </c>
      <c r="D7965" s="7" t="s">
        <v>3934</v>
      </c>
      <c r="E7965" s="8">
        <v>-1</v>
      </c>
    </row>
    <row r="7966" spans="1:5">
      <c r="A7966" s="7" t="s">
        <v>4377</v>
      </c>
      <c r="B7966" s="8">
        <v>62427</v>
      </c>
      <c r="C7966" s="7" t="s">
        <v>27</v>
      </c>
      <c r="D7966" s="7" t="s">
        <v>3935</v>
      </c>
      <c r="E7966" s="8">
        <v>-1</v>
      </c>
    </row>
    <row r="7967" spans="1:5">
      <c r="A7967" s="7" t="s">
        <v>4377</v>
      </c>
      <c r="B7967" s="8">
        <v>62427</v>
      </c>
      <c r="C7967" s="7" t="s">
        <v>27</v>
      </c>
      <c r="D7967" s="7" t="s">
        <v>3936</v>
      </c>
      <c r="E7967" s="8">
        <v>-1</v>
      </c>
    </row>
    <row r="7968" spans="1:5">
      <c r="A7968" s="7" t="s">
        <v>4377</v>
      </c>
      <c r="B7968" s="8">
        <v>62427</v>
      </c>
      <c r="C7968" s="7" t="s">
        <v>27</v>
      </c>
      <c r="D7968" s="7" t="s">
        <v>3937</v>
      </c>
      <c r="E7968" s="8">
        <v>-1</v>
      </c>
    </row>
    <row r="7969" spans="1:5">
      <c r="A7969" t="s">
        <v>4377</v>
      </c>
      <c r="B7969">
        <v>62427</v>
      </c>
      <c r="C7969" s="7" t="s">
        <v>27</v>
      </c>
      <c r="D7969" t="s">
        <v>3938</v>
      </c>
      <c r="E7969">
        <v>-1</v>
      </c>
    </row>
    <row r="7970" spans="1:5">
      <c r="B7970">
        <v>62427</v>
      </c>
      <c r="C7970" t="s">
        <v>4893</v>
      </c>
    </row>
    <row r="7971" spans="1:5">
      <c r="B7971">
        <v>62427</v>
      </c>
      <c r="C7971" t="s">
        <v>4892</v>
      </c>
    </row>
    <row r="7972" spans="1:5">
      <c r="A7972" s="7" t="s">
        <v>4377</v>
      </c>
      <c r="B7972">
        <v>62428</v>
      </c>
      <c r="C7972" s="7" t="s">
        <v>25</v>
      </c>
      <c r="D7972" s="7" t="s">
        <v>3939</v>
      </c>
      <c r="E7972" s="8">
        <v>1</v>
      </c>
    </row>
    <row r="7973" spans="1:5">
      <c r="A7973" s="7" t="s">
        <v>4377</v>
      </c>
      <c r="B7973" s="8">
        <v>62428</v>
      </c>
      <c r="C7973" s="7" t="s">
        <v>25</v>
      </c>
      <c r="D7973" s="7" t="s">
        <v>3940</v>
      </c>
      <c r="E7973" s="8">
        <v>1</v>
      </c>
    </row>
    <row r="7974" spans="1:5">
      <c r="A7974" s="7" t="s">
        <v>4377</v>
      </c>
      <c r="B7974" s="8">
        <v>62428</v>
      </c>
      <c r="C7974" s="7" t="s">
        <v>25</v>
      </c>
      <c r="D7974" s="7" t="s">
        <v>3941</v>
      </c>
      <c r="E7974" s="8">
        <v>1</v>
      </c>
    </row>
    <row r="7975" spans="1:5">
      <c r="A7975" s="7" t="s">
        <v>4377</v>
      </c>
      <c r="B7975" s="8">
        <v>62428</v>
      </c>
      <c r="C7975" s="7" t="s">
        <v>27</v>
      </c>
      <c r="D7975" s="7" t="s">
        <v>3942</v>
      </c>
      <c r="E7975" s="8">
        <v>-1</v>
      </c>
    </row>
    <row r="7976" spans="1:5">
      <c r="A7976" t="s">
        <v>4377</v>
      </c>
      <c r="B7976">
        <v>62428</v>
      </c>
      <c r="C7976" s="7" t="s">
        <v>27</v>
      </c>
      <c r="D7976" t="s">
        <v>3943</v>
      </c>
      <c r="E7976">
        <v>-1</v>
      </c>
    </row>
    <row r="7977" spans="1:5">
      <c r="A7977" s="7" t="s">
        <v>4377</v>
      </c>
      <c r="B7977">
        <v>62428</v>
      </c>
      <c r="C7977" s="7" t="s">
        <v>27</v>
      </c>
      <c r="D7977" s="7" t="s">
        <v>3944</v>
      </c>
      <c r="E7977" s="8">
        <v>-1</v>
      </c>
    </row>
    <row r="7978" spans="1:5">
      <c r="A7978" s="7" t="s">
        <v>4377</v>
      </c>
      <c r="B7978" s="8">
        <v>62428</v>
      </c>
      <c r="C7978" s="7" t="s">
        <v>27</v>
      </c>
      <c r="D7978" s="7" t="s">
        <v>3945</v>
      </c>
      <c r="E7978" s="8">
        <v>-1</v>
      </c>
    </row>
    <row r="7979" spans="1:5">
      <c r="A7979" s="7" t="s">
        <v>4377</v>
      </c>
      <c r="B7979" s="8">
        <v>62428</v>
      </c>
      <c r="C7979" s="7" t="s">
        <v>27</v>
      </c>
      <c r="D7979" s="7" t="s">
        <v>3946</v>
      </c>
      <c r="E7979" s="8">
        <v>-1</v>
      </c>
    </row>
    <row r="7980" spans="1:5">
      <c r="A7980" s="7" t="s">
        <v>4377</v>
      </c>
      <c r="B7980" s="8">
        <v>62428</v>
      </c>
      <c r="C7980" s="7" t="s">
        <v>27</v>
      </c>
      <c r="D7980" s="7" t="s">
        <v>3947</v>
      </c>
      <c r="E7980" s="8">
        <v>-1</v>
      </c>
    </row>
    <row r="7981" spans="1:5">
      <c r="A7981" s="7" t="s">
        <v>4377</v>
      </c>
      <c r="B7981" s="8">
        <v>62428</v>
      </c>
      <c r="C7981" s="7" t="s">
        <v>27</v>
      </c>
      <c r="D7981" s="7" t="s">
        <v>3948</v>
      </c>
      <c r="E7981" s="8">
        <v>-1</v>
      </c>
    </row>
    <row r="7982" spans="1:5">
      <c r="A7982" s="7" t="s">
        <v>4377</v>
      </c>
      <c r="B7982" s="8">
        <v>62428</v>
      </c>
      <c r="C7982" s="7" t="s">
        <v>27</v>
      </c>
      <c r="D7982" s="7" t="s">
        <v>3949</v>
      </c>
      <c r="E7982" s="8">
        <v>-1</v>
      </c>
    </row>
    <row r="7983" spans="1:5">
      <c r="A7983" s="7" t="s">
        <v>4377</v>
      </c>
      <c r="B7983" s="8">
        <v>62428</v>
      </c>
      <c r="C7983" s="7" t="s">
        <v>27</v>
      </c>
      <c r="D7983" s="7" t="s">
        <v>3950</v>
      </c>
      <c r="E7983" s="8">
        <v>-1</v>
      </c>
    </row>
    <row r="7984" spans="1:5">
      <c r="A7984" s="7" t="s">
        <v>4377</v>
      </c>
      <c r="B7984" s="8">
        <v>62428</v>
      </c>
      <c r="C7984" s="7" t="s">
        <v>27</v>
      </c>
      <c r="D7984" s="7" t="s">
        <v>3951</v>
      </c>
      <c r="E7984" s="8">
        <v>-1</v>
      </c>
    </row>
    <row r="7985" spans="1:5">
      <c r="A7985" s="7" t="s">
        <v>4377</v>
      </c>
      <c r="B7985" s="8">
        <v>62428</v>
      </c>
      <c r="C7985" s="7" t="s">
        <v>27</v>
      </c>
      <c r="D7985" s="7" t="s">
        <v>3952</v>
      </c>
      <c r="E7985" s="8">
        <v>-1</v>
      </c>
    </row>
    <row r="7986" spans="1:5">
      <c r="A7986" s="7" t="s">
        <v>4377</v>
      </c>
      <c r="B7986" s="8">
        <v>62428</v>
      </c>
      <c r="C7986" s="7" t="s">
        <v>27</v>
      </c>
      <c r="D7986" s="7" t="s">
        <v>3953</v>
      </c>
      <c r="E7986" s="8">
        <v>-1</v>
      </c>
    </row>
    <row r="7987" spans="1:5">
      <c r="B7987">
        <v>62428</v>
      </c>
      <c r="C7987" t="s">
        <v>4893</v>
      </c>
    </row>
    <row r="7988" spans="1:5">
      <c r="B7988">
        <v>62428</v>
      </c>
      <c r="C7988" t="s">
        <v>4892</v>
      </c>
    </row>
    <row r="7989" spans="1:5">
      <c r="A7989" s="7" t="s">
        <v>4377</v>
      </c>
      <c r="B7989" s="8">
        <v>62429</v>
      </c>
      <c r="C7989" s="7" t="s">
        <v>25</v>
      </c>
      <c r="D7989" s="7" t="s">
        <v>3954</v>
      </c>
      <c r="E7989" s="8">
        <v>1</v>
      </c>
    </row>
    <row r="7990" spans="1:5">
      <c r="A7990" s="7" t="s">
        <v>4377</v>
      </c>
      <c r="B7990" s="8">
        <v>62429</v>
      </c>
      <c r="C7990" s="7" t="s">
        <v>25</v>
      </c>
      <c r="D7990" s="7" t="s">
        <v>3955</v>
      </c>
      <c r="E7990" s="8">
        <v>1</v>
      </c>
    </row>
    <row r="7991" spans="1:5">
      <c r="A7991" s="7" t="s">
        <v>4377</v>
      </c>
      <c r="B7991" s="8">
        <v>62429</v>
      </c>
      <c r="C7991" s="7" t="s">
        <v>25</v>
      </c>
      <c r="D7991" s="7" t="s">
        <v>3956</v>
      </c>
      <c r="E7991" s="8">
        <v>1</v>
      </c>
    </row>
    <row r="7992" spans="1:5">
      <c r="A7992" s="7" t="s">
        <v>4377</v>
      </c>
      <c r="B7992" s="8">
        <v>62429</v>
      </c>
      <c r="C7992" s="7" t="s">
        <v>27</v>
      </c>
      <c r="D7992" s="7" t="s">
        <v>3957</v>
      </c>
      <c r="E7992" s="8">
        <v>-1</v>
      </c>
    </row>
    <row r="7993" spans="1:5">
      <c r="A7993" s="7" t="s">
        <v>4377</v>
      </c>
      <c r="B7993" s="8">
        <v>62429</v>
      </c>
      <c r="C7993" s="7" t="s">
        <v>27</v>
      </c>
      <c r="D7993" s="7" t="s">
        <v>3958</v>
      </c>
      <c r="E7993" s="8">
        <v>-1</v>
      </c>
    </row>
    <row r="7994" spans="1:5">
      <c r="A7994" s="7" t="s">
        <v>4377</v>
      </c>
      <c r="B7994" s="8">
        <v>62429</v>
      </c>
      <c r="C7994" s="7" t="s">
        <v>27</v>
      </c>
      <c r="D7994" s="7" t="s">
        <v>3959</v>
      </c>
      <c r="E7994" s="8">
        <v>-1</v>
      </c>
    </row>
    <row r="7995" spans="1:5">
      <c r="A7995" s="7" t="s">
        <v>4377</v>
      </c>
      <c r="B7995" s="8">
        <v>62429</v>
      </c>
      <c r="C7995" s="7" t="s">
        <v>27</v>
      </c>
      <c r="D7995" s="7" t="s">
        <v>3960</v>
      </c>
      <c r="E7995" s="8">
        <v>-1</v>
      </c>
    </row>
    <row r="7996" spans="1:5">
      <c r="A7996" s="7" t="s">
        <v>4377</v>
      </c>
      <c r="B7996" s="8">
        <v>62429</v>
      </c>
      <c r="C7996" s="7" t="s">
        <v>27</v>
      </c>
      <c r="D7996" s="7" t="s">
        <v>3961</v>
      </c>
      <c r="E7996" s="8">
        <v>-1</v>
      </c>
    </row>
    <row r="7997" spans="1:5">
      <c r="A7997" s="7" t="s">
        <v>4377</v>
      </c>
      <c r="B7997" s="8">
        <v>62429</v>
      </c>
      <c r="C7997" s="7" t="s">
        <v>27</v>
      </c>
      <c r="D7997" s="7" t="s">
        <v>3962</v>
      </c>
      <c r="E7997" s="8">
        <v>-1</v>
      </c>
    </row>
    <row r="7998" spans="1:5">
      <c r="A7998" s="7" t="s">
        <v>4377</v>
      </c>
      <c r="B7998" s="8">
        <v>62429</v>
      </c>
      <c r="C7998" s="7" t="s">
        <v>27</v>
      </c>
      <c r="D7998" s="7" t="s">
        <v>3963</v>
      </c>
      <c r="E7998" s="8">
        <v>-1</v>
      </c>
    </row>
    <row r="7999" spans="1:5">
      <c r="A7999" s="7" t="s">
        <v>4377</v>
      </c>
      <c r="B7999" s="8">
        <v>62429</v>
      </c>
      <c r="C7999" s="7" t="s">
        <v>27</v>
      </c>
      <c r="D7999" s="7" t="s">
        <v>3964</v>
      </c>
      <c r="E7999" s="8">
        <v>-1</v>
      </c>
    </row>
    <row r="8000" spans="1:5">
      <c r="A8000" s="7" t="s">
        <v>4377</v>
      </c>
      <c r="B8000" s="8">
        <v>62429</v>
      </c>
      <c r="C8000" s="7" t="s">
        <v>27</v>
      </c>
      <c r="D8000" s="7" t="s">
        <v>3965</v>
      </c>
      <c r="E8000" s="8">
        <v>-1</v>
      </c>
    </row>
    <row r="8001" spans="1:5">
      <c r="A8001" s="7" t="s">
        <v>4377</v>
      </c>
      <c r="B8001" s="8">
        <v>62429</v>
      </c>
      <c r="C8001" s="7" t="s">
        <v>27</v>
      </c>
      <c r="D8001" s="7" t="s">
        <v>3966</v>
      </c>
      <c r="E8001" s="8">
        <v>-1</v>
      </c>
    </row>
    <row r="8002" spans="1:5">
      <c r="A8002" s="7" t="s">
        <v>4377</v>
      </c>
      <c r="B8002" s="8">
        <v>62429</v>
      </c>
      <c r="C8002" s="7" t="s">
        <v>27</v>
      </c>
      <c r="D8002" s="7" t="s">
        <v>3967</v>
      </c>
      <c r="E8002" s="8">
        <v>-1</v>
      </c>
    </row>
    <row r="8003" spans="1:5">
      <c r="A8003" s="7" t="s">
        <v>4377</v>
      </c>
      <c r="B8003" s="8">
        <v>62429</v>
      </c>
      <c r="C8003" s="7" t="s">
        <v>27</v>
      </c>
      <c r="D8003" s="7" t="s">
        <v>3968</v>
      </c>
      <c r="E8003" s="8">
        <v>-1</v>
      </c>
    </row>
    <row r="8004" spans="1:5">
      <c r="B8004">
        <v>62429</v>
      </c>
      <c r="C8004" t="s">
        <v>4893</v>
      </c>
    </row>
    <row r="8005" spans="1:5">
      <c r="B8005">
        <v>62429</v>
      </c>
      <c r="C8005" t="s">
        <v>4892</v>
      </c>
    </row>
    <row r="8006" spans="1:5">
      <c r="A8006" s="7" t="s">
        <v>4372</v>
      </c>
      <c r="B8006" s="8">
        <v>62431</v>
      </c>
      <c r="C8006" s="7" t="s">
        <v>25</v>
      </c>
      <c r="D8006" s="7" t="s">
        <v>181</v>
      </c>
      <c r="E8006" s="8">
        <v>1</v>
      </c>
    </row>
    <row r="8007" spans="1:5">
      <c r="A8007" s="7" t="s">
        <v>4403</v>
      </c>
      <c r="B8007" s="8">
        <v>62431</v>
      </c>
      <c r="C8007" s="7" t="s">
        <v>27</v>
      </c>
      <c r="D8007" s="7" t="s">
        <v>185</v>
      </c>
      <c r="E8007" s="8">
        <v>-1</v>
      </c>
    </row>
    <row r="8008" spans="1:5">
      <c r="B8008">
        <v>62431</v>
      </c>
      <c r="C8008" t="s">
        <v>4893</v>
      </c>
    </row>
    <row r="8009" spans="1:5">
      <c r="B8009">
        <v>62431</v>
      </c>
      <c r="C8009" t="s">
        <v>4892</v>
      </c>
    </row>
    <row r="8010" spans="1:5">
      <c r="A8010" s="7" t="s">
        <v>4372</v>
      </c>
      <c r="B8010" s="8">
        <v>62432</v>
      </c>
      <c r="C8010" s="7" t="s">
        <v>25</v>
      </c>
      <c r="D8010" s="7" t="s">
        <v>181</v>
      </c>
      <c r="E8010" s="8">
        <v>1</v>
      </c>
    </row>
    <row r="8011" spans="1:5">
      <c r="A8011" s="7" t="s">
        <v>4373</v>
      </c>
      <c r="B8011" s="8">
        <v>62432</v>
      </c>
      <c r="C8011" s="7" t="s">
        <v>27</v>
      </c>
      <c r="D8011" s="7" t="s">
        <v>182</v>
      </c>
      <c r="E8011" s="8">
        <v>-1</v>
      </c>
    </row>
    <row r="8012" spans="1:5">
      <c r="B8012">
        <v>62432</v>
      </c>
      <c r="C8012" t="s">
        <v>4893</v>
      </c>
    </row>
    <row r="8013" spans="1:5">
      <c r="B8013">
        <v>62432</v>
      </c>
      <c r="C8013" t="s">
        <v>4892</v>
      </c>
    </row>
    <row r="8014" spans="1:5">
      <c r="A8014" s="7" t="s">
        <v>4372</v>
      </c>
      <c r="B8014" s="8">
        <v>62433</v>
      </c>
      <c r="C8014" s="7" t="s">
        <v>25</v>
      </c>
      <c r="D8014" s="7" t="s">
        <v>183</v>
      </c>
      <c r="E8014" s="8">
        <v>1</v>
      </c>
    </row>
    <row r="8015" spans="1:5">
      <c r="A8015" t="s">
        <v>4373</v>
      </c>
      <c r="B8015">
        <v>62433</v>
      </c>
      <c r="C8015" s="7" t="s">
        <v>27</v>
      </c>
      <c r="D8015" t="s">
        <v>184</v>
      </c>
      <c r="E8015">
        <v>-1</v>
      </c>
    </row>
    <row r="8016" spans="1:5">
      <c r="B8016">
        <v>62433</v>
      </c>
      <c r="C8016" t="s">
        <v>4893</v>
      </c>
    </row>
    <row r="8017" spans="1:5">
      <c r="B8017">
        <v>62433</v>
      </c>
      <c r="C8017" t="s">
        <v>4892</v>
      </c>
    </row>
    <row r="8018" spans="1:5">
      <c r="A8018" s="7" t="s">
        <v>4403</v>
      </c>
      <c r="B8018">
        <v>62434</v>
      </c>
      <c r="C8018" s="7" t="s">
        <v>25</v>
      </c>
      <c r="D8018" s="7" t="s">
        <v>185</v>
      </c>
      <c r="E8018" s="8">
        <v>1</v>
      </c>
    </row>
    <row r="8019" spans="1:5">
      <c r="A8019" s="7" t="s">
        <v>4373</v>
      </c>
      <c r="B8019" s="8">
        <v>62434</v>
      </c>
      <c r="C8019" s="7" t="s">
        <v>27</v>
      </c>
      <c r="D8019" s="7" t="s">
        <v>182</v>
      </c>
      <c r="E8019" s="8">
        <v>-1</v>
      </c>
    </row>
    <row r="8020" spans="1:5">
      <c r="B8020">
        <v>62434</v>
      </c>
      <c r="C8020" t="s">
        <v>4893</v>
      </c>
    </row>
    <row r="8021" spans="1:5">
      <c r="B8021">
        <v>62434</v>
      </c>
      <c r="C8021" t="s">
        <v>4892</v>
      </c>
    </row>
    <row r="8022" spans="1:5">
      <c r="A8022" s="7" t="s">
        <v>4372</v>
      </c>
      <c r="B8022" s="8">
        <v>62450</v>
      </c>
      <c r="C8022" s="7" t="s">
        <v>25</v>
      </c>
      <c r="D8022" s="7" t="s">
        <v>3969</v>
      </c>
      <c r="E8022" s="8">
        <v>1</v>
      </c>
    </row>
    <row r="8023" spans="1:5">
      <c r="A8023" s="7" t="s">
        <v>4372</v>
      </c>
      <c r="B8023" s="8">
        <v>62450</v>
      </c>
      <c r="C8023" s="7" t="s">
        <v>27</v>
      </c>
      <c r="D8023" s="7" t="s">
        <v>3970</v>
      </c>
      <c r="E8023" s="8">
        <v>-1</v>
      </c>
    </row>
    <row r="8024" spans="1:5">
      <c r="B8024">
        <v>62450</v>
      </c>
      <c r="C8024" t="s">
        <v>4893</v>
      </c>
    </row>
    <row r="8025" spans="1:5">
      <c r="B8025">
        <v>62450</v>
      </c>
      <c r="C8025" t="s">
        <v>4892</v>
      </c>
    </row>
    <row r="8026" spans="1:5">
      <c r="A8026" s="7" t="s">
        <v>4372</v>
      </c>
      <c r="B8026" s="8">
        <v>62452</v>
      </c>
      <c r="C8026" s="7" t="s">
        <v>25</v>
      </c>
      <c r="D8026" s="7" t="s">
        <v>186</v>
      </c>
      <c r="E8026" s="8">
        <v>1</v>
      </c>
    </row>
    <row r="8027" spans="1:5">
      <c r="A8027" s="7" t="s">
        <v>4373</v>
      </c>
      <c r="B8027" s="8">
        <v>62452</v>
      </c>
      <c r="C8027" s="7" t="s">
        <v>27</v>
      </c>
      <c r="D8027" s="7" t="s">
        <v>187</v>
      </c>
      <c r="E8027" s="8">
        <v>-1</v>
      </c>
    </row>
    <row r="8028" spans="1:5">
      <c r="B8028">
        <v>62452</v>
      </c>
      <c r="C8028" t="s">
        <v>4893</v>
      </c>
    </row>
    <row r="8029" spans="1:5">
      <c r="B8029">
        <v>62452</v>
      </c>
      <c r="C8029" t="s">
        <v>4892</v>
      </c>
    </row>
    <row r="8030" spans="1:5">
      <c r="A8030" t="s">
        <v>4372</v>
      </c>
      <c r="B8030">
        <v>62453</v>
      </c>
      <c r="C8030" s="7" t="s">
        <v>25</v>
      </c>
      <c r="D8030" t="s">
        <v>188</v>
      </c>
      <c r="E8030">
        <v>1</v>
      </c>
    </row>
    <row r="8031" spans="1:5">
      <c r="A8031" s="7" t="s">
        <v>4373</v>
      </c>
      <c r="B8031">
        <v>62453</v>
      </c>
      <c r="C8031" s="7" t="s">
        <v>27</v>
      </c>
      <c r="D8031" s="7" t="s">
        <v>189</v>
      </c>
      <c r="E8031" s="8">
        <v>-1</v>
      </c>
    </row>
    <row r="8032" spans="1:5">
      <c r="B8032">
        <v>62453</v>
      </c>
      <c r="C8032" t="s">
        <v>4893</v>
      </c>
    </row>
    <row r="8033" spans="1:5">
      <c r="B8033">
        <v>62453</v>
      </c>
      <c r="C8033" t="s">
        <v>4892</v>
      </c>
    </row>
    <row r="8034" spans="1:5">
      <c r="A8034" s="7" t="s">
        <v>4372</v>
      </c>
      <c r="B8034" s="8">
        <v>62454</v>
      </c>
      <c r="C8034" s="7" t="s">
        <v>25</v>
      </c>
      <c r="D8034" s="7" t="s">
        <v>190</v>
      </c>
      <c r="E8034" s="8">
        <v>1</v>
      </c>
    </row>
    <row r="8035" spans="1:5">
      <c r="A8035" s="7" t="s">
        <v>4373</v>
      </c>
      <c r="B8035" s="8">
        <v>62454</v>
      </c>
      <c r="C8035" s="7" t="s">
        <v>27</v>
      </c>
      <c r="D8035" s="7" t="s">
        <v>191</v>
      </c>
      <c r="E8035" s="8">
        <v>-1</v>
      </c>
    </row>
    <row r="8036" spans="1:5">
      <c r="B8036">
        <v>62454</v>
      </c>
      <c r="C8036" t="s">
        <v>4893</v>
      </c>
    </row>
    <row r="8037" spans="1:5">
      <c r="B8037">
        <v>62454</v>
      </c>
      <c r="C8037" t="s">
        <v>4892</v>
      </c>
    </row>
    <row r="8038" spans="1:5">
      <c r="A8038" s="7" t="s">
        <v>4372</v>
      </c>
      <c r="B8038" s="8">
        <v>62455</v>
      </c>
      <c r="C8038" s="7" t="s">
        <v>25</v>
      </c>
      <c r="D8038" s="7" t="s">
        <v>192</v>
      </c>
      <c r="E8038" s="8">
        <v>1</v>
      </c>
    </row>
    <row r="8039" spans="1:5">
      <c r="A8039" s="7" t="s">
        <v>4372</v>
      </c>
      <c r="B8039" s="8">
        <v>62455</v>
      </c>
      <c r="C8039" s="7" t="s">
        <v>25</v>
      </c>
      <c r="D8039" s="7" t="s">
        <v>193</v>
      </c>
      <c r="E8039" s="8">
        <v>1</v>
      </c>
    </row>
    <row r="8040" spans="1:5">
      <c r="A8040" t="s">
        <v>4373</v>
      </c>
      <c r="B8040">
        <v>62455</v>
      </c>
      <c r="C8040" s="7" t="s">
        <v>27</v>
      </c>
      <c r="D8040" t="s">
        <v>194</v>
      </c>
      <c r="E8040">
        <v>-1</v>
      </c>
    </row>
    <row r="8041" spans="1:5">
      <c r="B8041">
        <v>62455</v>
      </c>
      <c r="C8041" t="s">
        <v>4893</v>
      </c>
    </row>
    <row r="8042" spans="1:5">
      <c r="B8042">
        <v>62455</v>
      </c>
      <c r="C8042" t="s">
        <v>4892</v>
      </c>
    </row>
    <row r="8043" spans="1:5">
      <c r="A8043" s="7" t="s">
        <v>4372</v>
      </c>
      <c r="B8043">
        <v>62456</v>
      </c>
      <c r="C8043" s="7" t="s">
        <v>25</v>
      </c>
      <c r="D8043" s="7" t="s">
        <v>195</v>
      </c>
      <c r="E8043" s="8">
        <v>1</v>
      </c>
    </row>
    <row r="8044" spans="1:5">
      <c r="A8044" s="7" t="s">
        <v>4373</v>
      </c>
      <c r="B8044" s="8">
        <v>62456</v>
      </c>
      <c r="C8044" s="7" t="s">
        <v>27</v>
      </c>
      <c r="D8044" s="7" t="s">
        <v>196</v>
      </c>
      <c r="E8044" s="8">
        <v>-1</v>
      </c>
    </row>
    <row r="8045" spans="1:5">
      <c r="B8045">
        <v>62456</v>
      </c>
      <c r="C8045" t="s">
        <v>4893</v>
      </c>
    </row>
    <row r="8046" spans="1:5">
      <c r="B8046">
        <v>62456</v>
      </c>
      <c r="C8046" t="s">
        <v>4892</v>
      </c>
    </row>
    <row r="8047" spans="1:5">
      <c r="A8047" s="7" t="s">
        <v>4372</v>
      </c>
      <c r="B8047" s="8">
        <v>62457</v>
      </c>
      <c r="C8047" s="7" t="s">
        <v>25</v>
      </c>
      <c r="D8047" s="7" t="s">
        <v>197</v>
      </c>
      <c r="E8047" s="8">
        <v>1</v>
      </c>
    </row>
    <row r="8048" spans="1:5">
      <c r="A8048" s="7" t="s">
        <v>4373</v>
      </c>
      <c r="B8048" s="8">
        <v>62457</v>
      </c>
      <c r="C8048" s="7" t="s">
        <v>27</v>
      </c>
      <c r="D8048" s="7" t="s">
        <v>198</v>
      </c>
      <c r="E8048" s="8">
        <v>-1</v>
      </c>
    </row>
    <row r="8049" spans="1:5">
      <c r="B8049">
        <v>62457</v>
      </c>
      <c r="C8049" t="s">
        <v>4893</v>
      </c>
    </row>
    <row r="8050" spans="1:5">
      <c r="B8050">
        <v>62457</v>
      </c>
      <c r="C8050" t="s">
        <v>4892</v>
      </c>
    </row>
    <row r="8051" spans="1:5">
      <c r="A8051" t="s">
        <v>4372</v>
      </c>
      <c r="B8051">
        <v>62458</v>
      </c>
      <c r="C8051" s="7" t="s">
        <v>25</v>
      </c>
      <c r="D8051" t="s">
        <v>199</v>
      </c>
      <c r="E8051">
        <v>1</v>
      </c>
    </row>
    <row r="8052" spans="1:5">
      <c r="A8052" s="7" t="s">
        <v>4373</v>
      </c>
      <c r="B8052">
        <v>62458</v>
      </c>
      <c r="C8052" s="7" t="s">
        <v>27</v>
      </c>
      <c r="D8052" s="7" t="s">
        <v>200</v>
      </c>
      <c r="E8052" s="8">
        <v>-1</v>
      </c>
    </row>
    <row r="8053" spans="1:5">
      <c r="B8053">
        <v>62458</v>
      </c>
      <c r="C8053" t="s">
        <v>4893</v>
      </c>
    </row>
    <row r="8054" spans="1:5">
      <c r="B8054">
        <v>62458</v>
      </c>
      <c r="C8054" t="s">
        <v>4892</v>
      </c>
    </row>
    <row r="8055" spans="1:5">
      <c r="A8055" s="7" t="s">
        <v>4372</v>
      </c>
      <c r="B8055" s="8">
        <v>62459</v>
      </c>
      <c r="C8055" s="7" t="s">
        <v>25</v>
      </c>
      <c r="D8055" s="7" t="s">
        <v>201</v>
      </c>
      <c r="E8055" s="8">
        <v>1</v>
      </c>
    </row>
    <row r="8056" spans="1:5">
      <c r="A8056" s="7" t="s">
        <v>4373</v>
      </c>
      <c r="B8056" s="8">
        <v>62459</v>
      </c>
      <c r="C8056" s="7" t="s">
        <v>27</v>
      </c>
      <c r="D8056" s="7" t="s">
        <v>202</v>
      </c>
      <c r="E8056" s="8">
        <v>-1</v>
      </c>
    </row>
    <row r="8057" spans="1:5">
      <c r="B8057">
        <v>62459</v>
      </c>
      <c r="C8057" t="s">
        <v>4893</v>
      </c>
    </row>
    <row r="8058" spans="1:5">
      <c r="B8058">
        <v>62459</v>
      </c>
      <c r="C8058" t="s">
        <v>4892</v>
      </c>
    </row>
    <row r="8059" spans="1:5">
      <c r="A8059" s="7" t="s">
        <v>4372</v>
      </c>
      <c r="B8059" s="8">
        <v>62460</v>
      </c>
      <c r="C8059" s="7" t="s">
        <v>25</v>
      </c>
      <c r="D8059" s="7" t="s">
        <v>203</v>
      </c>
      <c r="E8059" s="8">
        <v>1</v>
      </c>
    </row>
    <row r="8060" spans="1:5">
      <c r="A8060" t="s">
        <v>4373</v>
      </c>
      <c r="B8060">
        <v>62460</v>
      </c>
      <c r="C8060" s="7" t="s">
        <v>27</v>
      </c>
      <c r="D8060" t="s">
        <v>204</v>
      </c>
      <c r="E8060">
        <v>-1</v>
      </c>
    </row>
    <row r="8061" spans="1:5">
      <c r="B8061">
        <v>62460</v>
      </c>
      <c r="C8061" t="s">
        <v>4893</v>
      </c>
    </row>
    <row r="8062" spans="1:5">
      <c r="B8062">
        <v>62460</v>
      </c>
      <c r="C8062" t="s">
        <v>4892</v>
      </c>
    </row>
    <row r="8063" spans="1:5">
      <c r="A8063" s="7" t="s">
        <v>4372</v>
      </c>
      <c r="B8063">
        <v>62461</v>
      </c>
      <c r="C8063" s="7" t="s">
        <v>25</v>
      </c>
      <c r="D8063" s="7" t="s">
        <v>205</v>
      </c>
      <c r="E8063" s="8">
        <v>1</v>
      </c>
    </row>
    <row r="8064" spans="1:5">
      <c r="A8064" s="7" t="s">
        <v>4373</v>
      </c>
      <c r="B8064" s="8">
        <v>62461</v>
      </c>
      <c r="C8064" s="7" t="s">
        <v>27</v>
      </c>
      <c r="D8064" s="7" t="s">
        <v>206</v>
      </c>
      <c r="E8064" s="8">
        <v>-1</v>
      </c>
    </row>
    <row r="8065" spans="1:5">
      <c r="B8065">
        <v>62461</v>
      </c>
      <c r="C8065" t="s">
        <v>4893</v>
      </c>
    </row>
    <row r="8066" spans="1:5">
      <c r="B8066">
        <v>62461</v>
      </c>
      <c r="C8066" t="s">
        <v>4892</v>
      </c>
    </row>
    <row r="8067" spans="1:5">
      <c r="A8067" s="7" t="s">
        <v>4372</v>
      </c>
      <c r="B8067" s="8">
        <v>62462</v>
      </c>
      <c r="C8067" s="7" t="s">
        <v>25</v>
      </c>
      <c r="D8067" s="7" t="s">
        <v>207</v>
      </c>
      <c r="E8067" s="8">
        <v>1</v>
      </c>
    </row>
    <row r="8068" spans="1:5">
      <c r="A8068" s="7" t="s">
        <v>4373</v>
      </c>
      <c r="B8068" s="8">
        <v>62462</v>
      </c>
      <c r="C8068" s="7" t="s">
        <v>27</v>
      </c>
      <c r="D8068" s="7" t="s">
        <v>208</v>
      </c>
      <c r="E8068" s="8">
        <v>-1</v>
      </c>
    </row>
    <row r="8069" spans="1:5">
      <c r="B8069">
        <v>62462</v>
      </c>
      <c r="C8069" t="s">
        <v>4893</v>
      </c>
    </row>
    <row r="8070" spans="1:5">
      <c r="B8070">
        <v>62462</v>
      </c>
      <c r="C8070" t="s">
        <v>4892</v>
      </c>
    </row>
    <row r="8071" spans="1:5">
      <c r="A8071" s="7" t="s">
        <v>4372</v>
      </c>
      <c r="B8071" s="8">
        <v>62463</v>
      </c>
      <c r="C8071" s="7" t="s">
        <v>25</v>
      </c>
      <c r="D8071" s="7" t="s">
        <v>209</v>
      </c>
      <c r="E8071" s="8">
        <v>1</v>
      </c>
    </row>
    <row r="8072" spans="1:5">
      <c r="A8072" s="7" t="s">
        <v>4373</v>
      </c>
      <c r="B8072" s="8">
        <v>62463</v>
      </c>
      <c r="C8072" s="7" t="s">
        <v>27</v>
      </c>
      <c r="D8072" s="7" t="s">
        <v>210</v>
      </c>
      <c r="E8072" s="8">
        <v>-1</v>
      </c>
    </row>
    <row r="8073" spans="1:5">
      <c r="B8073">
        <v>62463</v>
      </c>
      <c r="C8073" t="s">
        <v>4893</v>
      </c>
    </row>
    <row r="8074" spans="1:5">
      <c r="B8074">
        <v>62463</v>
      </c>
      <c r="C8074" t="s">
        <v>4892</v>
      </c>
    </row>
    <row r="8075" spans="1:5">
      <c r="A8075" s="7" t="s">
        <v>4372</v>
      </c>
      <c r="B8075" s="8">
        <v>62464</v>
      </c>
      <c r="C8075" s="7" t="s">
        <v>25</v>
      </c>
      <c r="D8075" s="7" t="s">
        <v>211</v>
      </c>
      <c r="E8075" s="8">
        <v>1</v>
      </c>
    </row>
    <row r="8076" spans="1:5">
      <c r="A8076" t="s">
        <v>4373</v>
      </c>
      <c r="B8076">
        <v>62464</v>
      </c>
      <c r="C8076" s="7" t="s">
        <v>27</v>
      </c>
      <c r="D8076" t="s">
        <v>212</v>
      </c>
      <c r="E8076">
        <v>-1</v>
      </c>
    </row>
    <row r="8077" spans="1:5">
      <c r="B8077">
        <v>62464</v>
      </c>
      <c r="C8077" t="s">
        <v>4893</v>
      </c>
    </row>
    <row r="8078" spans="1:5">
      <c r="B8078">
        <v>62464</v>
      </c>
      <c r="C8078" t="s">
        <v>4892</v>
      </c>
    </row>
    <row r="8079" spans="1:5">
      <c r="A8079" s="7" t="s">
        <v>4372</v>
      </c>
      <c r="B8079">
        <v>62467</v>
      </c>
      <c r="C8079" s="7" t="s">
        <v>25</v>
      </c>
      <c r="D8079" s="7" t="s">
        <v>186</v>
      </c>
      <c r="E8079" s="8">
        <v>1</v>
      </c>
    </row>
    <row r="8080" spans="1:5">
      <c r="A8080" s="7" t="s">
        <v>4372</v>
      </c>
      <c r="B8080" s="8">
        <v>62467</v>
      </c>
      <c r="C8080" s="7" t="s">
        <v>27</v>
      </c>
      <c r="D8080" s="7" t="s">
        <v>3971</v>
      </c>
      <c r="E8080" s="8">
        <v>-1</v>
      </c>
    </row>
    <row r="8081" spans="1:5">
      <c r="B8081">
        <v>62467</v>
      </c>
      <c r="C8081" t="s">
        <v>4893</v>
      </c>
    </row>
    <row r="8082" spans="1:5">
      <c r="B8082">
        <v>62467</v>
      </c>
      <c r="C8082" t="s">
        <v>4892</v>
      </c>
    </row>
    <row r="8083" spans="1:5">
      <c r="A8083" s="7" t="s">
        <v>4372</v>
      </c>
      <c r="B8083" s="8">
        <v>62468</v>
      </c>
      <c r="C8083" s="7" t="s">
        <v>25</v>
      </c>
      <c r="D8083" s="7" t="s">
        <v>188</v>
      </c>
      <c r="E8083" s="8">
        <v>1</v>
      </c>
    </row>
    <row r="8084" spans="1:5">
      <c r="A8084" s="7" t="s">
        <v>4372</v>
      </c>
      <c r="B8084" s="8">
        <v>62468</v>
      </c>
      <c r="C8084" s="7" t="s">
        <v>27</v>
      </c>
      <c r="D8084" s="7" t="s">
        <v>3972</v>
      </c>
      <c r="E8084" s="8">
        <v>-1</v>
      </c>
    </row>
    <row r="8085" spans="1:5">
      <c r="B8085">
        <v>62468</v>
      </c>
      <c r="C8085" t="s">
        <v>4893</v>
      </c>
    </row>
    <row r="8086" spans="1:5">
      <c r="B8086">
        <v>62468</v>
      </c>
      <c r="C8086" t="s">
        <v>4892</v>
      </c>
    </row>
    <row r="8087" spans="1:5">
      <c r="A8087" s="7" t="s">
        <v>4372</v>
      </c>
      <c r="B8087" s="8">
        <v>62469</v>
      </c>
      <c r="C8087" s="7" t="s">
        <v>25</v>
      </c>
      <c r="D8087" s="7" t="s">
        <v>190</v>
      </c>
      <c r="E8087" s="8">
        <v>1</v>
      </c>
    </row>
    <row r="8088" spans="1:5">
      <c r="A8088" t="s">
        <v>4372</v>
      </c>
      <c r="B8088">
        <v>62469</v>
      </c>
      <c r="C8088" s="7" t="s">
        <v>27</v>
      </c>
      <c r="D8088" t="s">
        <v>3973</v>
      </c>
      <c r="E8088">
        <v>-1</v>
      </c>
    </row>
    <row r="8089" spans="1:5">
      <c r="B8089">
        <v>62469</v>
      </c>
      <c r="C8089" t="s">
        <v>4893</v>
      </c>
    </row>
    <row r="8090" spans="1:5">
      <c r="B8090">
        <v>62469</v>
      </c>
      <c r="C8090" t="s">
        <v>4892</v>
      </c>
    </row>
    <row r="8091" spans="1:5">
      <c r="A8091" s="7" t="s">
        <v>4372</v>
      </c>
      <c r="B8091">
        <v>62470</v>
      </c>
      <c r="C8091" s="7" t="s">
        <v>25</v>
      </c>
      <c r="D8091" s="7" t="s">
        <v>192</v>
      </c>
      <c r="E8091" s="8">
        <v>1</v>
      </c>
    </row>
    <row r="8092" spans="1:5">
      <c r="A8092" s="7" t="s">
        <v>4372</v>
      </c>
      <c r="B8092" s="8">
        <v>62470</v>
      </c>
      <c r="C8092" s="7" t="s">
        <v>27</v>
      </c>
      <c r="D8092" s="7" t="s">
        <v>3974</v>
      </c>
      <c r="E8092" s="8">
        <v>-1</v>
      </c>
    </row>
    <row r="8093" spans="1:5">
      <c r="B8093">
        <v>62470</v>
      </c>
      <c r="C8093" t="s">
        <v>4893</v>
      </c>
    </row>
    <row r="8094" spans="1:5">
      <c r="B8094">
        <v>62470</v>
      </c>
      <c r="C8094" t="s">
        <v>4892</v>
      </c>
    </row>
    <row r="8095" spans="1:5">
      <c r="A8095" s="7" t="s">
        <v>4372</v>
      </c>
      <c r="B8095" s="8">
        <v>62471</v>
      </c>
      <c r="C8095" s="7" t="s">
        <v>25</v>
      </c>
      <c r="D8095" s="7" t="s">
        <v>193</v>
      </c>
      <c r="E8095" s="8">
        <v>1</v>
      </c>
    </row>
    <row r="8096" spans="1:5">
      <c r="A8096" s="7" t="s">
        <v>4372</v>
      </c>
      <c r="B8096" s="8">
        <v>62471</v>
      </c>
      <c r="C8096" s="7" t="s">
        <v>27</v>
      </c>
      <c r="D8096" s="7" t="s">
        <v>3975</v>
      </c>
      <c r="E8096" s="8">
        <v>-1</v>
      </c>
    </row>
    <row r="8097" spans="1:5">
      <c r="B8097">
        <v>62471</v>
      </c>
      <c r="C8097" t="s">
        <v>4893</v>
      </c>
    </row>
    <row r="8098" spans="1:5">
      <c r="B8098">
        <v>62471</v>
      </c>
      <c r="C8098" t="s">
        <v>4892</v>
      </c>
    </row>
    <row r="8099" spans="1:5">
      <c r="A8099" t="s">
        <v>4372</v>
      </c>
      <c r="B8099">
        <v>62472</v>
      </c>
      <c r="C8099" s="7" t="s">
        <v>25</v>
      </c>
      <c r="D8099" t="s">
        <v>195</v>
      </c>
      <c r="E8099">
        <v>1</v>
      </c>
    </row>
    <row r="8100" spans="1:5">
      <c r="A8100" s="7" t="s">
        <v>4372</v>
      </c>
      <c r="B8100">
        <v>62472</v>
      </c>
      <c r="C8100" s="7" t="s">
        <v>27</v>
      </c>
      <c r="D8100" s="7" t="s">
        <v>3976</v>
      </c>
      <c r="E8100" s="8">
        <v>-1</v>
      </c>
    </row>
    <row r="8101" spans="1:5">
      <c r="B8101">
        <v>62472</v>
      </c>
      <c r="C8101" t="s">
        <v>4893</v>
      </c>
    </row>
    <row r="8102" spans="1:5">
      <c r="B8102">
        <v>62472</v>
      </c>
      <c r="C8102" t="s">
        <v>4892</v>
      </c>
    </row>
    <row r="8103" spans="1:5">
      <c r="A8103" s="7" t="s">
        <v>4372</v>
      </c>
      <c r="B8103" s="8">
        <v>62473</v>
      </c>
      <c r="C8103" s="7" t="s">
        <v>25</v>
      </c>
      <c r="D8103" s="7" t="s">
        <v>197</v>
      </c>
      <c r="E8103" s="8">
        <v>1</v>
      </c>
    </row>
    <row r="8104" spans="1:5">
      <c r="A8104" s="7" t="s">
        <v>4372</v>
      </c>
      <c r="B8104" s="8">
        <v>62473</v>
      </c>
      <c r="C8104" s="7" t="s">
        <v>27</v>
      </c>
      <c r="D8104" s="7" t="s">
        <v>3977</v>
      </c>
      <c r="E8104" s="8">
        <v>-1</v>
      </c>
    </row>
    <row r="8105" spans="1:5">
      <c r="B8105">
        <v>62473</v>
      </c>
      <c r="C8105" t="s">
        <v>4893</v>
      </c>
    </row>
    <row r="8106" spans="1:5">
      <c r="B8106">
        <v>62473</v>
      </c>
      <c r="C8106" t="s">
        <v>4892</v>
      </c>
    </row>
    <row r="8107" spans="1:5">
      <c r="A8107" s="7" t="s">
        <v>4372</v>
      </c>
      <c r="B8107" s="8">
        <v>62474</v>
      </c>
      <c r="C8107" s="7" t="s">
        <v>25</v>
      </c>
      <c r="D8107" s="7" t="s">
        <v>199</v>
      </c>
      <c r="E8107" s="8">
        <v>1</v>
      </c>
    </row>
    <row r="8108" spans="1:5">
      <c r="A8108" s="7" t="s">
        <v>4372</v>
      </c>
      <c r="B8108" s="8">
        <v>62474</v>
      </c>
      <c r="C8108" s="7" t="s">
        <v>27</v>
      </c>
      <c r="D8108" s="7" t="s">
        <v>3978</v>
      </c>
      <c r="E8108" s="8">
        <v>-1</v>
      </c>
    </row>
    <row r="8109" spans="1:5">
      <c r="B8109">
        <v>62474</v>
      </c>
      <c r="C8109" t="s">
        <v>4893</v>
      </c>
    </row>
    <row r="8110" spans="1:5">
      <c r="B8110">
        <v>62474</v>
      </c>
      <c r="C8110" t="s">
        <v>4892</v>
      </c>
    </row>
    <row r="8111" spans="1:5">
      <c r="A8111" t="s">
        <v>4372</v>
      </c>
      <c r="B8111">
        <v>62475</v>
      </c>
      <c r="C8111" s="7" t="s">
        <v>25</v>
      </c>
      <c r="D8111" t="s">
        <v>201</v>
      </c>
      <c r="E8111">
        <v>1</v>
      </c>
    </row>
    <row r="8112" spans="1:5">
      <c r="A8112" s="7" t="s">
        <v>4372</v>
      </c>
      <c r="B8112">
        <v>62475</v>
      </c>
      <c r="C8112" s="7" t="s">
        <v>27</v>
      </c>
      <c r="D8112" s="7" t="s">
        <v>3979</v>
      </c>
      <c r="E8112" s="8">
        <v>-1</v>
      </c>
    </row>
    <row r="8113" spans="1:5">
      <c r="B8113">
        <v>62475</v>
      </c>
      <c r="C8113" t="s">
        <v>4893</v>
      </c>
    </row>
    <row r="8114" spans="1:5">
      <c r="B8114">
        <v>62475</v>
      </c>
      <c r="C8114" t="s">
        <v>4892</v>
      </c>
    </row>
    <row r="8115" spans="1:5">
      <c r="A8115" s="7" t="s">
        <v>4372</v>
      </c>
      <c r="B8115" s="8">
        <v>62476</v>
      </c>
      <c r="C8115" s="7" t="s">
        <v>25</v>
      </c>
      <c r="D8115" s="7" t="s">
        <v>203</v>
      </c>
      <c r="E8115" s="8">
        <v>1</v>
      </c>
    </row>
    <row r="8116" spans="1:5">
      <c r="A8116" s="7" t="s">
        <v>4372</v>
      </c>
      <c r="B8116" s="8">
        <v>62476</v>
      </c>
      <c r="C8116" s="7" t="s">
        <v>27</v>
      </c>
      <c r="D8116" s="7" t="s">
        <v>3980</v>
      </c>
      <c r="E8116" s="8">
        <v>-1</v>
      </c>
    </row>
    <row r="8117" spans="1:5">
      <c r="B8117">
        <v>62476</v>
      </c>
      <c r="C8117" t="s">
        <v>4893</v>
      </c>
    </row>
    <row r="8118" spans="1:5">
      <c r="B8118">
        <v>62476</v>
      </c>
      <c r="C8118" t="s">
        <v>4892</v>
      </c>
    </row>
    <row r="8119" spans="1:5">
      <c r="A8119" t="s">
        <v>4372</v>
      </c>
      <c r="B8119">
        <v>62477</v>
      </c>
      <c r="C8119" s="7" t="s">
        <v>25</v>
      </c>
      <c r="D8119" t="s">
        <v>205</v>
      </c>
      <c r="E8119">
        <v>1</v>
      </c>
    </row>
    <row r="8120" spans="1:5">
      <c r="A8120" s="7" t="s">
        <v>4372</v>
      </c>
      <c r="B8120">
        <v>62477</v>
      </c>
      <c r="C8120" s="7" t="s">
        <v>27</v>
      </c>
      <c r="D8120" s="7" t="s">
        <v>3981</v>
      </c>
      <c r="E8120" s="8">
        <v>-1</v>
      </c>
    </row>
    <row r="8121" spans="1:5">
      <c r="B8121">
        <v>62477</v>
      </c>
      <c r="C8121" t="s">
        <v>4893</v>
      </c>
    </row>
    <row r="8122" spans="1:5">
      <c r="B8122">
        <v>62477</v>
      </c>
      <c r="C8122" t="s">
        <v>4892</v>
      </c>
    </row>
    <row r="8123" spans="1:5">
      <c r="A8123" s="7" t="s">
        <v>4372</v>
      </c>
      <c r="B8123" s="8">
        <v>62478</v>
      </c>
      <c r="C8123" s="7" t="s">
        <v>25</v>
      </c>
      <c r="D8123" s="7" t="s">
        <v>207</v>
      </c>
      <c r="E8123" s="8">
        <v>1</v>
      </c>
    </row>
    <row r="8124" spans="1:5">
      <c r="A8124" s="7" t="s">
        <v>4372</v>
      </c>
      <c r="B8124" s="8">
        <v>62478</v>
      </c>
      <c r="C8124" s="7" t="s">
        <v>27</v>
      </c>
      <c r="D8124" s="7" t="s">
        <v>3982</v>
      </c>
      <c r="E8124" s="8">
        <v>-1</v>
      </c>
    </row>
    <row r="8125" spans="1:5">
      <c r="B8125">
        <v>62478</v>
      </c>
      <c r="C8125" t="s">
        <v>4893</v>
      </c>
    </row>
    <row r="8126" spans="1:5">
      <c r="B8126">
        <v>62478</v>
      </c>
      <c r="C8126" t="s">
        <v>4892</v>
      </c>
    </row>
    <row r="8127" spans="1:5">
      <c r="A8127" s="7" t="s">
        <v>4372</v>
      </c>
      <c r="B8127" s="8">
        <v>62479</v>
      </c>
      <c r="C8127" s="7" t="s">
        <v>25</v>
      </c>
      <c r="D8127" s="7" t="s">
        <v>209</v>
      </c>
      <c r="E8127" s="8">
        <v>1</v>
      </c>
    </row>
    <row r="8128" spans="1:5">
      <c r="A8128" s="7" t="s">
        <v>4372</v>
      </c>
      <c r="B8128" s="8">
        <v>62479</v>
      </c>
      <c r="C8128" s="7" t="s">
        <v>27</v>
      </c>
      <c r="D8128" s="7" t="s">
        <v>3983</v>
      </c>
      <c r="E8128" s="8">
        <v>-1</v>
      </c>
    </row>
    <row r="8129" spans="1:5">
      <c r="B8129">
        <v>62479</v>
      </c>
      <c r="C8129" t="s">
        <v>4893</v>
      </c>
    </row>
    <row r="8130" spans="1:5">
      <c r="B8130">
        <v>62479</v>
      </c>
      <c r="C8130" t="s">
        <v>4892</v>
      </c>
    </row>
    <row r="8131" spans="1:5">
      <c r="A8131" s="7" t="s">
        <v>4372</v>
      </c>
      <c r="B8131" s="8">
        <v>62480</v>
      </c>
      <c r="C8131" s="7" t="s">
        <v>25</v>
      </c>
      <c r="D8131" s="7" t="s">
        <v>211</v>
      </c>
      <c r="E8131" s="8">
        <v>1</v>
      </c>
    </row>
    <row r="8132" spans="1:5">
      <c r="A8132" s="7" t="s">
        <v>4372</v>
      </c>
      <c r="B8132" s="8">
        <v>62480</v>
      </c>
      <c r="C8132" s="7" t="s">
        <v>27</v>
      </c>
      <c r="D8132" s="7" t="s">
        <v>3984</v>
      </c>
      <c r="E8132" s="8">
        <v>-1</v>
      </c>
    </row>
    <row r="8133" spans="1:5">
      <c r="B8133">
        <v>62480</v>
      </c>
      <c r="C8133" t="s">
        <v>4893</v>
      </c>
    </row>
    <row r="8134" spans="1:5">
      <c r="B8134">
        <v>62480</v>
      </c>
      <c r="C8134" t="s">
        <v>4892</v>
      </c>
    </row>
    <row r="8135" spans="1:5">
      <c r="A8135" s="7" t="s">
        <v>4372</v>
      </c>
      <c r="B8135" s="8">
        <v>62481</v>
      </c>
      <c r="C8135" s="7" t="s">
        <v>25</v>
      </c>
      <c r="D8135" s="7" t="s">
        <v>3985</v>
      </c>
      <c r="E8135" s="8">
        <v>1</v>
      </c>
    </row>
    <row r="8136" spans="1:5">
      <c r="A8136" s="7" t="s">
        <v>4372</v>
      </c>
      <c r="B8136" s="8">
        <v>62481</v>
      </c>
      <c r="C8136" s="7" t="s">
        <v>27</v>
      </c>
      <c r="D8136" s="7" t="s">
        <v>3986</v>
      </c>
      <c r="E8136" s="8">
        <v>-1</v>
      </c>
    </row>
    <row r="8137" spans="1:5">
      <c r="B8137">
        <v>62481</v>
      </c>
      <c r="C8137" t="s">
        <v>4893</v>
      </c>
    </row>
    <row r="8138" spans="1:5">
      <c r="B8138">
        <v>62481</v>
      </c>
      <c r="C8138" t="s">
        <v>4892</v>
      </c>
    </row>
    <row r="8139" spans="1:5">
      <c r="A8139" s="7" t="s">
        <v>4372</v>
      </c>
      <c r="B8139" s="8">
        <v>62482</v>
      </c>
      <c r="C8139" s="7" t="s">
        <v>25</v>
      </c>
      <c r="D8139" s="7" t="s">
        <v>3987</v>
      </c>
      <c r="E8139" s="8">
        <v>1</v>
      </c>
    </row>
    <row r="8140" spans="1:5">
      <c r="A8140" s="7" t="s">
        <v>4372</v>
      </c>
      <c r="B8140" s="8">
        <v>62482</v>
      </c>
      <c r="C8140" s="7" t="s">
        <v>27</v>
      </c>
      <c r="D8140" s="7" t="s">
        <v>3988</v>
      </c>
      <c r="E8140" s="8">
        <v>-1</v>
      </c>
    </row>
    <row r="8141" spans="1:5">
      <c r="B8141">
        <v>62482</v>
      </c>
      <c r="C8141" t="s">
        <v>4893</v>
      </c>
    </row>
    <row r="8142" spans="1:5">
      <c r="B8142">
        <v>62482</v>
      </c>
      <c r="C8142" t="s">
        <v>4892</v>
      </c>
    </row>
    <row r="8143" spans="1:5">
      <c r="A8143" s="7" t="s">
        <v>4372</v>
      </c>
      <c r="B8143" s="8">
        <v>62499</v>
      </c>
      <c r="C8143" s="7" t="s">
        <v>25</v>
      </c>
      <c r="D8143" s="7" t="s">
        <v>3989</v>
      </c>
      <c r="E8143" s="8">
        <v>1</v>
      </c>
    </row>
    <row r="8144" spans="1:5">
      <c r="A8144" s="7" t="s">
        <v>4372</v>
      </c>
      <c r="B8144">
        <v>62499</v>
      </c>
      <c r="C8144" s="7" t="s">
        <v>27</v>
      </c>
      <c r="D8144" s="7" t="s">
        <v>186</v>
      </c>
      <c r="E8144" s="8">
        <v>-1</v>
      </c>
    </row>
    <row r="8145" spans="1:5">
      <c r="A8145" s="7" t="s">
        <v>4372</v>
      </c>
      <c r="B8145">
        <v>62499</v>
      </c>
      <c r="C8145" s="7" t="s">
        <v>27</v>
      </c>
      <c r="D8145" s="7" t="s">
        <v>188</v>
      </c>
      <c r="E8145" s="8">
        <v>-1</v>
      </c>
    </row>
    <row r="8146" spans="1:5">
      <c r="A8146" t="s">
        <v>4372</v>
      </c>
      <c r="B8146">
        <v>62499</v>
      </c>
      <c r="C8146" s="7" t="s">
        <v>27</v>
      </c>
      <c r="D8146" t="s">
        <v>3990</v>
      </c>
      <c r="E8146">
        <v>-1</v>
      </c>
    </row>
    <row r="8147" spans="1:5">
      <c r="A8147" s="7" t="s">
        <v>4372</v>
      </c>
      <c r="B8147">
        <v>62499</v>
      </c>
      <c r="C8147" s="7" t="s">
        <v>27</v>
      </c>
      <c r="D8147" s="7" t="s">
        <v>192</v>
      </c>
      <c r="E8147" s="8">
        <v>-1</v>
      </c>
    </row>
    <row r="8148" spans="1:5">
      <c r="A8148" s="7" t="s">
        <v>4372</v>
      </c>
      <c r="B8148" s="8">
        <v>62499</v>
      </c>
      <c r="C8148" s="7" t="s">
        <v>27</v>
      </c>
      <c r="D8148" s="7" t="s">
        <v>193</v>
      </c>
      <c r="E8148" s="8">
        <v>-1</v>
      </c>
    </row>
    <row r="8149" spans="1:5">
      <c r="A8149" s="7" t="s">
        <v>4372</v>
      </c>
      <c r="B8149" s="8">
        <v>62499</v>
      </c>
      <c r="C8149" s="7" t="s">
        <v>27</v>
      </c>
      <c r="D8149" s="7" t="s">
        <v>197</v>
      </c>
      <c r="E8149" s="8">
        <v>-1</v>
      </c>
    </row>
    <row r="8150" spans="1:5">
      <c r="A8150" s="7" t="s">
        <v>4372</v>
      </c>
      <c r="B8150" s="8">
        <v>62499</v>
      </c>
      <c r="C8150" s="7" t="s">
        <v>27</v>
      </c>
      <c r="D8150" s="7" t="s">
        <v>3991</v>
      </c>
      <c r="E8150" s="8">
        <v>-1</v>
      </c>
    </row>
    <row r="8151" spans="1:5">
      <c r="A8151" s="7" t="s">
        <v>4372</v>
      </c>
      <c r="B8151" s="8">
        <v>62499</v>
      </c>
      <c r="C8151" s="7" t="s">
        <v>27</v>
      </c>
      <c r="D8151" s="7" t="s">
        <v>3992</v>
      </c>
      <c r="E8151" s="8">
        <v>-1</v>
      </c>
    </row>
    <row r="8152" spans="1:5">
      <c r="A8152" t="s">
        <v>4372</v>
      </c>
      <c r="B8152">
        <v>62499</v>
      </c>
      <c r="C8152" s="7" t="s">
        <v>27</v>
      </c>
      <c r="D8152" t="s">
        <v>3993</v>
      </c>
      <c r="E8152">
        <v>-1</v>
      </c>
    </row>
    <row r="8153" spans="1:5">
      <c r="A8153" s="7" t="s">
        <v>4372</v>
      </c>
      <c r="B8153" s="8">
        <v>62499</v>
      </c>
      <c r="C8153" s="7" t="s">
        <v>27</v>
      </c>
      <c r="D8153" s="7" t="s">
        <v>190</v>
      </c>
      <c r="E8153" s="8">
        <v>-1</v>
      </c>
    </row>
    <row r="8154" spans="1:5">
      <c r="A8154" s="7" t="s">
        <v>4372</v>
      </c>
      <c r="B8154" s="8">
        <v>62499</v>
      </c>
      <c r="C8154" s="7" t="s">
        <v>27</v>
      </c>
      <c r="D8154" s="7" t="s">
        <v>3994</v>
      </c>
      <c r="E8154" s="8">
        <v>-1</v>
      </c>
    </row>
    <row r="8155" spans="1:5">
      <c r="A8155" s="7" t="s">
        <v>4372</v>
      </c>
      <c r="B8155" s="8">
        <v>62499</v>
      </c>
      <c r="C8155" s="7" t="s">
        <v>27</v>
      </c>
      <c r="D8155" s="7" t="s">
        <v>3995</v>
      </c>
      <c r="E8155" s="8">
        <v>-1</v>
      </c>
    </row>
    <row r="8156" spans="1:5">
      <c r="A8156" t="s">
        <v>4372</v>
      </c>
      <c r="B8156">
        <v>62499</v>
      </c>
      <c r="C8156" s="7" t="s">
        <v>27</v>
      </c>
      <c r="D8156" t="s">
        <v>3996</v>
      </c>
      <c r="E8156">
        <v>-1</v>
      </c>
    </row>
    <row r="8157" spans="1:5">
      <c r="A8157" s="7" t="s">
        <v>4372</v>
      </c>
      <c r="B8157">
        <v>62499</v>
      </c>
      <c r="C8157" s="7" t="s">
        <v>27</v>
      </c>
      <c r="D8157" s="7" t="s">
        <v>3997</v>
      </c>
      <c r="E8157" s="8">
        <v>-1</v>
      </c>
    </row>
    <row r="8158" spans="1:5">
      <c r="A8158" s="7" t="s">
        <v>4372</v>
      </c>
      <c r="B8158" s="8">
        <v>62499</v>
      </c>
      <c r="C8158" s="7" t="s">
        <v>27</v>
      </c>
      <c r="D8158" s="7" t="s">
        <v>3998</v>
      </c>
      <c r="E8158" s="8">
        <v>-1</v>
      </c>
    </row>
    <row r="8159" spans="1:5">
      <c r="A8159" s="7" t="s">
        <v>4372</v>
      </c>
      <c r="B8159" s="8">
        <v>62499</v>
      </c>
      <c r="C8159" s="7" t="s">
        <v>27</v>
      </c>
      <c r="D8159" s="7" t="s">
        <v>3999</v>
      </c>
      <c r="E8159" s="8">
        <v>-1</v>
      </c>
    </row>
    <row r="8160" spans="1:5">
      <c r="A8160" s="7" t="s">
        <v>4372</v>
      </c>
      <c r="B8160" s="8">
        <v>62499</v>
      </c>
      <c r="C8160" s="7" t="s">
        <v>27</v>
      </c>
      <c r="D8160" s="7" t="s">
        <v>4000</v>
      </c>
      <c r="E8160" s="8">
        <v>-1</v>
      </c>
    </row>
    <row r="8161" spans="1:5">
      <c r="A8161" s="7" t="s">
        <v>4372</v>
      </c>
      <c r="B8161" s="8">
        <v>62499</v>
      </c>
      <c r="C8161" s="7" t="s">
        <v>27</v>
      </c>
      <c r="D8161" s="7" t="s">
        <v>4001</v>
      </c>
      <c r="E8161" s="8">
        <v>-1</v>
      </c>
    </row>
    <row r="8162" spans="1:5">
      <c r="A8162" s="7" t="s">
        <v>4372</v>
      </c>
      <c r="B8162" s="8">
        <v>62499</v>
      </c>
      <c r="C8162" s="7" t="s">
        <v>27</v>
      </c>
      <c r="D8162" s="7" t="s">
        <v>4002</v>
      </c>
      <c r="E8162" s="8">
        <v>-1</v>
      </c>
    </row>
    <row r="8163" spans="1:5">
      <c r="A8163" s="7" t="s">
        <v>4372</v>
      </c>
      <c r="B8163" s="8">
        <v>62499</v>
      </c>
      <c r="C8163" s="7" t="s">
        <v>27</v>
      </c>
      <c r="D8163" s="7" t="s">
        <v>4003</v>
      </c>
      <c r="E8163" s="8">
        <v>-1</v>
      </c>
    </row>
    <row r="8164" spans="1:5">
      <c r="A8164" t="s">
        <v>4372</v>
      </c>
      <c r="B8164">
        <v>62499</v>
      </c>
      <c r="C8164" s="7" t="s">
        <v>27</v>
      </c>
      <c r="D8164" t="s">
        <v>4004</v>
      </c>
      <c r="E8164">
        <v>-1</v>
      </c>
    </row>
    <row r="8165" spans="1:5">
      <c r="A8165" s="7" t="s">
        <v>4372</v>
      </c>
      <c r="B8165" s="8">
        <v>62499</v>
      </c>
      <c r="C8165" s="7" t="s">
        <v>27</v>
      </c>
      <c r="D8165" s="7" t="s">
        <v>4005</v>
      </c>
      <c r="E8165" s="8">
        <v>-1</v>
      </c>
    </row>
    <row r="8166" spans="1:5">
      <c r="A8166" s="7" t="s">
        <v>4372</v>
      </c>
      <c r="B8166" s="8">
        <v>62499</v>
      </c>
      <c r="C8166" s="7" t="s">
        <v>27</v>
      </c>
      <c r="D8166" s="7" t="s">
        <v>4006</v>
      </c>
      <c r="E8166" s="8">
        <v>-1</v>
      </c>
    </row>
    <row r="8167" spans="1:5">
      <c r="A8167" s="7" t="s">
        <v>4372</v>
      </c>
      <c r="B8167" s="8">
        <v>62499</v>
      </c>
      <c r="C8167" s="7" t="s">
        <v>27</v>
      </c>
      <c r="D8167" s="7" t="s">
        <v>4007</v>
      </c>
      <c r="E8167" s="8">
        <v>-1</v>
      </c>
    </row>
    <row r="8168" spans="1:5">
      <c r="A8168" s="7" t="s">
        <v>4372</v>
      </c>
      <c r="B8168" s="8">
        <v>62499</v>
      </c>
      <c r="C8168" s="7" t="s">
        <v>27</v>
      </c>
      <c r="D8168" s="7" t="s">
        <v>4008</v>
      </c>
      <c r="E8168" s="8">
        <v>-1</v>
      </c>
    </row>
    <row r="8169" spans="1:5">
      <c r="B8169">
        <v>62499</v>
      </c>
      <c r="C8169" t="s">
        <v>4893</v>
      </c>
    </row>
    <row r="8170" spans="1:5">
      <c r="B8170">
        <v>62499</v>
      </c>
      <c r="C8170" t="s">
        <v>4892</v>
      </c>
    </row>
    <row r="8171" spans="1:5">
      <c r="A8171" s="7" t="s">
        <v>4372</v>
      </c>
      <c r="B8171" s="8">
        <v>62500</v>
      </c>
      <c r="C8171" s="7" t="s">
        <v>25</v>
      </c>
      <c r="D8171" s="7" t="s">
        <v>4009</v>
      </c>
      <c r="E8171" s="8">
        <v>1</v>
      </c>
    </row>
    <row r="8172" spans="1:5">
      <c r="A8172" s="7" t="s">
        <v>4372</v>
      </c>
      <c r="B8172" s="8">
        <v>62500</v>
      </c>
      <c r="C8172" s="7" t="s">
        <v>27</v>
      </c>
      <c r="D8172" s="7" t="s">
        <v>4010</v>
      </c>
      <c r="E8172" s="8">
        <v>-1</v>
      </c>
    </row>
    <row r="8173" spans="1:5">
      <c r="A8173" s="7" t="s">
        <v>4372</v>
      </c>
      <c r="B8173" s="8">
        <v>62500</v>
      </c>
      <c r="C8173" s="7" t="s">
        <v>27</v>
      </c>
      <c r="D8173" s="7" t="s">
        <v>4011</v>
      </c>
      <c r="E8173" s="8">
        <v>-1</v>
      </c>
    </row>
    <row r="8174" spans="1:5">
      <c r="A8174" s="7" t="s">
        <v>4372</v>
      </c>
      <c r="B8174" s="8">
        <v>62500</v>
      </c>
      <c r="C8174" s="7" t="s">
        <v>27</v>
      </c>
      <c r="D8174" s="7" t="s">
        <v>4012</v>
      </c>
      <c r="E8174" s="8">
        <v>-1</v>
      </c>
    </row>
    <row r="8175" spans="1:5">
      <c r="A8175" s="7" t="s">
        <v>4372</v>
      </c>
      <c r="B8175" s="8">
        <v>62500</v>
      </c>
      <c r="C8175" s="7" t="s">
        <v>27</v>
      </c>
      <c r="D8175" s="7" t="s">
        <v>4013</v>
      </c>
      <c r="E8175" s="8">
        <v>-1</v>
      </c>
    </row>
    <row r="8176" spans="1:5">
      <c r="A8176" s="7" t="s">
        <v>4372</v>
      </c>
      <c r="B8176" s="8">
        <v>62500</v>
      </c>
      <c r="C8176" s="7" t="s">
        <v>27</v>
      </c>
      <c r="D8176" s="7" t="s">
        <v>4014</v>
      </c>
      <c r="E8176" s="8">
        <v>-1</v>
      </c>
    </row>
    <row r="8177" spans="1:5">
      <c r="A8177" s="7" t="s">
        <v>4372</v>
      </c>
      <c r="B8177" s="8">
        <v>62500</v>
      </c>
      <c r="C8177" s="7" t="s">
        <v>27</v>
      </c>
      <c r="D8177" s="7" t="s">
        <v>4015</v>
      </c>
      <c r="E8177" s="8">
        <v>-1</v>
      </c>
    </row>
    <row r="8178" spans="1:5">
      <c r="A8178" s="7" t="s">
        <v>4372</v>
      </c>
      <c r="B8178" s="8">
        <v>62500</v>
      </c>
      <c r="C8178" s="7" t="s">
        <v>27</v>
      </c>
      <c r="D8178" s="7" t="s">
        <v>4016</v>
      </c>
      <c r="E8178" s="8">
        <v>-1</v>
      </c>
    </row>
    <row r="8179" spans="1:5">
      <c r="A8179" s="7" t="s">
        <v>4372</v>
      </c>
      <c r="B8179" s="8">
        <v>62500</v>
      </c>
      <c r="C8179" s="7" t="s">
        <v>27</v>
      </c>
      <c r="D8179" s="7" t="s">
        <v>4017</v>
      </c>
      <c r="E8179" s="8">
        <v>-1</v>
      </c>
    </row>
    <row r="8180" spans="1:5">
      <c r="A8180" s="7" t="s">
        <v>4372</v>
      </c>
      <c r="B8180" s="8">
        <v>62500</v>
      </c>
      <c r="C8180" s="7" t="s">
        <v>27</v>
      </c>
      <c r="D8180" s="7" t="s">
        <v>4018</v>
      </c>
      <c r="E8180" s="8">
        <v>-1</v>
      </c>
    </row>
    <row r="8181" spans="1:5">
      <c r="A8181" t="s">
        <v>4372</v>
      </c>
      <c r="B8181">
        <v>62500</v>
      </c>
      <c r="C8181" s="7" t="s">
        <v>27</v>
      </c>
      <c r="D8181" t="s">
        <v>4019</v>
      </c>
      <c r="E8181">
        <v>-1</v>
      </c>
    </row>
    <row r="8182" spans="1:5">
      <c r="A8182" s="7" t="s">
        <v>4372</v>
      </c>
      <c r="B8182">
        <v>62500</v>
      </c>
      <c r="C8182" s="7" t="s">
        <v>27</v>
      </c>
      <c r="D8182" s="7" t="s">
        <v>4020</v>
      </c>
      <c r="E8182" s="8">
        <v>-1</v>
      </c>
    </row>
    <row r="8183" spans="1:5">
      <c r="A8183" s="7" t="s">
        <v>4372</v>
      </c>
      <c r="B8183" s="8">
        <v>62500</v>
      </c>
      <c r="C8183" s="7" t="s">
        <v>27</v>
      </c>
      <c r="D8183" s="7" t="s">
        <v>4021</v>
      </c>
      <c r="E8183" s="8">
        <v>-1</v>
      </c>
    </row>
    <row r="8184" spans="1:5">
      <c r="A8184" s="7" t="s">
        <v>4372</v>
      </c>
      <c r="B8184" s="8">
        <v>62500</v>
      </c>
      <c r="C8184" s="7" t="s">
        <v>27</v>
      </c>
      <c r="D8184" s="7" t="s">
        <v>4022</v>
      </c>
      <c r="E8184" s="8">
        <v>-1</v>
      </c>
    </row>
    <row r="8185" spans="1:5">
      <c r="A8185" s="7" t="s">
        <v>4372</v>
      </c>
      <c r="B8185" s="8">
        <v>62500</v>
      </c>
      <c r="C8185" s="7" t="s">
        <v>27</v>
      </c>
      <c r="D8185" s="7" t="s">
        <v>4023</v>
      </c>
      <c r="E8185" s="8">
        <v>-1</v>
      </c>
    </row>
    <row r="8186" spans="1:5">
      <c r="A8186" s="7" t="s">
        <v>4372</v>
      </c>
      <c r="B8186" s="8">
        <v>62500</v>
      </c>
      <c r="C8186" s="7" t="s">
        <v>27</v>
      </c>
      <c r="D8186" s="7" t="s">
        <v>4024</v>
      </c>
      <c r="E8186" s="8">
        <v>-1</v>
      </c>
    </row>
    <row r="8187" spans="1:5">
      <c r="A8187" s="7" t="s">
        <v>4372</v>
      </c>
      <c r="B8187" s="8">
        <v>62500</v>
      </c>
      <c r="C8187" s="7" t="s">
        <v>27</v>
      </c>
      <c r="D8187" s="7" t="s">
        <v>4025</v>
      </c>
      <c r="E8187" s="8">
        <v>-1</v>
      </c>
    </row>
    <row r="8188" spans="1:5">
      <c r="A8188" t="s">
        <v>4372</v>
      </c>
      <c r="B8188">
        <v>62500</v>
      </c>
      <c r="C8188" s="7" t="s">
        <v>27</v>
      </c>
      <c r="D8188" t="s">
        <v>4026</v>
      </c>
      <c r="E8188">
        <v>-1</v>
      </c>
    </row>
    <row r="8189" spans="1:5">
      <c r="A8189" s="7" t="s">
        <v>4372</v>
      </c>
      <c r="B8189">
        <v>62500</v>
      </c>
      <c r="C8189" s="7" t="s">
        <v>27</v>
      </c>
      <c r="D8189" s="7" t="s">
        <v>4027</v>
      </c>
      <c r="E8189" s="8">
        <v>-1</v>
      </c>
    </row>
    <row r="8190" spans="1:5">
      <c r="A8190" s="7" t="s">
        <v>4372</v>
      </c>
      <c r="B8190" s="8">
        <v>62500</v>
      </c>
      <c r="C8190" s="7" t="s">
        <v>27</v>
      </c>
      <c r="D8190" s="7" t="s">
        <v>4028</v>
      </c>
      <c r="E8190" s="8">
        <v>-1</v>
      </c>
    </row>
    <row r="8191" spans="1:5">
      <c r="A8191" s="7" t="s">
        <v>4372</v>
      </c>
      <c r="B8191" s="8">
        <v>62500</v>
      </c>
      <c r="C8191" s="7" t="s">
        <v>27</v>
      </c>
      <c r="D8191" s="7" t="s">
        <v>4029</v>
      </c>
      <c r="E8191" s="8">
        <v>-1</v>
      </c>
    </row>
    <row r="8192" spans="1:5">
      <c r="A8192" s="7" t="s">
        <v>4372</v>
      </c>
      <c r="B8192" s="8">
        <v>62500</v>
      </c>
      <c r="C8192" s="7" t="s">
        <v>27</v>
      </c>
      <c r="D8192" s="7" t="s">
        <v>4030</v>
      </c>
      <c r="E8192" s="8">
        <v>-1</v>
      </c>
    </row>
    <row r="8193" spans="1:5">
      <c r="A8193" s="7" t="s">
        <v>4372</v>
      </c>
      <c r="B8193" s="8">
        <v>62500</v>
      </c>
      <c r="C8193" s="7" t="s">
        <v>27</v>
      </c>
      <c r="D8193" s="7" t="s">
        <v>4031</v>
      </c>
      <c r="E8193" s="8">
        <v>-1</v>
      </c>
    </row>
    <row r="8194" spans="1:5">
      <c r="A8194" t="s">
        <v>4372</v>
      </c>
      <c r="B8194">
        <v>62500</v>
      </c>
      <c r="C8194" s="7" t="s">
        <v>27</v>
      </c>
      <c r="D8194" t="s">
        <v>4032</v>
      </c>
      <c r="E8194">
        <v>-1</v>
      </c>
    </row>
    <row r="8195" spans="1:5">
      <c r="A8195" s="7" t="s">
        <v>4372</v>
      </c>
      <c r="B8195">
        <v>62500</v>
      </c>
      <c r="C8195" s="7" t="s">
        <v>27</v>
      </c>
      <c r="D8195" s="7" t="s">
        <v>4033</v>
      </c>
      <c r="E8195" s="8">
        <v>-1</v>
      </c>
    </row>
    <row r="8196" spans="1:5">
      <c r="A8196" s="7" t="s">
        <v>4372</v>
      </c>
      <c r="B8196" s="8">
        <v>62500</v>
      </c>
      <c r="C8196" s="7" t="s">
        <v>27</v>
      </c>
      <c r="D8196" s="7" t="s">
        <v>4034</v>
      </c>
      <c r="E8196" s="8">
        <v>-1</v>
      </c>
    </row>
    <row r="8197" spans="1:5">
      <c r="B8197">
        <v>62500</v>
      </c>
      <c r="C8197" t="s">
        <v>4893</v>
      </c>
    </row>
    <row r="8198" spans="1:5">
      <c r="B8198">
        <v>62500</v>
      </c>
      <c r="C8198" t="s">
        <v>4892</v>
      </c>
    </row>
    <row r="8199" spans="1:5">
      <c r="A8199" s="7" t="s">
        <v>4372</v>
      </c>
      <c r="B8199" s="8">
        <v>62501</v>
      </c>
      <c r="C8199" s="7" t="s">
        <v>25</v>
      </c>
      <c r="D8199" s="7" t="s">
        <v>4035</v>
      </c>
      <c r="E8199" s="8">
        <v>1</v>
      </c>
    </row>
    <row r="8200" spans="1:5">
      <c r="A8200" s="7" t="s">
        <v>4372</v>
      </c>
      <c r="B8200" s="8">
        <v>62501</v>
      </c>
      <c r="C8200" s="7" t="s">
        <v>27</v>
      </c>
      <c r="D8200" s="7" t="s">
        <v>4036</v>
      </c>
      <c r="E8200" s="8">
        <v>-1</v>
      </c>
    </row>
    <row r="8201" spans="1:5">
      <c r="A8201" s="7" t="s">
        <v>4372</v>
      </c>
      <c r="B8201" s="8">
        <v>62501</v>
      </c>
      <c r="C8201" s="7" t="s">
        <v>27</v>
      </c>
      <c r="D8201" s="7" t="s">
        <v>4037</v>
      </c>
      <c r="E8201" s="8">
        <v>-1</v>
      </c>
    </row>
    <row r="8202" spans="1:5">
      <c r="A8202" t="s">
        <v>4372</v>
      </c>
      <c r="B8202">
        <v>62501</v>
      </c>
      <c r="C8202" s="7" t="s">
        <v>27</v>
      </c>
      <c r="D8202" t="s">
        <v>4038</v>
      </c>
      <c r="E8202">
        <v>-1</v>
      </c>
    </row>
    <row r="8203" spans="1:5">
      <c r="A8203" s="7" t="s">
        <v>4372</v>
      </c>
      <c r="B8203">
        <v>62501</v>
      </c>
      <c r="C8203" s="7" t="s">
        <v>27</v>
      </c>
      <c r="D8203" s="7" t="s">
        <v>4039</v>
      </c>
      <c r="E8203" s="8">
        <v>-1</v>
      </c>
    </row>
    <row r="8204" spans="1:5">
      <c r="A8204" s="7" t="s">
        <v>4372</v>
      </c>
      <c r="B8204" s="8">
        <v>62501</v>
      </c>
      <c r="C8204" s="7" t="s">
        <v>27</v>
      </c>
      <c r="D8204" s="7" t="s">
        <v>4040</v>
      </c>
      <c r="E8204" s="8">
        <v>-1</v>
      </c>
    </row>
    <row r="8205" spans="1:5">
      <c r="A8205" s="7" t="s">
        <v>4372</v>
      </c>
      <c r="B8205" s="8">
        <v>62501</v>
      </c>
      <c r="C8205" s="7" t="s">
        <v>27</v>
      </c>
      <c r="D8205" s="7" t="s">
        <v>4041</v>
      </c>
      <c r="E8205" s="8">
        <v>-1</v>
      </c>
    </row>
    <row r="8206" spans="1:5">
      <c r="A8206" s="7" t="s">
        <v>4372</v>
      </c>
      <c r="B8206" s="8">
        <v>62501</v>
      </c>
      <c r="C8206" s="7" t="s">
        <v>27</v>
      </c>
      <c r="D8206" s="7" t="s">
        <v>4042</v>
      </c>
      <c r="E8206" s="8">
        <v>-1</v>
      </c>
    </row>
    <row r="8207" spans="1:5">
      <c r="A8207" t="s">
        <v>4372</v>
      </c>
      <c r="B8207">
        <v>62501</v>
      </c>
      <c r="C8207" s="7" t="s">
        <v>27</v>
      </c>
      <c r="D8207" t="s">
        <v>4043</v>
      </c>
      <c r="E8207">
        <v>-1</v>
      </c>
    </row>
    <row r="8208" spans="1:5">
      <c r="A8208" s="7" t="s">
        <v>4372</v>
      </c>
      <c r="B8208">
        <v>62501</v>
      </c>
      <c r="C8208" s="7" t="s">
        <v>27</v>
      </c>
      <c r="D8208" s="7" t="s">
        <v>4044</v>
      </c>
      <c r="E8208" s="8">
        <v>-1</v>
      </c>
    </row>
    <row r="8209" spans="1:5">
      <c r="A8209" s="7" t="s">
        <v>4372</v>
      </c>
      <c r="B8209" s="8">
        <v>62501</v>
      </c>
      <c r="C8209" s="7" t="s">
        <v>27</v>
      </c>
      <c r="D8209" s="7" t="s">
        <v>4045</v>
      </c>
      <c r="E8209" s="8">
        <v>-1</v>
      </c>
    </row>
    <row r="8210" spans="1:5">
      <c r="A8210" s="7" t="s">
        <v>4372</v>
      </c>
      <c r="B8210" s="8">
        <v>62501</v>
      </c>
      <c r="C8210" s="7" t="s">
        <v>27</v>
      </c>
      <c r="D8210" s="7" t="s">
        <v>4046</v>
      </c>
      <c r="E8210" s="8">
        <v>-1</v>
      </c>
    </row>
    <row r="8211" spans="1:5">
      <c r="A8211" s="7" t="s">
        <v>4372</v>
      </c>
      <c r="B8211" s="8">
        <v>62501</v>
      </c>
      <c r="C8211" s="7" t="s">
        <v>27</v>
      </c>
      <c r="D8211" s="7" t="s">
        <v>4047</v>
      </c>
      <c r="E8211" s="8">
        <v>-1</v>
      </c>
    </row>
    <row r="8212" spans="1:5">
      <c r="A8212" t="s">
        <v>4372</v>
      </c>
      <c r="B8212">
        <v>62501</v>
      </c>
      <c r="C8212" s="7" t="s">
        <v>27</v>
      </c>
      <c r="D8212" t="s">
        <v>4048</v>
      </c>
      <c r="E8212">
        <v>-1</v>
      </c>
    </row>
    <row r="8213" spans="1:5">
      <c r="A8213" s="7" t="s">
        <v>4372</v>
      </c>
      <c r="B8213">
        <v>62501</v>
      </c>
      <c r="C8213" s="7" t="s">
        <v>27</v>
      </c>
      <c r="D8213" s="7" t="s">
        <v>4049</v>
      </c>
      <c r="E8213" s="8">
        <v>-1</v>
      </c>
    </row>
    <row r="8214" spans="1:5">
      <c r="A8214" s="7" t="s">
        <v>4372</v>
      </c>
      <c r="B8214" s="8">
        <v>62501</v>
      </c>
      <c r="C8214" s="7" t="s">
        <v>27</v>
      </c>
      <c r="D8214" s="7" t="s">
        <v>4050</v>
      </c>
      <c r="E8214" s="8">
        <v>-1</v>
      </c>
    </row>
    <row r="8215" spans="1:5">
      <c r="A8215" s="7" t="s">
        <v>4372</v>
      </c>
      <c r="B8215" s="8">
        <v>62501</v>
      </c>
      <c r="C8215" s="7" t="s">
        <v>27</v>
      </c>
      <c r="D8215" s="7" t="s">
        <v>4051</v>
      </c>
      <c r="E8215" s="8">
        <v>-1</v>
      </c>
    </row>
    <row r="8216" spans="1:5">
      <c r="A8216" s="7" t="s">
        <v>4372</v>
      </c>
      <c r="B8216" s="8">
        <v>62501</v>
      </c>
      <c r="C8216" s="7" t="s">
        <v>27</v>
      </c>
      <c r="D8216" s="7" t="s">
        <v>4052</v>
      </c>
      <c r="E8216" s="8">
        <v>-1</v>
      </c>
    </row>
    <row r="8217" spans="1:5">
      <c r="A8217" t="s">
        <v>4372</v>
      </c>
      <c r="B8217">
        <v>62501</v>
      </c>
      <c r="C8217" s="7" t="s">
        <v>27</v>
      </c>
      <c r="D8217" t="s">
        <v>4053</v>
      </c>
      <c r="E8217">
        <v>-1</v>
      </c>
    </row>
    <row r="8218" spans="1:5">
      <c r="A8218" s="7" t="s">
        <v>4372</v>
      </c>
      <c r="B8218">
        <v>62501</v>
      </c>
      <c r="C8218" s="7" t="s">
        <v>27</v>
      </c>
      <c r="D8218" s="7" t="s">
        <v>4054</v>
      </c>
      <c r="E8218" s="8">
        <v>-1</v>
      </c>
    </row>
    <row r="8219" spans="1:5">
      <c r="A8219" s="7" t="s">
        <v>4372</v>
      </c>
      <c r="B8219" s="8">
        <v>62501</v>
      </c>
      <c r="C8219" s="7" t="s">
        <v>27</v>
      </c>
      <c r="D8219" s="7" t="s">
        <v>4055</v>
      </c>
      <c r="E8219" s="8">
        <v>-1</v>
      </c>
    </row>
    <row r="8220" spans="1:5">
      <c r="A8220" s="7" t="s">
        <v>4372</v>
      </c>
      <c r="B8220" s="8">
        <v>62501</v>
      </c>
      <c r="C8220" s="7" t="s">
        <v>27</v>
      </c>
      <c r="D8220" s="7" t="s">
        <v>4056</v>
      </c>
      <c r="E8220" s="8">
        <v>-1</v>
      </c>
    </row>
    <row r="8221" spans="1:5">
      <c r="A8221" s="7" t="s">
        <v>4372</v>
      </c>
      <c r="B8221" s="8">
        <v>62501</v>
      </c>
      <c r="C8221" s="7" t="s">
        <v>27</v>
      </c>
      <c r="D8221" s="7" t="s">
        <v>4057</v>
      </c>
      <c r="E8221" s="8">
        <v>-1</v>
      </c>
    </row>
    <row r="8222" spans="1:5">
      <c r="A8222" s="7" t="s">
        <v>4372</v>
      </c>
      <c r="B8222" s="8">
        <v>62501</v>
      </c>
      <c r="C8222" s="7" t="s">
        <v>27</v>
      </c>
      <c r="D8222" s="7" t="s">
        <v>4058</v>
      </c>
      <c r="E8222" s="8">
        <v>-1</v>
      </c>
    </row>
    <row r="8223" spans="1:5">
      <c r="A8223" t="s">
        <v>4372</v>
      </c>
      <c r="B8223">
        <v>62501</v>
      </c>
      <c r="C8223" s="7" t="s">
        <v>27</v>
      </c>
      <c r="D8223" t="s">
        <v>4059</v>
      </c>
      <c r="E8223">
        <v>-1</v>
      </c>
    </row>
    <row r="8224" spans="1:5">
      <c r="A8224" s="7" t="s">
        <v>4372</v>
      </c>
      <c r="B8224">
        <v>62501</v>
      </c>
      <c r="C8224" s="7" t="s">
        <v>27</v>
      </c>
      <c r="D8224" s="7" t="s">
        <v>4060</v>
      </c>
      <c r="E8224" s="8">
        <v>-1</v>
      </c>
    </row>
    <row r="8225" spans="1:5">
      <c r="B8225">
        <v>62501</v>
      </c>
      <c r="C8225" t="s">
        <v>4893</v>
      </c>
    </row>
    <row r="8226" spans="1:5">
      <c r="B8226">
        <v>62501</v>
      </c>
      <c r="C8226" t="s">
        <v>4892</v>
      </c>
    </row>
    <row r="8227" spans="1:5">
      <c r="A8227" s="7" t="s">
        <v>4372</v>
      </c>
      <c r="B8227" s="8">
        <v>62502</v>
      </c>
      <c r="C8227" s="7" t="s">
        <v>25</v>
      </c>
      <c r="D8227" s="7" t="s">
        <v>4061</v>
      </c>
      <c r="E8227" s="8">
        <v>1</v>
      </c>
    </row>
    <row r="8228" spans="1:5">
      <c r="A8228" s="7" t="s">
        <v>4372</v>
      </c>
      <c r="B8228" s="8">
        <v>62502</v>
      </c>
      <c r="C8228" s="7" t="s">
        <v>27</v>
      </c>
      <c r="D8228" s="7" t="s">
        <v>4062</v>
      </c>
      <c r="E8228" s="8">
        <v>-1</v>
      </c>
    </row>
    <row r="8229" spans="1:5">
      <c r="A8229" s="7" t="s">
        <v>4372</v>
      </c>
      <c r="B8229" s="8">
        <v>62502</v>
      </c>
      <c r="C8229" s="7" t="s">
        <v>27</v>
      </c>
      <c r="D8229" s="7" t="s">
        <v>4063</v>
      </c>
      <c r="E8229" s="8">
        <v>-1</v>
      </c>
    </row>
    <row r="8230" spans="1:5">
      <c r="A8230" t="s">
        <v>4372</v>
      </c>
      <c r="B8230">
        <v>62502</v>
      </c>
      <c r="C8230" s="7" t="s">
        <v>27</v>
      </c>
      <c r="D8230" t="s">
        <v>4064</v>
      </c>
      <c r="E8230">
        <v>-1</v>
      </c>
    </row>
    <row r="8231" spans="1:5">
      <c r="A8231" s="7" t="s">
        <v>4372</v>
      </c>
      <c r="B8231">
        <v>62502</v>
      </c>
      <c r="C8231" s="7" t="s">
        <v>27</v>
      </c>
      <c r="D8231" s="7" t="s">
        <v>4065</v>
      </c>
      <c r="E8231" s="8">
        <v>-1</v>
      </c>
    </row>
    <row r="8232" spans="1:5">
      <c r="A8232" s="7" t="s">
        <v>4372</v>
      </c>
      <c r="B8232" s="8">
        <v>62502</v>
      </c>
      <c r="C8232" s="7" t="s">
        <v>27</v>
      </c>
      <c r="D8232" s="7" t="s">
        <v>4066</v>
      </c>
      <c r="E8232" s="8">
        <v>-1</v>
      </c>
    </row>
    <row r="8233" spans="1:5">
      <c r="A8233" s="7" t="s">
        <v>4372</v>
      </c>
      <c r="B8233" s="8">
        <v>62502</v>
      </c>
      <c r="C8233" s="7" t="s">
        <v>27</v>
      </c>
      <c r="D8233" s="7" t="s">
        <v>4067</v>
      </c>
      <c r="E8233" s="8">
        <v>-1</v>
      </c>
    </row>
    <row r="8234" spans="1:5">
      <c r="A8234" s="7" t="s">
        <v>4372</v>
      </c>
      <c r="B8234" s="8">
        <v>62502</v>
      </c>
      <c r="C8234" s="7" t="s">
        <v>27</v>
      </c>
      <c r="D8234" s="7" t="s">
        <v>4068</v>
      </c>
      <c r="E8234" s="8">
        <v>-1</v>
      </c>
    </row>
    <row r="8235" spans="1:5">
      <c r="A8235" t="s">
        <v>4372</v>
      </c>
      <c r="B8235">
        <v>62502</v>
      </c>
      <c r="C8235" s="7" t="s">
        <v>27</v>
      </c>
      <c r="D8235" t="s">
        <v>4069</v>
      </c>
      <c r="E8235">
        <v>-1</v>
      </c>
    </row>
    <row r="8236" spans="1:5">
      <c r="A8236" s="7" t="s">
        <v>4372</v>
      </c>
      <c r="B8236">
        <v>62502</v>
      </c>
      <c r="C8236" s="7" t="s">
        <v>27</v>
      </c>
      <c r="D8236" s="7" t="s">
        <v>4070</v>
      </c>
      <c r="E8236" s="8">
        <v>-1</v>
      </c>
    </row>
    <row r="8237" spans="1:5">
      <c r="A8237" s="7" t="s">
        <v>4372</v>
      </c>
      <c r="B8237" s="8">
        <v>62502</v>
      </c>
      <c r="C8237" s="7" t="s">
        <v>27</v>
      </c>
      <c r="D8237" s="7" t="s">
        <v>4071</v>
      </c>
      <c r="E8237" s="8">
        <v>-1</v>
      </c>
    </row>
    <row r="8238" spans="1:5">
      <c r="A8238" s="7" t="s">
        <v>4372</v>
      </c>
      <c r="B8238" s="8">
        <v>62502</v>
      </c>
      <c r="C8238" s="7" t="s">
        <v>27</v>
      </c>
      <c r="D8238" s="7" t="s">
        <v>4072</v>
      </c>
      <c r="E8238" s="8">
        <v>-1</v>
      </c>
    </row>
    <row r="8239" spans="1:5">
      <c r="A8239" s="7" t="s">
        <v>4372</v>
      </c>
      <c r="B8239" s="8">
        <v>62502</v>
      </c>
      <c r="C8239" s="7" t="s">
        <v>27</v>
      </c>
      <c r="D8239" s="7" t="s">
        <v>4073</v>
      </c>
      <c r="E8239" s="8">
        <v>-1</v>
      </c>
    </row>
    <row r="8240" spans="1:5">
      <c r="A8240" t="s">
        <v>4372</v>
      </c>
      <c r="B8240">
        <v>62502</v>
      </c>
      <c r="C8240" s="7" t="s">
        <v>27</v>
      </c>
      <c r="D8240" t="s">
        <v>4074</v>
      </c>
      <c r="E8240">
        <v>-1</v>
      </c>
    </row>
    <row r="8241" spans="1:5">
      <c r="A8241" s="7" t="s">
        <v>4372</v>
      </c>
      <c r="B8241">
        <v>62502</v>
      </c>
      <c r="C8241" s="7" t="s">
        <v>27</v>
      </c>
      <c r="D8241" s="7" t="s">
        <v>4075</v>
      </c>
      <c r="E8241" s="8">
        <v>-1</v>
      </c>
    </row>
    <row r="8242" spans="1:5">
      <c r="A8242" s="7" t="s">
        <v>4372</v>
      </c>
      <c r="B8242" s="8">
        <v>62502</v>
      </c>
      <c r="C8242" s="7" t="s">
        <v>27</v>
      </c>
      <c r="D8242" s="7" t="s">
        <v>4076</v>
      </c>
      <c r="E8242" s="8">
        <v>-1</v>
      </c>
    </row>
    <row r="8243" spans="1:5">
      <c r="A8243" s="7" t="s">
        <v>4372</v>
      </c>
      <c r="B8243" s="8">
        <v>62502</v>
      </c>
      <c r="C8243" s="7" t="s">
        <v>27</v>
      </c>
      <c r="D8243" s="7" t="s">
        <v>4077</v>
      </c>
      <c r="E8243" s="8">
        <v>-1</v>
      </c>
    </row>
    <row r="8244" spans="1:5">
      <c r="A8244" s="7" t="s">
        <v>4372</v>
      </c>
      <c r="B8244" s="8">
        <v>62502</v>
      </c>
      <c r="C8244" s="7" t="s">
        <v>27</v>
      </c>
      <c r="D8244" s="7" t="s">
        <v>4078</v>
      </c>
      <c r="E8244" s="8">
        <v>-1</v>
      </c>
    </row>
    <row r="8245" spans="1:5">
      <c r="A8245" s="7" t="s">
        <v>4372</v>
      </c>
      <c r="B8245" s="8">
        <v>62502</v>
      </c>
      <c r="C8245" s="7" t="s">
        <v>27</v>
      </c>
      <c r="D8245" s="7" t="s">
        <v>4079</v>
      </c>
      <c r="E8245" s="8">
        <v>-1</v>
      </c>
    </row>
    <row r="8246" spans="1:5">
      <c r="A8246" s="7" t="s">
        <v>4372</v>
      </c>
      <c r="B8246" s="8">
        <v>62502</v>
      </c>
      <c r="C8246" s="7" t="s">
        <v>27</v>
      </c>
      <c r="D8246" s="7" t="s">
        <v>4080</v>
      </c>
      <c r="E8246" s="8">
        <v>-1</v>
      </c>
    </row>
    <row r="8247" spans="1:5">
      <c r="A8247" s="7" t="s">
        <v>4372</v>
      </c>
      <c r="B8247" s="8">
        <v>62502</v>
      </c>
      <c r="C8247" s="7" t="s">
        <v>27</v>
      </c>
      <c r="D8247" s="7" t="s">
        <v>4081</v>
      </c>
      <c r="E8247" s="8">
        <v>-1</v>
      </c>
    </row>
    <row r="8248" spans="1:5">
      <c r="A8248" s="7" t="s">
        <v>4372</v>
      </c>
      <c r="B8248" s="8">
        <v>62502</v>
      </c>
      <c r="C8248" s="7" t="s">
        <v>27</v>
      </c>
      <c r="D8248" s="7" t="s">
        <v>4082</v>
      </c>
      <c r="E8248" s="8">
        <v>-1</v>
      </c>
    </row>
    <row r="8249" spans="1:5">
      <c r="A8249" s="7" t="s">
        <v>4372</v>
      </c>
      <c r="B8249" s="8">
        <v>62502</v>
      </c>
      <c r="C8249" s="7" t="s">
        <v>27</v>
      </c>
      <c r="D8249" s="7" t="s">
        <v>4083</v>
      </c>
      <c r="E8249" s="8">
        <v>-1</v>
      </c>
    </row>
    <row r="8250" spans="1:5">
      <c r="A8250" s="7" t="s">
        <v>4372</v>
      </c>
      <c r="B8250" s="8">
        <v>62502</v>
      </c>
      <c r="C8250" s="7" t="s">
        <v>27</v>
      </c>
      <c r="D8250" s="7" t="s">
        <v>4084</v>
      </c>
      <c r="E8250" s="8">
        <v>-1</v>
      </c>
    </row>
    <row r="8251" spans="1:5">
      <c r="A8251" s="7" t="s">
        <v>4372</v>
      </c>
      <c r="B8251" s="8">
        <v>62502</v>
      </c>
      <c r="C8251" s="7" t="s">
        <v>27</v>
      </c>
      <c r="D8251" s="7" t="s">
        <v>4085</v>
      </c>
      <c r="E8251" s="8">
        <v>-1</v>
      </c>
    </row>
    <row r="8252" spans="1:5">
      <c r="A8252" s="7" t="s">
        <v>4372</v>
      </c>
      <c r="B8252" s="8">
        <v>62502</v>
      </c>
      <c r="C8252" s="7" t="s">
        <v>27</v>
      </c>
      <c r="D8252" s="7" t="s">
        <v>4086</v>
      </c>
      <c r="E8252" s="8">
        <v>-1</v>
      </c>
    </row>
    <row r="8253" spans="1:5">
      <c r="B8253">
        <v>62502</v>
      </c>
      <c r="C8253" t="s">
        <v>4893</v>
      </c>
    </row>
    <row r="8254" spans="1:5">
      <c r="B8254">
        <v>62502</v>
      </c>
      <c r="C8254" t="s">
        <v>4892</v>
      </c>
    </row>
    <row r="8255" spans="1:5">
      <c r="A8255" s="7" t="s">
        <v>4372</v>
      </c>
      <c r="B8255" s="8">
        <v>62503</v>
      </c>
      <c r="C8255" s="7" t="s">
        <v>25</v>
      </c>
      <c r="D8255" s="7" t="s">
        <v>4087</v>
      </c>
      <c r="E8255" s="8">
        <v>1</v>
      </c>
    </row>
    <row r="8256" spans="1:5">
      <c r="A8256" s="7" t="s">
        <v>4372</v>
      </c>
      <c r="B8256" s="8">
        <v>62503</v>
      </c>
      <c r="C8256" s="7" t="s">
        <v>27</v>
      </c>
      <c r="D8256" s="7" t="s">
        <v>4088</v>
      </c>
      <c r="E8256" s="8">
        <v>-1</v>
      </c>
    </row>
    <row r="8257" spans="1:5">
      <c r="A8257" s="7" t="s">
        <v>4372</v>
      </c>
      <c r="B8257" s="8">
        <v>62503</v>
      </c>
      <c r="C8257" s="7" t="s">
        <v>27</v>
      </c>
      <c r="D8257" s="7" t="s">
        <v>4089</v>
      </c>
      <c r="E8257" s="8">
        <v>-1</v>
      </c>
    </row>
    <row r="8258" spans="1:5">
      <c r="A8258" s="7" t="s">
        <v>4372</v>
      </c>
      <c r="B8258" s="8">
        <v>62503</v>
      </c>
      <c r="C8258" s="7" t="s">
        <v>27</v>
      </c>
      <c r="D8258" s="7" t="s">
        <v>4090</v>
      </c>
      <c r="E8258" s="8">
        <v>-1</v>
      </c>
    </row>
    <row r="8259" spans="1:5">
      <c r="A8259" s="7" t="s">
        <v>4372</v>
      </c>
      <c r="B8259" s="8">
        <v>62503</v>
      </c>
      <c r="C8259" s="7" t="s">
        <v>27</v>
      </c>
      <c r="D8259" s="7" t="s">
        <v>4091</v>
      </c>
      <c r="E8259" s="8">
        <v>-1</v>
      </c>
    </row>
    <row r="8260" spans="1:5">
      <c r="A8260" s="7" t="s">
        <v>4372</v>
      </c>
      <c r="B8260" s="8">
        <v>62503</v>
      </c>
      <c r="C8260" s="7" t="s">
        <v>27</v>
      </c>
      <c r="D8260" s="7" t="s">
        <v>4092</v>
      </c>
      <c r="E8260" s="8">
        <v>-1</v>
      </c>
    </row>
    <row r="8261" spans="1:5">
      <c r="A8261" s="7" t="s">
        <v>4372</v>
      </c>
      <c r="B8261" s="8">
        <v>62503</v>
      </c>
      <c r="C8261" s="7" t="s">
        <v>27</v>
      </c>
      <c r="D8261" s="7" t="s">
        <v>4093</v>
      </c>
      <c r="E8261" s="8">
        <v>-1</v>
      </c>
    </row>
    <row r="8262" spans="1:5">
      <c r="A8262" s="7" t="s">
        <v>4372</v>
      </c>
      <c r="B8262" s="8">
        <v>62503</v>
      </c>
      <c r="C8262" s="7" t="s">
        <v>27</v>
      </c>
      <c r="D8262" s="7" t="s">
        <v>4094</v>
      </c>
      <c r="E8262" s="8">
        <v>-1</v>
      </c>
    </row>
    <row r="8263" spans="1:5">
      <c r="A8263" s="7" t="s">
        <v>4372</v>
      </c>
      <c r="B8263" s="8">
        <v>62503</v>
      </c>
      <c r="C8263" s="7" t="s">
        <v>27</v>
      </c>
      <c r="D8263" s="7" t="s">
        <v>4095</v>
      </c>
      <c r="E8263" s="8">
        <v>-1</v>
      </c>
    </row>
    <row r="8264" spans="1:5">
      <c r="A8264" s="7" t="s">
        <v>4372</v>
      </c>
      <c r="B8264" s="8">
        <v>62503</v>
      </c>
      <c r="C8264" s="7" t="s">
        <v>27</v>
      </c>
      <c r="D8264" s="7" t="s">
        <v>4096</v>
      </c>
      <c r="E8264" s="8">
        <v>-1</v>
      </c>
    </row>
    <row r="8265" spans="1:5">
      <c r="A8265" s="7" t="s">
        <v>4372</v>
      </c>
      <c r="B8265" s="8">
        <v>62503</v>
      </c>
      <c r="C8265" s="7" t="s">
        <v>27</v>
      </c>
      <c r="D8265" s="7" t="s">
        <v>4097</v>
      </c>
      <c r="E8265" s="8">
        <v>-1</v>
      </c>
    </row>
    <row r="8266" spans="1:5">
      <c r="A8266" s="7" t="s">
        <v>4372</v>
      </c>
      <c r="B8266" s="8">
        <v>62503</v>
      </c>
      <c r="C8266" s="7" t="s">
        <v>27</v>
      </c>
      <c r="D8266" s="7" t="s">
        <v>4098</v>
      </c>
      <c r="E8266" s="8">
        <v>-1</v>
      </c>
    </row>
    <row r="8267" spans="1:5">
      <c r="A8267" s="7" t="s">
        <v>4372</v>
      </c>
      <c r="B8267" s="8">
        <v>62503</v>
      </c>
      <c r="C8267" s="7" t="s">
        <v>27</v>
      </c>
      <c r="D8267" s="7" t="s">
        <v>4099</v>
      </c>
      <c r="E8267" s="8">
        <v>-1</v>
      </c>
    </row>
    <row r="8268" spans="1:5">
      <c r="A8268" s="7" t="s">
        <v>4372</v>
      </c>
      <c r="B8268" s="8">
        <v>62503</v>
      </c>
      <c r="C8268" s="7" t="s">
        <v>27</v>
      </c>
      <c r="D8268" s="7" t="s">
        <v>4100</v>
      </c>
      <c r="E8268" s="8">
        <v>-1</v>
      </c>
    </row>
    <row r="8269" spans="1:5">
      <c r="A8269" s="7" t="s">
        <v>4372</v>
      </c>
      <c r="B8269" s="8">
        <v>62503</v>
      </c>
      <c r="C8269" s="7" t="s">
        <v>27</v>
      </c>
      <c r="D8269" s="7" t="s">
        <v>4101</v>
      </c>
      <c r="E8269" s="8">
        <v>-1</v>
      </c>
    </row>
    <row r="8270" spans="1:5">
      <c r="A8270" s="7" t="s">
        <v>4372</v>
      </c>
      <c r="B8270" s="8">
        <v>62503</v>
      </c>
      <c r="C8270" s="7" t="s">
        <v>27</v>
      </c>
      <c r="D8270" s="7" t="s">
        <v>4102</v>
      </c>
      <c r="E8270" s="8">
        <v>-1</v>
      </c>
    </row>
    <row r="8271" spans="1:5">
      <c r="A8271" s="7" t="s">
        <v>4372</v>
      </c>
      <c r="B8271" s="8">
        <v>62503</v>
      </c>
      <c r="C8271" s="7" t="s">
        <v>27</v>
      </c>
      <c r="D8271" s="7" t="s">
        <v>4103</v>
      </c>
      <c r="E8271" s="8">
        <v>-1</v>
      </c>
    </row>
    <row r="8272" spans="1:5">
      <c r="A8272" s="7" t="s">
        <v>4372</v>
      </c>
      <c r="B8272" s="8">
        <v>62503</v>
      </c>
      <c r="C8272" s="7" t="s">
        <v>27</v>
      </c>
      <c r="D8272" s="7" t="s">
        <v>4104</v>
      </c>
      <c r="E8272" s="8">
        <v>-1</v>
      </c>
    </row>
    <row r="8273" spans="1:5">
      <c r="A8273" t="s">
        <v>4372</v>
      </c>
      <c r="B8273">
        <v>62503</v>
      </c>
      <c r="C8273" s="7" t="s">
        <v>27</v>
      </c>
      <c r="D8273" t="s">
        <v>4105</v>
      </c>
      <c r="E8273">
        <v>-1</v>
      </c>
    </row>
    <row r="8274" spans="1:5">
      <c r="A8274" s="7" t="s">
        <v>4372</v>
      </c>
      <c r="B8274">
        <v>62503</v>
      </c>
      <c r="C8274" s="7" t="s">
        <v>27</v>
      </c>
      <c r="D8274" s="7" t="s">
        <v>4106</v>
      </c>
      <c r="E8274" s="8">
        <v>-1</v>
      </c>
    </row>
    <row r="8275" spans="1:5">
      <c r="A8275" s="7" t="s">
        <v>4372</v>
      </c>
      <c r="B8275" s="8">
        <v>62503</v>
      </c>
      <c r="C8275" s="7" t="s">
        <v>27</v>
      </c>
      <c r="D8275" s="7" t="s">
        <v>4107</v>
      </c>
      <c r="E8275" s="8">
        <v>-1</v>
      </c>
    </row>
    <row r="8276" spans="1:5">
      <c r="A8276" s="7" t="s">
        <v>4372</v>
      </c>
      <c r="B8276" s="8">
        <v>62503</v>
      </c>
      <c r="C8276" s="7" t="s">
        <v>27</v>
      </c>
      <c r="D8276" s="7" t="s">
        <v>4108</v>
      </c>
      <c r="E8276" s="8">
        <v>-1</v>
      </c>
    </row>
    <row r="8277" spans="1:5">
      <c r="A8277" s="7" t="s">
        <v>4372</v>
      </c>
      <c r="B8277" s="8">
        <v>62503</v>
      </c>
      <c r="C8277" s="7" t="s">
        <v>27</v>
      </c>
      <c r="D8277" s="7" t="s">
        <v>4109</v>
      </c>
      <c r="E8277" s="8">
        <v>-1</v>
      </c>
    </row>
    <row r="8278" spans="1:5">
      <c r="A8278" s="7" t="s">
        <v>4372</v>
      </c>
      <c r="B8278" s="8">
        <v>62503</v>
      </c>
      <c r="C8278" s="7" t="s">
        <v>27</v>
      </c>
      <c r="D8278" s="7" t="s">
        <v>4110</v>
      </c>
      <c r="E8278" s="8">
        <v>-1</v>
      </c>
    </row>
    <row r="8279" spans="1:5">
      <c r="A8279" s="7" t="s">
        <v>4372</v>
      </c>
      <c r="B8279" s="8">
        <v>62503</v>
      </c>
      <c r="C8279" s="7" t="s">
        <v>27</v>
      </c>
      <c r="D8279" s="7" t="s">
        <v>4111</v>
      </c>
      <c r="E8279" s="8">
        <v>-1</v>
      </c>
    </row>
    <row r="8280" spans="1:5">
      <c r="A8280" t="s">
        <v>4372</v>
      </c>
      <c r="B8280">
        <v>62503</v>
      </c>
      <c r="C8280" s="7" t="s">
        <v>27</v>
      </c>
      <c r="D8280" t="s">
        <v>4112</v>
      </c>
      <c r="E8280">
        <v>-1</v>
      </c>
    </row>
    <row r="8281" spans="1:5">
      <c r="B8281">
        <v>62503</v>
      </c>
      <c r="C8281" t="s">
        <v>4893</v>
      </c>
    </row>
    <row r="8282" spans="1:5">
      <c r="B8282">
        <v>62503</v>
      </c>
      <c r="C8282" t="s">
        <v>4892</v>
      </c>
    </row>
    <row r="8283" spans="1:5">
      <c r="A8283" s="7" t="s">
        <v>4372</v>
      </c>
      <c r="B8283">
        <v>62504</v>
      </c>
      <c r="C8283" s="7" t="s">
        <v>25</v>
      </c>
      <c r="D8283" s="7" t="s">
        <v>4113</v>
      </c>
      <c r="E8283" s="8">
        <v>1</v>
      </c>
    </row>
    <row r="8284" spans="1:5">
      <c r="A8284" s="7" t="s">
        <v>4372</v>
      </c>
      <c r="B8284" s="8">
        <v>62504</v>
      </c>
      <c r="C8284" s="7" t="s">
        <v>27</v>
      </c>
      <c r="D8284" s="7" t="s">
        <v>4114</v>
      </c>
      <c r="E8284" s="8">
        <v>-1</v>
      </c>
    </row>
    <row r="8285" spans="1:5">
      <c r="A8285" s="7" t="s">
        <v>4372</v>
      </c>
      <c r="B8285" s="8">
        <v>62504</v>
      </c>
      <c r="C8285" s="7" t="s">
        <v>27</v>
      </c>
      <c r="D8285" s="7" t="s">
        <v>4115</v>
      </c>
      <c r="E8285" s="8">
        <v>-1</v>
      </c>
    </row>
    <row r="8286" spans="1:5">
      <c r="A8286" s="7" t="s">
        <v>4372</v>
      </c>
      <c r="B8286" s="8">
        <v>62504</v>
      </c>
      <c r="C8286" s="7" t="s">
        <v>27</v>
      </c>
      <c r="D8286" s="7" t="s">
        <v>4116</v>
      </c>
      <c r="E8286" s="8">
        <v>-1</v>
      </c>
    </row>
    <row r="8287" spans="1:5">
      <c r="A8287" s="7" t="s">
        <v>4372</v>
      </c>
      <c r="B8287" s="8">
        <v>62504</v>
      </c>
      <c r="C8287" s="7" t="s">
        <v>27</v>
      </c>
      <c r="D8287" s="7" t="s">
        <v>4117</v>
      </c>
      <c r="E8287" s="8">
        <v>-1</v>
      </c>
    </row>
    <row r="8288" spans="1:5">
      <c r="A8288" t="s">
        <v>4372</v>
      </c>
      <c r="B8288">
        <v>62504</v>
      </c>
      <c r="C8288" s="7" t="s">
        <v>27</v>
      </c>
      <c r="D8288" t="s">
        <v>4118</v>
      </c>
      <c r="E8288">
        <v>-1</v>
      </c>
    </row>
    <row r="8289" spans="1:5">
      <c r="A8289" s="7" t="s">
        <v>4372</v>
      </c>
      <c r="B8289">
        <v>62504</v>
      </c>
      <c r="C8289" s="7" t="s">
        <v>27</v>
      </c>
      <c r="D8289" s="7" t="s">
        <v>4119</v>
      </c>
      <c r="E8289" s="8">
        <v>-1</v>
      </c>
    </row>
    <row r="8290" spans="1:5">
      <c r="A8290" s="7" t="s">
        <v>4372</v>
      </c>
      <c r="B8290" s="8">
        <v>62504</v>
      </c>
      <c r="C8290" s="7" t="s">
        <v>27</v>
      </c>
      <c r="D8290" s="7" t="s">
        <v>4120</v>
      </c>
      <c r="E8290" s="8">
        <v>-1</v>
      </c>
    </row>
    <row r="8291" spans="1:5">
      <c r="A8291" s="7" t="s">
        <v>4372</v>
      </c>
      <c r="B8291" s="8">
        <v>62504</v>
      </c>
      <c r="C8291" s="7" t="s">
        <v>27</v>
      </c>
      <c r="D8291" s="7" t="s">
        <v>4121</v>
      </c>
      <c r="E8291" s="8">
        <v>-1</v>
      </c>
    </row>
    <row r="8292" spans="1:5">
      <c r="A8292" s="7" t="s">
        <v>4372</v>
      </c>
      <c r="B8292" s="8">
        <v>62504</v>
      </c>
      <c r="C8292" s="7" t="s">
        <v>27</v>
      </c>
      <c r="D8292" s="7" t="s">
        <v>4122</v>
      </c>
      <c r="E8292" s="8">
        <v>-1</v>
      </c>
    </row>
    <row r="8293" spans="1:5">
      <c r="A8293" t="s">
        <v>4372</v>
      </c>
      <c r="B8293">
        <v>62504</v>
      </c>
      <c r="C8293" s="7" t="s">
        <v>27</v>
      </c>
      <c r="D8293" t="s">
        <v>4123</v>
      </c>
      <c r="E8293">
        <v>-1</v>
      </c>
    </row>
    <row r="8294" spans="1:5">
      <c r="A8294" s="7" t="s">
        <v>4372</v>
      </c>
      <c r="B8294">
        <v>62504</v>
      </c>
      <c r="C8294" s="7" t="s">
        <v>27</v>
      </c>
      <c r="D8294" s="7" t="s">
        <v>4124</v>
      </c>
      <c r="E8294" s="8">
        <v>-1</v>
      </c>
    </row>
    <row r="8295" spans="1:5">
      <c r="A8295" s="7" t="s">
        <v>4372</v>
      </c>
      <c r="B8295" s="8">
        <v>62504</v>
      </c>
      <c r="C8295" s="7" t="s">
        <v>27</v>
      </c>
      <c r="D8295" s="7" t="s">
        <v>4125</v>
      </c>
      <c r="E8295" s="8">
        <v>-1</v>
      </c>
    </row>
    <row r="8296" spans="1:5">
      <c r="A8296" s="7" t="s">
        <v>4372</v>
      </c>
      <c r="B8296" s="8">
        <v>62504</v>
      </c>
      <c r="C8296" s="7" t="s">
        <v>27</v>
      </c>
      <c r="D8296" s="7" t="s">
        <v>4126</v>
      </c>
      <c r="E8296" s="8">
        <v>-1</v>
      </c>
    </row>
    <row r="8297" spans="1:5">
      <c r="A8297" s="7" t="s">
        <v>4372</v>
      </c>
      <c r="B8297" s="8">
        <v>62504</v>
      </c>
      <c r="C8297" s="7" t="s">
        <v>27</v>
      </c>
      <c r="D8297" s="7" t="s">
        <v>4127</v>
      </c>
      <c r="E8297" s="8">
        <v>-1</v>
      </c>
    </row>
    <row r="8298" spans="1:5">
      <c r="A8298" t="s">
        <v>4372</v>
      </c>
      <c r="B8298">
        <v>62504</v>
      </c>
      <c r="C8298" s="7" t="s">
        <v>27</v>
      </c>
      <c r="D8298" t="s">
        <v>4128</v>
      </c>
      <c r="E8298">
        <v>-1</v>
      </c>
    </row>
    <row r="8299" spans="1:5">
      <c r="A8299" s="7" t="s">
        <v>4372</v>
      </c>
      <c r="B8299">
        <v>62504</v>
      </c>
      <c r="C8299" s="7" t="s">
        <v>27</v>
      </c>
      <c r="D8299" s="7" t="s">
        <v>4129</v>
      </c>
      <c r="E8299" s="8">
        <v>-1</v>
      </c>
    </row>
    <row r="8300" spans="1:5">
      <c r="A8300" s="7" t="s">
        <v>4372</v>
      </c>
      <c r="B8300" s="8">
        <v>62504</v>
      </c>
      <c r="C8300" s="7" t="s">
        <v>27</v>
      </c>
      <c r="D8300" s="7" t="s">
        <v>4130</v>
      </c>
      <c r="E8300" s="8">
        <v>-1</v>
      </c>
    </row>
    <row r="8301" spans="1:5">
      <c r="A8301" s="7" t="s">
        <v>4372</v>
      </c>
      <c r="B8301" s="8">
        <v>62504</v>
      </c>
      <c r="C8301" s="7" t="s">
        <v>27</v>
      </c>
      <c r="D8301" s="7" t="s">
        <v>4131</v>
      </c>
      <c r="E8301" s="8">
        <v>-1</v>
      </c>
    </row>
    <row r="8302" spans="1:5">
      <c r="A8302" s="7" t="s">
        <v>4372</v>
      </c>
      <c r="B8302" s="8">
        <v>62504</v>
      </c>
      <c r="C8302" s="7" t="s">
        <v>27</v>
      </c>
      <c r="D8302" s="7" t="s">
        <v>4132</v>
      </c>
      <c r="E8302" s="8">
        <v>-1</v>
      </c>
    </row>
    <row r="8303" spans="1:5">
      <c r="A8303" s="7" t="s">
        <v>4372</v>
      </c>
      <c r="B8303" s="8">
        <v>62504</v>
      </c>
      <c r="C8303" s="7" t="s">
        <v>27</v>
      </c>
      <c r="D8303" s="7" t="s">
        <v>4133</v>
      </c>
      <c r="E8303" s="8">
        <v>-1</v>
      </c>
    </row>
    <row r="8304" spans="1:5">
      <c r="A8304" s="7" t="s">
        <v>4372</v>
      </c>
      <c r="B8304" s="8">
        <v>62504</v>
      </c>
      <c r="C8304" s="7" t="s">
        <v>27</v>
      </c>
      <c r="D8304" s="7" t="s">
        <v>4134</v>
      </c>
      <c r="E8304" s="8">
        <v>-1</v>
      </c>
    </row>
    <row r="8305" spans="1:5">
      <c r="A8305" s="7" t="s">
        <v>4372</v>
      </c>
      <c r="B8305" s="8">
        <v>62504</v>
      </c>
      <c r="C8305" s="7" t="s">
        <v>27</v>
      </c>
      <c r="D8305" s="7" t="s">
        <v>4135</v>
      </c>
      <c r="E8305" s="8">
        <v>-1</v>
      </c>
    </row>
    <row r="8306" spans="1:5">
      <c r="A8306" t="s">
        <v>4372</v>
      </c>
      <c r="B8306">
        <v>62504</v>
      </c>
      <c r="C8306" s="7" t="s">
        <v>27</v>
      </c>
      <c r="D8306" t="s">
        <v>4136</v>
      </c>
      <c r="E8306">
        <v>-1</v>
      </c>
    </row>
    <row r="8307" spans="1:5">
      <c r="A8307" s="7" t="s">
        <v>4372</v>
      </c>
      <c r="B8307">
        <v>62504</v>
      </c>
      <c r="C8307" s="7" t="s">
        <v>27</v>
      </c>
      <c r="D8307" s="7" t="s">
        <v>4137</v>
      </c>
      <c r="E8307" s="8">
        <v>-1</v>
      </c>
    </row>
    <row r="8308" spans="1:5">
      <c r="A8308" s="7" t="s">
        <v>4372</v>
      </c>
      <c r="B8308" s="8">
        <v>62504</v>
      </c>
      <c r="C8308" s="7" t="s">
        <v>27</v>
      </c>
      <c r="D8308" s="7" t="s">
        <v>4138</v>
      </c>
      <c r="E8308" s="8">
        <v>-1</v>
      </c>
    </row>
    <row r="8309" spans="1:5">
      <c r="B8309">
        <v>62504</v>
      </c>
      <c r="C8309" t="s">
        <v>4893</v>
      </c>
    </row>
    <row r="8310" spans="1:5">
      <c r="B8310">
        <v>62504</v>
      </c>
      <c r="C8310" t="s">
        <v>4892</v>
      </c>
    </row>
    <row r="8311" spans="1:5">
      <c r="A8311" s="7" t="s">
        <v>4372</v>
      </c>
      <c r="B8311" s="8">
        <v>62505</v>
      </c>
      <c r="C8311" s="7" t="s">
        <v>25</v>
      </c>
      <c r="D8311" s="7" t="s">
        <v>4139</v>
      </c>
      <c r="E8311" s="8">
        <v>1</v>
      </c>
    </row>
    <row r="8312" spans="1:5">
      <c r="A8312" s="7" t="s">
        <v>4372</v>
      </c>
      <c r="B8312" s="8">
        <v>62505</v>
      </c>
      <c r="C8312" s="7" t="s">
        <v>27</v>
      </c>
      <c r="D8312" s="7" t="s">
        <v>3971</v>
      </c>
      <c r="E8312" s="8">
        <v>-1</v>
      </c>
    </row>
    <row r="8313" spans="1:5">
      <c r="A8313" s="7" t="s">
        <v>4372</v>
      </c>
      <c r="B8313" s="8">
        <v>62505</v>
      </c>
      <c r="C8313" s="7" t="s">
        <v>27</v>
      </c>
      <c r="D8313" s="7" t="s">
        <v>3972</v>
      </c>
      <c r="E8313" s="8">
        <v>-1</v>
      </c>
    </row>
    <row r="8314" spans="1:5">
      <c r="A8314" s="7" t="s">
        <v>4372</v>
      </c>
      <c r="B8314" s="8">
        <v>62505</v>
      </c>
      <c r="C8314" s="7" t="s">
        <v>27</v>
      </c>
      <c r="D8314" s="7" t="s">
        <v>4140</v>
      </c>
      <c r="E8314" s="8">
        <v>-1</v>
      </c>
    </row>
    <row r="8315" spans="1:5">
      <c r="A8315" s="7" t="s">
        <v>4372</v>
      </c>
      <c r="B8315">
        <v>62505</v>
      </c>
      <c r="C8315" s="7" t="s">
        <v>27</v>
      </c>
      <c r="D8315" s="7" t="s">
        <v>3974</v>
      </c>
      <c r="E8315" s="8">
        <v>-1</v>
      </c>
    </row>
    <row r="8316" spans="1:5">
      <c r="A8316" s="7" t="s">
        <v>4372</v>
      </c>
      <c r="B8316" s="8">
        <v>62505</v>
      </c>
      <c r="C8316" s="7" t="s">
        <v>27</v>
      </c>
      <c r="D8316" s="7" t="s">
        <v>3975</v>
      </c>
      <c r="E8316" s="8">
        <v>-1</v>
      </c>
    </row>
    <row r="8317" spans="1:5">
      <c r="A8317" t="s">
        <v>4372</v>
      </c>
      <c r="B8317">
        <v>62505</v>
      </c>
      <c r="C8317" s="7" t="s">
        <v>27</v>
      </c>
      <c r="D8317" t="s">
        <v>3977</v>
      </c>
      <c r="E8317">
        <v>-1</v>
      </c>
    </row>
    <row r="8318" spans="1:5">
      <c r="A8318" s="7" t="s">
        <v>4372</v>
      </c>
      <c r="B8318" s="8">
        <v>62505</v>
      </c>
      <c r="C8318" s="7" t="s">
        <v>27</v>
      </c>
      <c r="D8318" s="7" t="s">
        <v>4141</v>
      </c>
      <c r="E8318" s="8">
        <v>-1</v>
      </c>
    </row>
    <row r="8319" spans="1:5">
      <c r="A8319" s="7" t="s">
        <v>4372</v>
      </c>
      <c r="B8319" s="8">
        <v>62505</v>
      </c>
      <c r="C8319" s="7" t="s">
        <v>27</v>
      </c>
      <c r="D8319" s="7" t="s">
        <v>4142</v>
      </c>
      <c r="E8319" s="8">
        <v>-1</v>
      </c>
    </row>
    <row r="8320" spans="1:5">
      <c r="A8320" t="s">
        <v>4372</v>
      </c>
      <c r="B8320">
        <v>62505</v>
      </c>
      <c r="C8320" s="7" t="s">
        <v>27</v>
      </c>
      <c r="D8320" t="s">
        <v>4143</v>
      </c>
      <c r="E8320">
        <v>-1</v>
      </c>
    </row>
    <row r="8321" spans="1:5">
      <c r="A8321" s="7" t="s">
        <v>4372</v>
      </c>
      <c r="B8321" s="8">
        <v>62505</v>
      </c>
      <c r="C8321" s="7" t="s">
        <v>27</v>
      </c>
      <c r="D8321" s="7" t="s">
        <v>3973</v>
      </c>
      <c r="E8321" s="8">
        <v>-1</v>
      </c>
    </row>
    <row r="8322" spans="1:5">
      <c r="A8322" s="7" t="s">
        <v>4372</v>
      </c>
      <c r="B8322" s="8">
        <v>62505</v>
      </c>
      <c r="C8322" s="7" t="s">
        <v>27</v>
      </c>
      <c r="D8322" s="7" t="s">
        <v>4144</v>
      </c>
      <c r="E8322" s="8">
        <v>-1</v>
      </c>
    </row>
    <row r="8323" spans="1:5">
      <c r="A8323" s="7" t="s">
        <v>4372</v>
      </c>
      <c r="B8323">
        <v>62505</v>
      </c>
      <c r="C8323" s="7" t="s">
        <v>27</v>
      </c>
      <c r="D8323" s="7" t="s">
        <v>4145</v>
      </c>
      <c r="E8323" s="8">
        <v>-1</v>
      </c>
    </row>
    <row r="8324" spans="1:5">
      <c r="A8324" s="7" t="s">
        <v>4372</v>
      </c>
      <c r="B8324" s="8">
        <v>62505</v>
      </c>
      <c r="C8324" s="7" t="s">
        <v>27</v>
      </c>
      <c r="D8324" s="7" t="s">
        <v>4146</v>
      </c>
      <c r="E8324" s="8">
        <v>-1</v>
      </c>
    </row>
    <row r="8325" spans="1:5">
      <c r="A8325" s="7" t="s">
        <v>4372</v>
      </c>
      <c r="B8325" s="8">
        <v>62505</v>
      </c>
      <c r="C8325" s="7" t="s">
        <v>27</v>
      </c>
      <c r="D8325" s="7" t="s">
        <v>4147</v>
      </c>
      <c r="E8325" s="8">
        <v>-1</v>
      </c>
    </row>
    <row r="8326" spans="1:5">
      <c r="A8326" s="7" t="s">
        <v>4372</v>
      </c>
      <c r="B8326" s="8">
        <v>62505</v>
      </c>
      <c r="C8326" s="7" t="s">
        <v>27</v>
      </c>
      <c r="D8326" s="7" t="s">
        <v>4148</v>
      </c>
      <c r="E8326" s="8">
        <v>-1</v>
      </c>
    </row>
    <row r="8327" spans="1:5">
      <c r="A8327" s="7" t="s">
        <v>4372</v>
      </c>
      <c r="B8327" s="8">
        <v>62505</v>
      </c>
      <c r="C8327" s="7" t="s">
        <v>27</v>
      </c>
      <c r="D8327" s="7" t="s">
        <v>4149</v>
      </c>
      <c r="E8327" s="8">
        <v>-1</v>
      </c>
    </row>
    <row r="8328" spans="1:5">
      <c r="A8328" t="s">
        <v>4372</v>
      </c>
      <c r="B8328">
        <v>62505</v>
      </c>
      <c r="C8328" s="7" t="s">
        <v>27</v>
      </c>
      <c r="D8328" t="s">
        <v>4150</v>
      </c>
      <c r="E8328">
        <v>-1</v>
      </c>
    </row>
    <row r="8329" spans="1:5">
      <c r="A8329" s="7" t="s">
        <v>4372</v>
      </c>
      <c r="B8329">
        <v>62505</v>
      </c>
      <c r="C8329" s="7" t="s">
        <v>27</v>
      </c>
      <c r="D8329" s="7" t="s">
        <v>4151</v>
      </c>
      <c r="E8329" s="8">
        <v>-1</v>
      </c>
    </row>
    <row r="8330" spans="1:5">
      <c r="A8330" t="s">
        <v>4372</v>
      </c>
      <c r="B8330">
        <v>62505</v>
      </c>
      <c r="C8330" s="7" t="s">
        <v>27</v>
      </c>
      <c r="D8330" t="s">
        <v>4152</v>
      </c>
      <c r="E8330">
        <v>-1</v>
      </c>
    </row>
    <row r="8331" spans="1:5">
      <c r="A8331" s="7" t="s">
        <v>4372</v>
      </c>
      <c r="B8331">
        <v>62505</v>
      </c>
      <c r="C8331" s="7" t="s">
        <v>27</v>
      </c>
      <c r="D8331" s="7" t="s">
        <v>4153</v>
      </c>
      <c r="E8331" s="8">
        <v>-1</v>
      </c>
    </row>
    <row r="8332" spans="1:5">
      <c r="A8332" s="7" t="s">
        <v>4372</v>
      </c>
      <c r="B8332" s="8">
        <v>62505</v>
      </c>
      <c r="C8332" s="7" t="s">
        <v>27</v>
      </c>
      <c r="D8332" s="7" t="s">
        <v>4154</v>
      </c>
      <c r="E8332" s="8">
        <v>-1</v>
      </c>
    </row>
    <row r="8333" spans="1:5">
      <c r="A8333" s="7" t="s">
        <v>4372</v>
      </c>
      <c r="B8333" s="8">
        <v>62505</v>
      </c>
      <c r="C8333" s="7" t="s">
        <v>27</v>
      </c>
      <c r="D8333" s="7" t="s">
        <v>4155</v>
      </c>
      <c r="E8333" s="8">
        <v>-1</v>
      </c>
    </row>
    <row r="8334" spans="1:5">
      <c r="A8334" s="7" t="s">
        <v>4372</v>
      </c>
      <c r="B8334" s="8">
        <v>62505</v>
      </c>
      <c r="C8334" s="7" t="s">
        <v>27</v>
      </c>
      <c r="D8334" s="7" t="s">
        <v>4156</v>
      </c>
      <c r="E8334" s="8">
        <v>-1</v>
      </c>
    </row>
    <row r="8335" spans="1:5">
      <c r="A8335" s="7" t="s">
        <v>4372</v>
      </c>
      <c r="B8335" s="8">
        <v>62505</v>
      </c>
      <c r="C8335" s="7" t="s">
        <v>27</v>
      </c>
      <c r="D8335" s="7" t="s">
        <v>4157</v>
      </c>
      <c r="E8335" s="8">
        <v>-1</v>
      </c>
    </row>
    <row r="8336" spans="1:5">
      <c r="A8336" s="7" t="s">
        <v>4372</v>
      </c>
      <c r="B8336" s="8">
        <v>62505</v>
      </c>
      <c r="C8336" s="7" t="s">
        <v>27</v>
      </c>
      <c r="D8336" s="7" t="s">
        <v>4158</v>
      </c>
      <c r="E8336" s="8">
        <v>-1</v>
      </c>
    </row>
    <row r="8337" spans="1:5">
      <c r="B8337">
        <v>62505</v>
      </c>
      <c r="C8337" t="s">
        <v>4893</v>
      </c>
    </row>
    <row r="8338" spans="1:5">
      <c r="B8338">
        <v>62505</v>
      </c>
      <c r="C8338" t="s">
        <v>4892</v>
      </c>
    </row>
    <row r="8339" spans="1:5">
      <c r="A8339" s="7" t="s">
        <v>4372</v>
      </c>
      <c r="B8339" s="8">
        <v>62506</v>
      </c>
      <c r="C8339" s="7" t="s">
        <v>25</v>
      </c>
      <c r="D8339" s="7" t="s">
        <v>4159</v>
      </c>
      <c r="E8339" s="8">
        <v>1</v>
      </c>
    </row>
    <row r="8340" spans="1:5">
      <c r="A8340" s="7" t="s">
        <v>4372</v>
      </c>
      <c r="B8340" s="8">
        <v>62506</v>
      </c>
      <c r="C8340" s="7" t="s">
        <v>27</v>
      </c>
      <c r="D8340" s="7" t="s">
        <v>4160</v>
      </c>
      <c r="E8340" s="8">
        <v>-1</v>
      </c>
    </row>
    <row r="8341" spans="1:5">
      <c r="A8341" s="7" t="s">
        <v>4372</v>
      </c>
      <c r="B8341" s="8">
        <v>62506</v>
      </c>
      <c r="C8341" s="7" t="s">
        <v>27</v>
      </c>
      <c r="D8341" s="7" t="s">
        <v>4161</v>
      </c>
      <c r="E8341" s="8">
        <v>-1</v>
      </c>
    </row>
    <row r="8342" spans="1:5">
      <c r="A8342" s="7" t="s">
        <v>4372</v>
      </c>
      <c r="B8342" s="8">
        <v>62506</v>
      </c>
      <c r="C8342" s="7" t="s">
        <v>27</v>
      </c>
      <c r="D8342" s="7" t="s">
        <v>4162</v>
      </c>
      <c r="E8342" s="8">
        <v>-1</v>
      </c>
    </row>
    <row r="8343" spans="1:5">
      <c r="A8343" s="7" t="s">
        <v>4372</v>
      </c>
      <c r="B8343" s="8">
        <v>62506</v>
      </c>
      <c r="C8343" s="7" t="s">
        <v>27</v>
      </c>
      <c r="D8343" s="7" t="s">
        <v>4163</v>
      </c>
      <c r="E8343" s="8">
        <v>-1</v>
      </c>
    </row>
    <row r="8344" spans="1:5">
      <c r="A8344" s="7" t="s">
        <v>4372</v>
      </c>
      <c r="B8344" s="8">
        <v>62506</v>
      </c>
      <c r="C8344" s="7" t="s">
        <v>27</v>
      </c>
      <c r="D8344" s="7" t="s">
        <v>4164</v>
      </c>
      <c r="E8344" s="8">
        <v>-1</v>
      </c>
    </row>
    <row r="8345" spans="1:5">
      <c r="A8345" s="7" t="s">
        <v>4372</v>
      </c>
      <c r="B8345" s="8">
        <v>62506</v>
      </c>
      <c r="C8345" s="7" t="s">
        <v>27</v>
      </c>
      <c r="D8345" s="7" t="s">
        <v>4165</v>
      </c>
      <c r="E8345" s="8">
        <v>-1</v>
      </c>
    </row>
    <row r="8346" spans="1:5">
      <c r="A8346" t="s">
        <v>4372</v>
      </c>
      <c r="B8346">
        <v>62506</v>
      </c>
      <c r="C8346" s="7" t="s">
        <v>27</v>
      </c>
      <c r="D8346" t="s">
        <v>4166</v>
      </c>
      <c r="E8346">
        <v>-1</v>
      </c>
    </row>
    <row r="8347" spans="1:5">
      <c r="A8347" s="7" t="s">
        <v>4372</v>
      </c>
      <c r="B8347">
        <v>62506</v>
      </c>
      <c r="C8347" s="7" t="s">
        <v>27</v>
      </c>
      <c r="D8347" s="7" t="s">
        <v>4167</v>
      </c>
      <c r="E8347" s="8">
        <v>-1</v>
      </c>
    </row>
    <row r="8348" spans="1:5">
      <c r="A8348" s="7" t="s">
        <v>4372</v>
      </c>
      <c r="B8348" s="8">
        <v>62506</v>
      </c>
      <c r="C8348" s="7" t="s">
        <v>27</v>
      </c>
      <c r="D8348" s="7" t="s">
        <v>4168</v>
      </c>
      <c r="E8348" s="8">
        <v>-1</v>
      </c>
    </row>
    <row r="8349" spans="1:5">
      <c r="A8349" s="7" t="s">
        <v>4372</v>
      </c>
      <c r="B8349" s="8">
        <v>62506</v>
      </c>
      <c r="C8349" s="7" t="s">
        <v>27</v>
      </c>
      <c r="D8349" s="7" t="s">
        <v>4169</v>
      </c>
      <c r="E8349" s="8">
        <v>-1</v>
      </c>
    </row>
    <row r="8350" spans="1:5">
      <c r="A8350" s="7" t="s">
        <v>4372</v>
      </c>
      <c r="B8350" s="8">
        <v>62506</v>
      </c>
      <c r="C8350" s="7" t="s">
        <v>27</v>
      </c>
      <c r="D8350" s="7" t="s">
        <v>4170</v>
      </c>
      <c r="E8350" s="8">
        <v>-1</v>
      </c>
    </row>
    <row r="8351" spans="1:5">
      <c r="A8351" s="7" t="s">
        <v>4372</v>
      </c>
      <c r="B8351" s="8">
        <v>62506</v>
      </c>
      <c r="C8351" s="7" t="s">
        <v>27</v>
      </c>
      <c r="D8351" s="7" t="s">
        <v>4171</v>
      </c>
      <c r="E8351" s="8">
        <v>-1</v>
      </c>
    </row>
    <row r="8352" spans="1:5">
      <c r="A8352" s="7" t="s">
        <v>4372</v>
      </c>
      <c r="B8352" s="8">
        <v>62506</v>
      </c>
      <c r="C8352" s="7" t="s">
        <v>27</v>
      </c>
      <c r="D8352" s="7" t="s">
        <v>4172</v>
      </c>
      <c r="E8352" s="8">
        <v>-1</v>
      </c>
    </row>
    <row r="8353" spans="1:5">
      <c r="A8353" t="s">
        <v>4372</v>
      </c>
      <c r="B8353">
        <v>62506</v>
      </c>
      <c r="C8353" s="7" t="s">
        <v>27</v>
      </c>
      <c r="D8353" t="s">
        <v>4173</v>
      </c>
      <c r="E8353">
        <v>-1</v>
      </c>
    </row>
    <row r="8354" spans="1:5">
      <c r="A8354" s="7" t="s">
        <v>4372</v>
      </c>
      <c r="B8354">
        <v>62506</v>
      </c>
      <c r="C8354" s="7" t="s">
        <v>27</v>
      </c>
      <c r="D8354" s="7" t="s">
        <v>4174</v>
      </c>
      <c r="E8354" s="8">
        <v>-1</v>
      </c>
    </row>
    <row r="8355" spans="1:5">
      <c r="A8355" s="7" t="s">
        <v>4372</v>
      </c>
      <c r="B8355" s="8">
        <v>62506</v>
      </c>
      <c r="C8355" s="7" t="s">
        <v>27</v>
      </c>
      <c r="D8355" s="7" t="s">
        <v>4175</v>
      </c>
      <c r="E8355" s="8">
        <v>-1</v>
      </c>
    </row>
    <row r="8356" spans="1:5">
      <c r="A8356" s="7" t="s">
        <v>4372</v>
      </c>
      <c r="B8356" s="8">
        <v>62506</v>
      </c>
      <c r="C8356" s="7" t="s">
        <v>27</v>
      </c>
      <c r="D8356" s="7" t="s">
        <v>4176</v>
      </c>
      <c r="E8356" s="8">
        <v>-1</v>
      </c>
    </row>
    <row r="8357" spans="1:5">
      <c r="A8357" s="7" t="s">
        <v>4372</v>
      </c>
      <c r="B8357" s="8">
        <v>62506</v>
      </c>
      <c r="C8357" s="7" t="s">
        <v>27</v>
      </c>
      <c r="D8357" s="7" t="s">
        <v>4177</v>
      </c>
      <c r="E8357" s="8">
        <v>-1</v>
      </c>
    </row>
    <row r="8358" spans="1:5">
      <c r="A8358" s="7" t="s">
        <v>4372</v>
      </c>
      <c r="B8358" s="8">
        <v>62506</v>
      </c>
      <c r="C8358" s="7" t="s">
        <v>27</v>
      </c>
      <c r="D8358" s="7" t="s">
        <v>4178</v>
      </c>
      <c r="E8358" s="8">
        <v>-1</v>
      </c>
    </row>
    <row r="8359" spans="1:5">
      <c r="A8359" t="s">
        <v>4372</v>
      </c>
      <c r="B8359">
        <v>62506</v>
      </c>
      <c r="C8359" s="7" t="s">
        <v>27</v>
      </c>
      <c r="D8359" t="s">
        <v>4179</v>
      </c>
      <c r="E8359">
        <v>-1</v>
      </c>
    </row>
    <row r="8360" spans="1:5">
      <c r="A8360" s="7" t="s">
        <v>4372</v>
      </c>
      <c r="B8360">
        <v>62506</v>
      </c>
      <c r="C8360" s="7" t="s">
        <v>27</v>
      </c>
      <c r="D8360" s="7" t="s">
        <v>4180</v>
      </c>
      <c r="E8360" s="8">
        <v>-1</v>
      </c>
    </row>
    <row r="8361" spans="1:5">
      <c r="A8361" s="7" t="s">
        <v>4372</v>
      </c>
      <c r="B8361" s="8">
        <v>62506</v>
      </c>
      <c r="C8361" s="7" t="s">
        <v>27</v>
      </c>
      <c r="D8361" s="7" t="s">
        <v>4181</v>
      </c>
      <c r="E8361" s="8">
        <v>-1</v>
      </c>
    </row>
    <row r="8362" spans="1:5">
      <c r="A8362" s="7" t="s">
        <v>4372</v>
      </c>
      <c r="B8362" s="8">
        <v>62506</v>
      </c>
      <c r="C8362" s="7" t="s">
        <v>27</v>
      </c>
      <c r="D8362" s="7" t="s">
        <v>4182</v>
      </c>
      <c r="E8362" s="8">
        <v>-1</v>
      </c>
    </row>
    <row r="8363" spans="1:5">
      <c r="A8363" t="s">
        <v>4372</v>
      </c>
      <c r="B8363">
        <v>62506</v>
      </c>
      <c r="C8363" s="7" t="s">
        <v>27</v>
      </c>
      <c r="D8363" t="s">
        <v>4183</v>
      </c>
      <c r="E8363">
        <v>-1</v>
      </c>
    </row>
    <row r="8364" spans="1:5">
      <c r="A8364" s="7" t="s">
        <v>4372</v>
      </c>
      <c r="B8364">
        <v>62506</v>
      </c>
      <c r="C8364" s="7" t="s">
        <v>27</v>
      </c>
      <c r="D8364" s="7" t="s">
        <v>4184</v>
      </c>
      <c r="E8364" s="8">
        <v>-1</v>
      </c>
    </row>
    <row r="8365" spans="1:5">
      <c r="B8365">
        <v>62506</v>
      </c>
      <c r="C8365" t="s">
        <v>4893</v>
      </c>
    </row>
    <row r="8366" spans="1:5">
      <c r="B8366">
        <v>62506</v>
      </c>
      <c r="C8366" t="s">
        <v>4892</v>
      </c>
    </row>
    <row r="8367" spans="1:5">
      <c r="A8367" s="7" t="s">
        <v>4372</v>
      </c>
      <c r="B8367" s="8">
        <v>62507</v>
      </c>
      <c r="C8367" s="7" t="s">
        <v>25</v>
      </c>
      <c r="D8367" s="7" t="s">
        <v>4185</v>
      </c>
      <c r="E8367" s="8">
        <v>1</v>
      </c>
    </row>
    <row r="8368" spans="1:5">
      <c r="A8368" s="7" t="s">
        <v>4372</v>
      </c>
      <c r="B8368" s="8">
        <v>62507</v>
      </c>
      <c r="C8368" s="7" t="s">
        <v>27</v>
      </c>
      <c r="D8368" s="7" t="s">
        <v>4186</v>
      </c>
      <c r="E8368" s="8">
        <v>-1</v>
      </c>
    </row>
    <row r="8369" spans="1:5">
      <c r="A8369" s="7" t="s">
        <v>4372</v>
      </c>
      <c r="B8369" s="8">
        <v>62507</v>
      </c>
      <c r="C8369" s="7" t="s">
        <v>27</v>
      </c>
      <c r="D8369" s="7" t="s">
        <v>4187</v>
      </c>
      <c r="E8369" s="8">
        <v>-1</v>
      </c>
    </row>
    <row r="8370" spans="1:5">
      <c r="A8370" s="7" t="s">
        <v>4372</v>
      </c>
      <c r="B8370" s="8">
        <v>62507</v>
      </c>
      <c r="C8370" s="7" t="s">
        <v>27</v>
      </c>
      <c r="D8370" s="7" t="s">
        <v>4188</v>
      </c>
      <c r="E8370" s="8">
        <v>-1</v>
      </c>
    </row>
    <row r="8371" spans="1:5">
      <c r="A8371" s="7" t="s">
        <v>4372</v>
      </c>
      <c r="B8371" s="8">
        <v>62507</v>
      </c>
      <c r="C8371" s="7" t="s">
        <v>27</v>
      </c>
      <c r="D8371" s="7" t="s">
        <v>4189</v>
      </c>
      <c r="E8371" s="8">
        <v>-1</v>
      </c>
    </row>
    <row r="8372" spans="1:5">
      <c r="A8372" s="7" t="s">
        <v>4372</v>
      </c>
      <c r="B8372" s="8">
        <v>62507</v>
      </c>
      <c r="C8372" s="7" t="s">
        <v>27</v>
      </c>
      <c r="D8372" s="7" t="s">
        <v>4190</v>
      </c>
      <c r="E8372" s="8">
        <v>-1</v>
      </c>
    </row>
    <row r="8373" spans="1:5">
      <c r="A8373" s="7" t="s">
        <v>4372</v>
      </c>
      <c r="B8373" s="8">
        <v>62507</v>
      </c>
      <c r="C8373" s="7" t="s">
        <v>27</v>
      </c>
      <c r="D8373" s="7" t="s">
        <v>4191</v>
      </c>
      <c r="E8373" s="8">
        <v>-1</v>
      </c>
    </row>
    <row r="8374" spans="1:5">
      <c r="A8374" s="7" t="s">
        <v>4372</v>
      </c>
      <c r="B8374" s="8">
        <v>62507</v>
      </c>
      <c r="C8374" s="7" t="s">
        <v>27</v>
      </c>
      <c r="D8374" s="7" t="s">
        <v>4192</v>
      </c>
      <c r="E8374" s="8">
        <v>-1</v>
      </c>
    </row>
    <row r="8375" spans="1:5">
      <c r="A8375" s="7" t="s">
        <v>4372</v>
      </c>
      <c r="B8375" s="8">
        <v>62507</v>
      </c>
      <c r="C8375" s="7" t="s">
        <v>27</v>
      </c>
      <c r="D8375" s="7" t="s">
        <v>4193</v>
      </c>
      <c r="E8375" s="8">
        <v>-1</v>
      </c>
    </row>
    <row r="8376" spans="1:5">
      <c r="A8376" s="7" t="s">
        <v>4372</v>
      </c>
      <c r="B8376" s="8">
        <v>62507</v>
      </c>
      <c r="C8376" s="7" t="s">
        <v>27</v>
      </c>
      <c r="D8376" s="7" t="s">
        <v>4194</v>
      </c>
      <c r="E8376" s="8">
        <v>-1</v>
      </c>
    </row>
    <row r="8377" spans="1:5">
      <c r="A8377" s="7" t="s">
        <v>4372</v>
      </c>
      <c r="B8377" s="8">
        <v>62507</v>
      </c>
      <c r="C8377" s="7" t="s">
        <v>27</v>
      </c>
      <c r="D8377" s="7" t="s">
        <v>4195</v>
      </c>
      <c r="E8377" s="8">
        <v>-1</v>
      </c>
    </row>
    <row r="8378" spans="1:5">
      <c r="A8378" s="7" t="s">
        <v>4372</v>
      </c>
      <c r="B8378" s="8">
        <v>62507</v>
      </c>
      <c r="C8378" s="7" t="s">
        <v>27</v>
      </c>
      <c r="D8378" s="7" t="s">
        <v>4196</v>
      </c>
      <c r="E8378" s="8">
        <v>-1</v>
      </c>
    </row>
    <row r="8379" spans="1:5">
      <c r="A8379" s="7" t="s">
        <v>4372</v>
      </c>
      <c r="B8379" s="8">
        <v>62507</v>
      </c>
      <c r="C8379" s="7" t="s">
        <v>27</v>
      </c>
      <c r="D8379" s="7" t="s">
        <v>4197</v>
      </c>
      <c r="E8379" s="8">
        <v>-1</v>
      </c>
    </row>
    <row r="8380" spans="1:5">
      <c r="A8380" s="7" t="s">
        <v>4372</v>
      </c>
      <c r="B8380" s="8">
        <v>62507</v>
      </c>
      <c r="C8380" s="7" t="s">
        <v>27</v>
      </c>
      <c r="D8380" s="7" t="s">
        <v>4198</v>
      </c>
      <c r="E8380" s="8">
        <v>-1</v>
      </c>
    </row>
    <row r="8381" spans="1:5">
      <c r="A8381" t="s">
        <v>4372</v>
      </c>
      <c r="B8381">
        <v>62507</v>
      </c>
      <c r="C8381" s="7" t="s">
        <v>27</v>
      </c>
      <c r="D8381" t="s">
        <v>4199</v>
      </c>
      <c r="E8381">
        <v>-1</v>
      </c>
    </row>
    <row r="8382" spans="1:5">
      <c r="A8382" s="7" t="s">
        <v>4372</v>
      </c>
      <c r="B8382">
        <v>62507</v>
      </c>
      <c r="C8382" s="7" t="s">
        <v>27</v>
      </c>
      <c r="D8382" s="7" t="s">
        <v>4200</v>
      </c>
      <c r="E8382" s="8">
        <v>-1</v>
      </c>
    </row>
    <row r="8383" spans="1:5">
      <c r="A8383" s="7" t="s">
        <v>4372</v>
      </c>
      <c r="B8383" s="8">
        <v>62507</v>
      </c>
      <c r="C8383" s="7" t="s">
        <v>27</v>
      </c>
      <c r="D8383" s="7" t="s">
        <v>4201</v>
      </c>
      <c r="E8383" s="8">
        <v>-1</v>
      </c>
    </row>
    <row r="8384" spans="1:5">
      <c r="A8384" s="7" t="s">
        <v>4372</v>
      </c>
      <c r="B8384" s="8">
        <v>62507</v>
      </c>
      <c r="C8384" s="7" t="s">
        <v>27</v>
      </c>
      <c r="D8384" s="7" t="s">
        <v>4202</v>
      </c>
      <c r="E8384" s="8">
        <v>-1</v>
      </c>
    </row>
    <row r="8385" spans="1:5">
      <c r="A8385" s="7" t="s">
        <v>4372</v>
      </c>
      <c r="B8385" s="8">
        <v>62507</v>
      </c>
      <c r="C8385" s="7" t="s">
        <v>27</v>
      </c>
      <c r="D8385" s="7" t="s">
        <v>4203</v>
      </c>
      <c r="E8385" s="8">
        <v>-1</v>
      </c>
    </row>
    <row r="8386" spans="1:5">
      <c r="A8386" s="7" t="s">
        <v>4372</v>
      </c>
      <c r="B8386" s="8">
        <v>62507</v>
      </c>
      <c r="C8386" s="7" t="s">
        <v>27</v>
      </c>
      <c r="D8386" s="7" t="s">
        <v>4204</v>
      </c>
      <c r="E8386" s="8">
        <v>-1</v>
      </c>
    </row>
    <row r="8387" spans="1:5">
      <c r="A8387" s="7" t="s">
        <v>4372</v>
      </c>
      <c r="B8387" s="8">
        <v>62507</v>
      </c>
      <c r="C8387" s="7" t="s">
        <v>27</v>
      </c>
      <c r="D8387" s="7" t="s">
        <v>4205</v>
      </c>
      <c r="E8387" s="8">
        <v>-1</v>
      </c>
    </row>
    <row r="8388" spans="1:5">
      <c r="A8388" t="s">
        <v>4372</v>
      </c>
      <c r="B8388">
        <v>62507</v>
      </c>
      <c r="C8388" s="7" t="s">
        <v>27</v>
      </c>
      <c r="D8388" t="s">
        <v>4206</v>
      </c>
      <c r="E8388">
        <v>-1</v>
      </c>
    </row>
    <row r="8389" spans="1:5">
      <c r="A8389" s="7" t="s">
        <v>4372</v>
      </c>
      <c r="B8389">
        <v>62507</v>
      </c>
      <c r="C8389" s="7" t="s">
        <v>27</v>
      </c>
      <c r="D8389" s="7" t="s">
        <v>4207</v>
      </c>
      <c r="E8389" s="8">
        <v>-1</v>
      </c>
    </row>
    <row r="8390" spans="1:5">
      <c r="A8390" s="7" t="s">
        <v>4372</v>
      </c>
      <c r="B8390" s="8">
        <v>62507</v>
      </c>
      <c r="C8390" s="7" t="s">
        <v>27</v>
      </c>
      <c r="D8390" s="7" t="s">
        <v>4208</v>
      </c>
      <c r="E8390" s="8">
        <v>-1</v>
      </c>
    </row>
    <row r="8391" spans="1:5">
      <c r="A8391" s="7" t="s">
        <v>4372</v>
      </c>
      <c r="B8391" s="8">
        <v>62507</v>
      </c>
      <c r="C8391" s="7" t="s">
        <v>27</v>
      </c>
      <c r="D8391" s="7" t="s">
        <v>4209</v>
      </c>
      <c r="E8391" s="8">
        <v>-1</v>
      </c>
    </row>
    <row r="8392" spans="1:5">
      <c r="A8392" s="7" t="s">
        <v>4372</v>
      </c>
      <c r="B8392" s="8">
        <v>62507</v>
      </c>
      <c r="C8392" s="7" t="s">
        <v>27</v>
      </c>
      <c r="D8392" s="7" t="s">
        <v>4210</v>
      </c>
      <c r="E8392" s="8">
        <v>-1</v>
      </c>
    </row>
    <row r="8393" spans="1:5">
      <c r="B8393">
        <v>62507</v>
      </c>
      <c r="C8393" t="s">
        <v>4893</v>
      </c>
    </row>
    <row r="8394" spans="1:5">
      <c r="B8394">
        <v>62507</v>
      </c>
      <c r="C8394" t="s">
        <v>4892</v>
      </c>
    </row>
    <row r="8395" spans="1:5">
      <c r="A8395" s="7" t="s">
        <v>4372</v>
      </c>
      <c r="B8395" s="8">
        <v>62508</v>
      </c>
      <c r="C8395" s="7" t="s">
        <v>25</v>
      </c>
      <c r="D8395" s="7" t="s">
        <v>4211</v>
      </c>
      <c r="E8395" s="8">
        <v>1</v>
      </c>
    </row>
    <row r="8396" spans="1:5">
      <c r="A8396" t="s">
        <v>4372</v>
      </c>
      <c r="B8396">
        <v>62508</v>
      </c>
      <c r="C8396" s="7" t="s">
        <v>27</v>
      </c>
      <c r="D8396" t="s">
        <v>4212</v>
      </c>
      <c r="E8396">
        <v>-1</v>
      </c>
    </row>
    <row r="8397" spans="1:5">
      <c r="A8397" s="7" t="s">
        <v>4372</v>
      </c>
      <c r="B8397">
        <v>62508</v>
      </c>
      <c r="C8397" s="7" t="s">
        <v>27</v>
      </c>
      <c r="D8397" s="7" t="s">
        <v>4213</v>
      </c>
      <c r="E8397" s="8">
        <v>-1</v>
      </c>
    </row>
    <row r="8398" spans="1:5">
      <c r="A8398" s="7" t="s">
        <v>4372</v>
      </c>
      <c r="B8398" s="8">
        <v>62508</v>
      </c>
      <c r="C8398" s="7" t="s">
        <v>27</v>
      </c>
      <c r="D8398" s="7" t="s">
        <v>4214</v>
      </c>
      <c r="E8398" s="8">
        <v>-1</v>
      </c>
    </row>
    <row r="8399" spans="1:5">
      <c r="A8399" s="7" t="s">
        <v>4372</v>
      </c>
      <c r="B8399" s="8">
        <v>62508</v>
      </c>
      <c r="C8399" s="7" t="s">
        <v>27</v>
      </c>
      <c r="D8399" s="7" t="s">
        <v>4215</v>
      </c>
      <c r="E8399" s="8">
        <v>-1</v>
      </c>
    </row>
    <row r="8400" spans="1:5">
      <c r="A8400" s="7" t="s">
        <v>4372</v>
      </c>
      <c r="B8400" s="8">
        <v>62508</v>
      </c>
      <c r="C8400" s="7" t="s">
        <v>27</v>
      </c>
      <c r="D8400" s="7" t="s">
        <v>4216</v>
      </c>
      <c r="E8400" s="8">
        <v>-1</v>
      </c>
    </row>
    <row r="8401" spans="1:5">
      <c r="A8401" s="7" t="s">
        <v>4372</v>
      </c>
      <c r="B8401" s="8">
        <v>62508</v>
      </c>
      <c r="C8401" s="7" t="s">
        <v>27</v>
      </c>
      <c r="D8401" s="7" t="s">
        <v>4217</v>
      </c>
      <c r="E8401" s="8">
        <v>-1</v>
      </c>
    </row>
    <row r="8402" spans="1:5">
      <c r="A8402" t="s">
        <v>4372</v>
      </c>
      <c r="B8402">
        <v>62508</v>
      </c>
      <c r="C8402" s="7" t="s">
        <v>27</v>
      </c>
      <c r="D8402" t="s">
        <v>4218</v>
      </c>
      <c r="E8402">
        <v>-1</v>
      </c>
    </row>
    <row r="8403" spans="1:5">
      <c r="A8403" s="7" t="s">
        <v>4372</v>
      </c>
      <c r="B8403">
        <v>62508</v>
      </c>
      <c r="C8403" s="7" t="s">
        <v>27</v>
      </c>
      <c r="D8403" s="7" t="s">
        <v>4219</v>
      </c>
      <c r="E8403" s="8">
        <v>-1</v>
      </c>
    </row>
    <row r="8404" spans="1:5">
      <c r="A8404" s="7" t="s">
        <v>4372</v>
      </c>
      <c r="B8404" s="8">
        <v>62508</v>
      </c>
      <c r="C8404" s="7" t="s">
        <v>27</v>
      </c>
      <c r="D8404" s="7" t="s">
        <v>4220</v>
      </c>
      <c r="E8404" s="8">
        <v>-1</v>
      </c>
    </row>
    <row r="8405" spans="1:5">
      <c r="A8405" s="7" t="s">
        <v>4372</v>
      </c>
      <c r="B8405" s="8">
        <v>62508</v>
      </c>
      <c r="C8405" s="7" t="s">
        <v>27</v>
      </c>
      <c r="D8405" s="7" t="s">
        <v>4221</v>
      </c>
      <c r="E8405" s="8">
        <v>-1</v>
      </c>
    </row>
    <row r="8406" spans="1:5">
      <c r="A8406" s="7" t="s">
        <v>4372</v>
      </c>
      <c r="B8406" s="8">
        <v>62508</v>
      </c>
      <c r="C8406" s="7" t="s">
        <v>27</v>
      </c>
      <c r="D8406" s="7" t="s">
        <v>4222</v>
      </c>
      <c r="E8406" s="8">
        <v>-1</v>
      </c>
    </row>
    <row r="8407" spans="1:5">
      <c r="A8407" t="s">
        <v>4372</v>
      </c>
      <c r="B8407">
        <v>62508</v>
      </c>
      <c r="C8407" s="7" t="s">
        <v>27</v>
      </c>
      <c r="D8407" t="s">
        <v>4223</v>
      </c>
      <c r="E8407">
        <v>-1</v>
      </c>
    </row>
    <row r="8408" spans="1:5">
      <c r="A8408" s="7" t="s">
        <v>4372</v>
      </c>
      <c r="B8408">
        <v>62508</v>
      </c>
      <c r="C8408" s="7" t="s">
        <v>27</v>
      </c>
      <c r="D8408" s="7" t="s">
        <v>4224</v>
      </c>
      <c r="E8408" s="8">
        <v>-1</v>
      </c>
    </row>
    <row r="8409" spans="1:5">
      <c r="A8409" s="7" t="s">
        <v>4372</v>
      </c>
      <c r="B8409" s="8">
        <v>62508</v>
      </c>
      <c r="C8409" s="7" t="s">
        <v>27</v>
      </c>
      <c r="D8409" s="7" t="s">
        <v>4225</v>
      </c>
      <c r="E8409" s="8">
        <v>-1</v>
      </c>
    </row>
    <row r="8410" spans="1:5">
      <c r="A8410" s="7" t="s">
        <v>4372</v>
      </c>
      <c r="B8410" s="8">
        <v>62508</v>
      </c>
      <c r="C8410" s="7" t="s">
        <v>27</v>
      </c>
      <c r="D8410" s="7" t="s">
        <v>4226</v>
      </c>
      <c r="E8410" s="8">
        <v>-1</v>
      </c>
    </row>
    <row r="8411" spans="1:5">
      <c r="A8411" s="7" t="s">
        <v>4372</v>
      </c>
      <c r="B8411" s="8">
        <v>62508</v>
      </c>
      <c r="C8411" s="7" t="s">
        <v>27</v>
      </c>
      <c r="D8411" s="7" t="s">
        <v>4227</v>
      </c>
      <c r="E8411" s="8">
        <v>-1</v>
      </c>
    </row>
    <row r="8412" spans="1:5">
      <c r="A8412" t="s">
        <v>4372</v>
      </c>
      <c r="B8412">
        <v>62508</v>
      </c>
      <c r="C8412" s="7" t="s">
        <v>27</v>
      </c>
      <c r="D8412" t="s">
        <v>4228</v>
      </c>
      <c r="E8412">
        <v>-1</v>
      </c>
    </row>
    <row r="8413" spans="1:5">
      <c r="A8413" s="7" t="s">
        <v>4372</v>
      </c>
      <c r="B8413">
        <v>62508</v>
      </c>
      <c r="C8413" s="7" t="s">
        <v>27</v>
      </c>
      <c r="D8413" s="7" t="s">
        <v>4229</v>
      </c>
      <c r="E8413" s="8">
        <v>-1</v>
      </c>
    </row>
    <row r="8414" spans="1:5">
      <c r="A8414" s="7" t="s">
        <v>4372</v>
      </c>
      <c r="B8414" s="8">
        <v>62508</v>
      </c>
      <c r="C8414" s="7" t="s">
        <v>27</v>
      </c>
      <c r="D8414" s="7" t="s">
        <v>4230</v>
      </c>
      <c r="E8414" s="8">
        <v>-1</v>
      </c>
    </row>
    <row r="8415" spans="1:5">
      <c r="A8415" s="7" t="s">
        <v>4372</v>
      </c>
      <c r="B8415" s="8">
        <v>62508</v>
      </c>
      <c r="C8415" s="7" t="s">
        <v>27</v>
      </c>
      <c r="D8415" s="7" t="s">
        <v>4231</v>
      </c>
      <c r="E8415" s="8">
        <v>-1</v>
      </c>
    </row>
    <row r="8416" spans="1:5">
      <c r="A8416" s="7" t="s">
        <v>4372</v>
      </c>
      <c r="B8416" s="8">
        <v>62508</v>
      </c>
      <c r="C8416" s="7" t="s">
        <v>27</v>
      </c>
      <c r="D8416" s="7" t="s">
        <v>4232</v>
      </c>
      <c r="E8416" s="8">
        <v>-1</v>
      </c>
    </row>
    <row r="8417" spans="1:5">
      <c r="A8417" t="s">
        <v>4372</v>
      </c>
      <c r="B8417">
        <v>62508</v>
      </c>
      <c r="C8417" s="7" t="s">
        <v>27</v>
      </c>
      <c r="D8417" t="s">
        <v>4233</v>
      </c>
      <c r="E8417">
        <v>-1</v>
      </c>
    </row>
    <row r="8418" spans="1:5">
      <c r="A8418" s="7" t="s">
        <v>4372</v>
      </c>
      <c r="B8418">
        <v>62508</v>
      </c>
      <c r="C8418" s="7" t="s">
        <v>27</v>
      </c>
      <c r="D8418" s="7" t="s">
        <v>4234</v>
      </c>
      <c r="E8418" s="8">
        <v>-1</v>
      </c>
    </row>
    <row r="8419" spans="1:5">
      <c r="A8419" s="7" t="s">
        <v>4372</v>
      </c>
      <c r="B8419" s="8">
        <v>62508</v>
      </c>
      <c r="C8419" s="7" t="s">
        <v>27</v>
      </c>
      <c r="D8419" s="7" t="s">
        <v>4235</v>
      </c>
      <c r="E8419" s="8">
        <v>-1</v>
      </c>
    </row>
    <row r="8420" spans="1:5">
      <c r="A8420" s="7" t="s">
        <v>4372</v>
      </c>
      <c r="B8420" s="8">
        <v>62508</v>
      </c>
      <c r="C8420" s="7" t="s">
        <v>27</v>
      </c>
      <c r="D8420" s="7" t="s">
        <v>4236</v>
      </c>
      <c r="E8420" s="8">
        <v>-1</v>
      </c>
    </row>
    <row r="8421" spans="1:5">
      <c r="B8421">
        <v>62508</v>
      </c>
      <c r="C8421" t="s">
        <v>4893</v>
      </c>
    </row>
    <row r="8422" spans="1:5">
      <c r="B8422">
        <v>62508</v>
      </c>
      <c r="C8422" t="s">
        <v>4892</v>
      </c>
    </row>
    <row r="8423" spans="1:5">
      <c r="A8423" s="7" t="s">
        <v>4372</v>
      </c>
      <c r="B8423" s="8">
        <v>62509</v>
      </c>
      <c r="C8423" s="7" t="s">
        <v>25</v>
      </c>
      <c r="D8423" s="7" t="s">
        <v>4237</v>
      </c>
      <c r="E8423" s="8">
        <v>1</v>
      </c>
    </row>
    <row r="8424" spans="1:5">
      <c r="A8424" s="7" t="s">
        <v>4372</v>
      </c>
      <c r="B8424" s="8">
        <v>62509</v>
      </c>
      <c r="C8424" s="7" t="s">
        <v>27</v>
      </c>
      <c r="D8424" s="7" t="s">
        <v>4238</v>
      </c>
      <c r="E8424" s="8">
        <v>-1</v>
      </c>
    </row>
    <row r="8425" spans="1:5">
      <c r="A8425" t="s">
        <v>4372</v>
      </c>
      <c r="B8425">
        <v>62509</v>
      </c>
      <c r="C8425" s="7" t="s">
        <v>27</v>
      </c>
      <c r="D8425" t="s">
        <v>4239</v>
      </c>
      <c r="E8425">
        <v>-1</v>
      </c>
    </row>
    <row r="8426" spans="1:5">
      <c r="A8426" s="7" t="s">
        <v>4372</v>
      </c>
      <c r="B8426">
        <v>62509</v>
      </c>
      <c r="C8426" s="7" t="s">
        <v>27</v>
      </c>
      <c r="D8426" s="7" t="s">
        <v>4240</v>
      </c>
      <c r="E8426" s="8">
        <v>-1</v>
      </c>
    </row>
    <row r="8427" spans="1:5">
      <c r="A8427" s="7" t="s">
        <v>4372</v>
      </c>
      <c r="B8427" s="8">
        <v>62509</v>
      </c>
      <c r="C8427" s="7" t="s">
        <v>27</v>
      </c>
      <c r="D8427" s="7" t="s">
        <v>4241</v>
      </c>
      <c r="E8427" s="8">
        <v>-1</v>
      </c>
    </row>
    <row r="8428" spans="1:5">
      <c r="A8428" s="7" t="s">
        <v>4372</v>
      </c>
      <c r="B8428" s="8">
        <v>62509</v>
      </c>
      <c r="C8428" s="7" t="s">
        <v>27</v>
      </c>
      <c r="D8428" s="7" t="s">
        <v>4242</v>
      </c>
      <c r="E8428" s="8">
        <v>-1</v>
      </c>
    </row>
    <row r="8429" spans="1:5">
      <c r="A8429" s="7" t="s">
        <v>4372</v>
      </c>
      <c r="B8429" s="8">
        <v>62509</v>
      </c>
      <c r="C8429" s="7" t="s">
        <v>27</v>
      </c>
      <c r="D8429" s="7" t="s">
        <v>4243</v>
      </c>
      <c r="E8429" s="8">
        <v>-1</v>
      </c>
    </row>
    <row r="8430" spans="1:5">
      <c r="A8430" t="s">
        <v>4372</v>
      </c>
      <c r="B8430">
        <v>62509</v>
      </c>
      <c r="C8430" s="7" t="s">
        <v>27</v>
      </c>
      <c r="D8430" t="s">
        <v>4244</v>
      </c>
      <c r="E8430">
        <v>-1</v>
      </c>
    </row>
    <row r="8431" spans="1:5">
      <c r="A8431" s="7" t="s">
        <v>4372</v>
      </c>
      <c r="B8431">
        <v>62509</v>
      </c>
      <c r="C8431" s="7" t="s">
        <v>27</v>
      </c>
      <c r="D8431" s="7" t="s">
        <v>4245</v>
      </c>
      <c r="E8431" s="8">
        <v>-1</v>
      </c>
    </row>
    <row r="8432" spans="1:5">
      <c r="A8432" s="7" t="s">
        <v>4372</v>
      </c>
      <c r="B8432" s="8">
        <v>62509</v>
      </c>
      <c r="C8432" s="7" t="s">
        <v>27</v>
      </c>
      <c r="D8432" s="7" t="s">
        <v>4246</v>
      </c>
      <c r="E8432" s="8">
        <v>-1</v>
      </c>
    </row>
    <row r="8433" spans="1:5">
      <c r="A8433" s="7" t="s">
        <v>4372</v>
      </c>
      <c r="B8433" s="8">
        <v>62509</v>
      </c>
      <c r="C8433" s="7" t="s">
        <v>27</v>
      </c>
      <c r="D8433" s="7" t="s">
        <v>4247</v>
      </c>
      <c r="E8433" s="8">
        <v>-1</v>
      </c>
    </row>
    <row r="8434" spans="1:5">
      <c r="A8434" s="7" t="s">
        <v>4372</v>
      </c>
      <c r="B8434" s="8">
        <v>62509</v>
      </c>
      <c r="C8434" s="7" t="s">
        <v>27</v>
      </c>
      <c r="D8434" s="7" t="s">
        <v>4248</v>
      </c>
      <c r="E8434" s="8">
        <v>-1</v>
      </c>
    </row>
    <row r="8435" spans="1:5">
      <c r="A8435" t="s">
        <v>4372</v>
      </c>
      <c r="B8435">
        <v>62509</v>
      </c>
      <c r="C8435" s="7" t="s">
        <v>27</v>
      </c>
      <c r="D8435" t="s">
        <v>4249</v>
      </c>
      <c r="E8435">
        <v>-1</v>
      </c>
    </row>
    <row r="8436" spans="1:5">
      <c r="A8436" s="7" t="s">
        <v>4372</v>
      </c>
      <c r="B8436">
        <v>62509</v>
      </c>
      <c r="C8436" s="7" t="s">
        <v>27</v>
      </c>
      <c r="D8436" s="7" t="s">
        <v>4250</v>
      </c>
      <c r="E8436" s="8">
        <v>-1</v>
      </c>
    </row>
    <row r="8437" spans="1:5">
      <c r="A8437" s="7" t="s">
        <v>4372</v>
      </c>
      <c r="B8437" s="8">
        <v>62509</v>
      </c>
      <c r="C8437" s="7" t="s">
        <v>27</v>
      </c>
      <c r="D8437" s="7" t="s">
        <v>4251</v>
      </c>
      <c r="E8437" s="8">
        <v>-1</v>
      </c>
    </row>
    <row r="8438" spans="1:5">
      <c r="A8438" s="7" t="s">
        <v>4372</v>
      </c>
      <c r="B8438" s="8">
        <v>62509</v>
      </c>
      <c r="C8438" s="7" t="s">
        <v>27</v>
      </c>
      <c r="D8438" s="7" t="s">
        <v>4252</v>
      </c>
      <c r="E8438" s="8">
        <v>-1</v>
      </c>
    </row>
    <row r="8439" spans="1:5">
      <c r="A8439" s="7" t="s">
        <v>4372</v>
      </c>
      <c r="B8439" s="8">
        <v>62509</v>
      </c>
      <c r="C8439" s="7" t="s">
        <v>27</v>
      </c>
      <c r="D8439" s="7" t="s">
        <v>4253</v>
      </c>
      <c r="E8439" s="8">
        <v>-1</v>
      </c>
    </row>
    <row r="8440" spans="1:5">
      <c r="A8440" t="s">
        <v>4372</v>
      </c>
      <c r="B8440">
        <v>62509</v>
      </c>
      <c r="C8440" s="7" t="s">
        <v>27</v>
      </c>
      <c r="D8440" t="s">
        <v>4254</v>
      </c>
      <c r="E8440">
        <v>-1</v>
      </c>
    </row>
    <row r="8441" spans="1:5">
      <c r="A8441" s="7" t="s">
        <v>4372</v>
      </c>
      <c r="B8441">
        <v>62509</v>
      </c>
      <c r="C8441" s="7" t="s">
        <v>27</v>
      </c>
      <c r="D8441" s="7" t="s">
        <v>4255</v>
      </c>
      <c r="E8441" s="8">
        <v>-1</v>
      </c>
    </row>
    <row r="8442" spans="1:5">
      <c r="A8442" s="7" t="s">
        <v>4372</v>
      </c>
      <c r="B8442" s="8">
        <v>62509</v>
      </c>
      <c r="C8442" s="7" t="s">
        <v>27</v>
      </c>
      <c r="D8442" s="7" t="s">
        <v>4256</v>
      </c>
      <c r="E8442" s="8">
        <v>-1</v>
      </c>
    </row>
    <row r="8443" spans="1:5">
      <c r="A8443" s="7" t="s">
        <v>4372</v>
      </c>
      <c r="B8443" s="8">
        <v>62509</v>
      </c>
      <c r="C8443" s="7" t="s">
        <v>27</v>
      </c>
      <c r="D8443" s="7" t="s">
        <v>4257</v>
      </c>
      <c r="E8443" s="8">
        <v>-1</v>
      </c>
    </row>
    <row r="8444" spans="1:5">
      <c r="A8444" s="7" t="s">
        <v>4372</v>
      </c>
      <c r="B8444" s="8">
        <v>62509</v>
      </c>
      <c r="C8444" s="7" t="s">
        <v>27</v>
      </c>
      <c r="D8444" s="7" t="s">
        <v>4258</v>
      </c>
      <c r="E8444" s="8">
        <v>-1</v>
      </c>
    </row>
    <row r="8445" spans="1:5">
      <c r="A8445" s="7" t="s">
        <v>4372</v>
      </c>
      <c r="B8445" s="8">
        <v>62509</v>
      </c>
      <c r="C8445" s="7" t="s">
        <v>27</v>
      </c>
      <c r="D8445" s="7" t="s">
        <v>4259</v>
      </c>
      <c r="E8445" s="8">
        <v>-1</v>
      </c>
    </row>
    <row r="8446" spans="1:5">
      <c r="A8446" s="7" t="s">
        <v>4372</v>
      </c>
      <c r="B8446" s="8">
        <v>62509</v>
      </c>
      <c r="C8446" s="7" t="s">
        <v>27</v>
      </c>
      <c r="D8446" s="7" t="s">
        <v>4260</v>
      </c>
      <c r="E8446" s="8">
        <v>-1</v>
      </c>
    </row>
    <row r="8447" spans="1:5">
      <c r="A8447" s="7" t="s">
        <v>4372</v>
      </c>
      <c r="B8447" s="8">
        <v>62509</v>
      </c>
      <c r="C8447" s="7" t="s">
        <v>27</v>
      </c>
      <c r="D8447" s="7" t="s">
        <v>4261</v>
      </c>
      <c r="E8447" s="8">
        <v>-1</v>
      </c>
    </row>
    <row r="8448" spans="1:5">
      <c r="A8448" s="7" t="s">
        <v>4372</v>
      </c>
      <c r="B8448" s="8">
        <v>62509</v>
      </c>
      <c r="C8448" s="7" t="s">
        <v>27</v>
      </c>
      <c r="D8448" s="7" t="s">
        <v>4262</v>
      </c>
      <c r="E8448" s="8">
        <v>-1</v>
      </c>
    </row>
    <row r="8449" spans="1:5">
      <c r="B8449">
        <v>62509</v>
      </c>
      <c r="C8449" t="s">
        <v>4893</v>
      </c>
    </row>
    <row r="8450" spans="1:5">
      <c r="B8450">
        <v>62509</v>
      </c>
      <c r="C8450" t="s">
        <v>4892</v>
      </c>
    </row>
    <row r="8451" spans="1:5">
      <c r="A8451" s="7" t="s">
        <v>4372</v>
      </c>
      <c r="B8451" s="8">
        <v>62510</v>
      </c>
      <c r="C8451" s="7" t="s">
        <v>25</v>
      </c>
      <c r="D8451" s="7" t="s">
        <v>4263</v>
      </c>
      <c r="E8451" s="8">
        <v>1</v>
      </c>
    </row>
    <row r="8452" spans="1:5">
      <c r="A8452" s="7" t="s">
        <v>4372</v>
      </c>
      <c r="B8452" s="8">
        <v>62510</v>
      </c>
      <c r="C8452" s="7" t="s">
        <v>27</v>
      </c>
      <c r="D8452" s="7" t="s">
        <v>4264</v>
      </c>
      <c r="E8452" s="8">
        <v>-1</v>
      </c>
    </row>
    <row r="8453" spans="1:5">
      <c r="A8453" s="7" t="s">
        <v>4372</v>
      </c>
      <c r="B8453" s="8">
        <v>62510</v>
      </c>
      <c r="C8453" s="7" t="s">
        <v>27</v>
      </c>
      <c r="D8453" s="7" t="s">
        <v>4265</v>
      </c>
      <c r="E8453" s="8">
        <v>-1</v>
      </c>
    </row>
    <row r="8454" spans="1:5">
      <c r="A8454" s="7" t="s">
        <v>4372</v>
      </c>
      <c r="B8454" s="8">
        <v>62510</v>
      </c>
      <c r="C8454" s="7" t="s">
        <v>27</v>
      </c>
      <c r="D8454" s="7" t="s">
        <v>4266</v>
      </c>
      <c r="E8454" s="8">
        <v>-1</v>
      </c>
    </row>
    <row r="8455" spans="1:5">
      <c r="A8455" s="7" t="s">
        <v>4372</v>
      </c>
      <c r="B8455" s="8">
        <v>62510</v>
      </c>
      <c r="C8455" s="7" t="s">
        <v>27</v>
      </c>
      <c r="D8455" s="7" t="s">
        <v>4267</v>
      </c>
      <c r="E8455" s="8">
        <v>-1</v>
      </c>
    </row>
    <row r="8456" spans="1:5">
      <c r="A8456" s="7" t="s">
        <v>4372</v>
      </c>
      <c r="B8456" s="8">
        <v>62510</v>
      </c>
      <c r="C8456" s="7" t="s">
        <v>27</v>
      </c>
      <c r="D8456" s="7" t="s">
        <v>4268</v>
      </c>
      <c r="E8456" s="8">
        <v>-1</v>
      </c>
    </row>
    <row r="8457" spans="1:5">
      <c r="A8457" s="7" t="s">
        <v>4372</v>
      </c>
      <c r="B8457" s="8">
        <v>62510</v>
      </c>
      <c r="C8457" s="7" t="s">
        <v>27</v>
      </c>
      <c r="D8457" s="7" t="s">
        <v>4269</v>
      </c>
      <c r="E8457" s="8">
        <v>-1</v>
      </c>
    </row>
    <row r="8458" spans="1:5">
      <c r="A8458" s="7" t="s">
        <v>4372</v>
      </c>
      <c r="B8458" s="8">
        <v>62510</v>
      </c>
      <c r="C8458" s="7" t="s">
        <v>27</v>
      </c>
      <c r="D8458" s="7" t="s">
        <v>4270</v>
      </c>
      <c r="E8458" s="8">
        <v>-1</v>
      </c>
    </row>
    <row r="8459" spans="1:5">
      <c r="A8459" s="7" t="s">
        <v>4372</v>
      </c>
      <c r="B8459" s="8">
        <v>62510</v>
      </c>
      <c r="C8459" s="7" t="s">
        <v>27</v>
      </c>
      <c r="D8459" s="7" t="s">
        <v>4271</v>
      </c>
      <c r="E8459" s="8">
        <v>-1</v>
      </c>
    </row>
    <row r="8460" spans="1:5">
      <c r="A8460" s="7" t="s">
        <v>4372</v>
      </c>
      <c r="B8460" s="8">
        <v>62510</v>
      </c>
      <c r="C8460" s="7" t="s">
        <v>27</v>
      </c>
      <c r="D8460" s="7" t="s">
        <v>4272</v>
      </c>
      <c r="E8460" s="8">
        <v>-1</v>
      </c>
    </row>
    <row r="8461" spans="1:5">
      <c r="A8461" s="7" t="s">
        <v>4372</v>
      </c>
      <c r="B8461" s="8">
        <v>62510</v>
      </c>
      <c r="C8461" s="7" t="s">
        <v>27</v>
      </c>
      <c r="D8461" s="7" t="s">
        <v>4273</v>
      </c>
      <c r="E8461" s="8">
        <v>-1</v>
      </c>
    </row>
    <row r="8462" spans="1:5">
      <c r="A8462" s="7" t="s">
        <v>4372</v>
      </c>
      <c r="B8462" s="8">
        <v>62510</v>
      </c>
      <c r="C8462" s="7" t="s">
        <v>27</v>
      </c>
      <c r="D8462" s="7" t="s">
        <v>4274</v>
      </c>
      <c r="E8462" s="8">
        <v>-1</v>
      </c>
    </row>
    <row r="8463" spans="1:5">
      <c r="A8463" s="7" t="s">
        <v>4372</v>
      </c>
      <c r="B8463" s="8">
        <v>62510</v>
      </c>
      <c r="C8463" s="7" t="s">
        <v>27</v>
      </c>
      <c r="D8463" s="7" t="s">
        <v>4275</v>
      </c>
      <c r="E8463" s="8">
        <v>-1</v>
      </c>
    </row>
    <row r="8464" spans="1:5">
      <c r="A8464" s="7" t="s">
        <v>4372</v>
      </c>
      <c r="B8464" s="8">
        <v>62510</v>
      </c>
      <c r="C8464" s="7" t="s">
        <v>27</v>
      </c>
      <c r="D8464" s="7" t="s">
        <v>4276</v>
      </c>
      <c r="E8464" s="8">
        <v>-1</v>
      </c>
    </row>
    <row r="8465" spans="1:5">
      <c r="A8465" s="7" t="s">
        <v>4372</v>
      </c>
      <c r="B8465" s="8">
        <v>62510</v>
      </c>
      <c r="C8465" s="7" t="s">
        <v>27</v>
      </c>
      <c r="D8465" s="7" t="s">
        <v>4277</v>
      </c>
      <c r="E8465" s="8">
        <v>-1</v>
      </c>
    </row>
    <row r="8466" spans="1:5">
      <c r="A8466" s="7" t="s">
        <v>4372</v>
      </c>
      <c r="B8466" s="8">
        <v>62510</v>
      </c>
      <c r="C8466" s="7" t="s">
        <v>27</v>
      </c>
      <c r="D8466" s="7" t="s">
        <v>4278</v>
      </c>
      <c r="E8466" s="8">
        <v>-1</v>
      </c>
    </row>
    <row r="8467" spans="1:5">
      <c r="A8467" s="7" t="s">
        <v>4372</v>
      </c>
      <c r="B8467" s="8">
        <v>62510</v>
      </c>
      <c r="C8467" s="7" t="s">
        <v>27</v>
      </c>
      <c r="D8467" s="7" t="s">
        <v>4279</v>
      </c>
      <c r="E8467" s="8">
        <v>-1</v>
      </c>
    </row>
    <row r="8468" spans="1:5">
      <c r="A8468" s="7" t="s">
        <v>4372</v>
      </c>
      <c r="B8468" s="8">
        <v>62510</v>
      </c>
      <c r="C8468" s="7" t="s">
        <v>27</v>
      </c>
      <c r="D8468" s="7" t="s">
        <v>4280</v>
      </c>
      <c r="E8468" s="8">
        <v>-1</v>
      </c>
    </row>
    <row r="8469" spans="1:5">
      <c r="A8469" s="7" t="s">
        <v>4372</v>
      </c>
      <c r="B8469" s="8">
        <v>62510</v>
      </c>
      <c r="C8469" s="7" t="s">
        <v>27</v>
      </c>
      <c r="D8469" s="7" t="s">
        <v>4281</v>
      </c>
      <c r="E8469" s="8">
        <v>-1</v>
      </c>
    </row>
    <row r="8470" spans="1:5">
      <c r="A8470" s="7" t="s">
        <v>4372</v>
      </c>
      <c r="B8470" s="8">
        <v>62510</v>
      </c>
      <c r="C8470" s="7" t="s">
        <v>27</v>
      </c>
      <c r="D8470" s="7" t="s">
        <v>4282</v>
      </c>
      <c r="E8470" s="8">
        <v>-1</v>
      </c>
    </row>
    <row r="8471" spans="1:5">
      <c r="A8471" s="7" t="s">
        <v>4372</v>
      </c>
      <c r="B8471" s="8">
        <v>62510</v>
      </c>
      <c r="C8471" s="7" t="s">
        <v>27</v>
      </c>
      <c r="D8471" s="7" t="s">
        <v>4283</v>
      </c>
      <c r="E8471" s="8">
        <v>-1</v>
      </c>
    </row>
    <row r="8472" spans="1:5">
      <c r="A8472" s="7" t="s">
        <v>4372</v>
      </c>
      <c r="B8472" s="8">
        <v>62510</v>
      </c>
      <c r="C8472" s="7" t="s">
        <v>27</v>
      </c>
      <c r="D8472" s="7" t="s">
        <v>4284</v>
      </c>
      <c r="E8472" s="8">
        <v>-1</v>
      </c>
    </row>
    <row r="8473" spans="1:5">
      <c r="A8473" t="s">
        <v>4372</v>
      </c>
      <c r="B8473">
        <v>62510</v>
      </c>
      <c r="C8473" s="7" t="s">
        <v>27</v>
      </c>
      <c r="D8473" t="s">
        <v>4285</v>
      </c>
      <c r="E8473">
        <v>-1</v>
      </c>
    </row>
    <row r="8474" spans="1:5">
      <c r="A8474" s="7" t="s">
        <v>4372</v>
      </c>
      <c r="B8474">
        <v>62510</v>
      </c>
      <c r="C8474" s="7" t="s">
        <v>27</v>
      </c>
      <c r="D8474" s="7" t="s">
        <v>4286</v>
      </c>
      <c r="E8474" s="8">
        <v>-1</v>
      </c>
    </row>
    <row r="8475" spans="1:5">
      <c r="A8475" s="7" t="s">
        <v>4372</v>
      </c>
      <c r="B8475" s="8">
        <v>62510</v>
      </c>
      <c r="C8475" s="7" t="s">
        <v>27</v>
      </c>
      <c r="D8475" s="7" t="s">
        <v>4287</v>
      </c>
      <c r="E8475" s="8">
        <v>-1</v>
      </c>
    </row>
    <row r="8476" spans="1:5">
      <c r="A8476" s="7" t="s">
        <v>4372</v>
      </c>
      <c r="B8476" s="8">
        <v>62510</v>
      </c>
      <c r="C8476" s="7" t="s">
        <v>27</v>
      </c>
      <c r="D8476" s="7" t="s">
        <v>4288</v>
      </c>
      <c r="E8476" s="8">
        <v>-1</v>
      </c>
    </row>
    <row r="8477" spans="1:5">
      <c r="B8477">
        <v>62510</v>
      </c>
      <c r="C8477" t="s">
        <v>4893</v>
      </c>
    </row>
    <row r="8478" spans="1:5">
      <c r="B8478">
        <v>62510</v>
      </c>
      <c r="C8478" t="s">
        <v>4892</v>
      </c>
    </row>
    <row r="8479" spans="1:5">
      <c r="A8479" s="7" t="s">
        <v>4372</v>
      </c>
      <c r="B8479" s="8">
        <v>62512</v>
      </c>
      <c r="C8479" s="7" t="s">
        <v>25</v>
      </c>
      <c r="D8479" s="7" t="s">
        <v>3989</v>
      </c>
      <c r="E8479" s="8">
        <v>1</v>
      </c>
    </row>
    <row r="8480" spans="1:5">
      <c r="A8480" s="7" t="s">
        <v>4372</v>
      </c>
      <c r="B8480" s="8">
        <v>62512</v>
      </c>
      <c r="C8480" s="7" t="s">
        <v>27</v>
      </c>
      <c r="D8480" s="7" t="s">
        <v>4139</v>
      </c>
      <c r="E8480" s="8">
        <v>-1</v>
      </c>
    </row>
    <row r="8481" spans="1:5">
      <c r="B8481">
        <v>62512</v>
      </c>
      <c r="C8481" t="s">
        <v>4893</v>
      </c>
    </row>
    <row r="8482" spans="1:5">
      <c r="B8482">
        <v>62512</v>
      </c>
      <c r="C8482" t="s">
        <v>4892</v>
      </c>
    </row>
    <row r="8483" spans="1:5">
      <c r="A8483" s="7" t="s">
        <v>4372</v>
      </c>
      <c r="B8483" s="8">
        <v>62513</v>
      </c>
      <c r="C8483" s="7" t="s">
        <v>25</v>
      </c>
      <c r="D8483" s="7" t="s">
        <v>3991</v>
      </c>
      <c r="E8483" s="8">
        <v>1</v>
      </c>
    </row>
    <row r="8484" spans="1:5">
      <c r="A8484" t="s">
        <v>4372</v>
      </c>
      <c r="B8484">
        <v>62513</v>
      </c>
      <c r="C8484" s="7" t="s">
        <v>27</v>
      </c>
      <c r="D8484" t="s">
        <v>4141</v>
      </c>
      <c r="E8484">
        <v>-1</v>
      </c>
    </row>
    <row r="8485" spans="1:5">
      <c r="B8485">
        <v>62513</v>
      </c>
      <c r="C8485" t="s">
        <v>4893</v>
      </c>
    </row>
    <row r="8486" spans="1:5">
      <c r="B8486">
        <v>62513</v>
      </c>
      <c r="C8486" t="s">
        <v>4892</v>
      </c>
    </row>
    <row r="8487" spans="1:5">
      <c r="A8487" s="7" t="s">
        <v>4372</v>
      </c>
      <c r="B8487">
        <v>62514</v>
      </c>
      <c r="C8487" s="7" t="s">
        <v>25</v>
      </c>
      <c r="D8487" s="7" t="s">
        <v>3992</v>
      </c>
      <c r="E8487" s="8">
        <v>1</v>
      </c>
    </row>
    <row r="8488" spans="1:5">
      <c r="A8488" s="7" t="s">
        <v>4372</v>
      </c>
      <c r="B8488" s="8">
        <v>62514</v>
      </c>
      <c r="C8488" s="7" t="s">
        <v>27</v>
      </c>
      <c r="D8488" s="7" t="s">
        <v>4142</v>
      </c>
      <c r="E8488" s="8">
        <v>-1</v>
      </c>
    </row>
    <row r="8489" spans="1:5">
      <c r="B8489">
        <v>62514</v>
      </c>
      <c r="C8489" t="s">
        <v>4893</v>
      </c>
    </row>
    <row r="8490" spans="1:5">
      <c r="B8490">
        <v>62514</v>
      </c>
      <c r="C8490" t="s">
        <v>4892</v>
      </c>
    </row>
    <row r="8491" spans="1:5">
      <c r="A8491" s="7" t="s">
        <v>4372</v>
      </c>
      <c r="B8491" s="8">
        <v>62515</v>
      </c>
      <c r="C8491" s="7" t="s">
        <v>25</v>
      </c>
      <c r="D8491" s="7" t="s">
        <v>3993</v>
      </c>
      <c r="E8491" s="8">
        <v>1</v>
      </c>
    </row>
    <row r="8492" spans="1:5">
      <c r="A8492" s="7" t="s">
        <v>4372</v>
      </c>
      <c r="B8492" s="8">
        <v>62515</v>
      </c>
      <c r="C8492" s="7" t="s">
        <v>27</v>
      </c>
      <c r="D8492" s="7" t="s">
        <v>4143</v>
      </c>
      <c r="E8492" s="8">
        <v>-1</v>
      </c>
    </row>
    <row r="8493" spans="1:5">
      <c r="B8493">
        <v>62515</v>
      </c>
      <c r="C8493" t="s">
        <v>4893</v>
      </c>
    </row>
    <row r="8494" spans="1:5">
      <c r="B8494">
        <v>62515</v>
      </c>
      <c r="C8494" t="s">
        <v>4892</v>
      </c>
    </row>
    <row r="8495" spans="1:5">
      <c r="A8495" s="7" t="s">
        <v>4372</v>
      </c>
      <c r="B8495" s="8">
        <v>62516</v>
      </c>
      <c r="C8495" s="7" t="s">
        <v>25</v>
      </c>
      <c r="D8495" s="7" t="s">
        <v>190</v>
      </c>
      <c r="E8495" s="8">
        <v>1</v>
      </c>
    </row>
    <row r="8496" spans="1:5">
      <c r="A8496" t="s">
        <v>4372</v>
      </c>
      <c r="B8496">
        <v>62516</v>
      </c>
      <c r="C8496" s="7" t="s">
        <v>27</v>
      </c>
      <c r="D8496" t="s">
        <v>3973</v>
      </c>
      <c r="E8496">
        <v>-1</v>
      </c>
    </row>
    <row r="8497" spans="1:5">
      <c r="B8497">
        <v>62516</v>
      </c>
      <c r="C8497" t="s">
        <v>4893</v>
      </c>
    </row>
    <row r="8498" spans="1:5">
      <c r="B8498">
        <v>62516</v>
      </c>
      <c r="C8498" t="s">
        <v>4892</v>
      </c>
    </row>
    <row r="8499" spans="1:5">
      <c r="A8499" s="7" t="s">
        <v>4372</v>
      </c>
      <c r="B8499">
        <v>62517</v>
      </c>
      <c r="C8499" s="7" t="s">
        <v>25</v>
      </c>
      <c r="D8499" s="7" t="s">
        <v>3994</v>
      </c>
      <c r="E8499" s="8">
        <v>1</v>
      </c>
    </row>
    <row r="8500" spans="1:5">
      <c r="A8500" s="7" t="s">
        <v>4372</v>
      </c>
      <c r="B8500" s="8">
        <v>62517</v>
      </c>
      <c r="C8500" s="7" t="s">
        <v>27</v>
      </c>
      <c r="D8500" s="7" t="s">
        <v>4144</v>
      </c>
      <c r="E8500" s="8">
        <v>-1</v>
      </c>
    </row>
    <row r="8501" spans="1:5">
      <c r="B8501">
        <v>62517</v>
      </c>
      <c r="C8501" t="s">
        <v>4893</v>
      </c>
    </row>
    <row r="8502" spans="1:5">
      <c r="B8502">
        <v>62517</v>
      </c>
      <c r="C8502" t="s">
        <v>4892</v>
      </c>
    </row>
    <row r="8503" spans="1:5">
      <c r="A8503" s="7" t="s">
        <v>4372</v>
      </c>
      <c r="B8503" s="8">
        <v>62518</v>
      </c>
      <c r="C8503" s="7" t="s">
        <v>25</v>
      </c>
      <c r="D8503" s="7" t="s">
        <v>3995</v>
      </c>
      <c r="E8503" s="8">
        <v>1</v>
      </c>
    </row>
    <row r="8504" spans="1:5">
      <c r="A8504" s="7" t="s">
        <v>4372</v>
      </c>
      <c r="B8504" s="8">
        <v>62518</v>
      </c>
      <c r="C8504" s="7" t="s">
        <v>27</v>
      </c>
      <c r="D8504" s="7" t="s">
        <v>4145</v>
      </c>
      <c r="E8504" s="8">
        <v>-1</v>
      </c>
    </row>
    <row r="8505" spans="1:5">
      <c r="B8505">
        <v>62518</v>
      </c>
      <c r="C8505" t="s">
        <v>4893</v>
      </c>
    </row>
    <row r="8506" spans="1:5">
      <c r="B8506">
        <v>62518</v>
      </c>
      <c r="C8506" t="s">
        <v>4892</v>
      </c>
    </row>
    <row r="8507" spans="1:5">
      <c r="A8507" t="s">
        <v>4372</v>
      </c>
      <c r="B8507">
        <v>62519</v>
      </c>
      <c r="C8507" s="7" t="s">
        <v>25</v>
      </c>
      <c r="D8507" t="s">
        <v>3996</v>
      </c>
      <c r="E8507">
        <v>1</v>
      </c>
    </row>
    <row r="8508" spans="1:5">
      <c r="A8508" s="7" t="s">
        <v>4372</v>
      </c>
      <c r="B8508">
        <v>62519</v>
      </c>
      <c r="C8508" s="7" t="s">
        <v>27</v>
      </c>
      <c r="D8508" s="7" t="s">
        <v>4146</v>
      </c>
      <c r="E8508" s="8">
        <v>-1</v>
      </c>
    </row>
    <row r="8509" spans="1:5">
      <c r="B8509">
        <v>62519</v>
      </c>
      <c r="C8509" t="s">
        <v>4893</v>
      </c>
    </row>
    <row r="8510" spans="1:5">
      <c r="B8510">
        <v>62519</v>
      </c>
      <c r="C8510" t="s">
        <v>4892</v>
      </c>
    </row>
    <row r="8511" spans="1:5">
      <c r="A8511" s="7" t="s">
        <v>4372</v>
      </c>
      <c r="B8511" s="8">
        <v>62520</v>
      </c>
      <c r="C8511" s="7" t="s">
        <v>25</v>
      </c>
      <c r="D8511" s="7" t="s">
        <v>3997</v>
      </c>
      <c r="E8511" s="8">
        <v>1</v>
      </c>
    </row>
    <row r="8512" spans="1:5">
      <c r="A8512" s="7" t="s">
        <v>4372</v>
      </c>
      <c r="B8512" s="8">
        <v>62520</v>
      </c>
      <c r="C8512" s="7" t="s">
        <v>27</v>
      </c>
      <c r="D8512" s="7" t="s">
        <v>4147</v>
      </c>
      <c r="E8512" s="8">
        <v>-1</v>
      </c>
    </row>
    <row r="8513" spans="1:5">
      <c r="B8513">
        <v>62520</v>
      </c>
      <c r="C8513" t="s">
        <v>4893</v>
      </c>
    </row>
    <row r="8514" spans="1:5">
      <c r="B8514">
        <v>62520</v>
      </c>
      <c r="C8514" t="s">
        <v>4892</v>
      </c>
    </row>
    <row r="8515" spans="1:5">
      <c r="A8515" s="7" t="s">
        <v>4372</v>
      </c>
      <c r="B8515" s="8">
        <v>62521</v>
      </c>
      <c r="C8515" s="7" t="s">
        <v>25</v>
      </c>
      <c r="D8515" s="7" t="s">
        <v>3998</v>
      </c>
      <c r="E8515" s="8">
        <v>1</v>
      </c>
    </row>
    <row r="8516" spans="1:5">
      <c r="A8516" t="s">
        <v>4372</v>
      </c>
      <c r="B8516">
        <v>62521</v>
      </c>
      <c r="C8516" s="7" t="s">
        <v>27</v>
      </c>
      <c r="D8516" t="s">
        <v>4148</v>
      </c>
      <c r="E8516">
        <v>-1</v>
      </c>
    </row>
    <row r="8517" spans="1:5">
      <c r="B8517">
        <v>62521</v>
      </c>
      <c r="C8517" t="s">
        <v>4893</v>
      </c>
    </row>
    <row r="8518" spans="1:5">
      <c r="B8518">
        <v>62521</v>
      </c>
      <c r="C8518" t="s">
        <v>4892</v>
      </c>
    </row>
    <row r="8519" spans="1:5">
      <c r="A8519" s="7" t="s">
        <v>4372</v>
      </c>
      <c r="B8519">
        <v>62522</v>
      </c>
      <c r="C8519" s="7" t="s">
        <v>25</v>
      </c>
      <c r="D8519" s="7" t="s">
        <v>3999</v>
      </c>
      <c r="E8519" s="8">
        <v>1</v>
      </c>
    </row>
    <row r="8520" spans="1:5">
      <c r="A8520" s="7" t="s">
        <v>4372</v>
      </c>
      <c r="B8520" s="8">
        <v>62522</v>
      </c>
      <c r="C8520" s="7" t="s">
        <v>27</v>
      </c>
      <c r="D8520" s="7" t="s">
        <v>4149</v>
      </c>
      <c r="E8520" s="8">
        <v>-1</v>
      </c>
    </row>
    <row r="8521" spans="1:5">
      <c r="B8521">
        <v>62522</v>
      </c>
      <c r="C8521" t="s">
        <v>4893</v>
      </c>
    </row>
    <row r="8522" spans="1:5">
      <c r="B8522">
        <v>62522</v>
      </c>
      <c r="C8522" t="s">
        <v>4892</v>
      </c>
    </row>
    <row r="8523" spans="1:5">
      <c r="A8523" s="7" t="s">
        <v>4372</v>
      </c>
      <c r="B8523" s="8">
        <v>62523</v>
      </c>
      <c r="C8523" s="7" t="s">
        <v>25</v>
      </c>
      <c r="D8523" s="7" t="s">
        <v>4000</v>
      </c>
      <c r="E8523" s="8">
        <v>1</v>
      </c>
    </row>
    <row r="8524" spans="1:5">
      <c r="A8524" s="7" t="s">
        <v>4372</v>
      </c>
      <c r="B8524" s="8">
        <v>62523</v>
      </c>
      <c r="C8524" s="7" t="s">
        <v>27</v>
      </c>
      <c r="D8524" s="7" t="s">
        <v>4150</v>
      </c>
      <c r="E8524" s="8">
        <v>-1</v>
      </c>
    </row>
    <row r="8525" spans="1:5">
      <c r="B8525">
        <v>62523</v>
      </c>
      <c r="C8525" t="s">
        <v>4893</v>
      </c>
    </row>
    <row r="8526" spans="1:5">
      <c r="B8526">
        <v>62523</v>
      </c>
      <c r="C8526" t="s">
        <v>4892</v>
      </c>
    </row>
    <row r="8527" spans="1:5">
      <c r="A8527" s="7" t="s">
        <v>4372</v>
      </c>
      <c r="B8527" s="8">
        <v>62524</v>
      </c>
      <c r="C8527" s="7" t="s">
        <v>25</v>
      </c>
      <c r="D8527" s="7" t="s">
        <v>4001</v>
      </c>
      <c r="E8527" s="8">
        <v>1</v>
      </c>
    </row>
    <row r="8528" spans="1:5">
      <c r="A8528" s="7" t="s">
        <v>4372</v>
      </c>
      <c r="B8528" s="8">
        <v>62524</v>
      </c>
      <c r="C8528" s="7" t="s">
        <v>27</v>
      </c>
      <c r="D8528" s="7" t="s">
        <v>4151</v>
      </c>
      <c r="E8528" s="8">
        <v>-1</v>
      </c>
    </row>
    <row r="8529" spans="1:5">
      <c r="B8529">
        <v>62524</v>
      </c>
      <c r="C8529" t="s">
        <v>4893</v>
      </c>
    </row>
    <row r="8530" spans="1:5">
      <c r="B8530">
        <v>62524</v>
      </c>
      <c r="C8530" t="s">
        <v>4892</v>
      </c>
    </row>
    <row r="8531" spans="1:5">
      <c r="A8531" s="7" t="s">
        <v>4372</v>
      </c>
      <c r="B8531" s="8">
        <v>62525</v>
      </c>
      <c r="C8531" s="7" t="s">
        <v>25</v>
      </c>
      <c r="D8531" s="7" t="s">
        <v>4002</v>
      </c>
      <c r="E8531" s="8">
        <v>1</v>
      </c>
    </row>
    <row r="8532" spans="1:5">
      <c r="A8532" t="s">
        <v>4372</v>
      </c>
      <c r="B8532">
        <v>62525</v>
      </c>
      <c r="C8532" s="7" t="s">
        <v>27</v>
      </c>
      <c r="D8532" t="s">
        <v>4152</v>
      </c>
      <c r="E8532">
        <v>-1</v>
      </c>
    </row>
    <row r="8533" spans="1:5">
      <c r="B8533">
        <v>62525</v>
      </c>
      <c r="C8533" t="s">
        <v>4893</v>
      </c>
    </row>
    <row r="8534" spans="1:5">
      <c r="B8534">
        <v>62525</v>
      </c>
      <c r="C8534" t="s">
        <v>4892</v>
      </c>
    </row>
    <row r="8535" spans="1:5">
      <c r="A8535" s="7" t="s">
        <v>4372</v>
      </c>
      <c r="B8535">
        <v>62526</v>
      </c>
      <c r="C8535" s="7" t="s">
        <v>25</v>
      </c>
      <c r="D8535" s="7" t="s">
        <v>4003</v>
      </c>
      <c r="E8535" s="8">
        <v>1</v>
      </c>
    </row>
    <row r="8536" spans="1:5">
      <c r="A8536" s="7" t="s">
        <v>4372</v>
      </c>
      <c r="B8536" s="8">
        <v>62526</v>
      </c>
      <c r="C8536" s="7" t="s">
        <v>27</v>
      </c>
      <c r="D8536" s="7" t="s">
        <v>4153</v>
      </c>
      <c r="E8536" s="8">
        <v>-1</v>
      </c>
    </row>
    <row r="8537" spans="1:5">
      <c r="B8537">
        <v>62526</v>
      </c>
      <c r="C8537" t="s">
        <v>4893</v>
      </c>
    </row>
    <row r="8538" spans="1:5">
      <c r="B8538">
        <v>62526</v>
      </c>
      <c r="C8538" t="s">
        <v>4892</v>
      </c>
    </row>
    <row r="8539" spans="1:5">
      <c r="A8539" s="7" t="s">
        <v>4372</v>
      </c>
      <c r="B8539" s="8">
        <v>62527</v>
      </c>
      <c r="C8539" s="7" t="s">
        <v>25</v>
      </c>
      <c r="D8539" s="7" t="s">
        <v>4004</v>
      </c>
      <c r="E8539" s="8">
        <v>1</v>
      </c>
    </row>
    <row r="8540" spans="1:5">
      <c r="A8540" s="7" t="s">
        <v>4372</v>
      </c>
      <c r="B8540" s="8">
        <v>62527</v>
      </c>
      <c r="C8540" s="7" t="s">
        <v>27</v>
      </c>
      <c r="D8540" s="7" t="s">
        <v>4154</v>
      </c>
      <c r="E8540" s="8">
        <v>-1</v>
      </c>
    </row>
    <row r="8541" spans="1:5">
      <c r="B8541">
        <v>62527</v>
      </c>
      <c r="C8541" t="s">
        <v>4893</v>
      </c>
    </row>
    <row r="8542" spans="1:5">
      <c r="B8542">
        <v>62527</v>
      </c>
      <c r="C8542" t="s">
        <v>4892</v>
      </c>
    </row>
    <row r="8543" spans="1:5">
      <c r="A8543" s="7" t="s">
        <v>4372</v>
      </c>
      <c r="B8543" s="8">
        <v>62528</v>
      </c>
      <c r="C8543" s="7" t="s">
        <v>25</v>
      </c>
      <c r="D8543" s="7" t="s">
        <v>4005</v>
      </c>
      <c r="E8543" s="8">
        <v>1</v>
      </c>
    </row>
    <row r="8544" spans="1:5">
      <c r="A8544" t="s">
        <v>4372</v>
      </c>
      <c r="B8544">
        <v>62528</v>
      </c>
      <c r="C8544" s="7" t="s">
        <v>27</v>
      </c>
      <c r="D8544" t="s">
        <v>4155</v>
      </c>
      <c r="E8544">
        <v>-1</v>
      </c>
    </row>
    <row r="8545" spans="1:5">
      <c r="B8545">
        <v>62528</v>
      </c>
      <c r="C8545" t="s">
        <v>4893</v>
      </c>
    </row>
    <row r="8546" spans="1:5">
      <c r="B8546">
        <v>62528</v>
      </c>
      <c r="C8546" t="s">
        <v>4892</v>
      </c>
    </row>
    <row r="8547" spans="1:5">
      <c r="A8547" s="7" t="s">
        <v>4372</v>
      </c>
      <c r="B8547">
        <v>62529</v>
      </c>
      <c r="C8547" s="7" t="s">
        <v>25</v>
      </c>
      <c r="D8547" s="7" t="s">
        <v>4006</v>
      </c>
      <c r="E8547" s="8">
        <v>1</v>
      </c>
    </row>
    <row r="8548" spans="1:5">
      <c r="A8548" s="7" t="s">
        <v>4372</v>
      </c>
      <c r="B8548" s="8">
        <v>62529</v>
      </c>
      <c r="C8548" s="7" t="s">
        <v>27</v>
      </c>
      <c r="D8548" s="7" t="s">
        <v>4156</v>
      </c>
      <c r="E8548" s="8">
        <v>-1</v>
      </c>
    </row>
    <row r="8549" spans="1:5">
      <c r="B8549">
        <v>62529</v>
      </c>
      <c r="C8549" t="s">
        <v>4893</v>
      </c>
    </row>
    <row r="8550" spans="1:5">
      <c r="B8550">
        <v>62529</v>
      </c>
      <c r="C8550" t="s">
        <v>4892</v>
      </c>
    </row>
    <row r="8551" spans="1:5">
      <c r="A8551" s="7" t="s">
        <v>4372</v>
      </c>
      <c r="B8551" s="8">
        <v>62530</v>
      </c>
      <c r="C8551" s="7" t="s">
        <v>25</v>
      </c>
      <c r="D8551" s="7" t="s">
        <v>4007</v>
      </c>
      <c r="E8551" s="8">
        <v>1</v>
      </c>
    </row>
    <row r="8552" spans="1:5">
      <c r="A8552" s="7" t="s">
        <v>4372</v>
      </c>
      <c r="B8552" s="8">
        <v>62530</v>
      </c>
      <c r="C8552" s="7" t="s">
        <v>27</v>
      </c>
      <c r="D8552" s="7" t="s">
        <v>4157</v>
      </c>
      <c r="E8552" s="8">
        <v>-1</v>
      </c>
    </row>
    <row r="8553" spans="1:5">
      <c r="B8553">
        <v>62530</v>
      </c>
      <c r="C8553" t="s">
        <v>4893</v>
      </c>
    </row>
    <row r="8554" spans="1:5">
      <c r="B8554">
        <v>62530</v>
      </c>
      <c r="C8554" t="s">
        <v>4892</v>
      </c>
    </row>
    <row r="8555" spans="1:5">
      <c r="A8555" t="s">
        <v>4372</v>
      </c>
      <c r="B8555">
        <v>62531</v>
      </c>
      <c r="C8555" s="7" t="s">
        <v>25</v>
      </c>
      <c r="D8555" t="s">
        <v>4008</v>
      </c>
      <c r="E8555">
        <v>1</v>
      </c>
    </row>
    <row r="8556" spans="1:5">
      <c r="A8556" s="7" t="s">
        <v>4372</v>
      </c>
      <c r="B8556">
        <v>62531</v>
      </c>
      <c r="C8556" s="7" t="s">
        <v>27</v>
      </c>
      <c r="D8556" s="7" t="s">
        <v>4158</v>
      </c>
      <c r="E8556" s="8">
        <v>-1</v>
      </c>
    </row>
    <row r="8557" spans="1:5">
      <c r="B8557">
        <v>62531</v>
      </c>
      <c r="C8557" t="s">
        <v>4893</v>
      </c>
    </row>
    <row r="8558" spans="1:5">
      <c r="B8558">
        <v>62531</v>
      </c>
      <c r="C8558" t="s">
        <v>4892</v>
      </c>
    </row>
    <row r="8559" spans="1:5">
      <c r="A8559" s="7" t="s">
        <v>4814</v>
      </c>
      <c r="B8559" s="8">
        <v>62553</v>
      </c>
      <c r="C8559" s="7" t="s">
        <v>25</v>
      </c>
      <c r="D8559" s="7" t="s">
        <v>4815</v>
      </c>
      <c r="E8559" s="8">
        <v>1</v>
      </c>
    </row>
    <row r="8560" spans="1:5">
      <c r="A8560" t="s">
        <v>4814</v>
      </c>
      <c r="B8560">
        <v>62553</v>
      </c>
      <c r="C8560" s="7" t="s">
        <v>25</v>
      </c>
      <c r="D8560" t="s">
        <v>4816</v>
      </c>
      <c r="E8560">
        <v>1</v>
      </c>
    </row>
    <row r="8561" spans="1:5">
      <c r="A8561" s="7" t="s">
        <v>4814</v>
      </c>
      <c r="B8561">
        <v>62553</v>
      </c>
      <c r="C8561" s="7" t="s">
        <v>25</v>
      </c>
      <c r="D8561" s="7" t="s">
        <v>4817</v>
      </c>
      <c r="E8561" s="8">
        <v>1</v>
      </c>
    </row>
    <row r="8562" spans="1:5">
      <c r="A8562" t="s">
        <v>4814</v>
      </c>
      <c r="B8562">
        <v>62553</v>
      </c>
      <c r="C8562" s="7" t="s">
        <v>25</v>
      </c>
      <c r="D8562" t="s">
        <v>213</v>
      </c>
      <c r="E8562">
        <v>1</v>
      </c>
    </row>
    <row r="8563" spans="1:5">
      <c r="A8563" s="7" t="s">
        <v>4814</v>
      </c>
      <c r="B8563">
        <v>62553</v>
      </c>
      <c r="C8563" s="7" t="s">
        <v>25</v>
      </c>
      <c r="D8563" s="7" t="s">
        <v>214</v>
      </c>
      <c r="E8563" s="8">
        <v>1</v>
      </c>
    </row>
    <row r="8564" spans="1:5">
      <c r="A8564" s="7" t="s">
        <v>4814</v>
      </c>
      <c r="B8564" s="8">
        <v>62553</v>
      </c>
      <c r="C8564" s="7" t="s">
        <v>25</v>
      </c>
      <c r="D8564" s="7" t="s">
        <v>215</v>
      </c>
      <c r="E8564" s="8">
        <v>1</v>
      </c>
    </row>
    <row r="8565" spans="1:5">
      <c r="A8565" s="7" t="s">
        <v>4814</v>
      </c>
      <c r="B8565" s="8">
        <v>62553</v>
      </c>
      <c r="C8565" s="7" t="s">
        <v>25</v>
      </c>
      <c r="D8565" s="7" t="s">
        <v>216</v>
      </c>
      <c r="E8565" s="8">
        <v>1</v>
      </c>
    </row>
    <row r="8566" spans="1:5">
      <c r="A8566" s="7" t="s">
        <v>4814</v>
      </c>
      <c r="B8566" s="8">
        <v>62553</v>
      </c>
      <c r="C8566" s="7" t="s">
        <v>25</v>
      </c>
      <c r="D8566" s="7" t="s">
        <v>217</v>
      </c>
      <c r="E8566" s="8">
        <v>1</v>
      </c>
    </row>
    <row r="8567" spans="1:5">
      <c r="A8567" s="7" t="s">
        <v>4814</v>
      </c>
      <c r="B8567" s="8">
        <v>62553</v>
      </c>
      <c r="C8567" s="7" t="s">
        <v>25</v>
      </c>
      <c r="D8567" s="7" t="s">
        <v>218</v>
      </c>
      <c r="E8567" s="8">
        <v>1</v>
      </c>
    </row>
    <row r="8568" spans="1:5">
      <c r="A8568" s="7" t="s">
        <v>4814</v>
      </c>
      <c r="B8568" s="8">
        <v>62553</v>
      </c>
      <c r="C8568" s="7" t="s">
        <v>25</v>
      </c>
      <c r="D8568" s="7" t="s">
        <v>219</v>
      </c>
      <c r="E8568" s="8">
        <v>1</v>
      </c>
    </row>
    <row r="8569" spans="1:5">
      <c r="A8569" s="7" t="s">
        <v>4814</v>
      </c>
      <c r="B8569" s="8">
        <v>62553</v>
      </c>
      <c r="C8569" s="7" t="s">
        <v>25</v>
      </c>
      <c r="D8569" s="7" t="s">
        <v>220</v>
      </c>
      <c r="E8569" s="8">
        <v>1</v>
      </c>
    </row>
    <row r="8570" spans="1:5">
      <c r="A8570" s="7" t="s">
        <v>4814</v>
      </c>
      <c r="B8570" s="8">
        <v>62553</v>
      </c>
      <c r="C8570" s="7" t="s">
        <v>25</v>
      </c>
      <c r="D8570" s="7" t="s">
        <v>221</v>
      </c>
      <c r="E8570" s="8">
        <v>1</v>
      </c>
    </row>
    <row r="8571" spans="1:5">
      <c r="A8571" s="7" t="s">
        <v>4814</v>
      </c>
      <c r="B8571" s="8">
        <v>62553</v>
      </c>
      <c r="C8571" s="7" t="s">
        <v>25</v>
      </c>
      <c r="D8571" s="7" t="s">
        <v>222</v>
      </c>
      <c r="E8571" s="8">
        <v>1</v>
      </c>
    </row>
    <row r="8572" spans="1:5">
      <c r="A8572" s="7" t="s">
        <v>4814</v>
      </c>
      <c r="B8572" s="8">
        <v>62553</v>
      </c>
      <c r="C8572" s="7" t="s">
        <v>25</v>
      </c>
      <c r="D8572" s="7" t="s">
        <v>223</v>
      </c>
      <c r="E8572" s="8">
        <v>1</v>
      </c>
    </row>
    <row r="8573" spans="1:5">
      <c r="A8573" s="7" t="s">
        <v>4814</v>
      </c>
      <c r="B8573" s="8">
        <v>62553</v>
      </c>
      <c r="C8573" s="7" t="s">
        <v>25</v>
      </c>
      <c r="D8573" s="7" t="s">
        <v>224</v>
      </c>
      <c r="E8573" s="8">
        <v>1</v>
      </c>
    </row>
    <row r="8574" spans="1:5">
      <c r="A8574" s="7" t="s">
        <v>4373</v>
      </c>
      <c r="B8574" s="8">
        <v>62553</v>
      </c>
      <c r="C8574" s="7" t="s">
        <v>27</v>
      </c>
      <c r="D8574" s="7" t="s">
        <v>225</v>
      </c>
      <c r="E8574" s="8">
        <v>-1</v>
      </c>
    </row>
    <row r="8575" spans="1:5">
      <c r="B8575">
        <v>62553</v>
      </c>
      <c r="C8575" t="s">
        <v>4893</v>
      </c>
    </row>
    <row r="8576" spans="1:5">
      <c r="B8576">
        <v>62553</v>
      </c>
      <c r="C8576" t="s">
        <v>4892</v>
      </c>
    </row>
    <row r="8577" spans="1:5">
      <c r="A8577" t="s">
        <v>4814</v>
      </c>
      <c r="B8577">
        <v>62554</v>
      </c>
      <c r="C8577" s="7" t="s">
        <v>25</v>
      </c>
      <c r="D8577" t="s">
        <v>4815</v>
      </c>
      <c r="E8577">
        <v>1</v>
      </c>
    </row>
    <row r="8578" spans="1:5">
      <c r="A8578" s="7" t="s">
        <v>4814</v>
      </c>
      <c r="B8578">
        <v>62554</v>
      </c>
      <c r="C8578" s="7" t="s">
        <v>25</v>
      </c>
      <c r="D8578" s="7" t="s">
        <v>4816</v>
      </c>
      <c r="E8578" s="8">
        <v>1</v>
      </c>
    </row>
    <row r="8579" spans="1:5">
      <c r="A8579" s="7" t="s">
        <v>4814</v>
      </c>
      <c r="B8579" s="8">
        <v>62554</v>
      </c>
      <c r="C8579" s="7" t="s">
        <v>25</v>
      </c>
      <c r="D8579" s="7" t="s">
        <v>4817</v>
      </c>
      <c r="E8579" s="8">
        <v>1</v>
      </c>
    </row>
    <row r="8580" spans="1:5">
      <c r="A8580" s="7" t="s">
        <v>4814</v>
      </c>
      <c r="B8580" s="8">
        <v>62554</v>
      </c>
      <c r="C8580" s="7" t="s">
        <v>25</v>
      </c>
      <c r="D8580" s="7" t="s">
        <v>213</v>
      </c>
      <c r="E8580" s="8">
        <v>1</v>
      </c>
    </row>
    <row r="8581" spans="1:5">
      <c r="A8581" s="7" t="s">
        <v>4814</v>
      </c>
      <c r="B8581" s="8">
        <v>62554</v>
      </c>
      <c r="C8581" s="7" t="s">
        <v>25</v>
      </c>
      <c r="D8581" s="7" t="s">
        <v>214</v>
      </c>
      <c r="E8581" s="8">
        <v>1</v>
      </c>
    </row>
    <row r="8582" spans="1:5">
      <c r="A8582" s="7" t="s">
        <v>4814</v>
      </c>
      <c r="B8582" s="8">
        <v>62554</v>
      </c>
      <c r="C8582" s="7" t="s">
        <v>25</v>
      </c>
      <c r="D8582" s="7" t="s">
        <v>215</v>
      </c>
      <c r="E8582" s="8">
        <v>1</v>
      </c>
    </row>
    <row r="8583" spans="1:5">
      <c r="A8583" s="7" t="s">
        <v>4814</v>
      </c>
      <c r="B8583" s="8">
        <v>62554</v>
      </c>
      <c r="C8583" s="7" t="s">
        <v>25</v>
      </c>
      <c r="D8583" s="7" t="s">
        <v>216</v>
      </c>
      <c r="E8583" s="8">
        <v>1</v>
      </c>
    </row>
    <row r="8584" spans="1:5">
      <c r="A8584" s="7" t="s">
        <v>4814</v>
      </c>
      <c r="B8584" s="8">
        <v>62554</v>
      </c>
      <c r="C8584" s="7" t="s">
        <v>25</v>
      </c>
      <c r="D8584" s="7" t="s">
        <v>217</v>
      </c>
      <c r="E8584" s="8">
        <v>1</v>
      </c>
    </row>
    <row r="8585" spans="1:5">
      <c r="A8585" s="7" t="s">
        <v>4814</v>
      </c>
      <c r="B8585" s="8">
        <v>62554</v>
      </c>
      <c r="C8585" s="7" t="s">
        <v>25</v>
      </c>
      <c r="D8585" s="7" t="s">
        <v>218</v>
      </c>
      <c r="E8585" s="8">
        <v>1</v>
      </c>
    </row>
    <row r="8586" spans="1:5">
      <c r="A8586" s="7" t="s">
        <v>4814</v>
      </c>
      <c r="B8586" s="8">
        <v>62554</v>
      </c>
      <c r="C8586" s="7" t="s">
        <v>25</v>
      </c>
      <c r="D8586" s="7" t="s">
        <v>219</v>
      </c>
      <c r="E8586" s="8">
        <v>1</v>
      </c>
    </row>
    <row r="8587" spans="1:5">
      <c r="A8587" s="7" t="s">
        <v>4814</v>
      </c>
      <c r="B8587" s="8">
        <v>62554</v>
      </c>
      <c r="C8587" s="7" t="s">
        <v>25</v>
      </c>
      <c r="D8587" s="7" t="s">
        <v>220</v>
      </c>
      <c r="E8587" s="8">
        <v>1</v>
      </c>
    </row>
    <row r="8588" spans="1:5">
      <c r="A8588" s="7" t="s">
        <v>4814</v>
      </c>
      <c r="B8588" s="8">
        <v>62554</v>
      </c>
      <c r="C8588" s="7" t="s">
        <v>25</v>
      </c>
      <c r="D8588" s="7" t="s">
        <v>221</v>
      </c>
      <c r="E8588" s="8">
        <v>1</v>
      </c>
    </row>
    <row r="8589" spans="1:5">
      <c r="A8589" s="7" t="s">
        <v>4814</v>
      </c>
      <c r="B8589" s="8">
        <v>62554</v>
      </c>
      <c r="C8589" s="7" t="s">
        <v>25</v>
      </c>
      <c r="D8589" s="7" t="s">
        <v>222</v>
      </c>
      <c r="E8589" s="8">
        <v>1</v>
      </c>
    </row>
    <row r="8590" spans="1:5">
      <c r="A8590" s="7" t="s">
        <v>4814</v>
      </c>
      <c r="B8590" s="8">
        <v>62554</v>
      </c>
      <c r="C8590" s="7" t="s">
        <v>25</v>
      </c>
      <c r="D8590" s="7" t="s">
        <v>223</v>
      </c>
      <c r="E8590" s="8">
        <v>1</v>
      </c>
    </row>
    <row r="8591" spans="1:5">
      <c r="A8591" s="7" t="s">
        <v>4814</v>
      </c>
      <c r="B8591" s="8">
        <v>62554</v>
      </c>
      <c r="C8591" s="7" t="s">
        <v>25</v>
      </c>
      <c r="D8591" s="7" t="s">
        <v>224</v>
      </c>
      <c r="E8591" s="8">
        <v>1</v>
      </c>
    </row>
    <row r="8592" spans="1:5">
      <c r="A8592" s="7" t="s">
        <v>4814</v>
      </c>
      <c r="B8592" s="8">
        <v>62554</v>
      </c>
      <c r="C8592" s="7" t="s">
        <v>27</v>
      </c>
      <c r="D8592" s="7" t="s">
        <v>231</v>
      </c>
      <c r="E8592" s="8">
        <v>-1</v>
      </c>
    </row>
    <row r="8593" spans="1:5">
      <c r="A8593" s="7" t="s">
        <v>4814</v>
      </c>
      <c r="B8593" s="8">
        <v>62554</v>
      </c>
      <c r="C8593" s="7" t="s">
        <v>27</v>
      </c>
      <c r="D8593" s="7" t="s">
        <v>232</v>
      </c>
      <c r="E8593" s="8">
        <v>-1</v>
      </c>
    </row>
    <row r="8594" spans="1:5">
      <c r="A8594" s="7" t="s">
        <v>4814</v>
      </c>
      <c r="B8594" s="8">
        <v>62554</v>
      </c>
      <c r="C8594" s="7" t="s">
        <v>27</v>
      </c>
      <c r="D8594" s="7" t="s">
        <v>233</v>
      </c>
      <c r="E8594" s="8">
        <v>-1</v>
      </c>
    </row>
    <row r="8595" spans="1:5">
      <c r="A8595" t="s">
        <v>4814</v>
      </c>
      <c r="B8595">
        <v>62554</v>
      </c>
      <c r="C8595" s="7" t="s">
        <v>27</v>
      </c>
      <c r="D8595" t="s">
        <v>234</v>
      </c>
      <c r="E8595">
        <v>-1</v>
      </c>
    </row>
    <row r="8596" spans="1:5">
      <c r="A8596" s="7" t="s">
        <v>4814</v>
      </c>
      <c r="B8596">
        <v>62554</v>
      </c>
      <c r="C8596" s="7" t="s">
        <v>27</v>
      </c>
      <c r="D8596" s="7" t="s">
        <v>235</v>
      </c>
      <c r="E8596" s="8">
        <v>-1</v>
      </c>
    </row>
    <row r="8597" spans="1:5">
      <c r="A8597" s="7" t="s">
        <v>4814</v>
      </c>
      <c r="B8597" s="8">
        <v>62554</v>
      </c>
      <c r="C8597" s="7" t="s">
        <v>27</v>
      </c>
      <c r="D8597" s="7" t="s">
        <v>236</v>
      </c>
      <c r="E8597" s="8">
        <v>-1</v>
      </c>
    </row>
    <row r="8598" spans="1:5">
      <c r="A8598" s="7" t="s">
        <v>4814</v>
      </c>
      <c r="B8598" s="8">
        <v>62554</v>
      </c>
      <c r="C8598" s="7" t="s">
        <v>27</v>
      </c>
      <c r="D8598" s="7" t="s">
        <v>237</v>
      </c>
      <c r="E8598" s="8">
        <v>-1</v>
      </c>
    </row>
    <row r="8599" spans="1:5">
      <c r="A8599" s="7" t="s">
        <v>4814</v>
      </c>
      <c r="B8599" s="8">
        <v>62554</v>
      </c>
      <c r="C8599" s="7" t="s">
        <v>27</v>
      </c>
      <c r="D8599" s="7" t="s">
        <v>238</v>
      </c>
      <c r="E8599" s="8">
        <v>-1</v>
      </c>
    </row>
    <row r="8600" spans="1:5">
      <c r="A8600" s="7" t="s">
        <v>4814</v>
      </c>
      <c r="B8600" s="8">
        <v>62554</v>
      </c>
      <c r="C8600" s="7" t="s">
        <v>27</v>
      </c>
      <c r="D8600" s="7" t="s">
        <v>4289</v>
      </c>
      <c r="E8600" s="8">
        <v>-1</v>
      </c>
    </row>
    <row r="8601" spans="1:5">
      <c r="A8601" s="7" t="s">
        <v>4814</v>
      </c>
      <c r="B8601" s="8">
        <v>62554</v>
      </c>
      <c r="C8601" s="7" t="s">
        <v>27</v>
      </c>
      <c r="D8601" s="7" t="s">
        <v>239</v>
      </c>
      <c r="E8601" s="8">
        <v>-1</v>
      </c>
    </row>
    <row r="8602" spans="1:5">
      <c r="A8602" s="7" t="s">
        <v>4814</v>
      </c>
      <c r="B8602" s="8">
        <v>62554</v>
      </c>
      <c r="C8602" s="7" t="s">
        <v>27</v>
      </c>
      <c r="D8602" s="7" t="s">
        <v>240</v>
      </c>
      <c r="E8602" s="8">
        <v>-1</v>
      </c>
    </row>
    <row r="8603" spans="1:5">
      <c r="A8603" s="7" t="s">
        <v>4814</v>
      </c>
      <c r="B8603" s="8">
        <v>62554</v>
      </c>
      <c r="C8603" s="7" t="s">
        <v>27</v>
      </c>
      <c r="D8603" s="7" t="s">
        <v>4290</v>
      </c>
      <c r="E8603" s="8">
        <v>-1</v>
      </c>
    </row>
    <row r="8604" spans="1:5">
      <c r="A8604" s="7" t="s">
        <v>4814</v>
      </c>
      <c r="B8604" s="8">
        <v>62554</v>
      </c>
      <c r="C8604" s="7" t="s">
        <v>27</v>
      </c>
      <c r="D8604" s="7" t="s">
        <v>4291</v>
      </c>
      <c r="E8604" s="8">
        <v>-1</v>
      </c>
    </row>
    <row r="8605" spans="1:5">
      <c r="A8605" s="7" t="s">
        <v>4814</v>
      </c>
      <c r="B8605" s="8">
        <v>62554</v>
      </c>
      <c r="C8605" s="7" t="s">
        <v>27</v>
      </c>
      <c r="D8605" s="7" t="s">
        <v>4292</v>
      </c>
      <c r="E8605" s="8">
        <v>-1</v>
      </c>
    </row>
    <row r="8606" spans="1:5">
      <c r="A8606" s="7" t="s">
        <v>4814</v>
      </c>
      <c r="B8606" s="8">
        <v>62554</v>
      </c>
      <c r="C8606" s="7" t="s">
        <v>27</v>
      </c>
      <c r="D8606" s="7" t="s">
        <v>4293</v>
      </c>
      <c r="E8606" s="8">
        <v>-1</v>
      </c>
    </row>
    <row r="8607" spans="1:5">
      <c r="A8607" s="7" t="s">
        <v>4814</v>
      </c>
      <c r="B8607" s="8">
        <v>62554</v>
      </c>
      <c r="C8607" s="7" t="s">
        <v>27</v>
      </c>
      <c r="D8607" s="7" t="s">
        <v>4294</v>
      </c>
      <c r="E8607" s="8">
        <v>-1</v>
      </c>
    </row>
    <row r="8608" spans="1:5">
      <c r="A8608" s="7" t="s">
        <v>4814</v>
      </c>
      <c r="B8608" s="8">
        <v>62554</v>
      </c>
      <c r="C8608" s="7" t="s">
        <v>27</v>
      </c>
      <c r="D8608" s="7" t="s">
        <v>4295</v>
      </c>
      <c r="E8608" s="8">
        <v>-1</v>
      </c>
    </row>
    <row r="8609" spans="1:5">
      <c r="A8609" s="7" t="s">
        <v>4814</v>
      </c>
      <c r="B8609" s="8">
        <v>62554</v>
      </c>
      <c r="C8609" s="7" t="s">
        <v>27</v>
      </c>
      <c r="D8609" s="7" t="s">
        <v>4296</v>
      </c>
      <c r="E8609" s="8">
        <v>-1</v>
      </c>
    </row>
    <row r="8610" spans="1:5">
      <c r="A8610" t="s">
        <v>4814</v>
      </c>
      <c r="B8610">
        <v>62554</v>
      </c>
      <c r="C8610" s="7" t="s">
        <v>27</v>
      </c>
      <c r="D8610" t="s">
        <v>4297</v>
      </c>
      <c r="E8610">
        <v>-1</v>
      </c>
    </row>
    <row r="8611" spans="1:5">
      <c r="A8611" s="7" t="s">
        <v>4814</v>
      </c>
      <c r="B8611">
        <v>62554</v>
      </c>
      <c r="C8611" s="7" t="s">
        <v>27</v>
      </c>
      <c r="D8611" s="7" t="s">
        <v>4298</v>
      </c>
      <c r="E8611" s="8">
        <v>-1</v>
      </c>
    </row>
    <row r="8612" spans="1:5">
      <c r="A8612" s="7" t="s">
        <v>4814</v>
      </c>
      <c r="B8612" s="8">
        <v>62554</v>
      </c>
      <c r="C8612" s="7" t="s">
        <v>27</v>
      </c>
      <c r="D8612" s="7" t="s">
        <v>4299</v>
      </c>
      <c r="E8612" s="8">
        <v>-1</v>
      </c>
    </row>
    <row r="8613" spans="1:5">
      <c r="A8613" s="7" t="s">
        <v>4814</v>
      </c>
      <c r="B8613" s="8">
        <v>62554</v>
      </c>
      <c r="C8613" s="7" t="s">
        <v>27</v>
      </c>
      <c r="D8613" s="7" t="s">
        <v>4300</v>
      </c>
      <c r="E8613" s="8">
        <v>-1</v>
      </c>
    </row>
    <row r="8614" spans="1:5">
      <c r="A8614" s="7" t="s">
        <v>4814</v>
      </c>
      <c r="B8614" s="8">
        <v>62554</v>
      </c>
      <c r="C8614" s="7" t="s">
        <v>27</v>
      </c>
      <c r="D8614" s="7" t="s">
        <v>4301</v>
      </c>
      <c r="E8614" s="8">
        <v>-1</v>
      </c>
    </row>
    <row r="8615" spans="1:5">
      <c r="A8615" s="7" t="s">
        <v>4814</v>
      </c>
      <c r="B8615" s="8">
        <v>62554</v>
      </c>
      <c r="C8615" s="7" t="s">
        <v>27</v>
      </c>
      <c r="D8615" s="7" t="s">
        <v>4302</v>
      </c>
      <c r="E8615" s="8">
        <v>-1</v>
      </c>
    </row>
    <row r="8616" spans="1:5">
      <c r="A8616" s="7" t="s">
        <v>4814</v>
      </c>
      <c r="B8616" s="8">
        <v>62554</v>
      </c>
      <c r="C8616" s="7" t="s">
        <v>27</v>
      </c>
      <c r="D8616" s="7" t="s">
        <v>4303</v>
      </c>
      <c r="E8616" s="8">
        <v>-1</v>
      </c>
    </row>
    <row r="8617" spans="1:5">
      <c r="A8617" s="7" t="s">
        <v>4814</v>
      </c>
      <c r="B8617" s="8">
        <v>62554</v>
      </c>
      <c r="C8617" s="7" t="s">
        <v>27</v>
      </c>
      <c r="D8617" s="7" t="s">
        <v>4304</v>
      </c>
      <c r="E8617" s="8">
        <v>-1</v>
      </c>
    </row>
    <row r="8618" spans="1:5">
      <c r="B8618">
        <v>62554</v>
      </c>
      <c r="C8618" t="s">
        <v>4893</v>
      </c>
    </row>
    <row r="8619" spans="1:5">
      <c r="B8619">
        <v>62554</v>
      </c>
      <c r="C8619" t="s">
        <v>4892</v>
      </c>
    </row>
    <row r="8620" spans="1:5">
      <c r="A8620" s="7" t="s">
        <v>4814</v>
      </c>
      <c r="B8620" s="8">
        <v>62555</v>
      </c>
      <c r="C8620" s="7" t="s">
        <v>25</v>
      </c>
      <c r="D8620" s="7" t="s">
        <v>213</v>
      </c>
      <c r="E8620" s="8">
        <v>1</v>
      </c>
    </row>
    <row r="8621" spans="1:5">
      <c r="A8621" s="7" t="s">
        <v>4373</v>
      </c>
      <c r="B8621" s="8">
        <v>62555</v>
      </c>
      <c r="C8621" s="7" t="s">
        <v>27</v>
      </c>
      <c r="D8621" s="7" t="s">
        <v>51</v>
      </c>
      <c r="E8621" s="8">
        <v>-1</v>
      </c>
    </row>
    <row r="8622" spans="1:5">
      <c r="B8622">
        <v>62555</v>
      </c>
      <c r="C8622" t="s">
        <v>4893</v>
      </c>
    </row>
    <row r="8623" spans="1:5">
      <c r="B8623">
        <v>62555</v>
      </c>
      <c r="C8623" t="s">
        <v>4892</v>
      </c>
    </row>
    <row r="8624" spans="1:5">
      <c r="A8624" s="7" t="s">
        <v>4814</v>
      </c>
      <c r="B8624" s="8">
        <v>62556</v>
      </c>
      <c r="C8624" s="7" t="s">
        <v>25</v>
      </c>
      <c r="D8624" s="7" t="s">
        <v>214</v>
      </c>
      <c r="E8624" s="8">
        <v>1</v>
      </c>
    </row>
    <row r="8625" spans="1:5">
      <c r="A8625" s="7" t="s">
        <v>4373</v>
      </c>
      <c r="B8625" s="8">
        <v>62556</v>
      </c>
      <c r="C8625" s="7" t="s">
        <v>27</v>
      </c>
      <c r="D8625" s="7" t="s">
        <v>53</v>
      </c>
      <c r="E8625" s="8">
        <v>-1</v>
      </c>
    </row>
    <row r="8626" spans="1:5">
      <c r="B8626">
        <v>62556</v>
      </c>
      <c r="C8626" t="s">
        <v>4893</v>
      </c>
    </row>
    <row r="8627" spans="1:5">
      <c r="B8627">
        <v>62556</v>
      </c>
      <c r="C8627" t="s">
        <v>4892</v>
      </c>
    </row>
    <row r="8628" spans="1:5">
      <c r="A8628" s="7" t="s">
        <v>4814</v>
      </c>
      <c r="B8628" s="8">
        <v>62557</v>
      </c>
      <c r="C8628" s="7" t="s">
        <v>25</v>
      </c>
      <c r="D8628" s="7" t="s">
        <v>215</v>
      </c>
      <c r="E8628" s="8">
        <v>1</v>
      </c>
    </row>
    <row r="8629" spans="1:5">
      <c r="A8629" s="7" t="s">
        <v>4373</v>
      </c>
      <c r="B8629" s="8">
        <v>62557</v>
      </c>
      <c r="C8629" s="7" t="s">
        <v>27</v>
      </c>
      <c r="D8629" s="7" t="s">
        <v>55</v>
      </c>
      <c r="E8629" s="8">
        <v>-1</v>
      </c>
    </row>
    <row r="8630" spans="1:5">
      <c r="B8630">
        <v>62557</v>
      </c>
      <c r="C8630" t="s">
        <v>4893</v>
      </c>
    </row>
    <row r="8631" spans="1:5">
      <c r="B8631">
        <v>62557</v>
      </c>
      <c r="C8631" t="s">
        <v>4892</v>
      </c>
    </row>
    <row r="8632" spans="1:5">
      <c r="A8632" s="7" t="s">
        <v>4814</v>
      </c>
      <c r="B8632" s="8">
        <v>62561</v>
      </c>
      <c r="C8632" s="7" t="s">
        <v>25</v>
      </c>
      <c r="D8632" s="7" t="s">
        <v>216</v>
      </c>
      <c r="E8632" s="8">
        <v>1</v>
      </c>
    </row>
    <row r="8633" spans="1:5">
      <c r="A8633" t="s">
        <v>4373</v>
      </c>
      <c r="B8633">
        <v>62561</v>
      </c>
      <c r="C8633" s="7" t="s">
        <v>27</v>
      </c>
      <c r="D8633" t="s">
        <v>57</v>
      </c>
      <c r="E8633">
        <v>-1</v>
      </c>
    </row>
    <row r="8634" spans="1:5">
      <c r="B8634">
        <v>62561</v>
      </c>
      <c r="C8634" t="s">
        <v>4893</v>
      </c>
    </row>
    <row r="8635" spans="1:5">
      <c r="B8635">
        <v>62561</v>
      </c>
      <c r="C8635" t="s">
        <v>4892</v>
      </c>
    </row>
    <row r="8636" spans="1:5">
      <c r="A8636" s="7" t="s">
        <v>4814</v>
      </c>
      <c r="B8636">
        <v>62562</v>
      </c>
      <c r="C8636" s="7" t="s">
        <v>25</v>
      </c>
      <c r="D8636" s="7" t="s">
        <v>217</v>
      </c>
      <c r="E8636" s="8">
        <v>1</v>
      </c>
    </row>
    <row r="8637" spans="1:5">
      <c r="A8637" s="7" t="s">
        <v>4373</v>
      </c>
      <c r="B8637" s="8">
        <v>62562</v>
      </c>
      <c r="C8637" s="7" t="s">
        <v>27</v>
      </c>
      <c r="D8637" s="7" t="s">
        <v>59</v>
      </c>
      <c r="E8637" s="8">
        <v>-1</v>
      </c>
    </row>
    <row r="8638" spans="1:5">
      <c r="B8638">
        <v>62562</v>
      </c>
      <c r="C8638" t="s">
        <v>4893</v>
      </c>
    </row>
    <row r="8639" spans="1:5">
      <c r="B8639">
        <v>62562</v>
      </c>
      <c r="C8639" t="s">
        <v>4892</v>
      </c>
    </row>
    <row r="8640" spans="1:5">
      <c r="A8640" s="7" t="s">
        <v>4814</v>
      </c>
      <c r="B8640" s="8">
        <v>62563</v>
      </c>
      <c r="C8640" s="7" t="s">
        <v>25</v>
      </c>
      <c r="D8640" s="7" t="s">
        <v>218</v>
      </c>
      <c r="E8640" s="8">
        <v>1</v>
      </c>
    </row>
    <row r="8641" spans="1:5">
      <c r="A8641" t="s">
        <v>4814</v>
      </c>
      <c r="B8641">
        <v>62563</v>
      </c>
      <c r="C8641" s="7" t="s">
        <v>25</v>
      </c>
      <c r="D8641" t="s">
        <v>219</v>
      </c>
      <c r="E8641">
        <v>1</v>
      </c>
    </row>
    <row r="8642" spans="1:5">
      <c r="A8642" s="7" t="s">
        <v>4814</v>
      </c>
      <c r="B8642">
        <v>62563</v>
      </c>
      <c r="C8642" s="7" t="s">
        <v>25</v>
      </c>
      <c r="D8642" s="7" t="s">
        <v>220</v>
      </c>
      <c r="E8642" s="8">
        <v>1</v>
      </c>
    </row>
    <row r="8643" spans="1:5">
      <c r="A8643" s="7" t="s">
        <v>4814</v>
      </c>
      <c r="B8643" s="8">
        <v>62563</v>
      </c>
      <c r="C8643" s="7" t="s">
        <v>25</v>
      </c>
      <c r="D8643" s="7" t="s">
        <v>221</v>
      </c>
      <c r="E8643" s="8">
        <v>1</v>
      </c>
    </row>
    <row r="8644" spans="1:5">
      <c r="A8644" s="7" t="s">
        <v>4814</v>
      </c>
      <c r="B8644" s="8">
        <v>62563</v>
      </c>
      <c r="C8644" s="7" t="s">
        <v>25</v>
      </c>
      <c r="D8644" s="7" t="s">
        <v>223</v>
      </c>
      <c r="E8644" s="8">
        <v>1</v>
      </c>
    </row>
    <row r="8645" spans="1:5">
      <c r="A8645" t="s">
        <v>4814</v>
      </c>
      <c r="B8645">
        <v>62563</v>
      </c>
      <c r="C8645" s="7" t="s">
        <v>25</v>
      </c>
      <c r="D8645" t="s">
        <v>224</v>
      </c>
      <c r="E8645">
        <v>1</v>
      </c>
    </row>
    <row r="8646" spans="1:5">
      <c r="A8646" s="7" t="s">
        <v>4373</v>
      </c>
      <c r="B8646">
        <v>62563</v>
      </c>
      <c r="C8646" s="7" t="s">
        <v>27</v>
      </c>
      <c r="D8646" s="7" t="s">
        <v>226</v>
      </c>
      <c r="E8646" s="8">
        <v>-1</v>
      </c>
    </row>
    <row r="8647" spans="1:5">
      <c r="A8647" s="7" t="s">
        <v>4373</v>
      </c>
      <c r="B8647" s="8">
        <v>62563</v>
      </c>
      <c r="C8647" s="7" t="s">
        <v>27</v>
      </c>
      <c r="D8647" s="7" t="s">
        <v>227</v>
      </c>
      <c r="E8647" s="8">
        <v>-1</v>
      </c>
    </row>
    <row r="8648" spans="1:5">
      <c r="A8648" s="7" t="s">
        <v>4373</v>
      </c>
      <c r="B8648" s="8">
        <v>62563</v>
      </c>
      <c r="C8648" s="7" t="s">
        <v>27</v>
      </c>
      <c r="D8648" s="7" t="s">
        <v>228</v>
      </c>
      <c r="E8648" s="8">
        <v>-1</v>
      </c>
    </row>
    <row r="8649" spans="1:5">
      <c r="A8649" t="s">
        <v>4373</v>
      </c>
      <c r="B8649">
        <v>62563</v>
      </c>
      <c r="C8649" s="7" t="s">
        <v>27</v>
      </c>
      <c r="D8649" t="s">
        <v>229</v>
      </c>
      <c r="E8649">
        <v>-1</v>
      </c>
    </row>
    <row r="8650" spans="1:5">
      <c r="A8650" s="7" t="s">
        <v>4373</v>
      </c>
      <c r="B8650">
        <v>62563</v>
      </c>
      <c r="C8650" s="7" t="s">
        <v>27</v>
      </c>
      <c r="D8650" s="7" t="s">
        <v>61</v>
      </c>
      <c r="E8650" s="8">
        <v>-1</v>
      </c>
    </row>
    <row r="8651" spans="1:5">
      <c r="A8651" s="7" t="s">
        <v>4373</v>
      </c>
      <c r="B8651" s="8">
        <v>62563</v>
      </c>
      <c r="C8651" s="7" t="s">
        <v>27</v>
      </c>
      <c r="D8651" s="7" t="s">
        <v>230</v>
      </c>
      <c r="E8651" s="8">
        <v>-1</v>
      </c>
    </row>
    <row r="8652" spans="1:5">
      <c r="B8652">
        <v>62563</v>
      </c>
      <c r="C8652" t="s">
        <v>4893</v>
      </c>
    </row>
    <row r="8653" spans="1:5">
      <c r="B8653">
        <v>62563</v>
      </c>
      <c r="C8653" t="s">
        <v>4892</v>
      </c>
    </row>
    <row r="8654" spans="1:5">
      <c r="A8654" s="7" t="s">
        <v>4814</v>
      </c>
      <c r="B8654" s="8">
        <v>62564</v>
      </c>
      <c r="C8654" s="7" t="s">
        <v>25</v>
      </c>
      <c r="D8654" s="7" t="s">
        <v>231</v>
      </c>
      <c r="E8654" s="8">
        <v>1</v>
      </c>
    </row>
    <row r="8655" spans="1:5">
      <c r="A8655" t="s">
        <v>4373</v>
      </c>
      <c r="B8655">
        <v>62564</v>
      </c>
      <c r="C8655" s="7" t="s">
        <v>27</v>
      </c>
      <c r="D8655" t="s">
        <v>63</v>
      </c>
      <c r="E8655">
        <v>-1</v>
      </c>
    </row>
    <row r="8656" spans="1:5">
      <c r="B8656">
        <v>62564</v>
      </c>
      <c r="C8656" t="s">
        <v>4893</v>
      </c>
    </row>
    <row r="8657" spans="1:5">
      <c r="B8657">
        <v>62564</v>
      </c>
      <c r="C8657" t="s">
        <v>4892</v>
      </c>
    </row>
    <row r="8658" spans="1:5">
      <c r="A8658" s="7" t="s">
        <v>4814</v>
      </c>
      <c r="B8658">
        <v>62565</v>
      </c>
      <c r="C8658" s="7" t="s">
        <v>25</v>
      </c>
      <c r="D8658" s="7" t="s">
        <v>232</v>
      </c>
      <c r="E8658" s="8">
        <v>1</v>
      </c>
    </row>
    <row r="8659" spans="1:5">
      <c r="A8659" s="7" t="s">
        <v>4373</v>
      </c>
      <c r="B8659" s="8">
        <v>62565</v>
      </c>
      <c r="C8659" s="7" t="s">
        <v>27</v>
      </c>
      <c r="D8659" s="7" t="s">
        <v>65</v>
      </c>
      <c r="E8659" s="8">
        <v>-1</v>
      </c>
    </row>
    <row r="8660" spans="1:5">
      <c r="B8660">
        <v>62565</v>
      </c>
      <c r="C8660" t="s">
        <v>4893</v>
      </c>
    </row>
    <row r="8661" spans="1:5">
      <c r="B8661">
        <v>62565</v>
      </c>
      <c r="C8661" t="s">
        <v>4892</v>
      </c>
    </row>
    <row r="8662" spans="1:5">
      <c r="A8662" s="7" t="s">
        <v>4814</v>
      </c>
      <c r="B8662" s="8">
        <v>62566</v>
      </c>
      <c r="C8662" s="7" t="s">
        <v>25</v>
      </c>
      <c r="D8662" s="7" t="s">
        <v>233</v>
      </c>
      <c r="E8662" s="8">
        <v>1</v>
      </c>
    </row>
    <row r="8663" spans="1:5">
      <c r="A8663" s="7" t="s">
        <v>4373</v>
      </c>
      <c r="B8663" s="8">
        <v>62566</v>
      </c>
      <c r="C8663" s="7" t="s">
        <v>27</v>
      </c>
      <c r="D8663" s="7" t="s">
        <v>67</v>
      </c>
      <c r="E8663" s="8">
        <v>-1</v>
      </c>
    </row>
    <row r="8664" spans="1:5">
      <c r="B8664">
        <v>62566</v>
      </c>
      <c r="C8664" t="s">
        <v>4893</v>
      </c>
    </row>
    <row r="8665" spans="1:5">
      <c r="B8665">
        <v>62566</v>
      </c>
      <c r="C8665" t="s">
        <v>4892</v>
      </c>
    </row>
    <row r="8666" spans="1:5">
      <c r="A8666" s="7" t="s">
        <v>4814</v>
      </c>
      <c r="B8666" s="8">
        <v>62567</v>
      </c>
      <c r="C8666" s="7" t="s">
        <v>25</v>
      </c>
      <c r="D8666" s="7" t="s">
        <v>234</v>
      </c>
      <c r="E8666" s="8">
        <v>1</v>
      </c>
    </row>
    <row r="8667" spans="1:5">
      <c r="A8667" s="7" t="s">
        <v>4373</v>
      </c>
      <c r="B8667" s="8">
        <v>62567</v>
      </c>
      <c r="C8667" s="7" t="s">
        <v>27</v>
      </c>
      <c r="D8667" s="7" t="s">
        <v>69</v>
      </c>
      <c r="E8667" s="8">
        <v>-1</v>
      </c>
    </row>
    <row r="8668" spans="1:5">
      <c r="B8668">
        <v>62567</v>
      </c>
      <c r="C8668" t="s">
        <v>4893</v>
      </c>
    </row>
    <row r="8669" spans="1:5">
      <c r="B8669">
        <v>62567</v>
      </c>
      <c r="C8669" t="s">
        <v>4892</v>
      </c>
    </row>
    <row r="8670" spans="1:5">
      <c r="A8670" s="7" t="s">
        <v>4814</v>
      </c>
      <c r="B8670" s="8">
        <v>62568</v>
      </c>
      <c r="C8670" s="7" t="s">
        <v>25</v>
      </c>
      <c r="D8670" s="7" t="s">
        <v>235</v>
      </c>
      <c r="E8670" s="8">
        <v>1</v>
      </c>
    </row>
    <row r="8671" spans="1:5">
      <c r="A8671" s="7" t="s">
        <v>4373</v>
      </c>
      <c r="B8671" s="8">
        <v>62568</v>
      </c>
      <c r="C8671" s="7" t="s">
        <v>27</v>
      </c>
      <c r="D8671" s="7" t="s">
        <v>71</v>
      </c>
      <c r="E8671" s="8">
        <v>-1</v>
      </c>
    </row>
    <row r="8672" spans="1:5">
      <c r="B8672">
        <v>62568</v>
      </c>
      <c r="C8672" t="s">
        <v>4893</v>
      </c>
    </row>
    <row r="8673" spans="1:5">
      <c r="B8673">
        <v>62568</v>
      </c>
      <c r="C8673" t="s">
        <v>4892</v>
      </c>
    </row>
    <row r="8674" spans="1:5">
      <c r="A8674" s="7" t="s">
        <v>4814</v>
      </c>
      <c r="B8674" s="8">
        <v>62569</v>
      </c>
      <c r="C8674" s="7" t="s">
        <v>25</v>
      </c>
      <c r="D8674" s="7" t="s">
        <v>236</v>
      </c>
      <c r="E8674" s="8">
        <v>1</v>
      </c>
    </row>
    <row r="8675" spans="1:5">
      <c r="A8675" t="s">
        <v>4814</v>
      </c>
      <c r="B8675">
        <v>62569</v>
      </c>
      <c r="C8675" s="7" t="s">
        <v>25</v>
      </c>
      <c r="D8675" t="s">
        <v>237</v>
      </c>
      <c r="E8675">
        <v>1</v>
      </c>
    </row>
    <row r="8676" spans="1:5">
      <c r="A8676" s="7" t="s">
        <v>4814</v>
      </c>
      <c r="B8676">
        <v>62569</v>
      </c>
      <c r="C8676" s="7" t="s">
        <v>25</v>
      </c>
      <c r="D8676" s="7" t="s">
        <v>238</v>
      </c>
      <c r="E8676" s="8">
        <v>1</v>
      </c>
    </row>
    <row r="8677" spans="1:5">
      <c r="A8677" s="7" t="s">
        <v>4814</v>
      </c>
      <c r="B8677" s="8">
        <v>62569</v>
      </c>
      <c r="C8677" s="7" t="s">
        <v>25</v>
      </c>
      <c r="D8677" s="7" t="s">
        <v>239</v>
      </c>
      <c r="E8677" s="8">
        <v>1</v>
      </c>
    </row>
    <row r="8678" spans="1:5">
      <c r="A8678" t="s">
        <v>4814</v>
      </c>
      <c r="B8678">
        <v>62569</v>
      </c>
      <c r="C8678" s="7" t="s">
        <v>25</v>
      </c>
      <c r="D8678" t="s">
        <v>240</v>
      </c>
      <c r="E8678">
        <v>1</v>
      </c>
    </row>
    <row r="8679" spans="1:5">
      <c r="A8679" s="7" t="s">
        <v>4373</v>
      </c>
      <c r="B8679">
        <v>62569</v>
      </c>
      <c r="C8679" s="7" t="s">
        <v>27</v>
      </c>
      <c r="D8679" s="7" t="s">
        <v>241</v>
      </c>
      <c r="E8679" s="8">
        <v>-1</v>
      </c>
    </row>
    <row r="8680" spans="1:5">
      <c r="A8680" s="7" t="s">
        <v>4373</v>
      </c>
      <c r="B8680" s="8">
        <v>62569</v>
      </c>
      <c r="C8680" s="7" t="s">
        <v>27</v>
      </c>
      <c r="D8680" s="7" t="s">
        <v>242</v>
      </c>
      <c r="E8680" s="8">
        <v>-1</v>
      </c>
    </row>
    <row r="8681" spans="1:5">
      <c r="A8681" s="7" t="s">
        <v>4373</v>
      </c>
      <c r="B8681" s="8">
        <v>62569</v>
      </c>
      <c r="C8681" s="7" t="s">
        <v>27</v>
      </c>
      <c r="D8681" s="7" t="s">
        <v>243</v>
      </c>
      <c r="E8681" s="8">
        <v>-1</v>
      </c>
    </row>
    <row r="8682" spans="1:5">
      <c r="A8682" t="s">
        <v>4373</v>
      </c>
      <c r="B8682">
        <v>62569</v>
      </c>
      <c r="C8682" s="7" t="s">
        <v>27</v>
      </c>
      <c r="D8682" t="s">
        <v>73</v>
      </c>
      <c r="E8682">
        <v>-1</v>
      </c>
    </row>
    <row r="8683" spans="1:5">
      <c r="A8683" s="7" t="s">
        <v>4373</v>
      </c>
      <c r="B8683">
        <v>62569</v>
      </c>
      <c r="C8683" s="7" t="s">
        <v>27</v>
      </c>
      <c r="D8683" s="7" t="s">
        <v>244</v>
      </c>
      <c r="E8683" s="8">
        <v>-1</v>
      </c>
    </row>
    <row r="8684" spans="1:5">
      <c r="B8684">
        <v>62569</v>
      </c>
      <c r="C8684" t="s">
        <v>4893</v>
      </c>
    </row>
    <row r="8685" spans="1:5">
      <c r="B8685">
        <v>62569</v>
      </c>
      <c r="C8685" t="s">
        <v>4892</v>
      </c>
    </row>
    <row r="8686" spans="1:5">
      <c r="A8686" s="7" t="s">
        <v>4814</v>
      </c>
      <c r="B8686" s="8">
        <v>62571</v>
      </c>
      <c r="C8686" s="7" t="s">
        <v>25</v>
      </c>
      <c r="D8686" s="7" t="s">
        <v>245</v>
      </c>
      <c r="E8686" s="8">
        <v>1</v>
      </c>
    </row>
    <row r="8687" spans="1:5">
      <c r="A8687" s="7" t="s">
        <v>4373</v>
      </c>
      <c r="B8687" s="8">
        <v>62571</v>
      </c>
      <c r="C8687" s="7" t="s">
        <v>27</v>
      </c>
      <c r="D8687" s="7" t="s">
        <v>246</v>
      </c>
      <c r="E8687" s="8">
        <v>-1</v>
      </c>
    </row>
    <row r="8688" spans="1:5">
      <c r="B8688">
        <v>62571</v>
      </c>
      <c r="C8688" t="s">
        <v>4893</v>
      </c>
    </row>
    <row r="8689" spans="1:5">
      <c r="B8689">
        <v>62571</v>
      </c>
      <c r="C8689" t="s">
        <v>4892</v>
      </c>
    </row>
    <row r="8690" spans="1:5">
      <c r="A8690" t="s">
        <v>4814</v>
      </c>
      <c r="B8690">
        <v>62572</v>
      </c>
      <c r="C8690" s="7" t="s">
        <v>25</v>
      </c>
      <c r="D8690" t="s">
        <v>247</v>
      </c>
      <c r="E8690">
        <v>1</v>
      </c>
    </row>
    <row r="8691" spans="1:5">
      <c r="A8691" s="7" t="s">
        <v>4373</v>
      </c>
      <c r="B8691">
        <v>62572</v>
      </c>
      <c r="C8691" s="7" t="s">
        <v>27</v>
      </c>
      <c r="D8691" s="7" t="s">
        <v>248</v>
      </c>
      <c r="E8691" s="8">
        <v>-1</v>
      </c>
    </row>
    <row r="8692" spans="1:5">
      <c r="B8692">
        <v>62572</v>
      </c>
      <c r="C8692" t="s">
        <v>4893</v>
      </c>
    </row>
    <row r="8693" spans="1:5">
      <c r="B8693">
        <v>62572</v>
      </c>
      <c r="C8693" t="s">
        <v>4892</v>
      </c>
    </row>
    <row r="8694" spans="1:5">
      <c r="A8694" s="7" t="s">
        <v>4814</v>
      </c>
      <c r="B8694" s="8">
        <v>62573</v>
      </c>
      <c r="C8694" s="7" t="s">
        <v>25</v>
      </c>
      <c r="D8694" s="7" t="s">
        <v>249</v>
      </c>
      <c r="E8694" s="8">
        <v>1</v>
      </c>
    </row>
    <row r="8695" spans="1:5">
      <c r="A8695" s="7" t="s">
        <v>4373</v>
      </c>
      <c r="B8695" s="8">
        <v>62573</v>
      </c>
      <c r="C8695" s="7" t="s">
        <v>27</v>
      </c>
      <c r="D8695" s="7" t="s">
        <v>250</v>
      </c>
      <c r="E8695" s="8">
        <v>-1</v>
      </c>
    </row>
    <row r="8696" spans="1:5">
      <c r="B8696">
        <v>62573</v>
      </c>
      <c r="C8696" t="s">
        <v>4893</v>
      </c>
    </row>
    <row r="8697" spans="1:5">
      <c r="B8697">
        <v>62573</v>
      </c>
      <c r="C8697" t="s">
        <v>4892</v>
      </c>
    </row>
    <row r="8698" spans="1:5">
      <c r="A8698" t="s">
        <v>4814</v>
      </c>
      <c r="B8698">
        <v>62574</v>
      </c>
      <c r="C8698" s="7" t="s">
        <v>25</v>
      </c>
      <c r="D8698" t="s">
        <v>251</v>
      </c>
      <c r="E8698">
        <v>1</v>
      </c>
    </row>
    <row r="8699" spans="1:5">
      <c r="A8699" s="7" t="s">
        <v>4373</v>
      </c>
      <c r="B8699">
        <v>62574</v>
      </c>
      <c r="C8699" s="7" t="s">
        <v>27</v>
      </c>
      <c r="D8699" s="7" t="s">
        <v>252</v>
      </c>
      <c r="E8699" s="8">
        <v>-1</v>
      </c>
    </row>
    <row r="8700" spans="1:5">
      <c r="B8700">
        <v>62574</v>
      </c>
      <c r="C8700" t="s">
        <v>4893</v>
      </c>
    </row>
    <row r="8701" spans="1:5">
      <c r="B8701">
        <v>62574</v>
      </c>
      <c r="C8701" t="s">
        <v>4892</v>
      </c>
    </row>
    <row r="8702" spans="1:5">
      <c r="A8702" s="7" t="s">
        <v>4814</v>
      </c>
      <c r="B8702" s="8">
        <v>62575</v>
      </c>
      <c r="C8702" s="7" t="s">
        <v>25</v>
      </c>
      <c r="D8702" s="7" t="s">
        <v>253</v>
      </c>
      <c r="E8702" s="8">
        <v>1</v>
      </c>
    </row>
    <row r="8703" spans="1:5">
      <c r="A8703" s="7" t="s">
        <v>4373</v>
      </c>
      <c r="B8703" s="8">
        <v>62575</v>
      </c>
      <c r="C8703" s="7" t="s">
        <v>27</v>
      </c>
      <c r="D8703" s="7" t="s">
        <v>254</v>
      </c>
      <c r="E8703" s="8">
        <v>-1</v>
      </c>
    </row>
    <row r="8704" spans="1:5">
      <c r="B8704">
        <v>62575</v>
      </c>
      <c r="C8704" t="s">
        <v>4893</v>
      </c>
    </row>
    <row r="8705" spans="1:5">
      <c r="B8705">
        <v>62575</v>
      </c>
      <c r="C8705" t="s">
        <v>4892</v>
      </c>
    </row>
    <row r="8706" spans="1:5">
      <c r="A8706" t="s">
        <v>4814</v>
      </c>
      <c r="B8706">
        <v>62584</v>
      </c>
      <c r="C8706" s="7" t="s">
        <v>25</v>
      </c>
      <c r="D8706" t="s">
        <v>255</v>
      </c>
      <c r="E8706">
        <v>1</v>
      </c>
    </row>
    <row r="8707" spans="1:5">
      <c r="A8707" s="7" t="s">
        <v>4373</v>
      </c>
      <c r="B8707">
        <v>62584</v>
      </c>
      <c r="C8707" s="7" t="s">
        <v>27</v>
      </c>
      <c r="D8707" s="7" t="s">
        <v>75</v>
      </c>
      <c r="E8707" s="8">
        <v>-1</v>
      </c>
    </row>
    <row r="8708" spans="1:5">
      <c r="B8708">
        <v>62584</v>
      </c>
      <c r="C8708" t="s">
        <v>4893</v>
      </c>
    </row>
    <row r="8709" spans="1:5">
      <c r="B8709">
        <v>62584</v>
      </c>
      <c r="C8709" t="s">
        <v>4892</v>
      </c>
    </row>
    <row r="8710" spans="1:5">
      <c r="A8710" s="7" t="s">
        <v>4814</v>
      </c>
      <c r="B8710" s="8">
        <v>62585</v>
      </c>
      <c r="C8710" s="7" t="s">
        <v>25</v>
      </c>
      <c r="D8710" s="7" t="s">
        <v>256</v>
      </c>
      <c r="E8710" s="8">
        <v>1</v>
      </c>
    </row>
    <row r="8711" spans="1:5">
      <c r="A8711" s="7" t="s">
        <v>4814</v>
      </c>
      <c r="B8711" s="8">
        <v>62585</v>
      </c>
      <c r="C8711" s="7" t="s">
        <v>25</v>
      </c>
      <c r="D8711" s="7" t="s">
        <v>257</v>
      </c>
      <c r="E8711" s="8">
        <v>1</v>
      </c>
    </row>
    <row r="8712" spans="1:5">
      <c r="A8712" t="s">
        <v>4373</v>
      </c>
      <c r="B8712">
        <v>62585</v>
      </c>
      <c r="C8712" s="7" t="s">
        <v>27</v>
      </c>
      <c r="D8712" t="s">
        <v>78</v>
      </c>
      <c r="E8712">
        <v>-1</v>
      </c>
    </row>
    <row r="8713" spans="1:5">
      <c r="B8713">
        <v>62585</v>
      </c>
      <c r="C8713" t="s">
        <v>4893</v>
      </c>
    </row>
    <row r="8714" spans="1:5">
      <c r="B8714">
        <v>62585</v>
      </c>
      <c r="C8714" t="s">
        <v>4892</v>
      </c>
    </row>
    <row r="8715" spans="1:5">
      <c r="A8715" s="7" t="s">
        <v>4814</v>
      </c>
      <c r="B8715">
        <v>62586</v>
      </c>
      <c r="C8715" s="7" t="s">
        <v>25</v>
      </c>
      <c r="D8715" s="7" t="s">
        <v>258</v>
      </c>
      <c r="E8715" s="8">
        <v>1</v>
      </c>
    </row>
    <row r="8716" spans="1:5">
      <c r="A8716" s="7" t="s">
        <v>4373</v>
      </c>
      <c r="B8716" s="8">
        <v>62586</v>
      </c>
      <c r="C8716" s="7" t="s">
        <v>27</v>
      </c>
      <c r="D8716" s="7" t="s">
        <v>80</v>
      </c>
      <c r="E8716" s="8">
        <v>-1</v>
      </c>
    </row>
    <row r="8717" spans="1:5">
      <c r="A8717" s="7" t="s">
        <v>4373</v>
      </c>
      <c r="B8717" s="8">
        <v>62586</v>
      </c>
      <c r="C8717" s="7" t="s">
        <v>27</v>
      </c>
      <c r="D8717" s="7" t="s">
        <v>81</v>
      </c>
      <c r="E8717" s="8">
        <v>-1</v>
      </c>
    </row>
    <row r="8718" spans="1:5">
      <c r="A8718" t="s">
        <v>4373</v>
      </c>
      <c r="B8718">
        <v>62586</v>
      </c>
      <c r="C8718" s="7" t="s">
        <v>27</v>
      </c>
      <c r="D8718" t="s">
        <v>82</v>
      </c>
      <c r="E8718">
        <v>-1</v>
      </c>
    </row>
    <row r="8719" spans="1:5">
      <c r="A8719" s="7" t="s">
        <v>4373</v>
      </c>
      <c r="B8719">
        <v>62586</v>
      </c>
      <c r="C8719" s="7" t="s">
        <v>27</v>
      </c>
      <c r="D8719" s="7" t="s">
        <v>83</v>
      </c>
      <c r="E8719" s="8">
        <v>-1</v>
      </c>
    </row>
    <row r="8720" spans="1:5">
      <c r="B8720">
        <v>62586</v>
      </c>
      <c r="C8720" t="s">
        <v>4893</v>
      </c>
    </row>
    <row r="8721" spans="1:5">
      <c r="B8721">
        <v>62586</v>
      </c>
      <c r="C8721" t="s">
        <v>4892</v>
      </c>
    </row>
    <row r="8722" spans="1:5">
      <c r="A8722" s="7" t="s">
        <v>4814</v>
      </c>
      <c r="B8722" s="8">
        <v>62587</v>
      </c>
      <c r="C8722" s="7" t="s">
        <v>25</v>
      </c>
      <c r="D8722" s="7" t="s">
        <v>259</v>
      </c>
      <c r="E8722" s="8">
        <v>1</v>
      </c>
    </row>
    <row r="8723" spans="1:5">
      <c r="A8723" s="7" t="s">
        <v>4814</v>
      </c>
      <c r="B8723" s="8">
        <v>62587</v>
      </c>
      <c r="C8723" s="7" t="s">
        <v>25</v>
      </c>
      <c r="D8723" s="7" t="s">
        <v>260</v>
      </c>
      <c r="E8723" s="8">
        <v>1</v>
      </c>
    </row>
    <row r="8724" spans="1:5">
      <c r="A8724" t="s">
        <v>4373</v>
      </c>
      <c r="B8724">
        <v>62587</v>
      </c>
      <c r="C8724" s="7" t="s">
        <v>27</v>
      </c>
      <c r="D8724" t="s">
        <v>261</v>
      </c>
      <c r="E8724">
        <v>-1</v>
      </c>
    </row>
    <row r="8725" spans="1:5">
      <c r="A8725" s="7" t="s">
        <v>4373</v>
      </c>
      <c r="B8725">
        <v>62587</v>
      </c>
      <c r="C8725" s="7" t="s">
        <v>27</v>
      </c>
      <c r="D8725" s="7" t="s">
        <v>262</v>
      </c>
      <c r="E8725" s="8">
        <v>-1</v>
      </c>
    </row>
    <row r="8726" spans="1:5">
      <c r="B8726">
        <v>62587</v>
      </c>
      <c r="C8726" t="s">
        <v>4893</v>
      </c>
    </row>
    <row r="8727" spans="1:5">
      <c r="B8727">
        <v>62587</v>
      </c>
      <c r="C8727" t="s">
        <v>4892</v>
      </c>
    </row>
    <row r="8728" spans="1:5">
      <c r="A8728" t="s">
        <v>4814</v>
      </c>
      <c r="B8728">
        <v>62588</v>
      </c>
      <c r="C8728" s="7" t="s">
        <v>25</v>
      </c>
      <c r="D8728" t="s">
        <v>263</v>
      </c>
      <c r="E8728">
        <v>1</v>
      </c>
    </row>
    <row r="8729" spans="1:5">
      <c r="A8729" s="7" t="s">
        <v>4814</v>
      </c>
      <c r="B8729" s="8">
        <v>62588</v>
      </c>
      <c r="C8729" s="7" t="s">
        <v>25</v>
      </c>
      <c r="D8729" s="7" t="s">
        <v>264</v>
      </c>
      <c r="E8729" s="8">
        <v>1</v>
      </c>
    </row>
    <row r="8730" spans="1:5">
      <c r="A8730" s="7" t="s">
        <v>4814</v>
      </c>
      <c r="B8730" s="8">
        <v>62588</v>
      </c>
      <c r="C8730" s="7" t="s">
        <v>25</v>
      </c>
      <c r="D8730" s="7" t="s">
        <v>265</v>
      </c>
      <c r="E8730" s="8">
        <v>1</v>
      </c>
    </row>
    <row r="8731" spans="1:5">
      <c r="A8731" s="7" t="s">
        <v>4373</v>
      </c>
      <c r="B8731">
        <v>62588</v>
      </c>
      <c r="C8731" s="7" t="s">
        <v>27</v>
      </c>
      <c r="D8731" s="7" t="s">
        <v>87</v>
      </c>
      <c r="E8731" s="8">
        <v>-1</v>
      </c>
    </row>
    <row r="8732" spans="1:5">
      <c r="A8732" s="7" t="s">
        <v>4373</v>
      </c>
      <c r="B8732" s="8">
        <v>62588</v>
      </c>
      <c r="C8732" s="7" t="s">
        <v>27</v>
      </c>
      <c r="D8732" s="7" t="s">
        <v>88</v>
      </c>
      <c r="E8732" s="8">
        <v>-1</v>
      </c>
    </row>
    <row r="8733" spans="1:5">
      <c r="B8733">
        <v>62588</v>
      </c>
      <c r="C8733" t="s">
        <v>4893</v>
      </c>
    </row>
    <row r="8734" spans="1:5">
      <c r="B8734">
        <v>62588</v>
      </c>
      <c r="C8734" t="s">
        <v>4892</v>
      </c>
    </row>
    <row r="8735" spans="1:5">
      <c r="A8735" s="7" t="s">
        <v>4814</v>
      </c>
      <c r="B8735" s="8">
        <v>62589</v>
      </c>
      <c r="C8735" s="7" t="s">
        <v>25</v>
      </c>
      <c r="D8735" s="7" t="s">
        <v>266</v>
      </c>
      <c r="E8735" s="8">
        <v>1</v>
      </c>
    </row>
    <row r="8736" spans="1:5">
      <c r="A8736" t="s">
        <v>4373</v>
      </c>
      <c r="B8736">
        <v>62589</v>
      </c>
      <c r="C8736" s="7" t="s">
        <v>27</v>
      </c>
      <c r="D8736" t="s">
        <v>90</v>
      </c>
      <c r="E8736">
        <v>-1</v>
      </c>
    </row>
    <row r="8737" spans="1:5">
      <c r="B8737">
        <v>62589</v>
      </c>
      <c r="C8737" t="s">
        <v>4893</v>
      </c>
    </row>
    <row r="8738" spans="1:5">
      <c r="B8738">
        <v>62589</v>
      </c>
      <c r="C8738" t="s">
        <v>4892</v>
      </c>
    </row>
    <row r="8739" spans="1:5">
      <c r="A8739" s="7" t="s">
        <v>4814</v>
      </c>
      <c r="B8739">
        <v>62590</v>
      </c>
      <c r="C8739" s="7" t="s">
        <v>25</v>
      </c>
      <c r="D8739" s="7" t="s">
        <v>267</v>
      </c>
      <c r="E8739" s="8">
        <v>1</v>
      </c>
    </row>
    <row r="8740" spans="1:5">
      <c r="A8740" s="7" t="s">
        <v>4373</v>
      </c>
      <c r="B8740" s="8">
        <v>62590</v>
      </c>
      <c r="C8740" s="7" t="s">
        <v>27</v>
      </c>
      <c r="D8740" s="7" t="s">
        <v>92</v>
      </c>
      <c r="E8740" s="8">
        <v>-1</v>
      </c>
    </row>
    <row r="8741" spans="1:5">
      <c r="A8741" s="7" t="s">
        <v>4373</v>
      </c>
      <c r="B8741" s="8">
        <v>62590</v>
      </c>
      <c r="C8741" s="7" t="s">
        <v>27</v>
      </c>
      <c r="D8741" s="7" t="s">
        <v>93</v>
      </c>
      <c r="E8741" s="8">
        <v>-1</v>
      </c>
    </row>
    <row r="8742" spans="1:5">
      <c r="A8742" t="s">
        <v>4373</v>
      </c>
      <c r="B8742">
        <v>62590</v>
      </c>
      <c r="C8742" s="7" t="s">
        <v>27</v>
      </c>
      <c r="D8742" t="s">
        <v>94</v>
      </c>
      <c r="E8742">
        <v>-1</v>
      </c>
    </row>
    <row r="8743" spans="1:5">
      <c r="A8743" s="7" t="s">
        <v>4373</v>
      </c>
      <c r="B8743">
        <v>62590</v>
      </c>
      <c r="C8743" s="7" t="s">
        <v>27</v>
      </c>
      <c r="D8743" s="7" t="s">
        <v>95</v>
      </c>
      <c r="E8743" s="8">
        <v>-1</v>
      </c>
    </row>
    <row r="8744" spans="1:5">
      <c r="B8744">
        <v>62590</v>
      </c>
      <c r="C8744" t="s">
        <v>4893</v>
      </c>
    </row>
    <row r="8745" spans="1:5">
      <c r="B8745">
        <v>62590</v>
      </c>
      <c r="C8745" t="s">
        <v>4892</v>
      </c>
    </row>
    <row r="8746" spans="1:5">
      <c r="A8746" t="s">
        <v>4814</v>
      </c>
      <c r="B8746">
        <v>62591</v>
      </c>
      <c r="C8746" s="7" t="s">
        <v>25</v>
      </c>
      <c r="D8746" t="s">
        <v>268</v>
      </c>
      <c r="E8746">
        <v>1</v>
      </c>
    </row>
    <row r="8747" spans="1:5">
      <c r="A8747" s="7" t="s">
        <v>4814</v>
      </c>
      <c r="B8747" s="8">
        <v>62591</v>
      </c>
      <c r="C8747" s="7" t="s">
        <v>25</v>
      </c>
      <c r="D8747" s="7" t="s">
        <v>269</v>
      </c>
      <c r="E8747" s="8">
        <v>1</v>
      </c>
    </row>
    <row r="8748" spans="1:5">
      <c r="A8748" s="7" t="s">
        <v>4814</v>
      </c>
      <c r="B8748" s="8">
        <v>62591</v>
      </c>
      <c r="C8748" s="7" t="s">
        <v>25</v>
      </c>
      <c r="D8748" s="7" t="s">
        <v>270</v>
      </c>
      <c r="E8748" s="8">
        <v>1</v>
      </c>
    </row>
    <row r="8749" spans="1:5">
      <c r="A8749" s="7" t="s">
        <v>4814</v>
      </c>
      <c r="B8749" s="8">
        <v>62591</v>
      </c>
      <c r="C8749" s="7" t="s">
        <v>25</v>
      </c>
      <c r="D8749" s="7" t="s">
        <v>271</v>
      </c>
      <c r="E8749" s="8">
        <v>1</v>
      </c>
    </row>
    <row r="8750" spans="1:5">
      <c r="A8750" s="7" t="s">
        <v>4814</v>
      </c>
      <c r="B8750">
        <v>62591</v>
      </c>
      <c r="C8750" s="7" t="s">
        <v>25</v>
      </c>
      <c r="D8750" s="7" t="s">
        <v>272</v>
      </c>
      <c r="E8750" s="8">
        <v>1</v>
      </c>
    </row>
    <row r="8751" spans="1:5">
      <c r="A8751" s="7" t="s">
        <v>4814</v>
      </c>
      <c r="B8751" s="8">
        <v>62591</v>
      </c>
      <c r="C8751" s="7" t="s">
        <v>25</v>
      </c>
      <c r="D8751" s="7" t="s">
        <v>273</v>
      </c>
      <c r="E8751" s="8">
        <v>1</v>
      </c>
    </row>
    <row r="8752" spans="1:5">
      <c r="A8752" t="s">
        <v>4373</v>
      </c>
      <c r="B8752">
        <v>62591</v>
      </c>
      <c r="C8752" s="7" t="s">
        <v>27</v>
      </c>
      <c r="D8752" t="s">
        <v>102</v>
      </c>
      <c r="E8752">
        <v>-1</v>
      </c>
    </row>
    <row r="8753" spans="1:5">
      <c r="A8753" s="7" t="s">
        <v>4373</v>
      </c>
      <c r="B8753">
        <v>62591</v>
      </c>
      <c r="C8753" s="7" t="s">
        <v>27</v>
      </c>
      <c r="D8753" s="7" t="s">
        <v>103</v>
      </c>
      <c r="E8753" s="8">
        <v>-1</v>
      </c>
    </row>
    <row r="8754" spans="1:5">
      <c r="B8754">
        <v>62591</v>
      </c>
      <c r="C8754" t="s">
        <v>4893</v>
      </c>
    </row>
    <row r="8755" spans="1:5">
      <c r="B8755">
        <v>62591</v>
      </c>
      <c r="C8755" t="s">
        <v>4892</v>
      </c>
    </row>
    <row r="8756" spans="1:5">
      <c r="A8756" s="7" t="s">
        <v>4814</v>
      </c>
      <c r="B8756" s="8">
        <v>62592</v>
      </c>
      <c r="C8756" s="7" t="s">
        <v>25</v>
      </c>
      <c r="D8756" s="7" t="s">
        <v>274</v>
      </c>
      <c r="E8756" s="8">
        <v>1</v>
      </c>
    </row>
    <row r="8757" spans="1:5">
      <c r="A8757" s="7" t="s">
        <v>4814</v>
      </c>
      <c r="B8757" s="8">
        <v>62592</v>
      </c>
      <c r="C8757" s="7" t="s">
        <v>25</v>
      </c>
      <c r="D8757" s="7" t="s">
        <v>275</v>
      </c>
      <c r="E8757" s="8">
        <v>1</v>
      </c>
    </row>
    <row r="8758" spans="1:5">
      <c r="A8758" t="s">
        <v>4373</v>
      </c>
      <c r="B8758">
        <v>62592</v>
      </c>
      <c r="C8758" s="7" t="s">
        <v>27</v>
      </c>
      <c r="D8758" t="s">
        <v>106</v>
      </c>
      <c r="E8758">
        <v>-1</v>
      </c>
    </row>
    <row r="8759" spans="1:5">
      <c r="B8759">
        <v>62592</v>
      </c>
      <c r="C8759" t="s">
        <v>4893</v>
      </c>
    </row>
    <row r="8760" spans="1:5">
      <c r="B8760">
        <v>62592</v>
      </c>
      <c r="C8760" t="s">
        <v>4892</v>
      </c>
    </row>
    <row r="8761" spans="1:5">
      <c r="A8761" t="s">
        <v>4814</v>
      </c>
      <c r="B8761">
        <v>62593</v>
      </c>
      <c r="C8761" s="7" t="s">
        <v>25</v>
      </c>
      <c r="D8761" t="s">
        <v>4818</v>
      </c>
      <c r="E8761">
        <v>1</v>
      </c>
    </row>
    <row r="8762" spans="1:5">
      <c r="A8762" s="7" t="s">
        <v>4814</v>
      </c>
      <c r="B8762">
        <v>62593</v>
      </c>
      <c r="C8762" s="7" t="s">
        <v>25</v>
      </c>
      <c r="D8762" s="7" t="s">
        <v>4819</v>
      </c>
      <c r="E8762" s="8">
        <v>1</v>
      </c>
    </row>
    <row r="8763" spans="1:5">
      <c r="A8763" s="7" t="s">
        <v>4814</v>
      </c>
      <c r="B8763" s="8">
        <v>62593</v>
      </c>
      <c r="C8763" s="7" t="s">
        <v>25</v>
      </c>
      <c r="D8763" s="7" t="s">
        <v>4820</v>
      </c>
      <c r="E8763" s="8">
        <v>1</v>
      </c>
    </row>
    <row r="8764" spans="1:5">
      <c r="A8764" s="7" t="s">
        <v>4814</v>
      </c>
      <c r="B8764">
        <v>62593</v>
      </c>
      <c r="C8764" s="7" t="s">
        <v>25</v>
      </c>
      <c r="D8764" s="7" t="s">
        <v>276</v>
      </c>
      <c r="E8764" s="8">
        <v>1</v>
      </c>
    </row>
    <row r="8765" spans="1:5">
      <c r="A8765" s="7" t="s">
        <v>4814</v>
      </c>
      <c r="B8765" s="8">
        <v>62593</v>
      </c>
      <c r="C8765" s="7" t="s">
        <v>25</v>
      </c>
      <c r="D8765" s="7" t="s">
        <v>277</v>
      </c>
      <c r="E8765" s="8">
        <v>1</v>
      </c>
    </row>
    <row r="8766" spans="1:5">
      <c r="A8766" s="7" t="s">
        <v>4814</v>
      </c>
      <c r="B8766" s="8">
        <v>62593</v>
      </c>
      <c r="C8766" s="7" t="s">
        <v>25</v>
      </c>
      <c r="D8766" s="7" t="s">
        <v>278</v>
      </c>
      <c r="E8766" s="8">
        <v>1</v>
      </c>
    </row>
    <row r="8767" spans="1:5">
      <c r="A8767" s="7" t="s">
        <v>4814</v>
      </c>
      <c r="B8767" s="8">
        <v>62593</v>
      </c>
      <c r="C8767" s="7" t="s">
        <v>25</v>
      </c>
      <c r="D8767" s="7" t="s">
        <v>279</v>
      </c>
      <c r="E8767" s="8">
        <v>1</v>
      </c>
    </row>
    <row r="8768" spans="1:5">
      <c r="A8768" t="s">
        <v>4814</v>
      </c>
      <c r="B8768">
        <v>62593</v>
      </c>
      <c r="C8768" s="7" t="s">
        <v>25</v>
      </c>
      <c r="D8768" t="s">
        <v>280</v>
      </c>
      <c r="E8768">
        <v>1</v>
      </c>
    </row>
    <row r="8769" spans="1:5">
      <c r="A8769" s="7" t="s">
        <v>4814</v>
      </c>
      <c r="B8769">
        <v>62593</v>
      </c>
      <c r="C8769" s="7" t="s">
        <v>25</v>
      </c>
      <c r="D8769" s="7" t="s">
        <v>281</v>
      </c>
      <c r="E8769" s="8">
        <v>1</v>
      </c>
    </row>
    <row r="8770" spans="1:5">
      <c r="A8770" s="7" t="s">
        <v>4373</v>
      </c>
      <c r="B8770" s="8">
        <v>62593</v>
      </c>
      <c r="C8770" s="7" t="s">
        <v>27</v>
      </c>
      <c r="D8770" s="7" t="s">
        <v>225</v>
      </c>
      <c r="E8770" s="8">
        <v>-1</v>
      </c>
    </row>
    <row r="8771" spans="1:5">
      <c r="B8771">
        <v>62593</v>
      </c>
      <c r="C8771" t="s">
        <v>4893</v>
      </c>
    </row>
    <row r="8772" spans="1:5">
      <c r="B8772">
        <v>62593</v>
      </c>
      <c r="C8772" t="s">
        <v>4892</v>
      </c>
    </row>
    <row r="8773" spans="1:5">
      <c r="A8773" s="7" t="s">
        <v>4814</v>
      </c>
      <c r="B8773" s="8">
        <v>62594</v>
      </c>
      <c r="C8773" s="7" t="s">
        <v>25</v>
      </c>
      <c r="D8773" s="7" t="s">
        <v>4818</v>
      </c>
      <c r="E8773" s="8">
        <v>1</v>
      </c>
    </row>
    <row r="8774" spans="1:5">
      <c r="A8774" s="7" t="s">
        <v>4814</v>
      </c>
      <c r="B8774" s="8">
        <v>62594</v>
      </c>
      <c r="C8774" s="7" t="s">
        <v>25</v>
      </c>
      <c r="D8774" s="7" t="s">
        <v>4819</v>
      </c>
      <c r="E8774" s="8">
        <v>1</v>
      </c>
    </row>
    <row r="8775" spans="1:5">
      <c r="A8775" t="s">
        <v>4814</v>
      </c>
      <c r="B8775">
        <v>62594</v>
      </c>
      <c r="C8775" s="7" t="s">
        <v>25</v>
      </c>
      <c r="D8775" t="s">
        <v>4820</v>
      </c>
      <c r="E8775">
        <v>1</v>
      </c>
    </row>
    <row r="8776" spans="1:5">
      <c r="A8776" s="7" t="s">
        <v>4814</v>
      </c>
      <c r="B8776" s="8">
        <v>62594</v>
      </c>
      <c r="C8776" s="7" t="s">
        <v>25</v>
      </c>
      <c r="D8776" s="7" t="s">
        <v>276</v>
      </c>
      <c r="E8776" s="8">
        <v>1</v>
      </c>
    </row>
    <row r="8777" spans="1:5">
      <c r="A8777" t="s">
        <v>4814</v>
      </c>
      <c r="B8777">
        <v>62594</v>
      </c>
      <c r="C8777" s="7" t="s">
        <v>25</v>
      </c>
      <c r="D8777" t="s">
        <v>277</v>
      </c>
      <c r="E8777">
        <v>1</v>
      </c>
    </row>
    <row r="8778" spans="1:5">
      <c r="A8778" s="7" t="s">
        <v>4814</v>
      </c>
      <c r="B8778">
        <v>62594</v>
      </c>
      <c r="C8778" s="7" t="s">
        <v>25</v>
      </c>
      <c r="D8778" s="7" t="s">
        <v>278</v>
      </c>
      <c r="E8778" s="8">
        <v>1</v>
      </c>
    </row>
    <row r="8779" spans="1:5">
      <c r="A8779" s="7" t="s">
        <v>4814</v>
      </c>
      <c r="B8779">
        <v>62594</v>
      </c>
      <c r="C8779" s="7" t="s">
        <v>25</v>
      </c>
      <c r="D8779" s="7" t="s">
        <v>279</v>
      </c>
      <c r="E8779" s="8">
        <v>1</v>
      </c>
    </row>
    <row r="8780" spans="1:5">
      <c r="A8780" s="7" t="s">
        <v>4814</v>
      </c>
      <c r="B8780" s="8">
        <v>62594</v>
      </c>
      <c r="C8780" s="7" t="s">
        <v>25</v>
      </c>
      <c r="D8780" s="7" t="s">
        <v>280</v>
      </c>
      <c r="E8780" s="8">
        <v>1</v>
      </c>
    </row>
    <row r="8781" spans="1:5">
      <c r="A8781" s="7" t="s">
        <v>4814</v>
      </c>
      <c r="B8781" s="8">
        <v>62594</v>
      </c>
      <c r="C8781" s="7" t="s">
        <v>25</v>
      </c>
      <c r="D8781" s="7" t="s">
        <v>281</v>
      </c>
      <c r="E8781" s="8">
        <v>1</v>
      </c>
    </row>
    <row r="8782" spans="1:5">
      <c r="A8782" t="s">
        <v>4814</v>
      </c>
      <c r="B8782">
        <v>62594</v>
      </c>
      <c r="C8782" s="7" t="s">
        <v>27</v>
      </c>
      <c r="D8782" t="s">
        <v>282</v>
      </c>
      <c r="E8782">
        <v>-1</v>
      </c>
    </row>
    <row r="8783" spans="1:5">
      <c r="A8783" s="7" t="s">
        <v>4814</v>
      </c>
      <c r="B8783">
        <v>62594</v>
      </c>
      <c r="C8783" s="7" t="s">
        <v>27</v>
      </c>
      <c r="D8783" s="7" t="s">
        <v>283</v>
      </c>
      <c r="E8783" s="8">
        <v>-1</v>
      </c>
    </row>
    <row r="8784" spans="1:5">
      <c r="A8784" s="7" t="s">
        <v>4814</v>
      </c>
      <c r="B8784" s="8">
        <v>62594</v>
      </c>
      <c r="C8784" s="7" t="s">
        <v>27</v>
      </c>
      <c r="D8784" s="7" t="s">
        <v>284</v>
      </c>
      <c r="E8784" s="8">
        <v>-1</v>
      </c>
    </row>
    <row r="8785" spans="1:5">
      <c r="A8785" s="7" t="s">
        <v>4814</v>
      </c>
      <c r="B8785" s="8">
        <v>62594</v>
      </c>
      <c r="C8785" s="7" t="s">
        <v>27</v>
      </c>
      <c r="D8785" s="7" t="s">
        <v>285</v>
      </c>
      <c r="E8785" s="8">
        <v>-1</v>
      </c>
    </row>
    <row r="8786" spans="1:5">
      <c r="A8786" t="s">
        <v>4814</v>
      </c>
      <c r="B8786">
        <v>62594</v>
      </c>
      <c r="C8786" s="7" t="s">
        <v>27</v>
      </c>
      <c r="D8786" t="s">
        <v>286</v>
      </c>
      <c r="E8786">
        <v>-1</v>
      </c>
    </row>
    <row r="8787" spans="1:5">
      <c r="A8787" s="7" t="s">
        <v>4814</v>
      </c>
      <c r="B8787">
        <v>62594</v>
      </c>
      <c r="C8787" s="7" t="s">
        <v>27</v>
      </c>
      <c r="D8787" s="7" t="s">
        <v>287</v>
      </c>
      <c r="E8787" s="8">
        <v>-1</v>
      </c>
    </row>
    <row r="8788" spans="1:5">
      <c r="A8788" s="7" t="s">
        <v>4814</v>
      </c>
      <c r="B8788" s="8">
        <v>62594</v>
      </c>
      <c r="C8788" s="7" t="s">
        <v>27</v>
      </c>
      <c r="D8788" s="7" t="s">
        <v>288</v>
      </c>
      <c r="E8788" s="8">
        <v>-1</v>
      </c>
    </row>
    <row r="8789" spans="1:5">
      <c r="B8789">
        <v>62594</v>
      </c>
      <c r="C8789" t="s">
        <v>4893</v>
      </c>
    </row>
    <row r="8790" spans="1:5">
      <c r="B8790">
        <v>62594</v>
      </c>
      <c r="C8790" t="s">
        <v>4892</v>
      </c>
    </row>
    <row r="8791" spans="1:5">
      <c r="A8791" s="7" t="s">
        <v>4814</v>
      </c>
      <c r="B8791" s="8">
        <v>62595</v>
      </c>
      <c r="C8791" s="7" t="s">
        <v>25</v>
      </c>
      <c r="D8791" s="7" t="s">
        <v>276</v>
      </c>
      <c r="E8791" s="8">
        <v>1</v>
      </c>
    </row>
    <row r="8792" spans="1:5">
      <c r="A8792" t="s">
        <v>4373</v>
      </c>
      <c r="B8792">
        <v>62595</v>
      </c>
      <c r="C8792" s="7" t="s">
        <v>27</v>
      </c>
      <c r="D8792" t="s">
        <v>51</v>
      </c>
      <c r="E8792">
        <v>-1</v>
      </c>
    </row>
    <row r="8793" spans="1:5">
      <c r="B8793">
        <v>62595</v>
      </c>
      <c r="C8793" t="s">
        <v>4893</v>
      </c>
    </row>
    <row r="8794" spans="1:5">
      <c r="B8794">
        <v>62595</v>
      </c>
      <c r="C8794" t="s">
        <v>4892</v>
      </c>
    </row>
    <row r="8795" spans="1:5">
      <c r="A8795" s="7" t="s">
        <v>4814</v>
      </c>
      <c r="B8795">
        <v>62596</v>
      </c>
      <c r="C8795" s="7" t="s">
        <v>25</v>
      </c>
      <c r="D8795" s="7" t="s">
        <v>277</v>
      </c>
      <c r="E8795" s="8">
        <v>1</v>
      </c>
    </row>
    <row r="8796" spans="1:5">
      <c r="A8796" s="7" t="s">
        <v>4373</v>
      </c>
      <c r="B8796" s="8">
        <v>62596</v>
      </c>
      <c r="C8796" s="7" t="s">
        <v>27</v>
      </c>
      <c r="D8796" s="7" t="s">
        <v>53</v>
      </c>
      <c r="E8796" s="8">
        <v>-1</v>
      </c>
    </row>
    <row r="8797" spans="1:5">
      <c r="B8797">
        <v>62596</v>
      </c>
      <c r="C8797" t="s">
        <v>4893</v>
      </c>
    </row>
    <row r="8798" spans="1:5">
      <c r="B8798">
        <v>62596</v>
      </c>
      <c r="C8798" t="s">
        <v>4892</v>
      </c>
    </row>
    <row r="8799" spans="1:5">
      <c r="A8799" s="7" t="s">
        <v>4814</v>
      </c>
      <c r="B8799" s="8">
        <v>62597</v>
      </c>
      <c r="C8799" s="7" t="s">
        <v>25</v>
      </c>
      <c r="D8799" s="7" t="s">
        <v>278</v>
      </c>
      <c r="E8799" s="8">
        <v>1</v>
      </c>
    </row>
    <row r="8800" spans="1:5">
      <c r="A8800" t="s">
        <v>4373</v>
      </c>
      <c r="B8800">
        <v>62597</v>
      </c>
      <c r="C8800" s="7" t="s">
        <v>27</v>
      </c>
      <c r="D8800" t="s">
        <v>55</v>
      </c>
      <c r="E8800">
        <v>-1</v>
      </c>
    </row>
    <row r="8801" spans="1:5">
      <c r="B8801">
        <v>62597</v>
      </c>
      <c r="C8801" t="s">
        <v>4893</v>
      </c>
    </row>
    <row r="8802" spans="1:5">
      <c r="B8802">
        <v>62597</v>
      </c>
      <c r="C8802" t="s">
        <v>4892</v>
      </c>
    </row>
    <row r="8803" spans="1:5">
      <c r="A8803" s="7" t="s">
        <v>4814</v>
      </c>
      <c r="B8803">
        <v>62601</v>
      </c>
      <c r="C8803" s="7" t="s">
        <v>25</v>
      </c>
      <c r="D8803" s="7" t="s">
        <v>279</v>
      </c>
      <c r="E8803" s="8">
        <v>1</v>
      </c>
    </row>
    <row r="8804" spans="1:5">
      <c r="A8804" s="7" t="s">
        <v>4373</v>
      </c>
      <c r="B8804" s="8">
        <v>62601</v>
      </c>
      <c r="C8804" s="7" t="s">
        <v>27</v>
      </c>
      <c r="D8804" s="7" t="s">
        <v>57</v>
      </c>
      <c r="E8804" s="8">
        <v>-1</v>
      </c>
    </row>
    <row r="8805" spans="1:5">
      <c r="B8805">
        <v>62601</v>
      </c>
      <c r="C8805" t="s">
        <v>4893</v>
      </c>
    </row>
    <row r="8806" spans="1:5">
      <c r="B8806">
        <v>62601</v>
      </c>
      <c r="C8806" t="s">
        <v>4892</v>
      </c>
    </row>
    <row r="8807" spans="1:5">
      <c r="A8807" s="7" t="s">
        <v>4814</v>
      </c>
      <c r="B8807" s="8">
        <v>62602</v>
      </c>
      <c r="C8807" s="7" t="s">
        <v>25</v>
      </c>
      <c r="D8807" s="7" t="s">
        <v>280</v>
      </c>
      <c r="E8807" s="8">
        <v>1</v>
      </c>
    </row>
    <row r="8808" spans="1:5">
      <c r="A8808" t="s">
        <v>4373</v>
      </c>
      <c r="B8808">
        <v>62602</v>
      </c>
      <c r="C8808" s="7" t="s">
        <v>27</v>
      </c>
      <c r="D8808" t="s">
        <v>59</v>
      </c>
      <c r="E8808">
        <v>-1</v>
      </c>
    </row>
    <row r="8809" spans="1:5">
      <c r="B8809">
        <v>62602</v>
      </c>
      <c r="C8809" t="s">
        <v>4893</v>
      </c>
    </row>
    <row r="8810" spans="1:5">
      <c r="B8810">
        <v>62602</v>
      </c>
      <c r="C8810" t="s">
        <v>4892</v>
      </c>
    </row>
    <row r="8811" spans="1:5">
      <c r="A8811" s="7" t="s">
        <v>4814</v>
      </c>
      <c r="B8811">
        <v>62603</v>
      </c>
      <c r="C8811" s="7" t="s">
        <v>25</v>
      </c>
      <c r="D8811" s="7" t="s">
        <v>281</v>
      </c>
      <c r="E8811" s="8">
        <v>1</v>
      </c>
    </row>
    <row r="8812" spans="1:5">
      <c r="A8812" s="7" t="s">
        <v>4373</v>
      </c>
      <c r="B8812" s="8">
        <v>62603</v>
      </c>
      <c r="C8812" s="7" t="s">
        <v>27</v>
      </c>
      <c r="D8812" s="7" t="s">
        <v>226</v>
      </c>
      <c r="E8812" s="8">
        <v>-1</v>
      </c>
    </row>
    <row r="8813" spans="1:5">
      <c r="A8813" s="7" t="s">
        <v>4373</v>
      </c>
      <c r="B8813" s="8">
        <v>62603</v>
      </c>
      <c r="C8813" s="7" t="s">
        <v>27</v>
      </c>
      <c r="D8813" s="7" t="s">
        <v>227</v>
      </c>
      <c r="E8813" s="8">
        <v>-1</v>
      </c>
    </row>
    <row r="8814" spans="1:5">
      <c r="A8814" t="s">
        <v>4373</v>
      </c>
      <c r="B8814">
        <v>62603</v>
      </c>
      <c r="C8814" s="7" t="s">
        <v>27</v>
      </c>
      <c r="D8814" t="s">
        <v>228</v>
      </c>
      <c r="E8814">
        <v>-1</v>
      </c>
    </row>
    <row r="8815" spans="1:5">
      <c r="A8815" s="7" t="s">
        <v>4373</v>
      </c>
      <c r="B8815">
        <v>62603</v>
      </c>
      <c r="C8815" s="7" t="s">
        <v>27</v>
      </c>
      <c r="D8815" s="7" t="s">
        <v>229</v>
      </c>
      <c r="E8815" s="8">
        <v>-1</v>
      </c>
    </row>
    <row r="8816" spans="1:5">
      <c r="A8816" s="7" t="s">
        <v>4373</v>
      </c>
      <c r="B8816" s="8">
        <v>62603</v>
      </c>
      <c r="C8816" s="7" t="s">
        <v>27</v>
      </c>
      <c r="D8816" s="7" t="s">
        <v>61</v>
      </c>
      <c r="E8816" s="8">
        <v>-1</v>
      </c>
    </row>
    <row r="8817" spans="1:5">
      <c r="A8817" s="7" t="s">
        <v>4373</v>
      </c>
      <c r="B8817" s="8">
        <v>62603</v>
      </c>
      <c r="C8817" s="7" t="s">
        <v>27</v>
      </c>
      <c r="D8817" s="7" t="s">
        <v>230</v>
      </c>
      <c r="E8817" s="8">
        <v>-1</v>
      </c>
    </row>
    <row r="8818" spans="1:5">
      <c r="B8818">
        <v>62603</v>
      </c>
      <c r="C8818" t="s">
        <v>4893</v>
      </c>
    </row>
    <row r="8819" spans="1:5">
      <c r="B8819">
        <v>62603</v>
      </c>
      <c r="C8819" t="s">
        <v>4892</v>
      </c>
    </row>
    <row r="8820" spans="1:5">
      <c r="A8820" s="7" t="s">
        <v>4814</v>
      </c>
      <c r="B8820" s="8">
        <v>62604</v>
      </c>
      <c r="C8820" s="7" t="s">
        <v>25</v>
      </c>
      <c r="D8820" s="7" t="s">
        <v>282</v>
      </c>
      <c r="E8820" s="8">
        <v>1</v>
      </c>
    </row>
    <row r="8821" spans="1:5">
      <c r="A8821" s="7" t="s">
        <v>4373</v>
      </c>
      <c r="B8821" s="8">
        <v>62604</v>
      </c>
      <c r="C8821" s="7" t="s">
        <v>27</v>
      </c>
      <c r="D8821" s="7" t="s">
        <v>63</v>
      </c>
      <c r="E8821" s="8">
        <v>-1</v>
      </c>
    </row>
    <row r="8822" spans="1:5">
      <c r="B8822">
        <v>62604</v>
      </c>
      <c r="C8822" t="s">
        <v>4893</v>
      </c>
    </row>
    <row r="8823" spans="1:5">
      <c r="B8823">
        <v>62604</v>
      </c>
      <c r="C8823" t="s">
        <v>4892</v>
      </c>
    </row>
    <row r="8824" spans="1:5">
      <c r="A8824" s="7" t="s">
        <v>4814</v>
      </c>
      <c r="B8824" s="8">
        <v>62605</v>
      </c>
      <c r="C8824" s="7" t="s">
        <v>25</v>
      </c>
      <c r="D8824" s="7" t="s">
        <v>283</v>
      </c>
      <c r="E8824" s="8">
        <v>1</v>
      </c>
    </row>
    <row r="8825" spans="1:5">
      <c r="A8825" s="7" t="s">
        <v>4373</v>
      </c>
      <c r="B8825" s="8">
        <v>62605</v>
      </c>
      <c r="C8825" s="7" t="s">
        <v>27</v>
      </c>
      <c r="D8825" s="7" t="s">
        <v>65</v>
      </c>
      <c r="E8825" s="8">
        <v>-1</v>
      </c>
    </row>
    <row r="8826" spans="1:5">
      <c r="B8826">
        <v>62605</v>
      </c>
      <c r="C8826" t="s">
        <v>4893</v>
      </c>
    </row>
    <row r="8827" spans="1:5">
      <c r="B8827">
        <v>62605</v>
      </c>
      <c r="C8827" t="s">
        <v>4892</v>
      </c>
    </row>
    <row r="8828" spans="1:5">
      <c r="A8828" s="7" t="s">
        <v>4814</v>
      </c>
      <c r="B8828" s="8">
        <v>62606</v>
      </c>
      <c r="C8828" s="7" t="s">
        <v>25</v>
      </c>
      <c r="D8828" s="7" t="s">
        <v>284</v>
      </c>
      <c r="E8828" s="8">
        <v>1</v>
      </c>
    </row>
    <row r="8829" spans="1:5">
      <c r="A8829" t="s">
        <v>4373</v>
      </c>
      <c r="B8829">
        <v>62606</v>
      </c>
      <c r="C8829" s="7" t="s">
        <v>27</v>
      </c>
      <c r="D8829" t="s">
        <v>67</v>
      </c>
      <c r="E8829">
        <v>-1</v>
      </c>
    </row>
    <row r="8830" spans="1:5">
      <c r="B8830">
        <v>62606</v>
      </c>
      <c r="C8830" t="s">
        <v>4893</v>
      </c>
    </row>
    <row r="8831" spans="1:5">
      <c r="B8831">
        <v>62606</v>
      </c>
      <c r="C8831" t="s">
        <v>4892</v>
      </c>
    </row>
    <row r="8832" spans="1:5">
      <c r="A8832" s="7" t="s">
        <v>4814</v>
      </c>
      <c r="B8832">
        <v>62607</v>
      </c>
      <c r="C8832" s="7" t="s">
        <v>25</v>
      </c>
      <c r="D8832" s="7" t="s">
        <v>285</v>
      </c>
      <c r="E8832" s="8">
        <v>1</v>
      </c>
    </row>
    <row r="8833" spans="1:5">
      <c r="A8833" s="7" t="s">
        <v>4373</v>
      </c>
      <c r="B8833" s="8">
        <v>62607</v>
      </c>
      <c r="C8833" s="7" t="s">
        <v>27</v>
      </c>
      <c r="D8833" s="7" t="s">
        <v>69</v>
      </c>
      <c r="E8833" s="8">
        <v>-1</v>
      </c>
    </row>
    <row r="8834" spans="1:5">
      <c r="B8834">
        <v>62607</v>
      </c>
      <c r="C8834" t="s">
        <v>4893</v>
      </c>
    </row>
    <row r="8835" spans="1:5">
      <c r="B8835">
        <v>62607</v>
      </c>
      <c r="C8835" t="s">
        <v>4892</v>
      </c>
    </row>
    <row r="8836" spans="1:5">
      <c r="A8836" s="7" t="s">
        <v>4814</v>
      </c>
      <c r="B8836" s="8">
        <v>62608</v>
      </c>
      <c r="C8836" s="7" t="s">
        <v>25</v>
      </c>
      <c r="D8836" s="7" t="s">
        <v>286</v>
      </c>
      <c r="E8836" s="8">
        <v>1</v>
      </c>
    </row>
    <row r="8837" spans="1:5">
      <c r="A8837" s="7" t="s">
        <v>4373</v>
      </c>
      <c r="B8837" s="8">
        <v>62608</v>
      </c>
      <c r="C8837" s="7" t="s">
        <v>27</v>
      </c>
      <c r="D8837" s="7" t="s">
        <v>71</v>
      </c>
      <c r="E8837" s="8">
        <v>-1</v>
      </c>
    </row>
    <row r="8838" spans="1:5">
      <c r="B8838">
        <v>62608</v>
      </c>
      <c r="C8838" t="s">
        <v>4893</v>
      </c>
    </row>
    <row r="8839" spans="1:5">
      <c r="B8839">
        <v>62608</v>
      </c>
      <c r="C8839" t="s">
        <v>4892</v>
      </c>
    </row>
    <row r="8840" spans="1:5">
      <c r="A8840" s="7" t="s">
        <v>4814</v>
      </c>
      <c r="B8840" s="8">
        <v>62609</v>
      </c>
      <c r="C8840" s="7" t="s">
        <v>25</v>
      </c>
      <c r="D8840" s="7" t="s">
        <v>287</v>
      </c>
      <c r="E8840" s="8">
        <v>1</v>
      </c>
    </row>
    <row r="8841" spans="1:5">
      <c r="A8841" s="7" t="s">
        <v>4373</v>
      </c>
      <c r="B8841" s="8">
        <v>62609</v>
      </c>
      <c r="C8841" s="7" t="s">
        <v>27</v>
      </c>
      <c r="D8841" s="7" t="s">
        <v>241</v>
      </c>
      <c r="E8841" s="8">
        <v>-1</v>
      </c>
    </row>
    <row r="8842" spans="1:5">
      <c r="A8842" s="7" t="s">
        <v>4373</v>
      </c>
      <c r="B8842" s="8">
        <v>62609</v>
      </c>
      <c r="C8842" s="7" t="s">
        <v>27</v>
      </c>
      <c r="D8842" s="7" t="s">
        <v>242</v>
      </c>
      <c r="E8842" s="8">
        <v>-1</v>
      </c>
    </row>
    <row r="8843" spans="1:5">
      <c r="A8843" s="7" t="s">
        <v>4373</v>
      </c>
      <c r="B8843" s="8">
        <v>62609</v>
      </c>
      <c r="C8843" s="7" t="s">
        <v>27</v>
      </c>
      <c r="D8843" s="7" t="s">
        <v>243</v>
      </c>
      <c r="E8843" s="8">
        <v>-1</v>
      </c>
    </row>
    <row r="8844" spans="1:5">
      <c r="A8844" t="s">
        <v>4373</v>
      </c>
      <c r="B8844">
        <v>62609</v>
      </c>
      <c r="C8844" s="7" t="s">
        <v>27</v>
      </c>
      <c r="D8844" t="s">
        <v>73</v>
      </c>
      <c r="E8844">
        <v>-1</v>
      </c>
    </row>
    <row r="8845" spans="1:5">
      <c r="A8845" s="7" t="s">
        <v>4373</v>
      </c>
      <c r="B8845">
        <v>62609</v>
      </c>
      <c r="C8845" s="7" t="s">
        <v>27</v>
      </c>
      <c r="D8845" s="7" t="s">
        <v>244</v>
      </c>
      <c r="E8845" s="8">
        <v>-1</v>
      </c>
    </row>
    <row r="8846" spans="1:5">
      <c r="B8846">
        <v>62609</v>
      </c>
      <c r="C8846" t="s">
        <v>4893</v>
      </c>
    </row>
    <row r="8847" spans="1:5">
      <c r="B8847">
        <v>62609</v>
      </c>
      <c r="C8847" t="s">
        <v>4892</v>
      </c>
    </row>
    <row r="8848" spans="1:5">
      <c r="A8848" s="7" t="s">
        <v>4814</v>
      </c>
      <c r="B8848" s="8">
        <v>62610</v>
      </c>
      <c r="C8848" s="7" t="s">
        <v>25</v>
      </c>
      <c r="D8848" s="7" t="s">
        <v>288</v>
      </c>
      <c r="E8848" s="8">
        <v>1</v>
      </c>
    </row>
    <row r="8849" spans="1:5">
      <c r="A8849" s="7" t="s">
        <v>4373</v>
      </c>
      <c r="B8849" s="8">
        <v>62610</v>
      </c>
      <c r="C8849" s="7" t="s">
        <v>27</v>
      </c>
      <c r="D8849" s="7" t="s">
        <v>289</v>
      </c>
      <c r="E8849" s="8">
        <v>-1</v>
      </c>
    </row>
    <row r="8850" spans="1:5">
      <c r="B8850">
        <v>62610</v>
      </c>
      <c r="C8850" t="s">
        <v>4893</v>
      </c>
    </row>
    <row r="8851" spans="1:5">
      <c r="B8851">
        <v>62610</v>
      </c>
      <c r="C8851" t="s">
        <v>4892</v>
      </c>
    </row>
    <row r="8852" spans="1:5">
      <c r="A8852" s="7" t="s">
        <v>4814</v>
      </c>
      <c r="B8852" s="8">
        <v>62623</v>
      </c>
      <c r="C8852" s="7" t="s">
        <v>25</v>
      </c>
      <c r="D8852" s="7" t="s">
        <v>290</v>
      </c>
      <c r="E8852" s="8">
        <v>1</v>
      </c>
    </row>
    <row r="8853" spans="1:5">
      <c r="A8853" s="7" t="s">
        <v>4814</v>
      </c>
      <c r="B8853" s="8">
        <v>62623</v>
      </c>
      <c r="C8853" s="7" t="s">
        <v>25</v>
      </c>
      <c r="D8853" s="7" t="s">
        <v>291</v>
      </c>
      <c r="E8853" s="8">
        <v>1</v>
      </c>
    </row>
    <row r="8854" spans="1:5">
      <c r="A8854" s="7" t="s">
        <v>4814</v>
      </c>
      <c r="B8854" s="8">
        <v>62623</v>
      </c>
      <c r="C8854" s="7" t="s">
        <v>25</v>
      </c>
      <c r="D8854" s="7" t="s">
        <v>292</v>
      </c>
      <c r="E8854" s="8">
        <v>1</v>
      </c>
    </row>
    <row r="8855" spans="1:5">
      <c r="A8855" s="7" t="s">
        <v>4373</v>
      </c>
      <c r="B8855" s="8">
        <v>62623</v>
      </c>
      <c r="C8855" s="7" t="s">
        <v>27</v>
      </c>
      <c r="D8855" s="7" t="s">
        <v>75</v>
      </c>
      <c r="E8855" s="8">
        <v>-1</v>
      </c>
    </row>
    <row r="8856" spans="1:5">
      <c r="B8856">
        <v>62623</v>
      </c>
      <c r="C8856" t="s">
        <v>4893</v>
      </c>
    </row>
    <row r="8857" spans="1:5">
      <c r="B8857">
        <v>62623</v>
      </c>
      <c r="C8857" t="s">
        <v>4892</v>
      </c>
    </row>
    <row r="8858" spans="1:5">
      <c r="A8858" s="7" t="s">
        <v>4814</v>
      </c>
      <c r="B8858" s="8">
        <v>62624</v>
      </c>
      <c r="C8858" s="7" t="s">
        <v>25</v>
      </c>
      <c r="D8858" s="7" t="s">
        <v>293</v>
      </c>
      <c r="E8858" s="8">
        <v>1</v>
      </c>
    </row>
    <row r="8859" spans="1:5">
      <c r="A8859" t="s">
        <v>4814</v>
      </c>
      <c r="B8859">
        <v>62624</v>
      </c>
      <c r="C8859" s="7" t="s">
        <v>25</v>
      </c>
      <c r="D8859" t="s">
        <v>294</v>
      </c>
      <c r="E8859">
        <v>1</v>
      </c>
    </row>
    <row r="8860" spans="1:5">
      <c r="A8860" s="7" t="s">
        <v>4373</v>
      </c>
      <c r="B8860">
        <v>62624</v>
      </c>
      <c r="C8860" s="7" t="s">
        <v>27</v>
      </c>
      <c r="D8860" s="7" t="s">
        <v>78</v>
      </c>
      <c r="E8860" s="8">
        <v>-1</v>
      </c>
    </row>
    <row r="8861" spans="1:5">
      <c r="B8861">
        <v>62624</v>
      </c>
      <c r="C8861" t="s">
        <v>4893</v>
      </c>
    </row>
    <row r="8862" spans="1:5">
      <c r="B8862">
        <v>62624</v>
      </c>
      <c r="C8862" t="s">
        <v>4892</v>
      </c>
    </row>
    <row r="8863" spans="1:5">
      <c r="A8863" s="7" t="s">
        <v>4814</v>
      </c>
      <c r="B8863" s="8">
        <v>62625</v>
      </c>
      <c r="C8863" s="7" t="s">
        <v>25</v>
      </c>
      <c r="D8863" s="7" t="s">
        <v>295</v>
      </c>
      <c r="E8863" s="8">
        <v>1</v>
      </c>
    </row>
    <row r="8864" spans="1:5">
      <c r="A8864" s="7" t="s">
        <v>4373</v>
      </c>
      <c r="B8864" s="8">
        <v>62625</v>
      </c>
      <c r="C8864" s="7" t="s">
        <v>27</v>
      </c>
      <c r="D8864" s="7" t="s">
        <v>80</v>
      </c>
      <c r="E8864" s="8">
        <v>-1</v>
      </c>
    </row>
    <row r="8865" spans="1:5">
      <c r="A8865" s="7" t="s">
        <v>4373</v>
      </c>
      <c r="B8865" s="8">
        <v>62625</v>
      </c>
      <c r="C8865" s="7" t="s">
        <v>27</v>
      </c>
      <c r="D8865" s="7" t="s">
        <v>81</v>
      </c>
      <c r="E8865" s="8">
        <v>-1</v>
      </c>
    </row>
    <row r="8866" spans="1:5">
      <c r="A8866" s="7" t="s">
        <v>4373</v>
      </c>
      <c r="B8866" s="8">
        <v>62625</v>
      </c>
      <c r="C8866" s="7" t="s">
        <v>27</v>
      </c>
      <c r="D8866" s="7" t="s">
        <v>82</v>
      </c>
      <c r="E8866" s="8">
        <v>-1</v>
      </c>
    </row>
    <row r="8867" spans="1:5">
      <c r="A8867" s="7" t="s">
        <v>4373</v>
      </c>
      <c r="B8867" s="8">
        <v>62625</v>
      </c>
      <c r="C8867" s="7" t="s">
        <v>27</v>
      </c>
      <c r="D8867" s="7" t="s">
        <v>83</v>
      </c>
      <c r="E8867" s="8">
        <v>-1</v>
      </c>
    </row>
    <row r="8868" spans="1:5">
      <c r="B8868">
        <v>62625</v>
      </c>
      <c r="C8868" t="s">
        <v>4893</v>
      </c>
    </row>
    <row r="8869" spans="1:5">
      <c r="B8869">
        <v>62625</v>
      </c>
      <c r="C8869" t="s">
        <v>4892</v>
      </c>
    </row>
    <row r="8870" spans="1:5">
      <c r="A8870" s="7" t="s">
        <v>4814</v>
      </c>
      <c r="B8870" s="8">
        <v>62626</v>
      </c>
      <c r="C8870" s="7" t="s">
        <v>25</v>
      </c>
      <c r="D8870" s="7" t="s">
        <v>296</v>
      </c>
      <c r="E8870" s="8">
        <v>1</v>
      </c>
    </row>
    <row r="8871" spans="1:5">
      <c r="A8871" s="7" t="s">
        <v>4373</v>
      </c>
      <c r="B8871" s="8">
        <v>62626</v>
      </c>
      <c r="C8871" s="7" t="s">
        <v>27</v>
      </c>
      <c r="D8871" s="7" t="s">
        <v>261</v>
      </c>
      <c r="E8871" s="8">
        <v>-1</v>
      </c>
    </row>
    <row r="8872" spans="1:5">
      <c r="A8872" t="s">
        <v>4373</v>
      </c>
      <c r="B8872">
        <v>62626</v>
      </c>
      <c r="C8872" s="7" t="s">
        <v>27</v>
      </c>
      <c r="D8872" t="s">
        <v>262</v>
      </c>
      <c r="E8872">
        <v>-1</v>
      </c>
    </row>
    <row r="8873" spans="1:5">
      <c r="B8873">
        <v>62626</v>
      </c>
      <c r="C8873" t="s">
        <v>4893</v>
      </c>
    </row>
    <row r="8874" spans="1:5">
      <c r="B8874">
        <v>62626</v>
      </c>
      <c r="C8874" t="s">
        <v>4892</v>
      </c>
    </row>
    <row r="8875" spans="1:5">
      <c r="A8875" s="7" t="s">
        <v>4814</v>
      </c>
      <c r="B8875">
        <v>62627</v>
      </c>
      <c r="C8875" s="7" t="s">
        <v>25</v>
      </c>
      <c r="D8875" s="7" t="s">
        <v>297</v>
      </c>
      <c r="E8875" s="8">
        <v>1</v>
      </c>
    </row>
    <row r="8876" spans="1:5">
      <c r="A8876" s="7" t="s">
        <v>4814</v>
      </c>
      <c r="B8876" s="8">
        <v>62627</v>
      </c>
      <c r="C8876" s="7" t="s">
        <v>25</v>
      </c>
      <c r="D8876" s="7" t="s">
        <v>298</v>
      </c>
      <c r="E8876" s="8">
        <v>1</v>
      </c>
    </row>
    <row r="8877" spans="1:5">
      <c r="A8877" s="7" t="s">
        <v>4814</v>
      </c>
      <c r="B8877" s="8">
        <v>62627</v>
      </c>
      <c r="C8877" s="7" t="s">
        <v>25</v>
      </c>
      <c r="D8877" s="7" t="s">
        <v>299</v>
      </c>
      <c r="E8877" s="8">
        <v>1</v>
      </c>
    </row>
    <row r="8878" spans="1:5">
      <c r="A8878" s="7" t="s">
        <v>4814</v>
      </c>
      <c r="B8878" s="8">
        <v>62627</v>
      </c>
      <c r="C8878" s="7" t="s">
        <v>25</v>
      </c>
      <c r="D8878" s="7" t="s">
        <v>300</v>
      </c>
      <c r="E8878" s="8">
        <v>1</v>
      </c>
    </row>
    <row r="8879" spans="1:5">
      <c r="A8879" s="7" t="s">
        <v>4373</v>
      </c>
      <c r="B8879" s="8">
        <v>62627</v>
      </c>
      <c r="C8879" s="7" t="s">
        <v>27</v>
      </c>
      <c r="D8879" s="7" t="s">
        <v>87</v>
      </c>
      <c r="E8879" s="8">
        <v>-1</v>
      </c>
    </row>
    <row r="8880" spans="1:5">
      <c r="A8880" s="7" t="s">
        <v>4373</v>
      </c>
      <c r="B8880" s="8">
        <v>62627</v>
      </c>
      <c r="C8880" s="7" t="s">
        <v>27</v>
      </c>
      <c r="D8880" s="7" t="s">
        <v>88</v>
      </c>
      <c r="E8880" s="8">
        <v>-1</v>
      </c>
    </row>
    <row r="8881" spans="1:5">
      <c r="A8881" s="7" t="s">
        <v>4373</v>
      </c>
      <c r="B8881" s="8">
        <v>62627</v>
      </c>
      <c r="C8881" s="7" t="s">
        <v>27</v>
      </c>
      <c r="D8881" s="7" t="s">
        <v>90</v>
      </c>
      <c r="E8881" s="8">
        <v>-1</v>
      </c>
    </row>
    <row r="8882" spans="1:5">
      <c r="B8882">
        <v>62627</v>
      </c>
      <c r="C8882" t="s">
        <v>4893</v>
      </c>
    </row>
    <row r="8883" spans="1:5">
      <c r="B8883">
        <v>62627</v>
      </c>
      <c r="C8883" t="s">
        <v>4892</v>
      </c>
    </row>
    <row r="8884" spans="1:5">
      <c r="A8884" s="7" t="s">
        <v>4814</v>
      </c>
      <c r="B8884" s="8">
        <v>62628</v>
      </c>
      <c r="C8884" s="7" t="s">
        <v>25</v>
      </c>
      <c r="D8884" s="7" t="s">
        <v>301</v>
      </c>
      <c r="E8884" s="8">
        <v>1</v>
      </c>
    </row>
    <row r="8885" spans="1:5">
      <c r="A8885" t="s">
        <v>4373</v>
      </c>
      <c r="B8885">
        <v>62628</v>
      </c>
      <c r="C8885" s="7" t="s">
        <v>27</v>
      </c>
      <c r="D8885" t="s">
        <v>302</v>
      </c>
      <c r="E8885">
        <v>-1</v>
      </c>
    </row>
    <row r="8886" spans="1:5">
      <c r="A8886" s="7" t="s">
        <v>4373</v>
      </c>
      <c r="B8886">
        <v>62628</v>
      </c>
      <c r="C8886" s="7" t="s">
        <v>27</v>
      </c>
      <c r="D8886" s="7" t="s">
        <v>303</v>
      </c>
      <c r="E8886" s="8">
        <v>-1</v>
      </c>
    </row>
    <row r="8887" spans="1:5">
      <c r="A8887" s="7" t="s">
        <v>4373</v>
      </c>
      <c r="B8887" s="8">
        <v>62628</v>
      </c>
      <c r="C8887" s="7" t="s">
        <v>27</v>
      </c>
      <c r="D8887" s="7" t="s">
        <v>304</v>
      </c>
      <c r="E8887" s="8">
        <v>-1</v>
      </c>
    </row>
    <row r="8888" spans="1:5">
      <c r="A8888" s="7" t="s">
        <v>4373</v>
      </c>
      <c r="B8888" s="8">
        <v>62628</v>
      </c>
      <c r="C8888" s="7" t="s">
        <v>27</v>
      </c>
      <c r="D8888" s="7" t="s">
        <v>305</v>
      </c>
      <c r="E8888" s="8">
        <v>-1</v>
      </c>
    </row>
    <row r="8889" spans="1:5">
      <c r="B8889">
        <v>62628</v>
      </c>
      <c r="C8889" t="s">
        <v>4893</v>
      </c>
    </row>
    <row r="8890" spans="1:5">
      <c r="B8890">
        <v>62628</v>
      </c>
      <c r="C8890" t="s">
        <v>4892</v>
      </c>
    </row>
    <row r="8891" spans="1:5">
      <c r="A8891" s="7" t="s">
        <v>4814</v>
      </c>
      <c r="B8891" s="8">
        <v>62629</v>
      </c>
      <c r="C8891" s="7" t="s">
        <v>25</v>
      </c>
      <c r="D8891" s="7" t="s">
        <v>306</v>
      </c>
      <c r="E8891" s="8">
        <v>1</v>
      </c>
    </row>
    <row r="8892" spans="1:5">
      <c r="A8892" s="7" t="s">
        <v>4814</v>
      </c>
      <c r="B8892" s="8">
        <v>62629</v>
      </c>
      <c r="C8892" s="7" t="s">
        <v>25</v>
      </c>
      <c r="D8892" s="7" t="s">
        <v>307</v>
      </c>
      <c r="E8892" s="8">
        <v>1</v>
      </c>
    </row>
    <row r="8893" spans="1:5">
      <c r="A8893" s="7" t="s">
        <v>4373</v>
      </c>
      <c r="B8893" s="8">
        <v>62629</v>
      </c>
      <c r="C8893" s="7" t="s">
        <v>27</v>
      </c>
      <c r="D8893" s="7" t="s">
        <v>308</v>
      </c>
      <c r="E8893" s="8">
        <v>-1</v>
      </c>
    </row>
    <row r="8894" spans="1:5">
      <c r="B8894">
        <v>62629</v>
      </c>
      <c r="C8894" t="s">
        <v>4893</v>
      </c>
    </row>
    <row r="8895" spans="1:5">
      <c r="B8895">
        <v>62629</v>
      </c>
      <c r="C8895" t="s">
        <v>4892</v>
      </c>
    </row>
    <row r="8896" spans="1:5">
      <c r="A8896" s="7" t="s">
        <v>4814</v>
      </c>
      <c r="B8896" s="8">
        <v>62630</v>
      </c>
      <c r="C8896" s="7" t="s">
        <v>25</v>
      </c>
      <c r="D8896" s="7" t="s">
        <v>4305</v>
      </c>
      <c r="E8896" s="8">
        <v>1</v>
      </c>
    </row>
    <row r="8897" spans="1:5">
      <c r="A8897" s="7" t="s">
        <v>4377</v>
      </c>
      <c r="B8897" s="8">
        <v>62630</v>
      </c>
      <c r="C8897" s="7" t="s">
        <v>27</v>
      </c>
      <c r="D8897" s="7" t="s">
        <v>4306</v>
      </c>
      <c r="E8897" s="8">
        <v>-1</v>
      </c>
    </row>
    <row r="8898" spans="1:5">
      <c r="B8898">
        <v>62630</v>
      </c>
      <c r="C8898" t="s">
        <v>4893</v>
      </c>
    </row>
    <row r="8899" spans="1:5">
      <c r="B8899">
        <v>62630</v>
      </c>
      <c r="C8899" t="s">
        <v>4892</v>
      </c>
    </row>
    <row r="8900" spans="1:5">
      <c r="A8900" t="s">
        <v>4814</v>
      </c>
      <c r="B8900">
        <v>62631</v>
      </c>
      <c r="C8900" s="7" t="s">
        <v>25</v>
      </c>
      <c r="D8900" t="s">
        <v>4307</v>
      </c>
      <c r="E8900">
        <v>1</v>
      </c>
    </row>
    <row r="8901" spans="1:5">
      <c r="A8901" s="7" t="s">
        <v>4377</v>
      </c>
      <c r="B8901">
        <v>62631</v>
      </c>
      <c r="C8901" s="7" t="s">
        <v>27</v>
      </c>
      <c r="D8901" s="7" t="s">
        <v>4308</v>
      </c>
      <c r="E8901" s="8">
        <v>-1</v>
      </c>
    </row>
    <row r="8902" spans="1:5">
      <c r="B8902">
        <v>62631</v>
      </c>
      <c r="C8902" t="s">
        <v>4893</v>
      </c>
    </row>
    <row r="8903" spans="1:5">
      <c r="B8903">
        <v>62631</v>
      </c>
      <c r="C8903" t="s">
        <v>4892</v>
      </c>
    </row>
    <row r="8904" spans="1:5">
      <c r="A8904" s="7" t="s">
        <v>4814</v>
      </c>
      <c r="B8904" s="8">
        <v>62632</v>
      </c>
      <c r="C8904" s="7" t="s">
        <v>25</v>
      </c>
      <c r="D8904" s="7" t="s">
        <v>4309</v>
      </c>
      <c r="E8904" s="8">
        <v>1</v>
      </c>
    </row>
    <row r="8905" spans="1:5">
      <c r="A8905" s="7" t="s">
        <v>4377</v>
      </c>
      <c r="B8905" s="8">
        <v>62632</v>
      </c>
      <c r="C8905" s="7" t="s">
        <v>27</v>
      </c>
      <c r="D8905" s="7" t="s">
        <v>4310</v>
      </c>
      <c r="E8905" s="8">
        <v>-1</v>
      </c>
    </row>
    <row r="8906" spans="1:5">
      <c r="B8906">
        <v>62632</v>
      </c>
      <c r="C8906" t="s">
        <v>4893</v>
      </c>
    </row>
    <row r="8907" spans="1:5">
      <c r="B8907">
        <v>62632</v>
      </c>
      <c r="C8907" t="s">
        <v>4892</v>
      </c>
    </row>
    <row r="8908" spans="1:5">
      <c r="A8908" s="7" t="s">
        <v>4814</v>
      </c>
      <c r="B8908" s="8">
        <v>62636</v>
      </c>
      <c r="C8908" s="7" t="s">
        <v>25</v>
      </c>
      <c r="D8908" s="7" t="s">
        <v>219</v>
      </c>
      <c r="E8908" s="8">
        <v>1</v>
      </c>
    </row>
    <row r="8909" spans="1:5">
      <c r="A8909" s="7" t="s">
        <v>4377</v>
      </c>
      <c r="B8909" s="8">
        <v>62636</v>
      </c>
      <c r="C8909" s="7" t="s">
        <v>27</v>
      </c>
      <c r="D8909" s="7" t="s">
        <v>4311</v>
      </c>
      <c r="E8909" s="8">
        <v>-1</v>
      </c>
    </row>
    <row r="8910" spans="1:5">
      <c r="B8910">
        <v>62636</v>
      </c>
      <c r="C8910" t="s">
        <v>4893</v>
      </c>
    </row>
    <row r="8911" spans="1:5">
      <c r="B8911">
        <v>62636</v>
      </c>
      <c r="C8911" t="s">
        <v>4892</v>
      </c>
    </row>
    <row r="8912" spans="1:5">
      <c r="A8912" s="7" t="s">
        <v>4814</v>
      </c>
      <c r="B8912" s="8">
        <v>62637</v>
      </c>
      <c r="C8912" s="7" t="s">
        <v>25</v>
      </c>
      <c r="D8912" s="7" t="s">
        <v>220</v>
      </c>
      <c r="E8912" s="8">
        <v>1</v>
      </c>
    </row>
    <row r="8913" spans="1:5">
      <c r="A8913" s="7" t="s">
        <v>4377</v>
      </c>
      <c r="B8913" s="8">
        <v>62637</v>
      </c>
      <c r="C8913" s="7" t="s">
        <v>27</v>
      </c>
      <c r="D8913" s="7" t="s">
        <v>4312</v>
      </c>
      <c r="E8913" s="8">
        <v>-1</v>
      </c>
    </row>
    <row r="8914" spans="1:5">
      <c r="B8914">
        <v>62637</v>
      </c>
      <c r="C8914" t="s">
        <v>4893</v>
      </c>
    </row>
    <row r="8915" spans="1:5">
      <c r="B8915">
        <v>62637</v>
      </c>
      <c r="C8915" t="s">
        <v>4892</v>
      </c>
    </row>
    <row r="8916" spans="1:5">
      <c r="A8916" s="7" t="s">
        <v>4814</v>
      </c>
      <c r="B8916" s="8">
        <v>62638</v>
      </c>
      <c r="C8916" s="7" t="s">
        <v>25</v>
      </c>
      <c r="D8916" s="7" t="s">
        <v>221</v>
      </c>
      <c r="E8916" s="8">
        <v>1</v>
      </c>
    </row>
    <row r="8917" spans="1:5">
      <c r="A8917" t="s">
        <v>4377</v>
      </c>
      <c r="B8917">
        <v>62638</v>
      </c>
      <c r="C8917" s="7" t="s">
        <v>27</v>
      </c>
      <c r="D8917" t="s">
        <v>4313</v>
      </c>
      <c r="E8917">
        <v>-1</v>
      </c>
    </row>
    <row r="8918" spans="1:5">
      <c r="B8918">
        <v>62638</v>
      </c>
      <c r="C8918" t="s">
        <v>4893</v>
      </c>
    </row>
    <row r="8919" spans="1:5">
      <c r="B8919">
        <v>62638</v>
      </c>
      <c r="C8919" t="s">
        <v>4892</v>
      </c>
    </row>
    <row r="8920" spans="1:5">
      <c r="A8920" s="7" t="s">
        <v>4814</v>
      </c>
      <c r="B8920">
        <v>62639</v>
      </c>
      <c r="C8920" s="7" t="s">
        <v>25</v>
      </c>
      <c r="D8920" s="7" t="s">
        <v>4314</v>
      </c>
      <c r="E8920" s="8">
        <v>1</v>
      </c>
    </row>
    <row r="8921" spans="1:5">
      <c r="A8921" s="7" t="s">
        <v>4377</v>
      </c>
      <c r="B8921" s="8">
        <v>62639</v>
      </c>
      <c r="C8921" s="7" t="s">
        <v>27</v>
      </c>
      <c r="D8921" s="7" t="s">
        <v>4315</v>
      </c>
      <c r="E8921" s="8">
        <v>-1</v>
      </c>
    </row>
    <row r="8922" spans="1:5">
      <c r="B8922">
        <v>62639</v>
      </c>
      <c r="C8922" t="s">
        <v>4893</v>
      </c>
    </row>
    <row r="8923" spans="1:5">
      <c r="B8923">
        <v>62639</v>
      </c>
      <c r="C8923" t="s">
        <v>4892</v>
      </c>
    </row>
    <row r="8924" spans="1:5">
      <c r="A8924" s="7" t="s">
        <v>4814</v>
      </c>
      <c r="B8924" s="8">
        <v>62640</v>
      </c>
      <c r="C8924" s="7" t="s">
        <v>25</v>
      </c>
      <c r="D8924" s="7" t="s">
        <v>4316</v>
      </c>
      <c r="E8924" s="8">
        <v>1</v>
      </c>
    </row>
    <row r="8925" spans="1:5">
      <c r="A8925" s="7" t="s">
        <v>4377</v>
      </c>
      <c r="B8925" s="8">
        <v>62640</v>
      </c>
      <c r="C8925" s="7" t="s">
        <v>27</v>
      </c>
      <c r="D8925" s="7" t="s">
        <v>4317</v>
      </c>
      <c r="E8925" s="8">
        <v>-1</v>
      </c>
    </row>
    <row r="8926" spans="1:5">
      <c r="B8926">
        <v>62640</v>
      </c>
      <c r="C8926" t="s">
        <v>4893</v>
      </c>
    </row>
    <row r="8927" spans="1:5">
      <c r="B8927">
        <v>62640</v>
      </c>
      <c r="C8927" t="s">
        <v>4892</v>
      </c>
    </row>
    <row r="8928" spans="1:5">
      <c r="A8928" s="7" t="s">
        <v>4814</v>
      </c>
      <c r="B8928" s="8">
        <v>62641</v>
      </c>
      <c r="C8928" s="7" t="s">
        <v>25</v>
      </c>
      <c r="D8928" s="7" t="s">
        <v>4318</v>
      </c>
      <c r="E8928" s="8">
        <v>1</v>
      </c>
    </row>
    <row r="8929" spans="1:5">
      <c r="A8929" s="7" t="s">
        <v>4377</v>
      </c>
      <c r="B8929" s="8">
        <v>62641</v>
      </c>
      <c r="C8929" s="7" t="s">
        <v>27</v>
      </c>
      <c r="D8929" s="7" t="s">
        <v>4319</v>
      </c>
      <c r="E8929" s="8">
        <v>-1</v>
      </c>
    </row>
    <row r="8930" spans="1:5">
      <c r="B8930">
        <v>62641</v>
      </c>
      <c r="C8930" t="s">
        <v>4893</v>
      </c>
    </row>
    <row r="8931" spans="1:5">
      <c r="B8931">
        <v>62641</v>
      </c>
      <c r="C8931" t="s">
        <v>4892</v>
      </c>
    </row>
    <row r="8932" spans="1:5">
      <c r="A8932" s="7" t="s">
        <v>4814</v>
      </c>
      <c r="B8932" s="8">
        <v>62642</v>
      </c>
      <c r="C8932" s="7" t="s">
        <v>25</v>
      </c>
      <c r="D8932" s="7" t="s">
        <v>237</v>
      </c>
      <c r="E8932" s="8">
        <v>1</v>
      </c>
    </row>
    <row r="8933" spans="1:5">
      <c r="A8933" s="7" t="s">
        <v>4377</v>
      </c>
      <c r="B8933" s="8">
        <v>62642</v>
      </c>
      <c r="C8933" s="7" t="s">
        <v>27</v>
      </c>
      <c r="D8933" s="7" t="s">
        <v>4320</v>
      </c>
      <c r="E8933" s="8">
        <v>-1</v>
      </c>
    </row>
    <row r="8934" spans="1:5">
      <c r="B8934">
        <v>62642</v>
      </c>
      <c r="C8934" t="s">
        <v>4893</v>
      </c>
    </row>
    <row r="8935" spans="1:5">
      <c r="B8935">
        <v>62642</v>
      </c>
      <c r="C8935" t="s">
        <v>4892</v>
      </c>
    </row>
    <row r="8936" spans="1:5">
      <c r="A8936" t="s">
        <v>4814</v>
      </c>
      <c r="B8936">
        <v>62643</v>
      </c>
      <c r="C8936" s="7" t="s">
        <v>25</v>
      </c>
      <c r="D8936" t="s">
        <v>238</v>
      </c>
      <c r="E8936">
        <v>1</v>
      </c>
    </row>
    <row r="8937" spans="1:5">
      <c r="A8937" s="7" t="s">
        <v>4377</v>
      </c>
      <c r="B8937">
        <v>62643</v>
      </c>
      <c r="C8937" s="7" t="s">
        <v>27</v>
      </c>
      <c r="D8937" s="7" t="s">
        <v>4321</v>
      </c>
      <c r="E8937" s="8">
        <v>-1</v>
      </c>
    </row>
    <row r="8938" spans="1:5">
      <c r="B8938">
        <v>62643</v>
      </c>
      <c r="C8938" t="s">
        <v>4893</v>
      </c>
    </row>
    <row r="8939" spans="1:5">
      <c r="B8939">
        <v>62643</v>
      </c>
      <c r="C8939" t="s">
        <v>4892</v>
      </c>
    </row>
    <row r="8940" spans="1:5">
      <c r="A8940" s="7" t="s">
        <v>4814</v>
      </c>
      <c r="B8940" s="8">
        <v>62644</v>
      </c>
      <c r="C8940" s="7" t="s">
        <v>25</v>
      </c>
      <c r="D8940" s="7" t="s">
        <v>4322</v>
      </c>
      <c r="E8940" s="8">
        <v>1</v>
      </c>
    </row>
    <row r="8941" spans="1:5">
      <c r="A8941" s="7" t="s">
        <v>4377</v>
      </c>
      <c r="B8941" s="8">
        <v>62644</v>
      </c>
      <c r="C8941" s="7" t="s">
        <v>27</v>
      </c>
      <c r="D8941" s="7" t="s">
        <v>4323</v>
      </c>
      <c r="E8941" s="8">
        <v>-1</v>
      </c>
    </row>
    <row r="8942" spans="1:5">
      <c r="B8942">
        <v>62644</v>
      </c>
      <c r="C8942" t="s">
        <v>4893</v>
      </c>
    </row>
    <row r="8943" spans="1:5">
      <c r="B8943">
        <v>62644</v>
      </c>
      <c r="C8943" t="s">
        <v>4892</v>
      </c>
    </row>
    <row r="8944" spans="1:5">
      <c r="A8944" s="7" t="s">
        <v>4814</v>
      </c>
      <c r="B8944" s="8">
        <v>62645</v>
      </c>
      <c r="C8944" s="7" t="s">
        <v>25</v>
      </c>
      <c r="D8944" s="7" t="s">
        <v>4324</v>
      </c>
      <c r="E8944" s="8">
        <v>1</v>
      </c>
    </row>
    <row r="8945" spans="1:5">
      <c r="A8945" s="7" t="s">
        <v>4377</v>
      </c>
      <c r="B8945" s="8">
        <v>62645</v>
      </c>
      <c r="C8945" s="7" t="s">
        <v>27</v>
      </c>
      <c r="D8945" s="7" t="s">
        <v>4325</v>
      </c>
      <c r="E8945" s="8">
        <v>-1</v>
      </c>
    </row>
    <row r="8946" spans="1:5">
      <c r="B8946">
        <v>62645</v>
      </c>
      <c r="C8946" t="s">
        <v>4893</v>
      </c>
    </row>
    <row r="8947" spans="1:5">
      <c r="B8947">
        <v>62645</v>
      </c>
      <c r="C8947" t="s">
        <v>4892</v>
      </c>
    </row>
    <row r="8948" spans="1:5">
      <c r="A8948" s="7" t="s">
        <v>4814</v>
      </c>
      <c r="B8948" s="8">
        <v>62646</v>
      </c>
      <c r="C8948" s="7" t="s">
        <v>25</v>
      </c>
      <c r="D8948" s="7" t="s">
        <v>4326</v>
      </c>
      <c r="E8948" s="8">
        <v>1</v>
      </c>
    </row>
    <row r="8949" spans="1:5">
      <c r="A8949" s="7" t="s">
        <v>4377</v>
      </c>
      <c r="B8949" s="8">
        <v>62646</v>
      </c>
      <c r="C8949" s="7" t="s">
        <v>27</v>
      </c>
      <c r="D8949" s="7" t="s">
        <v>4327</v>
      </c>
      <c r="E8949" s="8">
        <v>-1</v>
      </c>
    </row>
    <row r="8950" spans="1:5">
      <c r="B8950">
        <v>62646</v>
      </c>
      <c r="C8950" t="s">
        <v>4893</v>
      </c>
    </row>
    <row r="8951" spans="1:5">
      <c r="B8951">
        <v>62646</v>
      </c>
      <c r="C8951" t="s">
        <v>4892</v>
      </c>
    </row>
    <row r="8952" spans="1:5">
      <c r="A8952" s="7" t="s">
        <v>4814</v>
      </c>
      <c r="B8952" s="8">
        <v>62647</v>
      </c>
      <c r="C8952" s="7" t="s">
        <v>25</v>
      </c>
      <c r="D8952" s="7" t="s">
        <v>222</v>
      </c>
      <c r="E8952" s="8">
        <v>1</v>
      </c>
    </row>
    <row r="8953" spans="1:5">
      <c r="A8953" t="s">
        <v>4377</v>
      </c>
      <c r="B8953">
        <v>62647</v>
      </c>
      <c r="C8953" s="7" t="s">
        <v>27</v>
      </c>
      <c r="D8953" t="s">
        <v>4328</v>
      </c>
      <c r="E8953">
        <v>-1</v>
      </c>
    </row>
    <row r="8954" spans="1:5">
      <c r="B8954">
        <v>62647</v>
      </c>
      <c r="C8954" t="s">
        <v>4893</v>
      </c>
    </row>
    <row r="8955" spans="1:5">
      <c r="B8955">
        <v>62647</v>
      </c>
      <c r="C8955" t="s">
        <v>4892</v>
      </c>
    </row>
    <row r="8956" spans="1:5">
      <c r="A8956" s="7" t="s">
        <v>4814</v>
      </c>
      <c r="B8956">
        <v>62648</v>
      </c>
      <c r="C8956" s="7" t="s">
        <v>25</v>
      </c>
      <c r="D8956" s="7" t="s">
        <v>4329</v>
      </c>
      <c r="E8956" s="8">
        <v>1</v>
      </c>
    </row>
    <row r="8957" spans="1:5">
      <c r="A8957" s="7" t="s">
        <v>4377</v>
      </c>
      <c r="B8957" s="8">
        <v>62648</v>
      </c>
      <c r="C8957" s="7" t="s">
        <v>27</v>
      </c>
      <c r="D8957" s="7" t="s">
        <v>4330</v>
      </c>
      <c r="E8957" s="8">
        <v>-1</v>
      </c>
    </row>
    <row r="8958" spans="1:5">
      <c r="B8958">
        <v>62648</v>
      </c>
      <c r="C8958" t="s">
        <v>4893</v>
      </c>
    </row>
    <row r="8959" spans="1:5">
      <c r="B8959">
        <v>62648</v>
      </c>
      <c r="C8959" t="s">
        <v>4892</v>
      </c>
    </row>
    <row r="8960" spans="1:5">
      <c r="A8960" s="7" t="s">
        <v>4814</v>
      </c>
      <c r="B8960" s="8">
        <v>62649</v>
      </c>
      <c r="C8960" s="7" t="s">
        <v>25</v>
      </c>
      <c r="D8960" s="7" t="s">
        <v>223</v>
      </c>
      <c r="E8960" s="8">
        <v>1</v>
      </c>
    </row>
    <row r="8961" spans="1:5">
      <c r="A8961" s="7" t="s">
        <v>4377</v>
      </c>
      <c r="B8961" s="8">
        <v>62649</v>
      </c>
      <c r="C8961" s="7" t="s">
        <v>27</v>
      </c>
      <c r="D8961" s="7" t="s">
        <v>4331</v>
      </c>
      <c r="E8961" s="8">
        <v>-1</v>
      </c>
    </row>
    <row r="8962" spans="1:5">
      <c r="B8962">
        <v>62649</v>
      </c>
      <c r="C8962" t="s">
        <v>4893</v>
      </c>
    </row>
    <row r="8963" spans="1:5">
      <c r="B8963">
        <v>62649</v>
      </c>
      <c r="C8963" t="s">
        <v>4892</v>
      </c>
    </row>
    <row r="8964" spans="1:5">
      <c r="A8964" s="7" t="s">
        <v>4814</v>
      </c>
      <c r="B8964" s="8">
        <v>62650</v>
      </c>
      <c r="C8964" s="7" t="s">
        <v>25</v>
      </c>
      <c r="D8964" s="7" t="s">
        <v>4332</v>
      </c>
      <c r="E8964" s="8">
        <v>1</v>
      </c>
    </row>
    <row r="8965" spans="1:5">
      <c r="A8965" s="7" t="s">
        <v>4377</v>
      </c>
      <c r="B8965" s="8">
        <v>62650</v>
      </c>
      <c r="C8965" s="7" t="s">
        <v>27</v>
      </c>
      <c r="D8965" s="7" t="s">
        <v>4333</v>
      </c>
      <c r="E8965" s="8">
        <v>-1</v>
      </c>
    </row>
    <row r="8966" spans="1:5">
      <c r="B8966">
        <v>62650</v>
      </c>
      <c r="C8966" t="s">
        <v>4893</v>
      </c>
    </row>
    <row r="8967" spans="1:5">
      <c r="B8967">
        <v>62650</v>
      </c>
      <c r="C8967" t="s">
        <v>4892</v>
      </c>
    </row>
    <row r="8968" spans="1:5">
      <c r="A8968" s="7" t="s">
        <v>4814</v>
      </c>
      <c r="B8968" s="8">
        <v>62651</v>
      </c>
      <c r="C8968" s="7" t="s">
        <v>25</v>
      </c>
      <c r="D8968" s="7" t="s">
        <v>224</v>
      </c>
      <c r="E8968" s="8">
        <v>1</v>
      </c>
    </row>
    <row r="8969" spans="1:5">
      <c r="A8969" s="7" t="s">
        <v>4377</v>
      </c>
      <c r="B8969" s="8">
        <v>62651</v>
      </c>
      <c r="C8969" s="7" t="s">
        <v>27</v>
      </c>
      <c r="D8969" s="7" t="s">
        <v>4334</v>
      </c>
      <c r="E8969" s="8">
        <v>-1</v>
      </c>
    </row>
    <row r="8970" spans="1:5">
      <c r="B8970">
        <v>62651</v>
      </c>
      <c r="C8970" t="s">
        <v>4893</v>
      </c>
    </row>
    <row r="8971" spans="1:5">
      <c r="B8971">
        <v>62651</v>
      </c>
      <c r="C8971" t="s">
        <v>4892</v>
      </c>
    </row>
    <row r="8972" spans="1:5">
      <c r="A8972" t="s">
        <v>4814</v>
      </c>
      <c r="B8972">
        <v>62652</v>
      </c>
      <c r="C8972" s="7" t="s">
        <v>25</v>
      </c>
      <c r="D8972" t="s">
        <v>4335</v>
      </c>
      <c r="E8972">
        <v>1</v>
      </c>
    </row>
    <row r="8973" spans="1:5">
      <c r="A8973" s="7" t="s">
        <v>4377</v>
      </c>
      <c r="B8973">
        <v>62652</v>
      </c>
      <c r="C8973" s="7" t="s">
        <v>27</v>
      </c>
      <c r="D8973" s="7" t="s">
        <v>4336</v>
      </c>
      <c r="E8973" s="8">
        <v>-1</v>
      </c>
    </row>
    <row r="8974" spans="1:5">
      <c r="B8974">
        <v>62652</v>
      </c>
      <c r="C8974" t="s">
        <v>4893</v>
      </c>
    </row>
    <row r="8975" spans="1:5">
      <c r="B8975">
        <v>62652</v>
      </c>
      <c r="C8975" t="s">
        <v>4892</v>
      </c>
    </row>
    <row r="8976" spans="1:5">
      <c r="A8976" s="7" t="s">
        <v>4814</v>
      </c>
      <c r="B8976" s="8">
        <v>62653</v>
      </c>
      <c r="C8976" s="7" t="s">
        <v>25</v>
      </c>
      <c r="D8976" s="7" t="s">
        <v>4289</v>
      </c>
      <c r="E8976" s="8">
        <v>1</v>
      </c>
    </row>
    <row r="8977" spans="1:5">
      <c r="A8977" s="7" t="s">
        <v>4377</v>
      </c>
      <c r="B8977" s="8">
        <v>62653</v>
      </c>
      <c r="C8977" s="7" t="s">
        <v>27</v>
      </c>
      <c r="D8977" s="7" t="s">
        <v>4337</v>
      </c>
      <c r="E8977" s="8">
        <v>-1</v>
      </c>
    </row>
    <row r="8978" spans="1:5">
      <c r="B8978">
        <v>62653</v>
      </c>
      <c r="C8978" t="s">
        <v>4893</v>
      </c>
    </row>
    <row r="8979" spans="1:5">
      <c r="B8979">
        <v>62653</v>
      </c>
      <c r="C8979" t="s">
        <v>4892</v>
      </c>
    </row>
    <row r="8980" spans="1:5">
      <c r="A8980" s="7" t="s">
        <v>4814</v>
      </c>
      <c r="B8980" s="8">
        <v>62654</v>
      </c>
      <c r="C8980" s="7" t="s">
        <v>25</v>
      </c>
      <c r="D8980" s="7" t="s">
        <v>4338</v>
      </c>
      <c r="E8980" s="8">
        <v>1</v>
      </c>
    </row>
    <row r="8981" spans="1:5">
      <c r="A8981" s="7" t="s">
        <v>4377</v>
      </c>
      <c r="B8981" s="8">
        <v>62654</v>
      </c>
      <c r="C8981" s="7" t="s">
        <v>27</v>
      </c>
      <c r="D8981" s="7" t="s">
        <v>4339</v>
      </c>
      <c r="E8981" s="8">
        <v>-1</v>
      </c>
    </row>
    <row r="8982" spans="1:5">
      <c r="B8982">
        <v>62654</v>
      </c>
      <c r="C8982" t="s">
        <v>4893</v>
      </c>
    </row>
    <row r="8983" spans="1:5">
      <c r="B8983">
        <v>62654</v>
      </c>
      <c r="C8983" t="s">
        <v>4892</v>
      </c>
    </row>
    <row r="8984" spans="1:5">
      <c r="A8984" s="7" t="s">
        <v>4814</v>
      </c>
      <c r="B8984" s="8">
        <v>62655</v>
      </c>
      <c r="C8984" s="7" t="s">
        <v>25</v>
      </c>
      <c r="D8984" s="7" t="s">
        <v>239</v>
      </c>
      <c r="E8984" s="8">
        <v>1</v>
      </c>
    </row>
    <row r="8985" spans="1:5">
      <c r="A8985" s="7" t="s">
        <v>4377</v>
      </c>
      <c r="B8985" s="8">
        <v>62655</v>
      </c>
      <c r="C8985" s="7" t="s">
        <v>27</v>
      </c>
      <c r="D8985" s="7" t="s">
        <v>4340</v>
      </c>
      <c r="E8985" s="8">
        <v>-1</v>
      </c>
    </row>
    <row r="8986" spans="1:5">
      <c r="B8986">
        <v>62655</v>
      </c>
      <c r="C8986" t="s">
        <v>4893</v>
      </c>
    </row>
    <row r="8987" spans="1:5">
      <c r="B8987">
        <v>62655</v>
      </c>
      <c r="C8987" t="s">
        <v>4892</v>
      </c>
    </row>
    <row r="8988" spans="1:5">
      <c r="A8988" s="7" t="s">
        <v>4814</v>
      </c>
      <c r="B8988" s="8">
        <v>62656</v>
      </c>
      <c r="C8988" s="7" t="s">
        <v>25</v>
      </c>
      <c r="D8988" s="7" t="s">
        <v>4341</v>
      </c>
      <c r="E8988" s="8">
        <v>1</v>
      </c>
    </row>
    <row r="8989" spans="1:5">
      <c r="A8989" t="s">
        <v>4377</v>
      </c>
      <c r="B8989">
        <v>62656</v>
      </c>
      <c r="C8989" s="7" t="s">
        <v>27</v>
      </c>
      <c r="D8989" t="s">
        <v>4342</v>
      </c>
      <c r="E8989">
        <v>-1</v>
      </c>
    </row>
    <row r="8990" spans="1:5">
      <c r="B8990">
        <v>62656</v>
      </c>
      <c r="C8990" t="s">
        <v>4893</v>
      </c>
    </row>
    <row r="8991" spans="1:5">
      <c r="B8991">
        <v>62656</v>
      </c>
      <c r="C8991" t="s">
        <v>4892</v>
      </c>
    </row>
    <row r="8992" spans="1:5">
      <c r="A8992" s="7" t="s">
        <v>4814</v>
      </c>
      <c r="B8992">
        <v>62657</v>
      </c>
      <c r="C8992" s="7" t="s">
        <v>25</v>
      </c>
      <c r="D8992" s="7" t="s">
        <v>240</v>
      </c>
      <c r="E8992" s="8">
        <v>1</v>
      </c>
    </row>
    <row r="8993" spans="1:5">
      <c r="A8993" s="7" t="s">
        <v>4377</v>
      </c>
      <c r="B8993" s="8">
        <v>62657</v>
      </c>
      <c r="C8993" s="7" t="s">
        <v>27</v>
      </c>
      <c r="D8993" s="7" t="s">
        <v>4343</v>
      </c>
      <c r="E8993" s="8">
        <v>-1</v>
      </c>
    </row>
    <row r="8994" spans="1:5">
      <c r="B8994">
        <v>62657</v>
      </c>
      <c r="C8994" t="s">
        <v>4893</v>
      </c>
    </row>
    <row r="8995" spans="1:5">
      <c r="B8995">
        <v>62657</v>
      </c>
      <c r="C8995" t="s">
        <v>4892</v>
      </c>
    </row>
    <row r="8996" spans="1:5">
      <c r="A8996" s="7" t="s">
        <v>4814</v>
      </c>
      <c r="B8996" s="8">
        <v>62658</v>
      </c>
      <c r="C8996" s="7" t="s">
        <v>25</v>
      </c>
      <c r="D8996" s="7" t="s">
        <v>4290</v>
      </c>
      <c r="E8996" s="8">
        <v>1</v>
      </c>
    </row>
    <row r="8997" spans="1:5">
      <c r="A8997" s="7" t="s">
        <v>4377</v>
      </c>
      <c r="B8997" s="8">
        <v>62658</v>
      </c>
      <c r="C8997" s="7" t="s">
        <v>27</v>
      </c>
      <c r="D8997" s="7" t="s">
        <v>4344</v>
      </c>
      <c r="E8997" s="8">
        <v>-1</v>
      </c>
    </row>
    <row r="8998" spans="1:5">
      <c r="B8998">
        <v>62658</v>
      </c>
      <c r="C8998" t="s">
        <v>4893</v>
      </c>
    </row>
    <row r="8999" spans="1:5">
      <c r="B8999">
        <v>62658</v>
      </c>
      <c r="C8999" t="s">
        <v>4892</v>
      </c>
    </row>
    <row r="9000" spans="1:5">
      <c r="A9000" s="7" t="s">
        <v>4814</v>
      </c>
      <c r="B9000" s="8">
        <v>62659</v>
      </c>
      <c r="C9000" s="7" t="s">
        <v>25</v>
      </c>
      <c r="D9000" s="7" t="s">
        <v>4291</v>
      </c>
      <c r="E9000" s="8">
        <v>1</v>
      </c>
    </row>
    <row r="9001" spans="1:5">
      <c r="A9001" s="7" t="s">
        <v>4377</v>
      </c>
      <c r="B9001" s="8">
        <v>62659</v>
      </c>
      <c r="C9001" s="7" t="s">
        <v>27</v>
      </c>
      <c r="D9001" s="7" t="s">
        <v>4345</v>
      </c>
      <c r="E9001" s="8">
        <v>-1</v>
      </c>
    </row>
    <row r="9002" spans="1:5">
      <c r="B9002">
        <v>62659</v>
      </c>
      <c r="C9002" t="s">
        <v>4893</v>
      </c>
    </row>
    <row r="9003" spans="1:5">
      <c r="B9003">
        <v>62659</v>
      </c>
      <c r="C9003" t="s">
        <v>4892</v>
      </c>
    </row>
    <row r="9004" spans="1:5">
      <c r="A9004" s="7" t="s">
        <v>4814</v>
      </c>
      <c r="B9004" s="8">
        <v>62660</v>
      </c>
      <c r="C9004" s="7" t="s">
        <v>25</v>
      </c>
      <c r="D9004" s="7" t="s">
        <v>4292</v>
      </c>
      <c r="E9004" s="8">
        <v>1</v>
      </c>
    </row>
    <row r="9005" spans="1:5">
      <c r="A9005" s="7" t="s">
        <v>4377</v>
      </c>
      <c r="B9005" s="8">
        <v>62660</v>
      </c>
      <c r="C9005" s="7" t="s">
        <v>27</v>
      </c>
      <c r="D9005" s="7" t="s">
        <v>4346</v>
      </c>
      <c r="E9005" s="8">
        <v>-1</v>
      </c>
    </row>
    <row r="9006" spans="1:5">
      <c r="B9006">
        <v>62660</v>
      </c>
      <c r="C9006" t="s">
        <v>4893</v>
      </c>
    </row>
    <row r="9007" spans="1:5">
      <c r="B9007">
        <v>62660</v>
      </c>
      <c r="C9007" t="s">
        <v>4892</v>
      </c>
    </row>
    <row r="9008" spans="1:5">
      <c r="A9008" s="7" t="s">
        <v>4814</v>
      </c>
      <c r="B9008" s="8">
        <v>62661</v>
      </c>
      <c r="C9008" s="7" t="s">
        <v>25</v>
      </c>
      <c r="D9008" s="7" t="s">
        <v>4293</v>
      </c>
      <c r="E9008" s="8">
        <v>1</v>
      </c>
    </row>
    <row r="9009" spans="1:5">
      <c r="A9009" s="7" t="s">
        <v>4377</v>
      </c>
      <c r="B9009" s="8">
        <v>62661</v>
      </c>
      <c r="C9009" s="7" t="s">
        <v>27</v>
      </c>
      <c r="D9009" s="7" t="s">
        <v>4347</v>
      </c>
      <c r="E9009" s="8">
        <v>-1</v>
      </c>
    </row>
    <row r="9010" spans="1:5">
      <c r="B9010">
        <v>62661</v>
      </c>
      <c r="C9010" t="s">
        <v>4893</v>
      </c>
    </row>
    <row r="9011" spans="1:5">
      <c r="B9011">
        <v>62661</v>
      </c>
      <c r="C9011" t="s">
        <v>4892</v>
      </c>
    </row>
    <row r="9012" spans="1:5">
      <c r="A9012" s="7" t="s">
        <v>4814</v>
      </c>
      <c r="B9012" s="8">
        <v>62662</v>
      </c>
      <c r="C9012" s="7" t="s">
        <v>25</v>
      </c>
      <c r="D9012" s="7" t="s">
        <v>4294</v>
      </c>
      <c r="E9012" s="8">
        <v>1</v>
      </c>
    </row>
    <row r="9013" spans="1:5">
      <c r="A9013" s="7" t="s">
        <v>4377</v>
      </c>
      <c r="B9013" s="8">
        <v>62662</v>
      </c>
      <c r="C9013" s="7" t="s">
        <v>27</v>
      </c>
      <c r="D9013" s="7" t="s">
        <v>4348</v>
      </c>
      <c r="E9013" s="8">
        <v>-1</v>
      </c>
    </row>
    <row r="9014" spans="1:5">
      <c r="B9014">
        <v>62662</v>
      </c>
      <c r="C9014" t="s">
        <v>4893</v>
      </c>
    </row>
    <row r="9015" spans="1:5">
      <c r="B9015">
        <v>62662</v>
      </c>
      <c r="C9015" t="s">
        <v>4892</v>
      </c>
    </row>
    <row r="9016" spans="1:5">
      <c r="A9016" s="7" t="s">
        <v>4814</v>
      </c>
      <c r="B9016" s="8">
        <v>62663</v>
      </c>
      <c r="C9016" s="7" t="s">
        <v>25</v>
      </c>
      <c r="D9016" s="7" t="s">
        <v>4295</v>
      </c>
      <c r="E9016" s="8">
        <v>1</v>
      </c>
    </row>
    <row r="9017" spans="1:5">
      <c r="A9017" s="7" t="s">
        <v>4377</v>
      </c>
      <c r="B9017" s="8">
        <v>62663</v>
      </c>
      <c r="C9017" s="7" t="s">
        <v>27</v>
      </c>
      <c r="D9017" s="7" t="s">
        <v>4349</v>
      </c>
      <c r="E9017" s="8">
        <v>-1</v>
      </c>
    </row>
    <row r="9018" spans="1:5">
      <c r="B9018">
        <v>62663</v>
      </c>
      <c r="C9018" t="s">
        <v>4893</v>
      </c>
    </row>
    <row r="9019" spans="1:5">
      <c r="B9019">
        <v>62663</v>
      </c>
      <c r="C9019" t="s">
        <v>4892</v>
      </c>
    </row>
    <row r="9020" spans="1:5">
      <c r="A9020" s="7" t="s">
        <v>4814</v>
      </c>
      <c r="B9020" s="8">
        <v>62664</v>
      </c>
      <c r="C9020" s="7" t="s">
        <v>25</v>
      </c>
      <c r="D9020" s="7" t="s">
        <v>4296</v>
      </c>
      <c r="E9020" s="8">
        <v>1</v>
      </c>
    </row>
    <row r="9021" spans="1:5">
      <c r="A9021" s="7" t="s">
        <v>4377</v>
      </c>
      <c r="B9021" s="8">
        <v>62664</v>
      </c>
      <c r="C9021" s="7" t="s">
        <v>27</v>
      </c>
      <c r="D9021" s="7" t="s">
        <v>4350</v>
      </c>
      <c r="E9021" s="8">
        <v>-1</v>
      </c>
    </row>
    <row r="9022" spans="1:5">
      <c r="B9022">
        <v>62664</v>
      </c>
      <c r="C9022" t="s">
        <v>4893</v>
      </c>
    </row>
    <row r="9023" spans="1:5">
      <c r="B9023">
        <v>62664</v>
      </c>
      <c r="C9023" t="s">
        <v>4892</v>
      </c>
    </row>
    <row r="9024" spans="1:5">
      <c r="A9024" s="7" t="s">
        <v>4814</v>
      </c>
      <c r="B9024" s="8">
        <v>62665</v>
      </c>
      <c r="C9024" s="7" t="s">
        <v>25</v>
      </c>
      <c r="D9024" s="7" t="s">
        <v>4297</v>
      </c>
      <c r="E9024" s="8">
        <v>1</v>
      </c>
    </row>
    <row r="9025" spans="1:5">
      <c r="A9025" s="7" t="s">
        <v>4377</v>
      </c>
      <c r="B9025" s="8">
        <v>62665</v>
      </c>
      <c r="C9025" s="7" t="s">
        <v>27</v>
      </c>
      <c r="D9025" s="7" t="s">
        <v>4351</v>
      </c>
      <c r="E9025" s="8">
        <v>-1</v>
      </c>
    </row>
    <row r="9026" spans="1:5">
      <c r="B9026">
        <v>62665</v>
      </c>
      <c r="C9026" t="s">
        <v>4893</v>
      </c>
    </row>
    <row r="9027" spans="1:5">
      <c r="B9027">
        <v>62665</v>
      </c>
      <c r="C9027" t="s">
        <v>4892</v>
      </c>
    </row>
    <row r="9028" spans="1:5">
      <c r="A9028" s="7" t="s">
        <v>4814</v>
      </c>
      <c r="B9028" s="8">
        <v>62666</v>
      </c>
      <c r="C9028" s="7" t="s">
        <v>25</v>
      </c>
      <c r="D9028" s="7" t="s">
        <v>4298</v>
      </c>
      <c r="E9028" s="8">
        <v>1</v>
      </c>
    </row>
    <row r="9029" spans="1:5">
      <c r="A9029" s="7" t="s">
        <v>4377</v>
      </c>
      <c r="B9029" s="8">
        <v>62666</v>
      </c>
      <c r="C9029" s="7" t="s">
        <v>27</v>
      </c>
      <c r="D9029" s="7" t="s">
        <v>4352</v>
      </c>
      <c r="E9029" s="8">
        <v>-1</v>
      </c>
    </row>
    <row r="9030" spans="1:5">
      <c r="B9030">
        <v>62666</v>
      </c>
      <c r="C9030" t="s">
        <v>4893</v>
      </c>
    </row>
    <row r="9031" spans="1:5">
      <c r="B9031">
        <v>62666</v>
      </c>
      <c r="C9031" t="s">
        <v>4892</v>
      </c>
    </row>
    <row r="9032" spans="1:5">
      <c r="A9032" s="7" t="s">
        <v>4814</v>
      </c>
      <c r="B9032" s="8">
        <v>62667</v>
      </c>
      <c r="C9032" s="7" t="s">
        <v>25</v>
      </c>
      <c r="D9032" s="7" t="s">
        <v>4299</v>
      </c>
      <c r="E9032" s="8">
        <v>1</v>
      </c>
    </row>
    <row r="9033" spans="1:5">
      <c r="A9033" s="7" t="s">
        <v>4377</v>
      </c>
      <c r="B9033" s="8">
        <v>62667</v>
      </c>
      <c r="C9033" s="7" t="s">
        <v>27</v>
      </c>
      <c r="D9033" s="7" t="s">
        <v>4353</v>
      </c>
      <c r="E9033" s="8">
        <v>-1</v>
      </c>
    </row>
    <row r="9034" spans="1:5">
      <c r="B9034">
        <v>62667</v>
      </c>
      <c r="C9034" t="s">
        <v>4893</v>
      </c>
    </row>
    <row r="9035" spans="1:5">
      <c r="B9035">
        <v>62667</v>
      </c>
      <c r="C9035" t="s">
        <v>4892</v>
      </c>
    </row>
    <row r="9036" spans="1:5">
      <c r="A9036" s="7" t="s">
        <v>4814</v>
      </c>
      <c r="B9036" s="8">
        <v>62668</v>
      </c>
      <c r="C9036" s="7" t="s">
        <v>25</v>
      </c>
      <c r="D9036" s="7" t="s">
        <v>4300</v>
      </c>
      <c r="E9036" s="8">
        <v>1</v>
      </c>
    </row>
    <row r="9037" spans="1:5">
      <c r="A9037" s="7" t="s">
        <v>4377</v>
      </c>
      <c r="B9037" s="8">
        <v>62668</v>
      </c>
      <c r="C9037" s="7" t="s">
        <v>27</v>
      </c>
      <c r="D9037" s="7" t="s">
        <v>4354</v>
      </c>
      <c r="E9037" s="8">
        <v>-1</v>
      </c>
    </row>
    <row r="9038" spans="1:5">
      <c r="B9038">
        <v>62668</v>
      </c>
      <c r="C9038" t="s">
        <v>4893</v>
      </c>
    </row>
    <row r="9039" spans="1:5">
      <c r="B9039">
        <v>62668</v>
      </c>
      <c r="C9039" t="s">
        <v>4892</v>
      </c>
    </row>
    <row r="9040" spans="1:5">
      <c r="A9040" s="7" t="s">
        <v>4814</v>
      </c>
      <c r="B9040" s="8">
        <v>62669</v>
      </c>
      <c r="C9040" s="7" t="s">
        <v>25</v>
      </c>
      <c r="D9040" s="7" t="s">
        <v>4301</v>
      </c>
      <c r="E9040" s="8">
        <v>1</v>
      </c>
    </row>
    <row r="9041" spans="1:5">
      <c r="A9041" s="7" t="s">
        <v>4377</v>
      </c>
      <c r="B9041" s="8">
        <v>62669</v>
      </c>
      <c r="C9041" s="7" t="s">
        <v>27</v>
      </c>
      <c r="D9041" s="7" t="s">
        <v>4355</v>
      </c>
      <c r="E9041" s="8">
        <v>-1</v>
      </c>
    </row>
    <row r="9042" spans="1:5">
      <c r="B9042">
        <v>62669</v>
      </c>
      <c r="C9042" t="s">
        <v>4893</v>
      </c>
    </row>
    <row r="9043" spans="1:5">
      <c r="B9043">
        <v>62669</v>
      </c>
      <c r="C9043" t="s">
        <v>4892</v>
      </c>
    </row>
    <row r="9044" spans="1:5">
      <c r="A9044" s="7" t="s">
        <v>4814</v>
      </c>
      <c r="B9044" s="8">
        <v>62670</v>
      </c>
      <c r="C9044" s="7" t="s">
        <v>25</v>
      </c>
      <c r="D9044" s="7" t="s">
        <v>4302</v>
      </c>
      <c r="E9044" s="8">
        <v>1</v>
      </c>
    </row>
    <row r="9045" spans="1:5">
      <c r="A9045" s="7" t="s">
        <v>4377</v>
      </c>
      <c r="B9045" s="8">
        <v>62670</v>
      </c>
      <c r="C9045" s="7" t="s">
        <v>27</v>
      </c>
      <c r="D9045" s="7" t="s">
        <v>4356</v>
      </c>
      <c r="E9045" s="8">
        <v>-1</v>
      </c>
    </row>
    <row r="9046" spans="1:5">
      <c r="B9046">
        <v>62670</v>
      </c>
      <c r="C9046" t="s">
        <v>4893</v>
      </c>
    </row>
    <row r="9047" spans="1:5">
      <c r="B9047">
        <v>62670</v>
      </c>
      <c r="C9047" t="s">
        <v>4892</v>
      </c>
    </row>
    <row r="9048" spans="1:5">
      <c r="A9048" s="7" t="s">
        <v>4814</v>
      </c>
      <c r="B9048" s="8">
        <v>62671</v>
      </c>
      <c r="C9048" s="7" t="s">
        <v>25</v>
      </c>
      <c r="D9048" s="7" t="s">
        <v>4303</v>
      </c>
      <c r="E9048" s="8">
        <v>1</v>
      </c>
    </row>
    <row r="9049" spans="1:5">
      <c r="A9049" t="s">
        <v>4377</v>
      </c>
      <c r="B9049">
        <v>62671</v>
      </c>
      <c r="C9049" s="7" t="s">
        <v>27</v>
      </c>
      <c r="D9049" t="s">
        <v>4357</v>
      </c>
      <c r="E9049">
        <v>-1</v>
      </c>
    </row>
    <row r="9050" spans="1:5">
      <c r="B9050">
        <v>62671</v>
      </c>
      <c r="C9050" t="s">
        <v>4893</v>
      </c>
    </row>
    <row r="9051" spans="1:5">
      <c r="B9051">
        <v>62671</v>
      </c>
      <c r="C9051" t="s">
        <v>4892</v>
      </c>
    </row>
    <row r="9052" spans="1:5">
      <c r="A9052" s="7" t="s">
        <v>4814</v>
      </c>
      <c r="B9052">
        <v>62672</v>
      </c>
      <c r="C9052" s="7" t="s">
        <v>25</v>
      </c>
      <c r="D9052" s="7" t="s">
        <v>4304</v>
      </c>
      <c r="E9052" s="8">
        <v>1</v>
      </c>
    </row>
    <row r="9053" spans="1:5">
      <c r="A9053" s="7" t="s">
        <v>4377</v>
      </c>
      <c r="B9053" s="8">
        <v>62672</v>
      </c>
      <c r="C9053" s="7" t="s">
        <v>27</v>
      </c>
      <c r="D9053" s="7" t="s">
        <v>4358</v>
      </c>
      <c r="E9053" s="8">
        <v>-1</v>
      </c>
    </row>
    <row r="9054" spans="1:5">
      <c r="B9054">
        <v>62672</v>
      </c>
      <c r="C9054" t="s">
        <v>4893</v>
      </c>
    </row>
    <row r="9055" spans="1:5">
      <c r="B9055">
        <v>62672</v>
      </c>
      <c r="C9055" t="s">
        <v>4892</v>
      </c>
    </row>
    <row r="9056" spans="1:5">
      <c r="A9056" s="7" t="s">
        <v>4814</v>
      </c>
      <c r="B9056" s="8">
        <v>62673</v>
      </c>
      <c r="C9056" s="7" t="s">
        <v>25</v>
      </c>
      <c r="D9056" s="7" t="s">
        <v>4359</v>
      </c>
      <c r="E9056" s="8">
        <v>1</v>
      </c>
    </row>
    <row r="9057" spans="1:5">
      <c r="A9057" s="7" t="s">
        <v>4814</v>
      </c>
      <c r="B9057" s="8">
        <v>62673</v>
      </c>
      <c r="C9057" s="7" t="s">
        <v>27</v>
      </c>
      <c r="D9057" s="7" t="s">
        <v>4305</v>
      </c>
      <c r="E9057" s="8">
        <v>-1</v>
      </c>
    </row>
    <row r="9058" spans="1:5">
      <c r="B9058">
        <v>62673</v>
      </c>
      <c r="C9058" t="s">
        <v>4893</v>
      </c>
    </row>
    <row r="9059" spans="1:5">
      <c r="B9059">
        <v>62673</v>
      </c>
      <c r="C9059" t="s">
        <v>4892</v>
      </c>
    </row>
    <row r="9060" spans="1:5">
      <c r="A9060" s="7" t="s">
        <v>4814</v>
      </c>
      <c r="B9060" s="8">
        <v>62674</v>
      </c>
      <c r="C9060" s="7" t="s">
        <v>25</v>
      </c>
      <c r="D9060" s="7" t="s">
        <v>4360</v>
      </c>
      <c r="E9060" s="8">
        <v>1</v>
      </c>
    </row>
    <row r="9061" spans="1:5">
      <c r="A9061" s="7" t="s">
        <v>4814</v>
      </c>
      <c r="B9061" s="8">
        <v>62674</v>
      </c>
      <c r="C9061" s="7" t="s">
        <v>27</v>
      </c>
      <c r="D9061" s="7" t="s">
        <v>4307</v>
      </c>
      <c r="E9061" s="8">
        <v>-1</v>
      </c>
    </row>
    <row r="9062" spans="1:5">
      <c r="B9062">
        <v>62674</v>
      </c>
      <c r="C9062" t="s">
        <v>4893</v>
      </c>
    </row>
    <row r="9063" spans="1:5">
      <c r="B9063">
        <v>62674</v>
      </c>
      <c r="C9063" t="s">
        <v>4892</v>
      </c>
    </row>
    <row r="9064" spans="1:5">
      <c r="A9064" s="7" t="s">
        <v>4814</v>
      </c>
      <c r="B9064" s="8">
        <v>62675</v>
      </c>
      <c r="C9064" s="7" t="s">
        <v>25</v>
      </c>
      <c r="D9064" s="7" t="s">
        <v>4361</v>
      </c>
      <c r="E9064" s="8">
        <v>1</v>
      </c>
    </row>
    <row r="9065" spans="1:5">
      <c r="A9065" s="7" t="s">
        <v>4814</v>
      </c>
      <c r="B9065" s="8">
        <v>62675</v>
      </c>
      <c r="C9065" s="7" t="s">
        <v>27</v>
      </c>
      <c r="D9065" s="7" t="s">
        <v>4309</v>
      </c>
      <c r="E9065" s="8">
        <v>-1</v>
      </c>
    </row>
    <row r="9066" spans="1:5">
      <c r="B9066">
        <v>62675</v>
      </c>
      <c r="C9066" t="s">
        <v>4893</v>
      </c>
    </row>
    <row r="9067" spans="1:5">
      <c r="B9067">
        <v>62675</v>
      </c>
      <c r="C9067" t="s">
        <v>4892</v>
      </c>
    </row>
    <row r="9068" spans="1:5">
      <c r="A9068" s="7" t="s">
        <v>4814</v>
      </c>
      <c r="B9068" s="8">
        <v>62680</v>
      </c>
      <c r="C9068" s="7" t="s">
        <v>25</v>
      </c>
      <c r="D9068" s="7" t="s">
        <v>4362</v>
      </c>
      <c r="E9068" s="8">
        <v>1</v>
      </c>
    </row>
    <row r="9069" spans="1:5">
      <c r="A9069" s="7" t="s">
        <v>4814</v>
      </c>
      <c r="B9069" s="8">
        <v>62680</v>
      </c>
      <c r="C9069" s="7" t="s">
        <v>27</v>
      </c>
      <c r="D9069" s="7" t="s">
        <v>4326</v>
      </c>
      <c r="E9069" s="8">
        <v>-1</v>
      </c>
    </row>
    <row r="9070" spans="1:5">
      <c r="B9070">
        <v>62680</v>
      </c>
      <c r="C9070" t="s">
        <v>4893</v>
      </c>
    </row>
    <row r="9071" spans="1:5">
      <c r="B9071">
        <v>62680</v>
      </c>
      <c r="C9071" t="s">
        <v>4892</v>
      </c>
    </row>
    <row r="9072" spans="1:5">
      <c r="A9072" s="7" t="s">
        <v>4814</v>
      </c>
      <c r="B9072" s="8">
        <v>62681</v>
      </c>
      <c r="C9072" s="7" t="s">
        <v>25</v>
      </c>
      <c r="D9072" s="7" t="s">
        <v>4363</v>
      </c>
      <c r="E9072" s="8">
        <v>1</v>
      </c>
    </row>
    <row r="9073" spans="1:5">
      <c r="A9073" s="7" t="s">
        <v>4814</v>
      </c>
      <c r="B9073" s="8">
        <v>62681</v>
      </c>
      <c r="C9073" s="7" t="s">
        <v>27</v>
      </c>
      <c r="D9073" s="7" t="s">
        <v>4329</v>
      </c>
      <c r="E9073" s="8">
        <v>-1</v>
      </c>
    </row>
    <row r="9074" spans="1:5">
      <c r="B9074">
        <v>62681</v>
      </c>
      <c r="C9074" t="s">
        <v>4893</v>
      </c>
    </row>
    <row r="9075" spans="1:5">
      <c r="B9075">
        <v>62681</v>
      </c>
      <c r="C9075" t="s">
        <v>4892</v>
      </c>
    </row>
    <row r="9076" spans="1:5">
      <c r="A9076" s="7" t="s">
        <v>4814</v>
      </c>
      <c r="B9076" s="8">
        <v>62682</v>
      </c>
      <c r="C9076" s="7" t="s">
        <v>25</v>
      </c>
      <c r="D9076" s="7" t="s">
        <v>4364</v>
      </c>
      <c r="E9076" s="8">
        <v>1</v>
      </c>
    </row>
    <row r="9077" spans="1:5">
      <c r="A9077" s="7" t="s">
        <v>4814</v>
      </c>
      <c r="B9077" s="8">
        <v>62682</v>
      </c>
      <c r="C9077" s="7" t="s">
        <v>27</v>
      </c>
      <c r="D9077" s="7" t="s">
        <v>4316</v>
      </c>
      <c r="E9077" s="8">
        <v>-1</v>
      </c>
    </row>
    <row r="9078" spans="1:5">
      <c r="B9078">
        <v>62682</v>
      </c>
      <c r="C9078" t="s">
        <v>4893</v>
      </c>
    </row>
    <row r="9079" spans="1:5">
      <c r="B9079">
        <v>62682</v>
      </c>
      <c r="C9079" t="s">
        <v>4892</v>
      </c>
    </row>
    <row r="9080" spans="1:5">
      <c r="A9080" s="7" t="s">
        <v>4814</v>
      </c>
      <c r="B9080" s="8">
        <v>62683</v>
      </c>
      <c r="C9080" s="7" t="s">
        <v>25</v>
      </c>
      <c r="D9080" s="7" t="s">
        <v>4365</v>
      </c>
      <c r="E9080" s="8">
        <v>1</v>
      </c>
    </row>
    <row r="9081" spans="1:5">
      <c r="A9081" s="7" t="s">
        <v>4814</v>
      </c>
      <c r="B9081" s="8">
        <v>62683</v>
      </c>
      <c r="C9081" s="7" t="s">
        <v>27</v>
      </c>
      <c r="D9081" s="7" t="s">
        <v>4318</v>
      </c>
      <c r="E9081" s="8">
        <v>-1</v>
      </c>
    </row>
    <row r="9082" spans="1:5">
      <c r="B9082">
        <v>62683</v>
      </c>
      <c r="C9082" t="s">
        <v>4893</v>
      </c>
    </row>
    <row r="9083" spans="1:5">
      <c r="B9083">
        <v>62683</v>
      </c>
      <c r="C9083" t="s">
        <v>4892</v>
      </c>
    </row>
    <row r="9084" spans="1:5">
      <c r="A9084" s="7" t="s">
        <v>4814</v>
      </c>
      <c r="B9084" s="8">
        <v>62684</v>
      </c>
      <c r="C9084" s="7" t="s">
        <v>25</v>
      </c>
      <c r="D9084" s="7" t="s">
        <v>4366</v>
      </c>
      <c r="E9084" s="8">
        <v>1</v>
      </c>
    </row>
    <row r="9085" spans="1:5">
      <c r="A9085" s="7" t="s">
        <v>4814</v>
      </c>
      <c r="B9085" s="8">
        <v>62684</v>
      </c>
      <c r="C9085" s="7" t="s">
        <v>27</v>
      </c>
      <c r="D9085" s="7" t="s">
        <v>4314</v>
      </c>
      <c r="E9085" s="8">
        <v>-1</v>
      </c>
    </row>
    <row r="9086" spans="1:5">
      <c r="B9086">
        <v>62684</v>
      </c>
      <c r="C9086" t="s">
        <v>4893</v>
      </c>
    </row>
    <row r="9087" spans="1:5">
      <c r="B9087">
        <v>62684</v>
      </c>
      <c r="C9087" t="s">
        <v>4892</v>
      </c>
    </row>
    <row r="9088" spans="1:5">
      <c r="A9088" s="7" t="s">
        <v>4814</v>
      </c>
      <c r="B9088" s="8">
        <v>62685</v>
      </c>
      <c r="C9088" s="7" t="s">
        <v>25</v>
      </c>
      <c r="D9088" s="7" t="s">
        <v>4367</v>
      </c>
      <c r="E9088" s="8">
        <v>1</v>
      </c>
    </row>
    <row r="9089" spans="1:5">
      <c r="A9089" s="7" t="s">
        <v>4814</v>
      </c>
      <c r="B9089" s="8">
        <v>62685</v>
      </c>
      <c r="C9089" s="7" t="s">
        <v>27</v>
      </c>
      <c r="D9089" s="7" t="s">
        <v>4335</v>
      </c>
      <c r="E9089" s="8">
        <v>-1</v>
      </c>
    </row>
    <row r="9090" spans="1:5">
      <c r="B9090">
        <v>62685</v>
      </c>
      <c r="C9090" t="s">
        <v>4893</v>
      </c>
    </row>
    <row r="9091" spans="1:5">
      <c r="B9091">
        <v>62685</v>
      </c>
      <c r="C9091" t="s">
        <v>4892</v>
      </c>
    </row>
    <row r="9092" spans="1:5">
      <c r="A9092" s="7" t="s">
        <v>4814</v>
      </c>
      <c r="B9092" s="8">
        <v>62686</v>
      </c>
      <c r="C9092" s="7" t="s">
        <v>25</v>
      </c>
      <c r="D9092" s="7" t="s">
        <v>4368</v>
      </c>
      <c r="E9092" s="8">
        <v>1</v>
      </c>
    </row>
    <row r="9093" spans="1:5">
      <c r="A9093" s="7" t="s">
        <v>4814</v>
      </c>
      <c r="B9093" s="8">
        <v>62686</v>
      </c>
      <c r="C9093" s="7" t="s">
        <v>27</v>
      </c>
      <c r="D9093" s="7" t="s">
        <v>4338</v>
      </c>
      <c r="E9093" s="8">
        <v>-1</v>
      </c>
    </row>
    <row r="9094" spans="1:5">
      <c r="B9094">
        <v>62686</v>
      </c>
      <c r="C9094" t="s">
        <v>4893</v>
      </c>
    </row>
    <row r="9095" spans="1:5">
      <c r="B9095">
        <v>62686</v>
      </c>
      <c r="C9095" t="s">
        <v>4892</v>
      </c>
    </row>
    <row r="9096" spans="1:5">
      <c r="A9096" s="7" t="s">
        <v>4814</v>
      </c>
      <c r="B9096" s="8">
        <v>62688</v>
      </c>
      <c r="C9096" s="7" t="s">
        <v>25</v>
      </c>
      <c r="D9096" s="7" t="s">
        <v>4369</v>
      </c>
      <c r="E9096" s="8">
        <v>1</v>
      </c>
    </row>
    <row r="9097" spans="1:5">
      <c r="A9097" s="7" t="s">
        <v>4814</v>
      </c>
      <c r="B9097" s="8">
        <v>62688</v>
      </c>
      <c r="C9097" s="7" t="s">
        <v>27</v>
      </c>
      <c r="D9097" s="7" t="s">
        <v>4322</v>
      </c>
      <c r="E9097" s="8">
        <v>-1</v>
      </c>
    </row>
    <row r="9098" spans="1:5">
      <c r="B9098">
        <v>62688</v>
      </c>
      <c r="C9098" t="s">
        <v>4893</v>
      </c>
    </row>
    <row r="9099" spans="1:5">
      <c r="B9099">
        <v>62688</v>
      </c>
      <c r="C9099" t="s">
        <v>4892</v>
      </c>
    </row>
    <row r="9100" spans="1:5">
      <c r="A9100" s="7" t="s">
        <v>4814</v>
      </c>
      <c r="B9100" s="8">
        <v>62689</v>
      </c>
      <c r="C9100" s="7" t="s">
        <v>25</v>
      </c>
      <c r="D9100" s="7" t="s">
        <v>4370</v>
      </c>
      <c r="E9100" s="8">
        <v>1</v>
      </c>
    </row>
    <row r="9101" spans="1:5">
      <c r="A9101" s="7" t="s">
        <v>4814</v>
      </c>
      <c r="B9101" s="8">
        <v>62689</v>
      </c>
      <c r="C9101" s="7" t="s">
        <v>27</v>
      </c>
      <c r="D9101" s="7" t="s">
        <v>4324</v>
      </c>
      <c r="E9101" s="8">
        <v>-1</v>
      </c>
    </row>
    <row r="9102" spans="1:5">
      <c r="B9102">
        <v>62689</v>
      </c>
      <c r="C9102" t="s">
        <v>4893</v>
      </c>
    </row>
    <row r="9103" spans="1:5">
      <c r="B9103">
        <v>62689</v>
      </c>
      <c r="C9103" t="s">
        <v>4892</v>
      </c>
    </row>
    <row r="9104" spans="1:5">
      <c r="A9104" s="7" t="s">
        <v>4377</v>
      </c>
      <c r="B9104" s="8">
        <v>62694</v>
      </c>
      <c r="C9104" s="7" t="s">
        <v>25</v>
      </c>
      <c r="D9104" s="7" t="s">
        <v>4937</v>
      </c>
      <c r="E9104" s="8">
        <v>1</v>
      </c>
    </row>
    <row r="9105" spans="1:5">
      <c r="A9105" s="7" t="s">
        <v>4938</v>
      </c>
      <c r="B9105" s="8">
        <v>62694</v>
      </c>
      <c r="C9105" s="7" t="s">
        <v>27</v>
      </c>
      <c r="D9105" s="7" t="s">
        <v>4939</v>
      </c>
      <c r="E9105" s="8">
        <v>-1</v>
      </c>
    </row>
    <row r="9106" spans="1:5">
      <c r="B9106">
        <v>62694</v>
      </c>
      <c r="C9106" t="s">
        <v>4893</v>
      </c>
    </row>
    <row r="9107" spans="1:5">
      <c r="B9107">
        <v>62694</v>
      </c>
      <c r="C9107" t="s">
        <v>4892</v>
      </c>
    </row>
    <row r="9108" spans="1:5">
      <c r="A9108" s="7" t="s">
        <v>4377</v>
      </c>
      <c r="B9108" s="8">
        <v>62695</v>
      </c>
      <c r="C9108" s="7" t="s">
        <v>25</v>
      </c>
      <c r="D9108" s="7" t="s">
        <v>4940</v>
      </c>
      <c r="E9108" s="8">
        <v>1</v>
      </c>
    </row>
    <row r="9109" spans="1:5">
      <c r="A9109" s="7" t="s">
        <v>4938</v>
      </c>
      <c r="B9109" s="8">
        <v>62695</v>
      </c>
      <c r="C9109" s="7" t="s">
        <v>27</v>
      </c>
      <c r="D9109" s="7" t="s">
        <v>4941</v>
      </c>
      <c r="E9109" s="8">
        <v>-1</v>
      </c>
    </row>
    <row r="9110" spans="1:5">
      <c r="B9110">
        <v>62695</v>
      </c>
      <c r="C9110" t="s">
        <v>4893</v>
      </c>
    </row>
    <row r="9111" spans="1:5">
      <c r="B9111">
        <v>62695</v>
      </c>
      <c r="C9111" t="s">
        <v>4892</v>
      </c>
    </row>
    <row r="9112" spans="1:5">
      <c r="A9112" s="7" t="s">
        <v>4377</v>
      </c>
      <c r="B9112" s="8">
        <v>62696</v>
      </c>
      <c r="C9112" s="7" t="s">
        <v>25</v>
      </c>
      <c r="D9112" s="7" t="s">
        <v>4942</v>
      </c>
      <c r="E9112" s="8">
        <v>1</v>
      </c>
    </row>
    <row r="9113" spans="1:5">
      <c r="A9113" t="s">
        <v>4938</v>
      </c>
      <c r="B9113">
        <v>62696</v>
      </c>
      <c r="C9113" s="7" t="s">
        <v>27</v>
      </c>
      <c r="D9113" t="s">
        <v>4943</v>
      </c>
      <c r="E9113">
        <v>-1</v>
      </c>
    </row>
    <row r="9114" spans="1:5">
      <c r="B9114">
        <v>62696</v>
      </c>
      <c r="C9114" t="s">
        <v>4893</v>
      </c>
    </row>
    <row r="9115" spans="1:5">
      <c r="B9115">
        <v>62696</v>
      </c>
      <c r="C9115" t="s">
        <v>4892</v>
      </c>
    </row>
    <row r="9116" spans="1:5">
      <c r="A9116" s="7" t="s">
        <v>4377</v>
      </c>
      <c r="B9116">
        <v>62697</v>
      </c>
      <c r="C9116" s="7" t="s">
        <v>25</v>
      </c>
      <c r="D9116" s="7" t="s">
        <v>4944</v>
      </c>
      <c r="E9116" s="8">
        <v>1</v>
      </c>
    </row>
    <row r="9117" spans="1:5">
      <c r="A9117" s="7" t="s">
        <v>4938</v>
      </c>
      <c r="B9117" s="8">
        <v>62697</v>
      </c>
      <c r="C9117" s="7" t="s">
        <v>27</v>
      </c>
      <c r="D9117" s="7" t="s">
        <v>4945</v>
      </c>
      <c r="E9117" s="8">
        <v>-1</v>
      </c>
    </row>
    <row r="9118" spans="1:5">
      <c r="A9118" s="7" t="s">
        <v>4938</v>
      </c>
      <c r="B9118" s="8">
        <v>62697</v>
      </c>
      <c r="C9118" s="7" t="s">
        <v>27</v>
      </c>
      <c r="D9118" s="7" t="s">
        <v>4946</v>
      </c>
      <c r="E9118" s="8">
        <v>-1</v>
      </c>
    </row>
    <row r="9119" spans="1:5">
      <c r="A9119" s="7" t="s">
        <v>4938</v>
      </c>
      <c r="B9119" s="8">
        <v>62697</v>
      </c>
      <c r="C9119" s="7" t="s">
        <v>27</v>
      </c>
      <c r="D9119" s="7" t="s">
        <v>4947</v>
      </c>
      <c r="E9119" s="8">
        <v>-1</v>
      </c>
    </row>
    <row r="9120" spans="1:5">
      <c r="A9120" s="7" t="s">
        <v>4938</v>
      </c>
      <c r="B9120" s="8">
        <v>62697</v>
      </c>
      <c r="C9120" s="7" t="s">
        <v>27</v>
      </c>
      <c r="D9120" s="7" t="s">
        <v>4948</v>
      </c>
      <c r="E9120" s="8">
        <v>-1</v>
      </c>
    </row>
    <row r="9121" spans="1:5">
      <c r="A9121" s="7" t="s">
        <v>4938</v>
      </c>
      <c r="B9121" s="8">
        <v>62697</v>
      </c>
      <c r="C9121" s="7" t="s">
        <v>27</v>
      </c>
      <c r="D9121" s="7" t="s">
        <v>4949</v>
      </c>
      <c r="E9121" s="8">
        <v>-1</v>
      </c>
    </row>
    <row r="9122" spans="1:5">
      <c r="A9122" s="7" t="s">
        <v>4938</v>
      </c>
      <c r="B9122" s="8">
        <v>62697</v>
      </c>
      <c r="C9122" s="7" t="s">
        <v>27</v>
      </c>
      <c r="D9122" s="7" t="s">
        <v>4950</v>
      </c>
      <c r="E9122" s="8">
        <v>-1</v>
      </c>
    </row>
    <row r="9123" spans="1:5">
      <c r="A9123" s="7" t="s">
        <v>4938</v>
      </c>
      <c r="B9123" s="8">
        <v>62697</v>
      </c>
      <c r="C9123" s="7" t="s">
        <v>27</v>
      </c>
      <c r="D9123" s="7" t="s">
        <v>4951</v>
      </c>
      <c r="E9123" s="8">
        <v>-1</v>
      </c>
    </row>
    <row r="9124" spans="1:5">
      <c r="A9124" s="7" t="s">
        <v>4938</v>
      </c>
      <c r="B9124" s="8">
        <v>62697</v>
      </c>
      <c r="C9124" s="7" t="s">
        <v>27</v>
      </c>
      <c r="D9124" s="7" t="s">
        <v>4952</v>
      </c>
      <c r="E9124" s="8">
        <v>-1</v>
      </c>
    </row>
    <row r="9125" spans="1:5">
      <c r="A9125" s="7" t="s">
        <v>4938</v>
      </c>
      <c r="B9125" s="8">
        <v>62697</v>
      </c>
      <c r="C9125" s="7" t="s">
        <v>27</v>
      </c>
      <c r="D9125" s="7" t="s">
        <v>4953</v>
      </c>
      <c r="E9125" s="8">
        <v>-1</v>
      </c>
    </row>
    <row r="9126" spans="1:5">
      <c r="A9126" s="7" t="s">
        <v>4938</v>
      </c>
      <c r="B9126" s="8">
        <v>62697</v>
      </c>
      <c r="C9126" s="7" t="s">
        <v>27</v>
      </c>
      <c r="D9126" s="7" t="s">
        <v>4954</v>
      </c>
      <c r="E9126" s="8">
        <v>-1</v>
      </c>
    </row>
    <row r="9127" spans="1:5">
      <c r="A9127" s="7" t="s">
        <v>4938</v>
      </c>
      <c r="B9127" s="8">
        <v>62697</v>
      </c>
      <c r="C9127" s="7" t="s">
        <v>27</v>
      </c>
      <c r="D9127" s="7" t="s">
        <v>4955</v>
      </c>
      <c r="E9127" s="8">
        <v>-1</v>
      </c>
    </row>
    <row r="9128" spans="1:5">
      <c r="B9128">
        <v>62697</v>
      </c>
      <c r="C9128" t="s">
        <v>4893</v>
      </c>
    </row>
    <row r="9129" spans="1:5">
      <c r="B9129">
        <v>62697</v>
      </c>
      <c r="C9129" t="s">
        <v>4892</v>
      </c>
    </row>
    <row r="9130" spans="1:5">
      <c r="A9130" s="7" t="s">
        <v>4377</v>
      </c>
      <c r="B9130" s="8">
        <v>62698</v>
      </c>
      <c r="C9130" s="7" t="s">
        <v>25</v>
      </c>
      <c r="D9130" s="7" t="s">
        <v>4956</v>
      </c>
      <c r="E9130" s="8">
        <v>1</v>
      </c>
    </row>
    <row r="9131" spans="1:5">
      <c r="A9131" s="7" t="s">
        <v>4938</v>
      </c>
      <c r="B9131" s="8">
        <v>62698</v>
      </c>
      <c r="C9131" s="7" t="s">
        <v>27</v>
      </c>
      <c r="D9131" s="7" t="s">
        <v>4957</v>
      </c>
      <c r="E9131" s="8">
        <v>-1</v>
      </c>
    </row>
    <row r="9132" spans="1:5">
      <c r="A9132" s="7" t="s">
        <v>4938</v>
      </c>
      <c r="B9132" s="8">
        <v>62698</v>
      </c>
      <c r="C9132" s="7" t="s">
        <v>27</v>
      </c>
      <c r="D9132" s="7" t="s">
        <v>4958</v>
      </c>
      <c r="E9132" s="8">
        <v>-1</v>
      </c>
    </row>
    <row r="9133" spans="1:5">
      <c r="A9133" s="7" t="s">
        <v>4938</v>
      </c>
      <c r="B9133" s="8">
        <v>62698</v>
      </c>
      <c r="C9133" s="7" t="s">
        <v>27</v>
      </c>
      <c r="D9133" s="7" t="s">
        <v>4959</v>
      </c>
      <c r="E9133" s="8">
        <v>-1</v>
      </c>
    </row>
    <row r="9134" spans="1:5">
      <c r="B9134">
        <v>62698</v>
      </c>
      <c r="C9134" t="s">
        <v>4893</v>
      </c>
    </row>
    <row r="9135" spans="1:5">
      <c r="B9135">
        <v>62698</v>
      </c>
      <c r="C9135" t="s">
        <v>4892</v>
      </c>
    </row>
    <row r="9136" spans="1:5">
      <c r="A9136" s="7" t="s">
        <v>4377</v>
      </c>
      <c r="B9136" s="8">
        <v>62699</v>
      </c>
      <c r="C9136" s="7" t="s">
        <v>25</v>
      </c>
      <c r="D9136" s="7" t="s">
        <v>4960</v>
      </c>
      <c r="E9136" s="8">
        <v>1</v>
      </c>
    </row>
    <row r="9137" spans="1:5">
      <c r="A9137" s="7" t="s">
        <v>4938</v>
      </c>
      <c r="B9137" s="8">
        <v>62699</v>
      </c>
      <c r="C9137" s="7" t="s">
        <v>27</v>
      </c>
      <c r="D9137" s="7" t="s">
        <v>4953</v>
      </c>
      <c r="E9137" s="8">
        <v>-1</v>
      </c>
    </row>
    <row r="9138" spans="1:5">
      <c r="B9138">
        <v>62699</v>
      </c>
      <c r="C9138" t="s">
        <v>4893</v>
      </c>
    </row>
    <row r="9139" spans="1:5">
      <c r="B9139">
        <v>62699</v>
      </c>
      <c r="C9139" t="s">
        <v>4892</v>
      </c>
    </row>
    <row r="9140" spans="1:5">
      <c r="A9140" s="7" t="s">
        <v>4961</v>
      </c>
      <c r="B9140" s="8">
        <v>62700</v>
      </c>
      <c r="C9140" s="7" t="s">
        <v>25</v>
      </c>
      <c r="D9140" t="s">
        <v>18139</v>
      </c>
      <c r="E9140" s="8">
        <v>1</v>
      </c>
    </row>
    <row r="9141" spans="1:5">
      <c r="A9141" s="7" t="s">
        <v>4372</v>
      </c>
      <c r="B9141" s="8">
        <v>62700</v>
      </c>
      <c r="C9141" s="7" t="s">
        <v>27</v>
      </c>
      <c r="D9141" s="7" t="s">
        <v>767</v>
      </c>
      <c r="E9141" s="8">
        <v>-1</v>
      </c>
    </row>
    <row r="9142" spans="1:5">
      <c r="B9142">
        <v>62700</v>
      </c>
      <c r="C9142" t="s">
        <v>4893</v>
      </c>
    </row>
    <row r="9143" spans="1:5">
      <c r="B9143">
        <v>62700</v>
      </c>
      <c r="C9143" t="s">
        <v>4892</v>
      </c>
    </row>
    <row r="9144" spans="1:5">
      <c r="A9144" s="7" t="s">
        <v>4961</v>
      </c>
      <c r="B9144" s="8">
        <v>62705</v>
      </c>
      <c r="C9144" s="7" t="s">
        <v>25</v>
      </c>
      <c r="D9144" t="s">
        <v>18140</v>
      </c>
      <c r="E9144" s="8">
        <v>1</v>
      </c>
    </row>
    <row r="9145" spans="1:5">
      <c r="A9145" s="7" t="s">
        <v>4372</v>
      </c>
      <c r="B9145" s="8">
        <v>62705</v>
      </c>
      <c r="C9145" s="7" t="s">
        <v>27</v>
      </c>
      <c r="D9145" s="7" t="s">
        <v>880</v>
      </c>
      <c r="E9145" s="8">
        <v>-1</v>
      </c>
    </row>
    <row r="9146" spans="1:5">
      <c r="B9146">
        <v>62705</v>
      </c>
      <c r="C9146" t="s">
        <v>4893</v>
      </c>
    </row>
    <row r="9147" spans="1:5">
      <c r="B9147">
        <v>62705</v>
      </c>
      <c r="C9147" t="s">
        <v>4892</v>
      </c>
    </row>
    <row r="9148" spans="1:5">
      <c r="A9148" s="7" t="s">
        <v>4961</v>
      </c>
      <c r="B9148" s="8">
        <v>62710</v>
      </c>
      <c r="C9148" s="7" t="s">
        <v>25</v>
      </c>
      <c r="D9148" t="s">
        <v>18141</v>
      </c>
      <c r="E9148" s="8">
        <v>1</v>
      </c>
    </row>
    <row r="9149" spans="1:5">
      <c r="A9149" s="7" t="s">
        <v>4372</v>
      </c>
      <c r="B9149" s="8">
        <v>62710</v>
      </c>
      <c r="C9149" s="7" t="s">
        <v>27</v>
      </c>
      <c r="D9149" s="7" t="s">
        <v>992</v>
      </c>
      <c r="E9149" s="8">
        <v>-1</v>
      </c>
    </row>
    <row r="9150" spans="1:5">
      <c r="B9150">
        <v>62710</v>
      </c>
      <c r="C9150" t="s">
        <v>4893</v>
      </c>
    </row>
    <row r="9151" spans="1:5">
      <c r="B9151">
        <v>62710</v>
      </c>
      <c r="C9151" t="s">
        <v>4892</v>
      </c>
    </row>
    <row r="9152" spans="1:5">
      <c r="A9152" s="7" t="s">
        <v>4961</v>
      </c>
      <c r="B9152" s="8">
        <v>62715</v>
      </c>
      <c r="C9152" s="7" t="s">
        <v>25</v>
      </c>
      <c r="D9152" t="s">
        <v>18142</v>
      </c>
      <c r="E9152" s="8">
        <v>1</v>
      </c>
    </row>
    <row r="9153" spans="1:5">
      <c r="A9153" s="7" t="s">
        <v>4372</v>
      </c>
      <c r="B9153" s="8">
        <v>62715</v>
      </c>
      <c r="C9153" s="7" t="s">
        <v>27</v>
      </c>
      <c r="D9153" s="7" t="s">
        <v>1104</v>
      </c>
      <c r="E9153" s="8">
        <v>-1</v>
      </c>
    </row>
    <row r="9154" spans="1:5">
      <c r="B9154">
        <v>62715</v>
      </c>
      <c r="C9154" t="s">
        <v>4893</v>
      </c>
    </row>
    <row r="9155" spans="1:5">
      <c r="B9155">
        <v>62715</v>
      </c>
      <c r="C9155" t="s">
        <v>4892</v>
      </c>
    </row>
    <row r="9156" spans="1:5">
      <c r="A9156" s="7" t="s">
        <v>4961</v>
      </c>
      <c r="B9156" s="8">
        <v>62720</v>
      </c>
      <c r="C9156" s="7" t="s">
        <v>25</v>
      </c>
      <c r="D9156" t="s">
        <v>18143</v>
      </c>
      <c r="E9156" s="8">
        <v>1</v>
      </c>
    </row>
    <row r="9157" spans="1:5">
      <c r="A9157" s="7" t="s">
        <v>4372</v>
      </c>
      <c r="B9157" s="8">
        <v>62720</v>
      </c>
      <c r="C9157" s="7" t="s">
        <v>27</v>
      </c>
      <c r="D9157" s="7" t="s">
        <v>2220</v>
      </c>
      <c r="E9157" s="8">
        <v>-1</v>
      </c>
    </row>
    <row r="9158" spans="1:5">
      <c r="B9158">
        <v>62720</v>
      </c>
      <c r="C9158" t="s">
        <v>4893</v>
      </c>
    </row>
    <row r="9159" spans="1:5">
      <c r="B9159">
        <v>62720</v>
      </c>
      <c r="C9159" t="s">
        <v>4892</v>
      </c>
    </row>
    <row r="9160" spans="1:5">
      <c r="A9160" s="7" t="s">
        <v>4961</v>
      </c>
      <c r="B9160" s="8">
        <v>62725</v>
      </c>
      <c r="C9160" s="7" t="s">
        <v>25</v>
      </c>
      <c r="D9160" t="s">
        <v>18144</v>
      </c>
      <c r="E9160" s="8">
        <v>1</v>
      </c>
    </row>
    <row r="9161" spans="1:5">
      <c r="A9161" t="s">
        <v>4372</v>
      </c>
      <c r="B9161">
        <v>62725</v>
      </c>
      <c r="C9161" s="7" t="s">
        <v>27</v>
      </c>
      <c r="D9161" t="s">
        <v>2436</v>
      </c>
      <c r="E9161">
        <v>-1</v>
      </c>
    </row>
    <row r="9162" spans="1:5">
      <c r="B9162">
        <v>62725</v>
      </c>
      <c r="C9162" t="s">
        <v>4893</v>
      </c>
    </row>
    <row r="9163" spans="1:5">
      <c r="B9163">
        <v>62725</v>
      </c>
      <c r="C9163" t="s">
        <v>4892</v>
      </c>
    </row>
    <row r="9164" spans="1:5">
      <c r="A9164" s="7" t="s">
        <v>4961</v>
      </c>
      <c r="B9164">
        <v>62730</v>
      </c>
      <c r="C9164" s="7" t="s">
        <v>25</v>
      </c>
      <c r="D9164" t="s">
        <v>18145</v>
      </c>
      <c r="E9164" s="8">
        <v>1</v>
      </c>
    </row>
    <row r="9165" spans="1:5">
      <c r="A9165" s="7" t="s">
        <v>4372</v>
      </c>
      <c r="B9165" s="8">
        <v>62730</v>
      </c>
      <c r="C9165" s="7" t="s">
        <v>27</v>
      </c>
      <c r="D9165" s="7" t="s">
        <v>3576</v>
      </c>
      <c r="E9165" s="8">
        <v>-1</v>
      </c>
    </row>
    <row r="9166" spans="1:5">
      <c r="B9166">
        <v>62730</v>
      </c>
      <c r="C9166" t="s">
        <v>4893</v>
      </c>
    </row>
    <row r="9167" spans="1:5">
      <c r="B9167">
        <v>62730</v>
      </c>
      <c r="C9167" t="s">
        <v>4892</v>
      </c>
    </row>
    <row r="9168" spans="1:5">
      <c r="A9168" s="7" t="s">
        <v>4961</v>
      </c>
      <c r="B9168" s="8">
        <v>62735</v>
      </c>
      <c r="C9168" s="7" t="s">
        <v>25</v>
      </c>
      <c r="D9168" t="s">
        <v>18146</v>
      </c>
      <c r="E9168" s="8">
        <v>1</v>
      </c>
    </row>
    <row r="9169" spans="1:5">
      <c r="A9169" s="7" t="s">
        <v>4372</v>
      </c>
      <c r="B9169" s="8">
        <v>62735</v>
      </c>
      <c r="C9169" s="7" t="s">
        <v>27</v>
      </c>
      <c r="D9169" s="7" t="s">
        <v>1217</v>
      </c>
      <c r="E9169" s="8">
        <v>-1</v>
      </c>
    </row>
    <row r="9170" spans="1:5">
      <c r="B9170">
        <v>62735</v>
      </c>
      <c r="C9170" t="s">
        <v>4893</v>
      </c>
    </row>
    <row r="9171" spans="1:5">
      <c r="B9171">
        <v>62735</v>
      </c>
      <c r="C9171" t="s">
        <v>4892</v>
      </c>
    </row>
    <row r="9172" spans="1:5">
      <c r="A9172" s="7" t="s">
        <v>4961</v>
      </c>
      <c r="B9172" s="8">
        <v>62740</v>
      </c>
      <c r="C9172" s="7" t="s">
        <v>25</v>
      </c>
      <c r="D9172" t="s">
        <v>18147</v>
      </c>
      <c r="E9172" s="8">
        <v>1</v>
      </c>
    </row>
    <row r="9173" spans="1:5">
      <c r="A9173" s="7" t="s">
        <v>4372</v>
      </c>
      <c r="B9173" s="8">
        <v>62740</v>
      </c>
      <c r="C9173" s="7" t="s">
        <v>27</v>
      </c>
      <c r="D9173" s="7" t="s">
        <v>1329</v>
      </c>
      <c r="E9173" s="8">
        <v>-1</v>
      </c>
    </row>
    <row r="9174" spans="1:5">
      <c r="B9174">
        <v>62740</v>
      </c>
      <c r="C9174" t="s">
        <v>4893</v>
      </c>
    </row>
    <row r="9175" spans="1:5">
      <c r="B9175">
        <v>62740</v>
      </c>
      <c r="C9175" t="s">
        <v>4892</v>
      </c>
    </row>
    <row r="9176" spans="1:5">
      <c r="A9176" s="7" t="s">
        <v>4961</v>
      </c>
      <c r="B9176" s="8">
        <v>62745</v>
      </c>
      <c r="C9176" s="7" t="s">
        <v>25</v>
      </c>
      <c r="D9176" t="s">
        <v>18148</v>
      </c>
      <c r="E9176" s="8">
        <v>1</v>
      </c>
    </row>
    <row r="9177" spans="1:5">
      <c r="A9177" s="7" t="s">
        <v>4372</v>
      </c>
      <c r="B9177" s="8">
        <v>62745</v>
      </c>
      <c r="C9177" s="7" t="s">
        <v>27</v>
      </c>
      <c r="D9177" s="7" t="s">
        <v>1441</v>
      </c>
      <c r="E9177" s="8">
        <v>-1</v>
      </c>
    </row>
    <row r="9178" spans="1:5">
      <c r="B9178">
        <v>62745</v>
      </c>
      <c r="C9178" t="s">
        <v>4893</v>
      </c>
    </row>
    <row r="9179" spans="1:5">
      <c r="B9179">
        <v>62745</v>
      </c>
      <c r="C9179" t="s">
        <v>4892</v>
      </c>
    </row>
    <row r="9180" spans="1:5">
      <c r="A9180" s="7" t="s">
        <v>4961</v>
      </c>
      <c r="B9180" s="8">
        <v>62750</v>
      </c>
      <c r="C9180" s="7" t="s">
        <v>25</v>
      </c>
      <c r="D9180" t="s">
        <v>18149</v>
      </c>
      <c r="E9180" s="8">
        <v>1</v>
      </c>
    </row>
    <row r="9181" spans="1:5">
      <c r="A9181" s="7" t="s">
        <v>4372</v>
      </c>
      <c r="B9181" s="8">
        <v>62750</v>
      </c>
      <c r="C9181" s="7" t="s">
        <v>27</v>
      </c>
      <c r="D9181" s="7" t="s">
        <v>2328</v>
      </c>
      <c r="E9181" s="8">
        <v>-1</v>
      </c>
    </row>
    <row r="9182" spans="1:5">
      <c r="B9182">
        <v>62750</v>
      </c>
      <c r="C9182" t="s">
        <v>4893</v>
      </c>
    </row>
    <row r="9183" spans="1:5">
      <c r="B9183">
        <v>62750</v>
      </c>
      <c r="C9183" t="s">
        <v>4892</v>
      </c>
    </row>
    <row r="9184" spans="1:5">
      <c r="A9184" s="7" t="s">
        <v>4961</v>
      </c>
      <c r="B9184" s="8">
        <v>62755</v>
      </c>
      <c r="C9184" s="7" t="s">
        <v>25</v>
      </c>
      <c r="D9184" t="s">
        <v>18150</v>
      </c>
      <c r="E9184" s="8">
        <v>1</v>
      </c>
    </row>
    <row r="9185" spans="1:5">
      <c r="A9185" s="7" t="s">
        <v>4372</v>
      </c>
      <c r="B9185" s="8">
        <v>62755</v>
      </c>
      <c r="C9185" s="7" t="s">
        <v>27</v>
      </c>
      <c r="D9185" s="7" t="s">
        <v>2545</v>
      </c>
      <c r="E9185" s="8">
        <v>-1</v>
      </c>
    </row>
    <row r="9186" spans="1:5">
      <c r="B9186">
        <v>62755</v>
      </c>
      <c r="C9186" t="s">
        <v>4893</v>
      </c>
    </row>
    <row r="9187" spans="1:5">
      <c r="B9187">
        <v>62755</v>
      </c>
      <c r="C9187" t="s">
        <v>4892</v>
      </c>
    </row>
    <row r="9188" spans="1:5">
      <c r="A9188" s="7" t="s">
        <v>4961</v>
      </c>
      <c r="B9188" s="8">
        <v>62765</v>
      </c>
      <c r="C9188" s="7" t="s">
        <v>25</v>
      </c>
      <c r="D9188" s="7" t="s">
        <v>4974</v>
      </c>
      <c r="E9188" s="8">
        <v>1</v>
      </c>
    </row>
    <row r="9189" spans="1:5">
      <c r="A9189" s="7" t="s">
        <v>4961</v>
      </c>
      <c r="B9189" s="8">
        <v>62765</v>
      </c>
      <c r="C9189" s="7" t="s">
        <v>27</v>
      </c>
      <c r="D9189" s="7" t="s">
        <v>4962</v>
      </c>
      <c r="E9189" s="8">
        <v>-1</v>
      </c>
    </row>
    <row r="9190" spans="1:5">
      <c r="B9190">
        <v>62765</v>
      </c>
      <c r="C9190" t="s">
        <v>4893</v>
      </c>
    </row>
    <row r="9191" spans="1:5">
      <c r="B9191">
        <v>62765</v>
      </c>
      <c r="C9191" t="s">
        <v>4892</v>
      </c>
    </row>
    <row r="9192" spans="1:5">
      <c r="A9192" s="7" t="s">
        <v>4961</v>
      </c>
      <c r="B9192" s="8">
        <v>62769</v>
      </c>
      <c r="C9192" s="7" t="s">
        <v>25</v>
      </c>
      <c r="D9192" s="7" t="s">
        <v>4975</v>
      </c>
      <c r="E9192" s="8">
        <v>1</v>
      </c>
    </row>
    <row r="9193" spans="1:5">
      <c r="A9193" s="7" t="s">
        <v>4961</v>
      </c>
      <c r="B9193" s="8">
        <v>62769</v>
      </c>
      <c r="C9193" s="7" t="s">
        <v>27</v>
      </c>
      <c r="D9193" s="7" t="s">
        <v>4963</v>
      </c>
      <c r="E9193" s="8">
        <v>-1</v>
      </c>
    </row>
    <row r="9194" spans="1:5">
      <c r="B9194">
        <v>62769</v>
      </c>
      <c r="C9194" t="s">
        <v>4893</v>
      </c>
    </row>
    <row r="9195" spans="1:5">
      <c r="B9195">
        <v>62769</v>
      </c>
      <c r="C9195" t="s">
        <v>4892</v>
      </c>
    </row>
    <row r="9196" spans="1:5">
      <c r="A9196" s="7" t="s">
        <v>4961</v>
      </c>
      <c r="B9196" s="8">
        <v>62773</v>
      </c>
      <c r="C9196" s="7" t="s">
        <v>25</v>
      </c>
      <c r="D9196" s="7" t="s">
        <v>4976</v>
      </c>
      <c r="E9196" s="8">
        <v>1</v>
      </c>
    </row>
    <row r="9197" spans="1:5">
      <c r="A9197" s="7" t="s">
        <v>4961</v>
      </c>
      <c r="B9197" s="8">
        <v>62773</v>
      </c>
      <c r="C9197" s="7" t="s">
        <v>27</v>
      </c>
      <c r="D9197" s="7" t="s">
        <v>4964</v>
      </c>
      <c r="E9197" s="8">
        <v>-1</v>
      </c>
    </row>
    <row r="9198" spans="1:5">
      <c r="B9198">
        <v>62773</v>
      </c>
      <c r="C9198" t="s">
        <v>4893</v>
      </c>
    </row>
    <row r="9199" spans="1:5">
      <c r="B9199">
        <v>62773</v>
      </c>
      <c r="C9199" t="s">
        <v>4892</v>
      </c>
    </row>
    <row r="9200" spans="1:5">
      <c r="A9200" s="7" t="s">
        <v>4961</v>
      </c>
      <c r="B9200" s="8">
        <v>62777</v>
      </c>
      <c r="C9200" s="7" t="s">
        <v>25</v>
      </c>
      <c r="D9200" s="7" t="s">
        <v>4977</v>
      </c>
      <c r="E9200" s="8">
        <v>1</v>
      </c>
    </row>
    <row r="9201" spans="1:5">
      <c r="A9201" s="7" t="s">
        <v>4961</v>
      </c>
      <c r="B9201" s="8">
        <v>62777</v>
      </c>
      <c r="C9201" s="7" t="s">
        <v>27</v>
      </c>
      <c r="D9201" s="7" t="s">
        <v>4965</v>
      </c>
      <c r="E9201" s="8">
        <v>-1</v>
      </c>
    </row>
    <row r="9202" spans="1:5">
      <c r="B9202">
        <v>62777</v>
      </c>
      <c r="C9202" t="s">
        <v>4893</v>
      </c>
    </row>
    <row r="9203" spans="1:5">
      <c r="B9203">
        <v>62777</v>
      </c>
      <c r="C9203" t="s">
        <v>4892</v>
      </c>
    </row>
    <row r="9204" spans="1:5">
      <c r="A9204" s="7" t="s">
        <v>4961</v>
      </c>
      <c r="B9204" s="8">
        <v>62781</v>
      </c>
      <c r="C9204" s="7" t="s">
        <v>25</v>
      </c>
      <c r="D9204" s="7" t="s">
        <v>4978</v>
      </c>
      <c r="E9204" s="8">
        <v>1</v>
      </c>
    </row>
    <row r="9205" spans="1:5">
      <c r="A9205" s="7" t="s">
        <v>4961</v>
      </c>
      <c r="B9205" s="8">
        <v>62781</v>
      </c>
      <c r="C9205" s="7" t="s">
        <v>27</v>
      </c>
      <c r="D9205" s="7" t="s">
        <v>4966</v>
      </c>
      <c r="E9205" s="8">
        <v>-1</v>
      </c>
    </row>
    <row r="9206" spans="1:5">
      <c r="B9206">
        <v>62781</v>
      </c>
      <c r="C9206" t="s">
        <v>4893</v>
      </c>
    </row>
    <row r="9207" spans="1:5">
      <c r="B9207">
        <v>62781</v>
      </c>
      <c r="C9207" t="s">
        <v>4892</v>
      </c>
    </row>
    <row r="9208" spans="1:5">
      <c r="A9208" s="7" t="s">
        <v>4961</v>
      </c>
      <c r="B9208" s="8">
        <v>62785</v>
      </c>
      <c r="C9208" s="7" t="s">
        <v>25</v>
      </c>
      <c r="D9208" s="7" t="s">
        <v>4979</v>
      </c>
      <c r="E9208" s="8">
        <v>1</v>
      </c>
    </row>
    <row r="9209" spans="1:5">
      <c r="A9209" s="7" t="s">
        <v>4961</v>
      </c>
      <c r="B9209" s="8">
        <v>62785</v>
      </c>
      <c r="C9209" s="7" t="s">
        <v>27</v>
      </c>
      <c r="D9209" s="7" t="s">
        <v>4967</v>
      </c>
      <c r="E9209" s="8">
        <v>-1</v>
      </c>
    </row>
    <row r="9210" spans="1:5">
      <c r="B9210">
        <v>62785</v>
      </c>
      <c r="C9210" t="s">
        <v>4893</v>
      </c>
    </row>
    <row r="9211" spans="1:5">
      <c r="B9211">
        <v>62785</v>
      </c>
      <c r="C9211" t="s">
        <v>4892</v>
      </c>
    </row>
    <row r="9212" spans="1:5">
      <c r="A9212" s="7" t="s">
        <v>4961</v>
      </c>
      <c r="B9212" s="8">
        <v>62789</v>
      </c>
      <c r="C9212" s="7" t="s">
        <v>25</v>
      </c>
      <c r="D9212" s="7" t="s">
        <v>4980</v>
      </c>
      <c r="E9212" s="8">
        <v>1</v>
      </c>
    </row>
    <row r="9213" spans="1:5">
      <c r="A9213" s="7" t="s">
        <v>4961</v>
      </c>
      <c r="B9213" s="8">
        <v>62789</v>
      </c>
      <c r="C9213" s="7" t="s">
        <v>27</v>
      </c>
      <c r="D9213" s="7" t="s">
        <v>4968</v>
      </c>
      <c r="E9213" s="8">
        <v>-1</v>
      </c>
    </row>
    <row r="9214" spans="1:5">
      <c r="B9214">
        <v>62789</v>
      </c>
      <c r="C9214" t="s">
        <v>4893</v>
      </c>
    </row>
    <row r="9215" spans="1:5">
      <c r="B9215">
        <v>62789</v>
      </c>
      <c r="C9215" t="s">
        <v>4892</v>
      </c>
    </row>
    <row r="9216" spans="1:5">
      <c r="A9216" s="7" t="s">
        <v>4961</v>
      </c>
      <c r="B9216" s="8">
        <v>62793</v>
      </c>
      <c r="C9216" s="7" t="s">
        <v>25</v>
      </c>
      <c r="D9216" s="7" t="s">
        <v>4981</v>
      </c>
      <c r="E9216" s="8">
        <v>1</v>
      </c>
    </row>
    <row r="9217" spans="1:5">
      <c r="A9217" s="7" t="s">
        <v>4961</v>
      </c>
      <c r="B9217" s="8">
        <v>62793</v>
      </c>
      <c r="C9217" s="7" t="s">
        <v>27</v>
      </c>
      <c r="D9217" s="7" t="s">
        <v>4969</v>
      </c>
      <c r="E9217" s="8">
        <v>-1</v>
      </c>
    </row>
    <row r="9218" spans="1:5">
      <c r="B9218">
        <v>62793</v>
      </c>
      <c r="C9218" t="s">
        <v>4893</v>
      </c>
    </row>
    <row r="9219" spans="1:5">
      <c r="B9219">
        <v>62793</v>
      </c>
      <c r="C9219" t="s">
        <v>4892</v>
      </c>
    </row>
    <row r="9220" spans="1:5">
      <c r="A9220" s="7" t="s">
        <v>4961</v>
      </c>
      <c r="B9220" s="8">
        <v>62797</v>
      </c>
      <c r="C9220" s="7" t="s">
        <v>25</v>
      </c>
      <c r="D9220" s="7" t="s">
        <v>4982</v>
      </c>
      <c r="E9220" s="8">
        <v>1</v>
      </c>
    </row>
    <row r="9221" spans="1:5">
      <c r="A9221" t="s">
        <v>4961</v>
      </c>
      <c r="B9221">
        <v>62797</v>
      </c>
      <c r="C9221" s="7" t="s">
        <v>27</v>
      </c>
      <c r="D9221" t="s">
        <v>4970</v>
      </c>
      <c r="E9221">
        <v>-1</v>
      </c>
    </row>
    <row r="9222" spans="1:5">
      <c r="B9222">
        <v>62797</v>
      </c>
      <c r="C9222" t="s">
        <v>4893</v>
      </c>
    </row>
    <row r="9223" spans="1:5">
      <c r="B9223">
        <v>62797</v>
      </c>
      <c r="C9223" t="s">
        <v>4892</v>
      </c>
    </row>
    <row r="9224" spans="1:5">
      <c r="A9224" s="7" t="s">
        <v>4961</v>
      </c>
      <c r="B9224">
        <v>62801</v>
      </c>
      <c r="C9224" s="7" t="s">
        <v>25</v>
      </c>
      <c r="D9224" s="7" t="s">
        <v>4983</v>
      </c>
      <c r="E9224" s="8">
        <v>1</v>
      </c>
    </row>
    <row r="9225" spans="1:5">
      <c r="A9225" s="7" t="s">
        <v>4961</v>
      </c>
      <c r="B9225" s="8">
        <v>62801</v>
      </c>
      <c r="C9225" s="7" t="s">
        <v>27</v>
      </c>
      <c r="D9225" s="7" t="s">
        <v>4971</v>
      </c>
      <c r="E9225" s="8">
        <v>-1</v>
      </c>
    </row>
    <row r="9226" spans="1:5">
      <c r="B9226">
        <v>62801</v>
      </c>
      <c r="C9226" t="s">
        <v>4893</v>
      </c>
    </row>
    <row r="9227" spans="1:5">
      <c r="B9227">
        <v>62801</v>
      </c>
      <c r="C9227" t="s">
        <v>4892</v>
      </c>
    </row>
    <row r="9228" spans="1:5">
      <c r="A9228" s="7" t="s">
        <v>4961</v>
      </c>
      <c r="B9228" s="8">
        <v>62805</v>
      </c>
      <c r="C9228" s="7" t="s">
        <v>25</v>
      </c>
      <c r="D9228" s="7" t="s">
        <v>4984</v>
      </c>
      <c r="E9228" s="8">
        <v>1</v>
      </c>
    </row>
    <row r="9229" spans="1:5">
      <c r="A9229" s="7" t="s">
        <v>4961</v>
      </c>
      <c r="B9229" s="8">
        <v>62805</v>
      </c>
      <c r="C9229" s="7" t="s">
        <v>27</v>
      </c>
      <c r="D9229" s="7" t="s">
        <v>4972</v>
      </c>
      <c r="E9229" s="8">
        <v>-1</v>
      </c>
    </row>
    <row r="9230" spans="1:5">
      <c r="B9230">
        <v>62805</v>
      </c>
      <c r="C9230" t="s">
        <v>4893</v>
      </c>
    </row>
    <row r="9231" spans="1:5">
      <c r="B9231">
        <v>62805</v>
      </c>
      <c r="C9231" t="s">
        <v>4892</v>
      </c>
    </row>
    <row r="9232" spans="1:5">
      <c r="A9232" s="7" t="s">
        <v>4961</v>
      </c>
      <c r="B9232" s="8">
        <v>62809</v>
      </c>
      <c r="C9232" s="7" t="s">
        <v>25</v>
      </c>
      <c r="D9232" s="7" t="s">
        <v>4985</v>
      </c>
      <c r="E9232" s="8">
        <v>1</v>
      </c>
    </row>
    <row r="9233" spans="1:5">
      <c r="A9233" s="7" t="s">
        <v>4961</v>
      </c>
      <c r="B9233" s="8">
        <v>62809</v>
      </c>
      <c r="C9233" s="7" t="s">
        <v>27</v>
      </c>
      <c r="D9233" s="7" t="s">
        <v>4973</v>
      </c>
      <c r="E9233" s="8">
        <v>-1</v>
      </c>
    </row>
    <row r="9234" spans="1:5">
      <c r="B9234">
        <v>62809</v>
      </c>
      <c r="C9234" t="s">
        <v>4893</v>
      </c>
    </row>
    <row r="9235" spans="1:5">
      <c r="B9235">
        <v>62809</v>
      </c>
      <c r="C9235" t="s">
        <v>4892</v>
      </c>
    </row>
    <row r="9236" spans="1:5">
      <c r="A9236" s="7" t="s">
        <v>4961</v>
      </c>
      <c r="B9236" s="8">
        <v>62816</v>
      </c>
      <c r="C9236" s="7" t="s">
        <v>25</v>
      </c>
      <c r="D9236" s="7" t="s">
        <v>4986</v>
      </c>
      <c r="E9236" s="8">
        <v>1</v>
      </c>
    </row>
    <row r="9237" spans="1:5">
      <c r="A9237" s="7" t="s">
        <v>4372</v>
      </c>
      <c r="B9237" s="8">
        <v>62816</v>
      </c>
      <c r="C9237" s="7" t="s">
        <v>27</v>
      </c>
      <c r="D9237" s="7" t="s">
        <v>177</v>
      </c>
      <c r="E9237" s="8">
        <v>-1</v>
      </c>
    </row>
    <row r="9238" spans="1:5">
      <c r="B9238">
        <v>62816</v>
      </c>
      <c r="C9238" t="s">
        <v>4893</v>
      </c>
    </row>
    <row r="9239" spans="1:5">
      <c r="B9239">
        <v>62816</v>
      </c>
      <c r="C9239" t="s">
        <v>4892</v>
      </c>
    </row>
    <row r="9240" spans="1:5">
      <c r="A9240" s="7" t="s">
        <v>4961</v>
      </c>
      <c r="B9240" s="8">
        <v>62817</v>
      </c>
      <c r="C9240" s="7" t="s">
        <v>25</v>
      </c>
      <c r="D9240" s="7" t="s">
        <v>4987</v>
      </c>
      <c r="E9240" s="8">
        <v>1</v>
      </c>
    </row>
    <row r="9241" spans="1:5">
      <c r="A9241" s="7" t="s">
        <v>4372</v>
      </c>
      <c r="B9241" s="8">
        <v>62817</v>
      </c>
      <c r="C9241" s="7" t="s">
        <v>27</v>
      </c>
      <c r="D9241" s="7" t="s">
        <v>3178</v>
      </c>
      <c r="E9241" s="8">
        <v>-1</v>
      </c>
    </row>
    <row r="9242" spans="1:5">
      <c r="B9242">
        <v>62817</v>
      </c>
      <c r="C9242" t="s">
        <v>4893</v>
      </c>
    </row>
    <row r="9243" spans="1:5">
      <c r="B9243">
        <v>62817</v>
      </c>
      <c r="C9243" t="s">
        <v>4892</v>
      </c>
    </row>
    <row r="9244" spans="1:5">
      <c r="A9244" s="7" t="s">
        <v>4961</v>
      </c>
      <c r="B9244" s="8">
        <v>62818</v>
      </c>
      <c r="C9244" s="7" t="s">
        <v>25</v>
      </c>
      <c r="D9244" s="7" t="s">
        <v>4988</v>
      </c>
      <c r="E9244" s="8">
        <v>1</v>
      </c>
    </row>
    <row r="9245" spans="1:5">
      <c r="A9245" s="7" t="s">
        <v>4372</v>
      </c>
      <c r="B9245" s="8">
        <v>62818</v>
      </c>
      <c r="C9245" s="7" t="s">
        <v>27</v>
      </c>
      <c r="D9245" s="7" t="s">
        <v>3206</v>
      </c>
      <c r="E9245" s="8">
        <v>-1</v>
      </c>
    </row>
    <row r="9246" spans="1:5">
      <c r="B9246">
        <v>62818</v>
      </c>
      <c r="C9246" t="s">
        <v>4893</v>
      </c>
    </row>
    <row r="9247" spans="1:5">
      <c r="B9247">
        <v>62818</v>
      </c>
      <c r="C9247" t="s">
        <v>4892</v>
      </c>
    </row>
    <row r="9248" spans="1:5">
      <c r="A9248" s="7" t="s">
        <v>4961</v>
      </c>
      <c r="B9248" s="8">
        <v>62819</v>
      </c>
      <c r="C9248" s="7" t="s">
        <v>25</v>
      </c>
      <c r="D9248" s="7" t="s">
        <v>4989</v>
      </c>
      <c r="E9248" s="8">
        <v>1</v>
      </c>
    </row>
    <row r="9249" spans="1:5">
      <c r="A9249" s="7" t="s">
        <v>4372</v>
      </c>
      <c r="B9249" s="8">
        <v>62819</v>
      </c>
      <c r="C9249" s="7" t="s">
        <v>27</v>
      </c>
      <c r="D9249" s="7" t="s">
        <v>3234</v>
      </c>
      <c r="E9249" s="8">
        <v>-1</v>
      </c>
    </row>
    <row r="9250" spans="1:5">
      <c r="B9250">
        <v>62819</v>
      </c>
      <c r="C9250" t="s">
        <v>4893</v>
      </c>
    </row>
    <row r="9251" spans="1:5">
      <c r="B9251">
        <v>62819</v>
      </c>
      <c r="C9251" t="s">
        <v>4892</v>
      </c>
    </row>
    <row r="9252" spans="1:5">
      <c r="A9252" s="7" t="s">
        <v>4961</v>
      </c>
      <c r="B9252" s="8">
        <v>62820</v>
      </c>
      <c r="C9252" s="7" t="s">
        <v>25</v>
      </c>
      <c r="D9252" s="7" t="s">
        <v>4990</v>
      </c>
      <c r="E9252" s="8">
        <v>1</v>
      </c>
    </row>
    <row r="9253" spans="1:5">
      <c r="A9253" s="7" t="s">
        <v>4372</v>
      </c>
      <c r="B9253" s="8">
        <v>62820</v>
      </c>
      <c r="C9253" s="7" t="s">
        <v>27</v>
      </c>
      <c r="D9253" s="7" t="s">
        <v>3262</v>
      </c>
      <c r="E9253" s="8">
        <v>-1</v>
      </c>
    </row>
    <row r="9254" spans="1:5">
      <c r="B9254">
        <v>62820</v>
      </c>
      <c r="C9254" t="s">
        <v>4893</v>
      </c>
    </row>
    <row r="9255" spans="1:5">
      <c r="B9255">
        <v>62820</v>
      </c>
      <c r="C9255" t="s">
        <v>4892</v>
      </c>
    </row>
    <row r="9256" spans="1:5">
      <c r="A9256" s="7" t="s">
        <v>4961</v>
      </c>
      <c r="B9256" s="8">
        <v>62821</v>
      </c>
      <c r="C9256" s="7" t="s">
        <v>25</v>
      </c>
      <c r="D9256" s="7" t="s">
        <v>4991</v>
      </c>
      <c r="E9256" s="8">
        <v>1</v>
      </c>
    </row>
    <row r="9257" spans="1:5">
      <c r="A9257" s="7" t="s">
        <v>4372</v>
      </c>
      <c r="B9257" s="8">
        <v>62821</v>
      </c>
      <c r="C9257" s="7" t="s">
        <v>27</v>
      </c>
      <c r="D9257" s="7" t="s">
        <v>3290</v>
      </c>
      <c r="E9257" s="8">
        <v>-1</v>
      </c>
    </row>
    <row r="9258" spans="1:5">
      <c r="B9258">
        <v>62821</v>
      </c>
      <c r="C9258" t="s">
        <v>4893</v>
      </c>
    </row>
    <row r="9259" spans="1:5">
      <c r="B9259">
        <v>62821</v>
      </c>
      <c r="C9259" t="s">
        <v>4892</v>
      </c>
    </row>
    <row r="9260" spans="1:5">
      <c r="A9260" s="7" t="s">
        <v>4961</v>
      </c>
      <c r="B9260" s="8">
        <v>62822</v>
      </c>
      <c r="C9260" s="7" t="s">
        <v>25</v>
      </c>
      <c r="D9260" s="7" t="s">
        <v>4992</v>
      </c>
      <c r="E9260" s="8">
        <v>1</v>
      </c>
    </row>
    <row r="9261" spans="1:5">
      <c r="A9261" s="7" t="s">
        <v>4372</v>
      </c>
      <c r="B9261" s="8">
        <v>62822</v>
      </c>
      <c r="C9261" s="7" t="s">
        <v>27</v>
      </c>
      <c r="D9261" s="7" t="s">
        <v>3318</v>
      </c>
      <c r="E9261" s="8">
        <v>-1</v>
      </c>
    </row>
    <row r="9262" spans="1:5">
      <c r="B9262">
        <v>62822</v>
      </c>
      <c r="C9262" t="s">
        <v>4893</v>
      </c>
    </row>
    <row r="9263" spans="1:5">
      <c r="B9263">
        <v>62822</v>
      </c>
      <c r="C9263" t="s">
        <v>4892</v>
      </c>
    </row>
    <row r="9264" spans="1:5">
      <c r="A9264" s="7" t="s">
        <v>4961</v>
      </c>
      <c r="B9264" s="8">
        <v>62823</v>
      </c>
      <c r="C9264" s="7" t="s">
        <v>25</v>
      </c>
      <c r="D9264" s="7" t="s">
        <v>4993</v>
      </c>
      <c r="E9264" s="8">
        <v>1</v>
      </c>
    </row>
    <row r="9265" spans="1:5">
      <c r="A9265" s="7" t="s">
        <v>4372</v>
      </c>
      <c r="B9265" s="8">
        <v>62823</v>
      </c>
      <c r="C9265" s="7" t="s">
        <v>27</v>
      </c>
      <c r="D9265" s="7" t="s">
        <v>3346</v>
      </c>
      <c r="E9265" s="8">
        <v>-1</v>
      </c>
    </row>
    <row r="9266" spans="1:5">
      <c r="B9266">
        <v>62823</v>
      </c>
      <c r="C9266" t="s">
        <v>4893</v>
      </c>
    </row>
    <row r="9267" spans="1:5">
      <c r="B9267">
        <v>62823</v>
      </c>
      <c r="C9267" t="s">
        <v>4892</v>
      </c>
    </row>
    <row r="9268" spans="1:5">
      <c r="A9268" s="7" t="s">
        <v>4961</v>
      </c>
      <c r="B9268" s="8">
        <v>62824</v>
      </c>
      <c r="C9268" s="7" t="s">
        <v>25</v>
      </c>
      <c r="D9268" s="7" t="s">
        <v>4994</v>
      </c>
      <c r="E9268" s="8">
        <v>1</v>
      </c>
    </row>
    <row r="9269" spans="1:5">
      <c r="A9269" s="7" t="s">
        <v>4372</v>
      </c>
      <c r="B9269" s="8">
        <v>62824</v>
      </c>
      <c r="C9269" s="7" t="s">
        <v>27</v>
      </c>
      <c r="D9269" s="7" t="s">
        <v>3374</v>
      </c>
      <c r="E9269" s="8">
        <v>-1</v>
      </c>
    </row>
    <row r="9270" spans="1:5">
      <c r="B9270">
        <v>62824</v>
      </c>
      <c r="C9270" t="s">
        <v>4893</v>
      </c>
    </row>
    <row r="9271" spans="1:5">
      <c r="B9271">
        <v>62824</v>
      </c>
      <c r="C9271" t="s">
        <v>4892</v>
      </c>
    </row>
    <row r="9272" spans="1:5">
      <c r="A9272" s="7" t="s">
        <v>4961</v>
      </c>
      <c r="B9272" s="8">
        <v>62825</v>
      </c>
      <c r="C9272" s="7" t="s">
        <v>25</v>
      </c>
      <c r="D9272" s="7" t="s">
        <v>4995</v>
      </c>
      <c r="E9272" s="8">
        <v>1</v>
      </c>
    </row>
    <row r="9273" spans="1:5">
      <c r="A9273" s="7" t="s">
        <v>4372</v>
      </c>
      <c r="B9273" s="8">
        <v>62825</v>
      </c>
      <c r="C9273" s="7" t="s">
        <v>27</v>
      </c>
      <c r="D9273" s="7" t="s">
        <v>3402</v>
      </c>
      <c r="E9273" s="8">
        <v>-1</v>
      </c>
    </row>
    <row r="9274" spans="1:5">
      <c r="B9274">
        <v>62825</v>
      </c>
      <c r="C9274" t="s">
        <v>4893</v>
      </c>
    </row>
    <row r="9275" spans="1:5">
      <c r="B9275">
        <v>62825</v>
      </c>
      <c r="C9275" t="s">
        <v>4892</v>
      </c>
    </row>
    <row r="9276" spans="1:5">
      <c r="A9276" s="7" t="s">
        <v>4961</v>
      </c>
      <c r="B9276" s="8">
        <v>62826</v>
      </c>
      <c r="C9276" s="7" t="s">
        <v>25</v>
      </c>
      <c r="D9276" s="7" t="s">
        <v>4996</v>
      </c>
      <c r="E9276" s="8">
        <v>1</v>
      </c>
    </row>
    <row r="9277" spans="1:5">
      <c r="A9277" s="7" t="s">
        <v>4372</v>
      </c>
      <c r="B9277" s="8">
        <v>62826</v>
      </c>
      <c r="C9277" s="7" t="s">
        <v>27</v>
      </c>
      <c r="D9277" s="7" t="s">
        <v>3430</v>
      </c>
      <c r="E9277" s="8">
        <v>-1</v>
      </c>
    </row>
    <row r="9278" spans="1:5">
      <c r="B9278">
        <v>62826</v>
      </c>
      <c r="C9278" t="s">
        <v>4893</v>
      </c>
    </row>
    <row r="9279" spans="1:5">
      <c r="B9279">
        <v>62826</v>
      </c>
      <c r="C9279" t="s">
        <v>4892</v>
      </c>
    </row>
    <row r="9280" spans="1:5">
      <c r="A9280" s="7" t="s">
        <v>4961</v>
      </c>
      <c r="B9280" s="8">
        <v>62827</v>
      </c>
      <c r="C9280" s="7" t="s">
        <v>25</v>
      </c>
      <c r="D9280" s="7" t="s">
        <v>4997</v>
      </c>
      <c r="E9280" s="8">
        <v>1</v>
      </c>
    </row>
    <row r="9281" spans="1:5">
      <c r="A9281" t="s">
        <v>4372</v>
      </c>
      <c r="B9281">
        <v>62827</v>
      </c>
      <c r="C9281" s="7" t="s">
        <v>27</v>
      </c>
      <c r="D9281" t="s">
        <v>3458</v>
      </c>
      <c r="E9281">
        <v>-1</v>
      </c>
    </row>
    <row r="9282" spans="1:5">
      <c r="B9282">
        <v>62827</v>
      </c>
      <c r="C9282" t="s">
        <v>4893</v>
      </c>
    </row>
    <row r="9283" spans="1:5">
      <c r="B9283">
        <v>62827</v>
      </c>
      <c r="C9283" t="s">
        <v>4892</v>
      </c>
    </row>
    <row r="9284" spans="1:5">
      <c r="A9284" s="7" t="s">
        <v>4961</v>
      </c>
      <c r="B9284">
        <v>62829</v>
      </c>
      <c r="C9284" s="7" t="s">
        <v>25</v>
      </c>
      <c r="D9284" s="7" t="s">
        <v>4998</v>
      </c>
      <c r="E9284" s="8">
        <v>1</v>
      </c>
    </row>
    <row r="9285" spans="1:5">
      <c r="A9285" s="7" t="s">
        <v>4372</v>
      </c>
      <c r="B9285" s="8">
        <v>62829</v>
      </c>
      <c r="C9285" s="7" t="s">
        <v>27</v>
      </c>
      <c r="D9285" s="7" t="s">
        <v>3156</v>
      </c>
      <c r="E9285" s="8">
        <v>-1</v>
      </c>
    </row>
    <row r="9286" spans="1:5">
      <c r="A9286" s="7" t="s">
        <v>4372</v>
      </c>
      <c r="B9286" s="8">
        <v>62829</v>
      </c>
      <c r="C9286" s="7" t="s">
        <v>27</v>
      </c>
      <c r="D9286" s="7" t="s">
        <v>3157</v>
      </c>
      <c r="E9286" s="8">
        <v>-1</v>
      </c>
    </row>
    <row r="9287" spans="1:5">
      <c r="A9287" s="7" t="s">
        <v>4372</v>
      </c>
      <c r="B9287" s="8">
        <v>62829</v>
      </c>
      <c r="C9287" s="7" t="s">
        <v>27</v>
      </c>
      <c r="D9287" s="7" t="s">
        <v>3158</v>
      </c>
      <c r="E9287" s="8">
        <v>-1</v>
      </c>
    </row>
    <row r="9288" spans="1:5">
      <c r="A9288" s="7" t="s">
        <v>4372</v>
      </c>
      <c r="B9288" s="8">
        <v>62829</v>
      </c>
      <c r="C9288" s="7" t="s">
        <v>27</v>
      </c>
      <c r="D9288" s="7" t="s">
        <v>3159</v>
      </c>
      <c r="E9288" s="8">
        <v>-1</v>
      </c>
    </row>
    <row r="9289" spans="1:5">
      <c r="A9289" s="7" t="s">
        <v>4372</v>
      </c>
      <c r="B9289" s="8">
        <v>62829</v>
      </c>
      <c r="C9289" s="7" t="s">
        <v>27</v>
      </c>
      <c r="D9289" s="7" t="s">
        <v>3160</v>
      </c>
      <c r="E9289" s="8">
        <v>-1</v>
      </c>
    </row>
    <row r="9290" spans="1:5">
      <c r="A9290" s="7" t="s">
        <v>4372</v>
      </c>
      <c r="B9290" s="8">
        <v>62829</v>
      </c>
      <c r="C9290" s="7" t="s">
        <v>27</v>
      </c>
      <c r="D9290" s="7" t="s">
        <v>3161</v>
      </c>
      <c r="E9290" s="8">
        <v>-1</v>
      </c>
    </row>
    <row r="9291" spans="1:5">
      <c r="A9291" s="7" t="s">
        <v>4372</v>
      </c>
      <c r="B9291" s="8">
        <v>62829</v>
      </c>
      <c r="C9291" s="7" t="s">
        <v>27</v>
      </c>
      <c r="D9291" s="7" t="s">
        <v>3162</v>
      </c>
      <c r="E9291" s="8">
        <v>-1</v>
      </c>
    </row>
    <row r="9292" spans="1:5">
      <c r="A9292" s="7" t="s">
        <v>4372</v>
      </c>
      <c r="B9292" s="8">
        <v>62829</v>
      </c>
      <c r="C9292" s="7" t="s">
        <v>27</v>
      </c>
      <c r="D9292" s="7" t="s">
        <v>3163</v>
      </c>
      <c r="E9292" s="8">
        <v>-1</v>
      </c>
    </row>
    <row r="9293" spans="1:5">
      <c r="A9293" s="7" t="s">
        <v>4372</v>
      </c>
      <c r="B9293" s="8">
        <v>62829</v>
      </c>
      <c r="C9293" s="7" t="s">
        <v>27</v>
      </c>
      <c r="D9293" s="7" t="s">
        <v>3164</v>
      </c>
      <c r="E9293" s="8">
        <v>-1</v>
      </c>
    </row>
    <row r="9294" spans="1:5">
      <c r="A9294" s="7" t="s">
        <v>4372</v>
      </c>
      <c r="B9294" s="8">
        <v>62829</v>
      </c>
      <c r="C9294" s="7" t="s">
        <v>27</v>
      </c>
      <c r="D9294" s="7" t="s">
        <v>3170</v>
      </c>
      <c r="E9294" s="8">
        <v>-1</v>
      </c>
    </row>
    <row r="9295" spans="1:5">
      <c r="A9295" s="7" t="s">
        <v>4372</v>
      </c>
      <c r="B9295" s="8">
        <v>62829</v>
      </c>
      <c r="C9295" s="7" t="s">
        <v>27</v>
      </c>
      <c r="D9295" s="7" t="s">
        <v>3171</v>
      </c>
      <c r="E9295" s="8">
        <v>-1</v>
      </c>
    </row>
    <row r="9296" spans="1:5">
      <c r="A9296" s="7" t="s">
        <v>4372</v>
      </c>
      <c r="B9296" s="8">
        <v>62829</v>
      </c>
      <c r="C9296" s="7" t="s">
        <v>27</v>
      </c>
      <c r="D9296" s="7" t="s">
        <v>3172</v>
      </c>
      <c r="E9296" s="8">
        <v>-1</v>
      </c>
    </row>
    <row r="9297" spans="1:5">
      <c r="B9297">
        <v>62829</v>
      </c>
      <c r="C9297" t="s">
        <v>4893</v>
      </c>
    </row>
    <row r="9298" spans="1:5">
      <c r="B9298">
        <v>62829</v>
      </c>
      <c r="C9298" t="s">
        <v>4892</v>
      </c>
    </row>
    <row r="9299" spans="1:5">
      <c r="A9299" s="7" t="s">
        <v>4961</v>
      </c>
      <c r="B9299" s="8">
        <v>62830</v>
      </c>
      <c r="C9299" s="7" t="s">
        <v>25</v>
      </c>
      <c r="D9299" s="7" t="s">
        <v>4999</v>
      </c>
      <c r="E9299" s="8">
        <v>1</v>
      </c>
    </row>
    <row r="9300" spans="1:5">
      <c r="A9300" s="7" t="s">
        <v>4372</v>
      </c>
      <c r="B9300" s="8">
        <v>62830</v>
      </c>
      <c r="C9300" s="7" t="s">
        <v>27</v>
      </c>
      <c r="D9300" s="7" t="s">
        <v>3184</v>
      </c>
      <c r="E9300" s="8">
        <v>-1</v>
      </c>
    </row>
    <row r="9301" spans="1:5">
      <c r="A9301" s="7" t="s">
        <v>4372</v>
      </c>
      <c r="B9301" s="8">
        <v>62830</v>
      </c>
      <c r="C9301" s="7" t="s">
        <v>27</v>
      </c>
      <c r="D9301" s="7" t="s">
        <v>3185</v>
      </c>
      <c r="E9301" s="8">
        <v>-1</v>
      </c>
    </row>
    <row r="9302" spans="1:5">
      <c r="A9302" s="7" t="s">
        <v>4372</v>
      </c>
      <c r="B9302" s="8">
        <v>62830</v>
      </c>
      <c r="C9302" s="7" t="s">
        <v>27</v>
      </c>
      <c r="D9302" s="7" t="s">
        <v>3186</v>
      </c>
      <c r="E9302" s="8">
        <v>-1</v>
      </c>
    </row>
    <row r="9303" spans="1:5">
      <c r="A9303" s="7" t="s">
        <v>4372</v>
      </c>
      <c r="B9303" s="8">
        <v>62830</v>
      </c>
      <c r="C9303" s="7" t="s">
        <v>27</v>
      </c>
      <c r="D9303" s="7" t="s">
        <v>3187</v>
      </c>
      <c r="E9303" s="8">
        <v>-1</v>
      </c>
    </row>
    <row r="9304" spans="1:5">
      <c r="A9304" s="7" t="s">
        <v>4372</v>
      </c>
      <c r="B9304" s="8">
        <v>62830</v>
      </c>
      <c r="C9304" s="7" t="s">
        <v>27</v>
      </c>
      <c r="D9304" s="7" t="s">
        <v>3188</v>
      </c>
      <c r="E9304" s="8">
        <v>-1</v>
      </c>
    </row>
    <row r="9305" spans="1:5">
      <c r="A9305" s="7" t="s">
        <v>4372</v>
      </c>
      <c r="B9305" s="8">
        <v>62830</v>
      </c>
      <c r="C9305" s="7" t="s">
        <v>27</v>
      </c>
      <c r="D9305" s="7" t="s">
        <v>3189</v>
      </c>
      <c r="E9305" s="8">
        <v>-1</v>
      </c>
    </row>
    <row r="9306" spans="1:5">
      <c r="A9306" s="7" t="s">
        <v>4372</v>
      </c>
      <c r="B9306" s="8">
        <v>62830</v>
      </c>
      <c r="C9306" s="7" t="s">
        <v>27</v>
      </c>
      <c r="D9306" s="7" t="s">
        <v>3190</v>
      </c>
      <c r="E9306" s="8">
        <v>-1</v>
      </c>
    </row>
    <row r="9307" spans="1:5">
      <c r="A9307" s="7" t="s">
        <v>4372</v>
      </c>
      <c r="B9307" s="8">
        <v>62830</v>
      </c>
      <c r="C9307" s="7" t="s">
        <v>27</v>
      </c>
      <c r="D9307" s="7" t="s">
        <v>3191</v>
      </c>
      <c r="E9307" s="8">
        <v>-1</v>
      </c>
    </row>
    <row r="9308" spans="1:5">
      <c r="A9308" s="7" t="s">
        <v>4372</v>
      </c>
      <c r="B9308" s="8">
        <v>62830</v>
      </c>
      <c r="C9308" s="7" t="s">
        <v>27</v>
      </c>
      <c r="D9308" s="7" t="s">
        <v>3192</v>
      </c>
      <c r="E9308" s="8">
        <v>-1</v>
      </c>
    </row>
    <row r="9309" spans="1:5">
      <c r="A9309" s="7" t="s">
        <v>4372</v>
      </c>
      <c r="B9309" s="8">
        <v>62830</v>
      </c>
      <c r="C9309" s="7" t="s">
        <v>27</v>
      </c>
      <c r="D9309" s="7" t="s">
        <v>3198</v>
      </c>
      <c r="E9309" s="8">
        <v>-1</v>
      </c>
    </row>
    <row r="9310" spans="1:5">
      <c r="A9310" s="7" t="s">
        <v>4372</v>
      </c>
      <c r="B9310" s="8">
        <v>62830</v>
      </c>
      <c r="C9310" s="7" t="s">
        <v>27</v>
      </c>
      <c r="D9310" s="7" t="s">
        <v>3199</v>
      </c>
      <c r="E9310" s="8">
        <v>-1</v>
      </c>
    </row>
    <row r="9311" spans="1:5">
      <c r="A9311" s="7" t="s">
        <v>4372</v>
      </c>
      <c r="B9311" s="8">
        <v>62830</v>
      </c>
      <c r="C9311" s="7" t="s">
        <v>27</v>
      </c>
      <c r="D9311" s="7" t="s">
        <v>3200</v>
      </c>
      <c r="E9311" s="8">
        <v>-1</v>
      </c>
    </row>
    <row r="9312" spans="1:5">
      <c r="B9312">
        <v>62830</v>
      </c>
      <c r="C9312" t="s">
        <v>4893</v>
      </c>
    </row>
    <row r="9313" spans="1:5">
      <c r="B9313">
        <v>62830</v>
      </c>
      <c r="C9313" t="s">
        <v>4892</v>
      </c>
    </row>
    <row r="9314" spans="1:5">
      <c r="A9314" s="7" t="s">
        <v>4961</v>
      </c>
      <c r="B9314" s="8">
        <v>62831</v>
      </c>
      <c r="C9314" s="7" t="s">
        <v>25</v>
      </c>
      <c r="D9314" s="7" t="s">
        <v>5000</v>
      </c>
      <c r="E9314" s="8">
        <v>1</v>
      </c>
    </row>
    <row r="9315" spans="1:5">
      <c r="A9315" s="7" t="s">
        <v>4372</v>
      </c>
      <c r="B9315" s="8">
        <v>62831</v>
      </c>
      <c r="C9315" s="7" t="s">
        <v>27</v>
      </c>
      <c r="D9315" s="7" t="s">
        <v>3212</v>
      </c>
      <c r="E9315" s="8">
        <v>-1</v>
      </c>
    </row>
    <row r="9316" spans="1:5">
      <c r="A9316" s="7" t="s">
        <v>4372</v>
      </c>
      <c r="B9316" s="8">
        <v>62831</v>
      </c>
      <c r="C9316" s="7" t="s">
        <v>27</v>
      </c>
      <c r="D9316" s="7" t="s">
        <v>3213</v>
      </c>
      <c r="E9316" s="8">
        <v>-1</v>
      </c>
    </row>
    <row r="9317" spans="1:5">
      <c r="A9317" s="7" t="s">
        <v>4372</v>
      </c>
      <c r="B9317" s="8">
        <v>62831</v>
      </c>
      <c r="C9317" s="7" t="s">
        <v>27</v>
      </c>
      <c r="D9317" s="7" t="s">
        <v>3214</v>
      </c>
      <c r="E9317" s="8">
        <v>-1</v>
      </c>
    </row>
    <row r="9318" spans="1:5">
      <c r="A9318" s="7" t="s">
        <v>4372</v>
      </c>
      <c r="B9318" s="8">
        <v>62831</v>
      </c>
      <c r="C9318" s="7" t="s">
        <v>27</v>
      </c>
      <c r="D9318" s="7" t="s">
        <v>3215</v>
      </c>
      <c r="E9318" s="8">
        <v>-1</v>
      </c>
    </row>
    <row r="9319" spans="1:5">
      <c r="A9319" s="7" t="s">
        <v>4372</v>
      </c>
      <c r="B9319" s="8">
        <v>62831</v>
      </c>
      <c r="C9319" s="7" t="s">
        <v>27</v>
      </c>
      <c r="D9319" s="7" t="s">
        <v>3216</v>
      </c>
      <c r="E9319" s="8">
        <v>-1</v>
      </c>
    </row>
    <row r="9320" spans="1:5">
      <c r="A9320" t="s">
        <v>4372</v>
      </c>
      <c r="B9320">
        <v>62831</v>
      </c>
      <c r="C9320" s="7" t="s">
        <v>27</v>
      </c>
      <c r="D9320" t="s">
        <v>3217</v>
      </c>
      <c r="E9320">
        <v>-1</v>
      </c>
    </row>
    <row r="9321" spans="1:5">
      <c r="A9321" s="7" t="s">
        <v>4372</v>
      </c>
      <c r="B9321">
        <v>62831</v>
      </c>
      <c r="C9321" s="7" t="s">
        <v>27</v>
      </c>
      <c r="D9321" s="7" t="s">
        <v>3218</v>
      </c>
      <c r="E9321" s="8">
        <v>-1</v>
      </c>
    </row>
    <row r="9322" spans="1:5">
      <c r="A9322" s="7" t="s">
        <v>4372</v>
      </c>
      <c r="B9322">
        <v>62831</v>
      </c>
      <c r="C9322" s="7" t="s">
        <v>27</v>
      </c>
      <c r="D9322" s="7" t="s">
        <v>3219</v>
      </c>
      <c r="E9322" s="8">
        <v>-1</v>
      </c>
    </row>
    <row r="9323" spans="1:5">
      <c r="A9323" s="7" t="s">
        <v>4372</v>
      </c>
      <c r="B9323" s="8">
        <v>62831</v>
      </c>
      <c r="C9323" s="7" t="s">
        <v>27</v>
      </c>
      <c r="D9323" s="7" t="s">
        <v>3220</v>
      </c>
      <c r="E9323" s="8">
        <v>-1</v>
      </c>
    </row>
    <row r="9324" spans="1:5">
      <c r="A9324" s="7" t="s">
        <v>4372</v>
      </c>
      <c r="B9324">
        <v>62831</v>
      </c>
      <c r="C9324" s="7" t="s">
        <v>27</v>
      </c>
      <c r="D9324" s="7" t="s">
        <v>3226</v>
      </c>
      <c r="E9324" s="8">
        <v>-1</v>
      </c>
    </row>
    <row r="9325" spans="1:5">
      <c r="A9325" t="s">
        <v>4372</v>
      </c>
      <c r="B9325">
        <v>62831</v>
      </c>
      <c r="C9325" s="7" t="s">
        <v>27</v>
      </c>
      <c r="D9325" t="s">
        <v>3227</v>
      </c>
      <c r="E9325">
        <v>-1</v>
      </c>
    </row>
    <row r="9326" spans="1:5">
      <c r="A9326" t="s">
        <v>4372</v>
      </c>
      <c r="B9326">
        <v>62831</v>
      </c>
      <c r="C9326" s="7" t="s">
        <v>27</v>
      </c>
      <c r="D9326" t="s">
        <v>3228</v>
      </c>
      <c r="E9326">
        <v>-1</v>
      </c>
    </row>
    <row r="9327" spans="1:5">
      <c r="B9327">
        <v>62831</v>
      </c>
      <c r="C9327" t="s">
        <v>4893</v>
      </c>
    </row>
    <row r="9328" spans="1:5">
      <c r="B9328">
        <v>62831</v>
      </c>
      <c r="C9328" t="s">
        <v>4892</v>
      </c>
    </row>
    <row r="9329" spans="1:5">
      <c r="A9329" s="7" t="s">
        <v>4961</v>
      </c>
      <c r="B9329" s="8">
        <v>62832</v>
      </c>
      <c r="C9329" s="7" t="s">
        <v>25</v>
      </c>
      <c r="D9329" s="7" t="s">
        <v>5001</v>
      </c>
      <c r="E9329" s="8">
        <v>1</v>
      </c>
    </row>
    <row r="9330" spans="1:5">
      <c r="A9330" t="s">
        <v>4372</v>
      </c>
      <c r="B9330">
        <v>62832</v>
      </c>
      <c r="C9330" s="7" t="s">
        <v>27</v>
      </c>
      <c r="D9330" t="s">
        <v>3240</v>
      </c>
      <c r="E9330">
        <v>-1</v>
      </c>
    </row>
    <row r="9331" spans="1:5">
      <c r="A9331" s="7" t="s">
        <v>4372</v>
      </c>
      <c r="B9331" s="8">
        <v>62832</v>
      </c>
      <c r="C9331" s="7" t="s">
        <v>27</v>
      </c>
      <c r="D9331" s="7" t="s">
        <v>3241</v>
      </c>
      <c r="E9331" s="8">
        <v>-1</v>
      </c>
    </row>
    <row r="9332" spans="1:5">
      <c r="A9332" t="s">
        <v>4372</v>
      </c>
      <c r="B9332">
        <v>62832</v>
      </c>
      <c r="C9332" s="7" t="s">
        <v>27</v>
      </c>
      <c r="D9332" t="s">
        <v>3242</v>
      </c>
      <c r="E9332">
        <v>-1</v>
      </c>
    </row>
    <row r="9333" spans="1:5">
      <c r="A9333" s="7" t="s">
        <v>4372</v>
      </c>
      <c r="B9333" s="8">
        <v>62832</v>
      </c>
      <c r="C9333" s="7" t="s">
        <v>27</v>
      </c>
      <c r="D9333" s="7" t="s">
        <v>3243</v>
      </c>
      <c r="E9333" s="8">
        <v>-1</v>
      </c>
    </row>
    <row r="9334" spans="1:5">
      <c r="A9334" s="7" t="s">
        <v>4372</v>
      </c>
      <c r="B9334" s="8">
        <v>62832</v>
      </c>
      <c r="C9334" s="7" t="s">
        <v>27</v>
      </c>
      <c r="D9334" s="7" t="s">
        <v>3244</v>
      </c>
      <c r="E9334" s="8">
        <v>-1</v>
      </c>
    </row>
    <row r="9335" spans="1:5">
      <c r="A9335" s="7" t="s">
        <v>4372</v>
      </c>
      <c r="B9335">
        <v>62832</v>
      </c>
      <c r="C9335" s="7" t="s">
        <v>27</v>
      </c>
      <c r="D9335" s="7" t="s">
        <v>3245</v>
      </c>
      <c r="E9335" s="8">
        <v>-1</v>
      </c>
    </row>
    <row r="9336" spans="1:5">
      <c r="A9336" s="7" t="s">
        <v>4372</v>
      </c>
      <c r="B9336" s="8">
        <v>62832</v>
      </c>
      <c r="C9336" s="7" t="s">
        <v>27</v>
      </c>
      <c r="D9336" s="7" t="s">
        <v>3246</v>
      </c>
      <c r="E9336" s="8">
        <v>-1</v>
      </c>
    </row>
    <row r="9337" spans="1:5">
      <c r="A9337" s="7" t="s">
        <v>4372</v>
      </c>
      <c r="B9337" s="8">
        <v>62832</v>
      </c>
      <c r="C9337" s="7" t="s">
        <v>27</v>
      </c>
      <c r="D9337" s="7" t="s">
        <v>3247</v>
      </c>
      <c r="E9337" s="8">
        <v>-1</v>
      </c>
    </row>
    <row r="9338" spans="1:5">
      <c r="A9338" t="s">
        <v>4372</v>
      </c>
      <c r="B9338">
        <v>62832</v>
      </c>
      <c r="C9338" s="7" t="s">
        <v>27</v>
      </c>
      <c r="D9338" t="s">
        <v>3248</v>
      </c>
      <c r="E9338">
        <v>-1</v>
      </c>
    </row>
    <row r="9339" spans="1:5">
      <c r="A9339" s="7" t="s">
        <v>4372</v>
      </c>
      <c r="B9339" s="8">
        <v>62832</v>
      </c>
      <c r="C9339" s="7" t="s">
        <v>27</v>
      </c>
      <c r="D9339" s="7" t="s">
        <v>3254</v>
      </c>
      <c r="E9339" s="8">
        <v>-1</v>
      </c>
    </row>
    <row r="9340" spans="1:5">
      <c r="A9340" s="7" t="s">
        <v>4372</v>
      </c>
      <c r="B9340">
        <v>62832</v>
      </c>
      <c r="C9340" s="7" t="s">
        <v>27</v>
      </c>
      <c r="D9340" s="7" t="s">
        <v>3255</v>
      </c>
      <c r="E9340" s="8">
        <v>-1</v>
      </c>
    </row>
    <row r="9341" spans="1:5">
      <c r="A9341" s="7" t="s">
        <v>4372</v>
      </c>
      <c r="B9341">
        <v>62832</v>
      </c>
      <c r="C9341" s="7" t="s">
        <v>27</v>
      </c>
      <c r="D9341" s="7" t="s">
        <v>3256</v>
      </c>
      <c r="E9341" s="8">
        <v>-1</v>
      </c>
    </row>
    <row r="9342" spans="1:5">
      <c r="B9342">
        <v>62832</v>
      </c>
      <c r="C9342" t="s">
        <v>4893</v>
      </c>
    </row>
    <row r="9343" spans="1:5">
      <c r="B9343">
        <v>62832</v>
      </c>
      <c r="C9343" t="s">
        <v>4892</v>
      </c>
    </row>
    <row r="9344" spans="1:5">
      <c r="A9344" s="7" t="s">
        <v>4961</v>
      </c>
      <c r="B9344" s="8">
        <v>62833</v>
      </c>
      <c r="C9344" s="7" t="s">
        <v>25</v>
      </c>
      <c r="D9344" s="7" t="s">
        <v>5002</v>
      </c>
      <c r="E9344" s="8">
        <v>1</v>
      </c>
    </row>
    <row r="9345" spans="1:5">
      <c r="A9345" s="7" t="s">
        <v>4372</v>
      </c>
      <c r="B9345">
        <v>62833</v>
      </c>
      <c r="C9345" s="7" t="s">
        <v>27</v>
      </c>
      <c r="D9345" s="7" t="s">
        <v>3268</v>
      </c>
      <c r="E9345" s="8">
        <v>-1</v>
      </c>
    </row>
    <row r="9346" spans="1:5">
      <c r="A9346" t="s">
        <v>4372</v>
      </c>
      <c r="B9346">
        <v>62833</v>
      </c>
      <c r="C9346" s="7" t="s">
        <v>27</v>
      </c>
      <c r="D9346" t="s">
        <v>3269</v>
      </c>
      <c r="E9346">
        <v>-1</v>
      </c>
    </row>
    <row r="9347" spans="1:5">
      <c r="A9347" s="7" t="s">
        <v>4372</v>
      </c>
      <c r="B9347">
        <v>62833</v>
      </c>
      <c r="C9347" s="7" t="s">
        <v>27</v>
      </c>
      <c r="D9347" s="7" t="s">
        <v>3270</v>
      </c>
      <c r="E9347" s="8">
        <v>-1</v>
      </c>
    </row>
    <row r="9348" spans="1:5">
      <c r="A9348" t="s">
        <v>4372</v>
      </c>
      <c r="B9348">
        <v>62833</v>
      </c>
      <c r="C9348" s="7" t="s">
        <v>27</v>
      </c>
      <c r="D9348" t="s">
        <v>3271</v>
      </c>
      <c r="E9348">
        <v>-1</v>
      </c>
    </row>
    <row r="9349" spans="1:5">
      <c r="A9349" t="s">
        <v>4372</v>
      </c>
      <c r="B9349">
        <v>62833</v>
      </c>
      <c r="C9349" s="7" t="s">
        <v>27</v>
      </c>
      <c r="D9349" t="s">
        <v>3272</v>
      </c>
      <c r="E9349">
        <v>-1</v>
      </c>
    </row>
    <row r="9350" spans="1:5">
      <c r="A9350" s="7" t="s">
        <v>4372</v>
      </c>
      <c r="B9350" s="8">
        <v>62833</v>
      </c>
      <c r="C9350" s="7" t="s">
        <v>27</v>
      </c>
      <c r="D9350" s="7" t="s">
        <v>3273</v>
      </c>
      <c r="E9350" s="8">
        <v>-1</v>
      </c>
    </row>
    <row r="9351" spans="1:5">
      <c r="A9351" s="7" t="s">
        <v>4372</v>
      </c>
      <c r="B9351" s="8">
        <v>62833</v>
      </c>
      <c r="C9351" s="7" t="s">
        <v>27</v>
      </c>
      <c r="D9351" s="7" t="s">
        <v>3274</v>
      </c>
      <c r="E9351" s="8">
        <v>-1</v>
      </c>
    </row>
    <row r="9352" spans="1:5">
      <c r="A9352" s="7" t="s">
        <v>4372</v>
      </c>
      <c r="B9352" s="8">
        <v>62833</v>
      </c>
      <c r="C9352" s="7" t="s">
        <v>27</v>
      </c>
      <c r="D9352" s="7" t="s">
        <v>3275</v>
      </c>
      <c r="E9352" s="8">
        <v>-1</v>
      </c>
    </row>
    <row r="9353" spans="1:5">
      <c r="A9353" s="7" t="s">
        <v>4372</v>
      </c>
      <c r="B9353">
        <v>62833</v>
      </c>
      <c r="C9353" s="7" t="s">
        <v>27</v>
      </c>
      <c r="D9353" s="7" t="s">
        <v>3276</v>
      </c>
      <c r="E9353" s="8">
        <v>-1</v>
      </c>
    </row>
    <row r="9354" spans="1:5">
      <c r="A9354" s="7" t="s">
        <v>4372</v>
      </c>
      <c r="B9354" s="8">
        <v>62833</v>
      </c>
      <c r="C9354" s="7" t="s">
        <v>27</v>
      </c>
      <c r="D9354" s="7" t="s">
        <v>3282</v>
      </c>
      <c r="E9354" s="8">
        <v>-1</v>
      </c>
    </row>
    <row r="9355" spans="1:5">
      <c r="A9355" s="7" t="s">
        <v>4372</v>
      </c>
      <c r="B9355" s="8">
        <v>62833</v>
      </c>
      <c r="C9355" s="7" t="s">
        <v>27</v>
      </c>
      <c r="D9355" s="7" t="s">
        <v>3283</v>
      </c>
      <c r="E9355" s="8">
        <v>-1</v>
      </c>
    </row>
    <row r="9356" spans="1:5">
      <c r="A9356" s="7" t="s">
        <v>4372</v>
      </c>
      <c r="B9356" s="8">
        <v>62833</v>
      </c>
      <c r="C9356" s="7" t="s">
        <v>27</v>
      </c>
      <c r="D9356" s="7" t="s">
        <v>3284</v>
      </c>
      <c r="E9356" s="8">
        <v>-1</v>
      </c>
    </row>
    <row r="9357" spans="1:5">
      <c r="B9357">
        <v>62833</v>
      </c>
      <c r="C9357" t="s">
        <v>4893</v>
      </c>
    </row>
    <row r="9358" spans="1:5">
      <c r="B9358">
        <v>62833</v>
      </c>
      <c r="C9358" t="s">
        <v>4892</v>
      </c>
    </row>
    <row r="9359" spans="1:5">
      <c r="A9359" t="s">
        <v>4961</v>
      </c>
      <c r="B9359">
        <v>62834</v>
      </c>
      <c r="C9359" s="7" t="s">
        <v>25</v>
      </c>
      <c r="D9359" t="s">
        <v>5003</v>
      </c>
      <c r="E9359">
        <v>1</v>
      </c>
    </row>
    <row r="9360" spans="1:5">
      <c r="A9360" s="7" t="s">
        <v>4372</v>
      </c>
      <c r="B9360" s="8">
        <v>62834</v>
      </c>
      <c r="C9360" s="7" t="s">
        <v>27</v>
      </c>
      <c r="D9360" s="7" t="s">
        <v>3296</v>
      </c>
      <c r="E9360" s="8">
        <v>-1</v>
      </c>
    </row>
    <row r="9361" spans="1:5">
      <c r="A9361" s="7" t="s">
        <v>4372</v>
      </c>
      <c r="B9361">
        <v>62834</v>
      </c>
      <c r="C9361" s="7" t="s">
        <v>27</v>
      </c>
      <c r="D9361" s="7" t="s">
        <v>3297</v>
      </c>
      <c r="E9361" s="8">
        <v>-1</v>
      </c>
    </row>
    <row r="9362" spans="1:5">
      <c r="A9362" s="7" t="s">
        <v>4372</v>
      </c>
      <c r="B9362" s="8">
        <v>62834</v>
      </c>
      <c r="C9362" s="7" t="s">
        <v>27</v>
      </c>
      <c r="D9362" s="7" t="s">
        <v>3298</v>
      </c>
      <c r="E9362" s="8">
        <v>-1</v>
      </c>
    </row>
    <row r="9363" spans="1:5">
      <c r="A9363" s="7" t="s">
        <v>4372</v>
      </c>
      <c r="B9363">
        <v>62834</v>
      </c>
      <c r="C9363" s="7" t="s">
        <v>27</v>
      </c>
      <c r="D9363" s="7" t="s">
        <v>3299</v>
      </c>
      <c r="E9363" s="8">
        <v>-1</v>
      </c>
    </row>
    <row r="9364" spans="1:5">
      <c r="A9364" s="7" t="s">
        <v>4372</v>
      </c>
      <c r="B9364">
        <v>62834</v>
      </c>
      <c r="C9364" s="7" t="s">
        <v>27</v>
      </c>
      <c r="D9364" s="7" t="s">
        <v>3300</v>
      </c>
      <c r="E9364" s="8">
        <v>-1</v>
      </c>
    </row>
    <row r="9365" spans="1:5">
      <c r="A9365" s="7" t="s">
        <v>4372</v>
      </c>
      <c r="B9365" s="8">
        <v>62834</v>
      </c>
      <c r="C9365" s="7" t="s">
        <v>27</v>
      </c>
      <c r="D9365" s="7" t="s">
        <v>3301</v>
      </c>
      <c r="E9365" s="8">
        <v>-1</v>
      </c>
    </row>
    <row r="9366" spans="1:5">
      <c r="A9366" t="s">
        <v>4372</v>
      </c>
      <c r="B9366">
        <v>62834</v>
      </c>
      <c r="C9366" s="7" t="s">
        <v>27</v>
      </c>
      <c r="D9366" t="s">
        <v>3302</v>
      </c>
      <c r="E9366">
        <v>-1</v>
      </c>
    </row>
    <row r="9367" spans="1:5">
      <c r="A9367" t="s">
        <v>4372</v>
      </c>
      <c r="B9367">
        <v>62834</v>
      </c>
      <c r="C9367" s="7" t="s">
        <v>27</v>
      </c>
      <c r="D9367" t="s">
        <v>3303</v>
      </c>
      <c r="E9367">
        <v>-1</v>
      </c>
    </row>
    <row r="9368" spans="1:5">
      <c r="A9368" s="7" t="s">
        <v>4372</v>
      </c>
      <c r="B9368" s="8">
        <v>62834</v>
      </c>
      <c r="C9368" s="7" t="s">
        <v>27</v>
      </c>
      <c r="D9368" s="7" t="s">
        <v>3304</v>
      </c>
      <c r="E9368" s="8">
        <v>-1</v>
      </c>
    </row>
    <row r="9369" spans="1:5">
      <c r="A9369" t="s">
        <v>4372</v>
      </c>
      <c r="B9369">
        <v>62834</v>
      </c>
      <c r="C9369" s="7" t="s">
        <v>27</v>
      </c>
      <c r="D9369" t="s">
        <v>3310</v>
      </c>
      <c r="E9369">
        <v>-1</v>
      </c>
    </row>
    <row r="9370" spans="1:5">
      <c r="A9370" s="7" t="s">
        <v>4372</v>
      </c>
      <c r="B9370" s="8">
        <v>62834</v>
      </c>
      <c r="C9370" s="7" t="s">
        <v>27</v>
      </c>
      <c r="D9370" s="7" t="s">
        <v>3311</v>
      </c>
      <c r="E9370" s="8">
        <v>-1</v>
      </c>
    </row>
    <row r="9371" spans="1:5">
      <c r="A9371" s="7" t="s">
        <v>4372</v>
      </c>
      <c r="B9371" s="8">
        <v>62834</v>
      </c>
      <c r="C9371" s="7" t="s">
        <v>27</v>
      </c>
      <c r="D9371" s="7" t="s">
        <v>3312</v>
      </c>
      <c r="E9371" s="8">
        <v>-1</v>
      </c>
    </row>
    <row r="9372" spans="1:5">
      <c r="B9372">
        <v>62834</v>
      </c>
      <c r="C9372" t="s">
        <v>4893</v>
      </c>
    </row>
    <row r="9373" spans="1:5">
      <c r="B9373">
        <v>62834</v>
      </c>
      <c r="C9373" t="s">
        <v>4892</v>
      </c>
    </row>
    <row r="9374" spans="1:5">
      <c r="A9374" s="7" t="s">
        <v>4961</v>
      </c>
      <c r="B9374">
        <v>62835</v>
      </c>
      <c r="C9374" s="7" t="s">
        <v>25</v>
      </c>
      <c r="D9374" s="7" t="s">
        <v>5004</v>
      </c>
      <c r="E9374" s="8">
        <v>1</v>
      </c>
    </row>
    <row r="9375" spans="1:5">
      <c r="A9375" s="7" t="s">
        <v>4372</v>
      </c>
      <c r="B9375" s="8">
        <v>62835</v>
      </c>
      <c r="C9375" s="7" t="s">
        <v>27</v>
      </c>
      <c r="D9375" s="7" t="s">
        <v>3324</v>
      </c>
      <c r="E9375" s="8">
        <v>-1</v>
      </c>
    </row>
    <row r="9376" spans="1:5">
      <c r="A9376" s="7" t="s">
        <v>4372</v>
      </c>
      <c r="B9376" s="8">
        <v>62835</v>
      </c>
      <c r="C9376" s="7" t="s">
        <v>27</v>
      </c>
      <c r="D9376" s="7" t="s">
        <v>3325</v>
      </c>
      <c r="E9376" s="8">
        <v>-1</v>
      </c>
    </row>
    <row r="9377" spans="1:5">
      <c r="A9377" s="7" t="s">
        <v>4372</v>
      </c>
      <c r="B9377" s="8">
        <v>62835</v>
      </c>
      <c r="C9377" s="7" t="s">
        <v>27</v>
      </c>
      <c r="D9377" s="7" t="s">
        <v>3326</v>
      </c>
      <c r="E9377" s="8">
        <v>-1</v>
      </c>
    </row>
    <row r="9378" spans="1:5">
      <c r="A9378" s="7" t="s">
        <v>4372</v>
      </c>
      <c r="B9378" s="8">
        <v>62835</v>
      </c>
      <c r="C9378" s="7" t="s">
        <v>27</v>
      </c>
      <c r="D9378" s="7" t="s">
        <v>3327</v>
      </c>
      <c r="E9378" s="8">
        <v>-1</v>
      </c>
    </row>
    <row r="9379" spans="1:5">
      <c r="A9379" s="7" t="s">
        <v>4372</v>
      </c>
      <c r="B9379" s="8">
        <v>62835</v>
      </c>
      <c r="C9379" s="7" t="s">
        <v>27</v>
      </c>
      <c r="D9379" s="7" t="s">
        <v>3328</v>
      </c>
      <c r="E9379" s="8">
        <v>-1</v>
      </c>
    </row>
    <row r="9380" spans="1:5">
      <c r="A9380" t="s">
        <v>4372</v>
      </c>
      <c r="B9380">
        <v>62835</v>
      </c>
      <c r="C9380" s="7" t="s">
        <v>27</v>
      </c>
      <c r="D9380" t="s">
        <v>3329</v>
      </c>
      <c r="E9380">
        <v>-1</v>
      </c>
    </row>
    <row r="9381" spans="1:5">
      <c r="A9381" s="7" t="s">
        <v>4372</v>
      </c>
      <c r="B9381">
        <v>62835</v>
      </c>
      <c r="C9381" s="7" t="s">
        <v>27</v>
      </c>
      <c r="D9381" s="7" t="s">
        <v>3330</v>
      </c>
      <c r="E9381" s="8">
        <v>-1</v>
      </c>
    </row>
    <row r="9382" spans="1:5">
      <c r="A9382" s="7" t="s">
        <v>4372</v>
      </c>
      <c r="B9382">
        <v>62835</v>
      </c>
      <c r="C9382" s="7" t="s">
        <v>27</v>
      </c>
      <c r="D9382" s="7" t="s">
        <v>3331</v>
      </c>
      <c r="E9382" s="8">
        <v>-1</v>
      </c>
    </row>
    <row r="9383" spans="1:5">
      <c r="A9383" s="7" t="s">
        <v>4372</v>
      </c>
      <c r="B9383" s="8">
        <v>62835</v>
      </c>
      <c r="C9383" s="7" t="s">
        <v>27</v>
      </c>
      <c r="D9383" s="7" t="s">
        <v>3332</v>
      </c>
      <c r="E9383" s="8">
        <v>-1</v>
      </c>
    </row>
    <row r="9384" spans="1:5">
      <c r="A9384" s="7" t="s">
        <v>4372</v>
      </c>
      <c r="B9384">
        <v>62835</v>
      </c>
      <c r="C9384" s="7" t="s">
        <v>27</v>
      </c>
      <c r="D9384" s="7" t="s">
        <v>3338</v>
      </c>
      <c r="E9384" s="8">
        <v>-1</v>
      </c>
    </row>
    <row r="9385" spans="1:5">
      <c r="A9385" t="s">
        <v>4372</v>
      </c>
      <c r="B9385">
        <v>62835</v>
      </c>
      <c r="C9385" s="7" t="s">
        <v>27</v>
      </c>
      <c r="D9385" t="s">
        <v>3339</v>
      </c>
      <c r="E9385">
        <v>-1</v>
      </c>
    </row>
    <row r="9386" spans="1:5">
      <c r="A9386" t="s">
        <v>4372</v>
      </c>
      <c r="B9386">
        <v>62835</v>
      </c>
      <c r="C9386" s="7" t="s">
        <v>27</v>
      </c>
      <c r="D9386" t="s">
        <v>3340</v>
      </c>
      <c r="E9386">
        <v>-1</v>
      </c>
    </row>
    <row r="9387" spans="1:5">
      <c r="B9387">
        <v>62835</v>
      </c>
      <c r="C9387" t="s">
        <v>4893</v>
      </c>
    </row>
    <row r="9388" spans="1:5">
      <c r="B9388">
        <v>62835</v>
      </c>
      <c r="C9388" t="s">
        <v>4892</v>
      </c>
    </row>
    <row r="9389" spans="1:5">
      <c r="A9389" s="7" t="s">
        <v>4961</v>
      </c>
      <c r="B9389" s="8">
        <v>62836</v>
      </c>
      <c r="C9389" s="7" t="s">
        <v>25</v>
      </c>
      <c r="D9389" s="7" t="s">
        <v>5005</v>
      </c>
      <c r="E9389" s="8">
        <v>1</v>
      </c>
    </row>
    <row r="9390" spans="1:5">
      <c r="A9390" t="s">
        <v>4372</v>
      </c>
      <c r="B9390">
        <v>62836</v>
      </c>
      <c r="C9390" s="7" t="s">
        <v>27</v>
      </c>
      <c r="D9390" t="s">
        <v>3352</v>
      </c>
      <c r="E9390">
        <v>-1</v>
      </c>
    </row>
    <row r="9391" spans="1:5">
      <c r="A9391" s="7" t="s">
        <v>4372</v>
      </c>
      <c r="B9391" s="8">
        <v>62836</v>
      </c>
      <c r="C9391" s="7" t="s">
        <v>27</v>
      </c>
      <c r="D9391" s="7" t="s">
        <v>3353</v>
      </c>
      <c r="E9391" s="8">
        <v>-1</v>
      </c>
    </row>
    <row r="9392" spans="1:5">
      <c r="A9392" t="s">
        <v>4372</v>
      </c>
      <c r="B9392">
        <v>62836</v>
      </c>
      <c r="C9392" s="7" t="s">
        <v>27</v>
      </c>
      <c r="D9392" t="s">
        <v>3354</v>
      </c>
      <c r="E9392">
        <v>-1</v>
      </c>
    </row>
    <row r="9393" spans="1:5">
      <c r="A9393" s="7" t="s">
        <v>4372</v>
      </c>
      <c r="B9393" s="8">
        <v>62836</v>
      </c>
      <c r="C9393" s="7" t="s">
        <v>27</v>
      </c>
      <c r="D9393" s="7" t="s">
        <v>3355</v>
      </c>
      <c r="E9393" s="8">
        <v>-1</v>
      </c>
    </row>
    <row r="9394" spans="1:5">
      <c r="A9394" s="7" t="s">
        <v>4372</v>
      </c>
      <c r="B9394" s="8">
        <v>62836</v>
      </c>
      <c r="C9394" s="7" t="s">
        <v>27</v>
      </c>
      <c r="D9394" s="7" t="s">
        <v>3356</v>
      </c>
      <c r="E9394" s="8">
        <v>-1</v>
      </c>
    </row>
    <row r="9395" spans="1:5">
      <c r="A9395" s="7" t="s">
        <v>4372</v>
      </c>
      <c r="B9395">
        <v>62836</v>
      </c>
      <c r="C9395" s="7" t="s">
        <v>27</v>
      </c>
      <c r="D9395" s="7" t="s">
        <v>3357</v>
      </c>
      <c r="E9395" s="8">
        <v>-1</v>
      </c>
    </row>
    <row r="9396" spans="1:5">
      <c r="A9396" s="7" t="s">
        <v>4372</v>
      </c>
      <c r="B9396" s="8">
        <v>62836</v>
      </c>
      <c r="C9396" s="7" t="s">
        <v>27</v>
      </c>
      <c r="D9396" s="7" t="s">
        <v>3358</v>
      </c>
      <c r="E9396" s="8">
        <v>-1</v>
      </c>
    </row>
    <row r="9397" spans="1:5">
      <c r="A9397" s="7" t="s">
        <v>4372</v>
      </c>
      <c r="B9397" s="8">
        <v>62836</v>
      </c>
      <c r="C9397" s="7" t="s">
        <v>27</v>
      </c>
      <c r="D9397" s="7" t="s">
        <v>3359</v>
      </c>
      <c r="E9397" s="8">
        <v>-1</v>
      </c>
    </row>
    <row r="9398" spans="1:5">
      <c r="A9398" t="s">
        <v>4372</v>
      </c>
      <c r="B9398">
        <v>62836</v>
      </c>
      <c r="C9398" s="7" t="s">
        <v>27</v>
      </c>
      <c r="D9398" t="s">
        <v>3360</v>
      </c>
      <c r="E9398">
        <v>-1</v>
      </c>
    </row>
    <row r="9399" spans="1:5">
      <c r="A9399" s="7" t="s">
        <v>4372</v>
      </c>
      <c r="B9399" s="8">
        <v>62836</v>
      </c>
      <c r="C9399" s="7" t="s">
        <v>27</v>
      </c>
      <c r="D9399" s="7" t="s">
        <v>3366</v>
      </c>
      <c r="E9399" s="8">
        <v>-1</v>
      </c>
    </row>
    <row r="9400" spans="1:5">
      <c r="A9400" s="7" t="s">
        <v>4372</v>
      </c>
      <c r="B9400">
        <v>62836</v>
      </c>
      <c r="C9400" s="7" t="s">
        <v>27</v>
      </c>
      <c r="D9400" s="7" t="s">
        <v>3367</v>
      </c>
      <c r="E9400" s="8">
        <v>-1</v>
      </c>
    </row>
    <row r="9401" spans="1:5">
      <c r="A9401" s="7" t="s">
        <v>4372</v>
      </c>
      <c r="B9401">
        <v>62836</v>
      </c>
      <c r="C9401" s="7" t="s">
        <v>27</v>
      </c>
      <c r="D9401" s="7" t="s">
        <v>3368</v>
      </c>
      <c r="E9401" s="8">
        <v>-1</v>
      </c>
    </row>
    <row r="9402" spans="1:5">
      <c r="B9402">
        <v>62836</v>
      </c>
      <c r="C9402" t="s">
        <v>4893</v>
      </c>
    </row>
    <row r="9403" spans="1:5">
      <c r="B9403">
        <v>62836</v>
      </c>
      <c r="C9403" t="s">
        <v>4892</v>
      </c>
    </row>
    <row r="9404" spans="1:5">
      <c r="A9404" s="7" t="s">
        <v>4961</v>
      </c>
      <c r="B9404" s="8">
        <v>62837</v>
      </c>
      <c r="C9404" s="7" t="s">
        <v>25</v>
      </c>
      <c r="D9404" s="7" t="s">
        <v>5006</v>
      </c>
      <c r="E9404" s="8">
        <v>1</v>
      </c>
    </row>
    <row r="9405" spans="1:5">
      <c r="A9405" s="7" t="s">
        <v>4372</v>
      </c>
      <c r="B9405">
        <v>62837</v>
      </c>
      <c r="C9405" s="7" t="s">
        <v>27</v>
      </c>
      <c r="D9405" s="7" t="s">
        <v>3380</v>
      </c>
      <c r="E9405" s="8">
        <v>-1</v>
      </c>
    </row>
    <row r="9406" spans="1:5">
      <c r="A9406" t="s">
        <v>4372</v>
      </c>
      <c r="B9406">
        <v>62837</v>
      </c>
      <c r="C9406" s="7" t="s">
        <v>27</v>
      </c>
      <c r="D9406" t="s">
        <v>3381</v>
      </c>
      <c r="E9406">
        <v>-1</v>
      </c>
    </row>
    <row r="9407" spans="1:5">
      <c r="A9407" s="7" t="s">
        <v>4372</v>
      </c>
      <c r="B9407">
        <v>62837</v>
      </c>
      <c r="C9407" s="7" t="s">
        <v>27</v>
      </c>
      <c r="D9407" s="7" t="s">
        <v>3382</v>
      </c>
      <c r="E9407" s="8">
        <v>-1</v>
      </c>
    </row>
    <row r="9408" spans="1:5">
      <c r="A9408" t="s">
        <v>4372</v>
      </c>
      <c r="B9408">
        <v>62837</v>
      </c>
      <c r="C9408" s="7" t="s">
        <v>27</v>
      </c>
      <c r="D9408" t="s">
        <v>3383</v>
      </c>
      <c r="E9408">
        <v>-1</v>
      </c>
    </row>
    <row r="9409" spans="1:5">
      <c r="A9409" t="s">
        <v>4372</v>
      </c>
      <c r="B9409">
        <v>62837</v>
      </c>
      <c r="C9409" s="7" t="s">
        <v>27</v>
      </c>
      <c r="D9409" t="s">
        <v>3384</v>
      </c>
      <c r="E9409">
        <v>-1</v>
      </c>
    </row>
    <row r="9410" spans="1:5">
      <c r="A9410" s="7" t="s">
        <v>4372</v>
      </c>
      <c r="B9410" s="8">
        <v>62837</v>
      </c>
      <c r="C9410" s="7" t="s">
        <v>27</v>
      </c>
      <c r="D9410" s="7" t="s">
        <v>3385</v>
      </c>
      <c r="E9410" s="8">
        <v>-1</v>
      </c>
    </row>
    <row r="9411" spans="1:5">
      <c r="A9411" s="7" t="s">
        <v>4372</v>
      </c>
      <c r="B9411" s="8">
        <v>62837</v>
      </c>
      <c r="C9411" s="7" t="s">
        <v>27</v>
      </c>
      <c r="D9411" s="7" t="s">
        <v>3386</v>
      </c>
      <c r="E9411" s="8">
        <v>-1</v>
      </c>
    </row>
    <row r="9412" spans="1:5">
      <c r="A9412" s="7" t="s">
        <v>4372</v>
      </c>
      <c r="B9412" s="8">
        <v>62837</v>
      </c>
      <c r="C9412" s="7" t="s">
        <v>27</v>
      </c>
      <c r="D9412" s="7" t="s">
        <v>3387</v>
      </c>
      <c r="E9412" s="8">
        <v>-1</v>
      </c>
    </row>
    <row r="9413" spans="1:5">
      <c r="A9413" s="7" t="s">
        <v>4372</v>
      </c>
      <c r="B9413">
        <v>62837</v>
      </c>
      <c r="C9413" s="7" t="s">
        <v>27</v>
      </c>
      <c r="D9413" s="7" t="s">
        <v>3388</v>
      </c>
      <c r="E9413" s="8">
        <v>-1</v>
      </c>
    </row>
    <row r="9414" spans="1:5">
      <c r="A9414" s="7" t="s">
        <v>4372</v>
      </c>
      <c r="B9414" s="8">
        <v>62837</v>
      </c>
      <c r="C9414" s="7" t="s">
        <v>27</v>
      </c>
      <c r="D9414" s="7" t="s">
        <v>3394</v>
      </c>
      <c r="E9414" s="8">
        <v>-1</v>
      </c>
    </row>
    <row r="9415" spans="1:5">
      <c r="A9415" s="7" t="s">
        <v>4372</v>
      </c>
      <c r="B9415" s="8">
        <v>62837</v>
      </c>
      <c r="C9415" s="7" t="s">
        <v>27</v>
      </c>
      <c r="D9415" s="7" t="s">
        <v>3395</v>
      </c>
      <c r="E9415" s="8">
        <v>-1</v>
      </c>
    </row>
    <row r="9416" spans="1:5">
      <c r="A9416" s="7" t="s">
        <v>4372</v>
      </c>
      <c r="B9416" s="8">
        <v>62837</v>
      </c>
      <c r="C9416" s="7" t="s">
        <v>27</v>
      </c>
      <c r="D9416" s="7" t="s">
        <v>3396</v>
      </c>
      <c r="E9416" s="8">
        <v>-1</v>
      </c>
    </row>
    <row r="9417" spans="1:5">
      <c r="B9417">
        <v>62837</v>
      </c>
      <c r="C9417" t="s">
        <v>4893</v>
      </c>
    </row>
    <row r="9418" spans="1:5">
      <c r="B9418">
        <v>62837</v>
      </c>
      <c r="C9418" t="s">
        <v>4892</v>
      </c>
    </row>
    <row r="9419" spans="1:5">
      <c r="A9419" t="s">
        <v>4961</v>
      </c>
      <c r="B9419">
        <v>62838</v>
      </c>
      <c r="C9419" s="7" t="s">
        <v>25</v>
      </c>
      <c r="D9419" t="s">
        <v>5007</v>
      </c>
      <c r="E9419">
        <v>1</v>
      </c>
    </row>
    <row r="9420" spans="1:5">
      <c r="A9420" s="7" t="s">
        <v>4372</v>
      </c>
      <c r="B9420" s="8">
        <v>62838</v>
      </c>
      <c r="C9420" s="7" t="s">
        <v>27</v>
      </c>
      <c r="D9420" s="7" t="s">
        <v>3408</v>
      </c>
      <c r="E9420" s="8">
        <v>-1</v>
      </c>
    </row>
    <row r="9421" spans="1:5">
      <c r="A9421" s="7" t="s">
        <v>4372</v>
      </c>
      <c r="B9421">
        <v>62838</v>
      </c>
      <c r="C9421" s="7" t="s">
        <v>27</v>
      </c>
      <c r="D9421" s="7" t="s">
        <v>3409</v>
      </c>
      <c r="E9421" s="8">
        <v>-1</v>
      </c>
    </row>
    <row r="9422" spans="1:5">
      <c r="A9422" s="7" t="s">
        <v>4372</v>
      </c>
      <c r="B9422" s="8">
        <v>62838</v>
      </c>
      <c r="C9422" s="7" t="s">
        <v>27</v>
      </c>
      <c r="D9422" s="7" t="s">
        <v>3410</v>
      </c>
      <c r="E9422" s="8">
        <v>-1</v>
      </c>
    </row>
    <row r="9423" spans="1:5">
      <c r="A9423" s="7" t="s">
        <v>4372</v>
      </c>
      <c r="B9423">
        <v>62838</v>
      </c>
      <c r="C9423" s="7" t="s">
        <v>27</v>
      </c>
      <c r="D9423" s="7" t="s">
        <v>3411</v>
      </c>
      <c r="E9423" s="8">
        <v>-1</v>
      </c>
    </row>
    <row r="9424" spans="1:5">
      <c r="A9424" s="7" t="s">
        <v>4372</v>
      </c>
      <c r="B9424">
        <v>62838</v>
      </c>
      <c r="C9424" s="7" t="s">
        <v>27</v>
      </c>
      <c r="D9424" s="7" t="s">
        <v>3412</v>
      </c>
      <c r="E9424" s="8">
        <v>-1</v>
      </c>
    </row>
    <row r="9425" spans="1:5">
      <c r="A9425" s="7" t="s">
        <v>4372</v>
      </c>
      <c r="B9425" s="8">
        <v>62838</v>
      </c>
      <c r="C9425" s="7" t="s">
        <v>27</v>
      </c>
      <c r="D9425" s="7" t="s">
        <v>3413</v>
      </c>
      <c r="E9425" s="8">
        <v>-1</v>
      </c>
    </row>
    <row r="9426" spans="1:5">
      <c r="A9426" t="s">
        <v>4372</v>
      </c>
      <c r="B9426">
        <v>62838</v>
      </c>
      <c r="C9426" s="7" t="s">
        <v>27</v>
      </c>
      <c r="D9426" t="s">
        <v>3414</v>
      </c>
      <c r="E9426">
        <v>-1</v>
      </c>
    </row>
    <row r="9427" spans="1:5">
      <c r="A9427" t="s">
        <v>4372</v>
      </c>
      <c r="B9427">
        <v>62838</v>
      </c>
      <c r="C9427" s="7" t="s">
        <v>27</v>
      </c>
      <c r="D9427" t="s">
        <v>3415</v>
      </c>
      <c r="E9427">
        <v>-1</v>
      </c>
    </row>
    <row r="9428" spans="1:5">
      <c r="A9428" s="7" t="s">
        <v>4372</v>
      </c>
      <c r="B9428" s="8">
        <v>62838</v>
      </c>
      <c r="C9428" s="7" t="s">
        <v>27</v>
      </c>
      <c r="D9428" s="7" t="s">
        <v>3416</v>
      </c>
      <c r="E9428" s="8">
        <v>-1</v>
      </c>
    </row>
    <row r="9429" spans="1:5">
      <c r="A9429" t="s">
        <v>4372</v>
      </c>
      <c r="B9429">
        <v>62838</v>
      </c>
      <c r="C9429" s="7" t="s">
        <v>27</v>
      </c>
      <c r="D9429" t="s">
        <v>3422</v>
      </c>
      <c r="E9429">
        <v>-1</v>
      </c>
    </row>
    <row r="9430" spans="1:5">
      <c r="A9430" s="7" t="s">
        <v>4372</v>
      </c>
      <c r="B9430" s="8">
        <v>62838</v>
      </c>
      <c r="C9430" s="7" t="s">
        <v>27</v>
      </c>
      <c r="D9430" s="7" t="s">
        <v>3423</v>
      </c>
      <c r="E9430" s="8">
        <v>-1</v>
      </c>
    </row>
    <row r="9431" spans="1:5">
      <c r="A9431" s="7" t="s">
        <v>4372</v>
      </c>
      <c r="B9431" s="8">
        <v>62838</v>
      </c>
      <c r="C9431" s="7" t="s">
        <v>27</v>
      </c>
      <c r="D9431" s="7" t="s">
        <v>3424</v>
      </c>
      <c r="E9431" s="8">
        <v>-1</v>
      </c>
    </row>
    <row r="9432" spans="1:5">
      <c r="B9432">
        <v>62838</v>
      </c>
      <c r="C9432" t="s">
        <v>4893</v>
      </c>
    </row>
    <row r="9433" spans="1:5">
      <c r="B9433">
        <v>62838</v>
      </c>
      <c r="C9433" t="s">
        <v>4892</v>
      </c>
    </row>
    <row r="9434" spans="1:5">
      <c r="A9434" s="7" t="s">
        <v>4961</v>
      </c>
      <c r="B9434">
        <v>62839</v>
      </c>
      <c r="C9434" s="7" t="s">
        <v>25</v>
      </c>
      <c r="D9434" s="7" t="s">
        <v>5008</v>
      </c>
      <c r="E9434" s="8">
        <v>1</v>
      </c>
    </row>
    <row r="9435" spans="1:5">
      <c r="A9435" s="7" t="s">
        <v>4372</v>
      </c>
      <c r="B9435" s="8">
        <v>62839</v>
      </c>
      <c r="C9435" s="7" t="s">
        <v>27</v>
      </c>
      <c r="D9435" s="7" t="s">
        <v>3436</v>
      </c>
      <c r="E9435" s="8">
        <v>-1</v>
      </c>
    </row>
    <row r="9436" spans="1:5">
      <c r="A9436" s="7" t="s">
        <v>4372</v>
      </c>
      <c r="B9436" s="8">
        <v>62839</v>
      </c>
      <c r="C9436" s="7" t="s">
        <v>27</v>
      </c>
      <c r="D9436" s="7" t="s">
        <v>3437</v>
      </c>
      <c r="E9436" s="8">
        <v>-1</v>
      </c>
    </row>
    <row r="9437" spans="1:5">
      <c r="A9437" s="7" t="s">
        <v>4372</v>
      </c>
      <c r="B9437" s="8">
        <v>62839</v>
      </c>
      <c r="C9437" s="7" t="s">
        <v>27</v>
      </c>
      <c r="D9437" s="7" t="s">
        <v>3438</v>
      </c>
      <c r="E9437" s="8">
        <v>-1</v>
      </c>
    </row>
    <row r="9438" spans="1:5">
      <c r="A9438" s="7" t="s">
        <v>4372</v>
      </c>
      <c r="B9438" s="8">
        <v>62839</v>
      </c>
      <c r="C9438" s="7" t="s">
        <v>27</v>
      </c>
      <c r="D9438" s="7" t="s">
        <v>3439</v>
      </c>
      <c r="E9438" s="8">
        <v>-1</v>
      </c>
    </row>
    <row r="9439" spans="1:5">
      <c r="A9439" s="7" t="s">
        <v>4372</v>
      </c>
      <c r="B9439" s="8">
        <v>62839</v>
      </c>
      <c r="C9439" s="7" t="s">
        <v>27</v>
      </c>
      <c r="D9439" s="7" t="s">
        <v>3440</v>
      </c>
      <c r="E9439" s="8">
        <v>-1</v>
      </c>
    </row>
    <row r="9440" spans="1:5">
      <c r="A9440" t="s">
        <v>4372</v>
      </c>
      <c r="B9440">
        <v>62839</v>
      </c>
      <c r="C9440" s="7" t="s">
        <v>27</v>
      </c>
      <c r="D9440" t="s">
        <v>3441</v>
      </c>
      <c r="E9440">
        <v>-1</v>
      </c>
    </row>
    <row r="9441" spans="1:5">
      <c r="A9441" s="7" t="s">
        <v>4372</v>
      </c>
      <c r="B9441">
        <v>62839</v>
      </c>
      <c r="C9441" s="7" t="s">
        <v>27</v>
      </c>
      <c r="D9441" s="7" t="s">
        <v>3442</v>
      </c>
      <c r="E9441" s="8">
        <v>-1</v>
      </c>
    </row>
    <row r="9442" spans="1:5">
      <c r="A9442" s="7" t="s">
        <v>4372</v>
      </c>
      <c r="B9442">
        <v>62839</v>
      </c>
      <c r="C9442" s="7" t="s">
        <v>27</v>
      </c>
      <c r="D9442" s="7" t="s">
        <v>3443</v>
      </c>
      <c r="E9442" s="8">
        <v>-1</v>
      </c>
    </row>
    <row r="9443" spans="1:5">
      <c r="A9443" s="7" t="s">
        <v>4372</v>
      </c>
      <c r="B9443" s="8">
        <v>62839</v>
      </c>
      <c r="C9443" s="7" t="s">
        <v>27</v>
      </c>
      <c r="D9443" s="7" t="s">
        <v>3444</v>
      </c>
      <c r="E9443" s="8">
        <v>-1</v>
      </c>
    </row>
    <row r="9444" spans="1:5">
      <c r="A9444" s="7" t="s">
        <v>4372</v>
      </c>
      <c r="B9444">
        <v>62839</v>
      </c>
      <c r="C9444" s="7" t="s">
        <v>27</v>
      </c>
      <c r="D9444" s="7" t="s">
        <v>3450</v>
      </c>
      <c r="E9444" s="8">
        <v>-1</v>
      </c>
    </row>
    <row r="9445" spans="1:5">
      <c r="A9445" t="s">
        <v>4372</v>
      </c>
      <c r="B9445">
        <v>62839</v>
      </c>
      <c r="C9445" s="7" t="s">
        <v>27</v>
      </c>
      <c r="D9445" t="s">
        <v>3451</v>
      </c>
      <c r="E9445">
        <v>-1</v>
      </c>
    </row>
    <row r="9446" spans="1:5">
      <c r="A9446" t="s">
        <v>4372</v>
      </c>
      <c r="B9446">
        <v>62839</v>
      </c>
      <c r="C9446" s="7" t="s">
        <v>27</v>
      </c>
      <c r="D9446" t="s">
        <v>3452</v>
      </c>
      <c r="E9446">
        <v>-1</v>
      </c>
    </row>
    <row r="9447" spans="1:5">
      <c r="B9447">
        <v>62839</v>
      </c>
      <c r="C9447" t="s">
        <v>4893</v>
      </c>
    </row>
    <row r="9448" spans="1:5">
      <c r="B9448">
        <v>62839</v>
      </c>
      <c r="C9448" t="s">
        <v>4892</v>
      </c>
    </row>
    <row r="9449" spans="1:5">
      <c r="A9449" s="7" t="s">
        <v>4961</v>
      </c>
      <c r="B9449" s="8">
        <v>62840</v>
      </c>
      <c r="C9449" s="7" t="s">
        <v>25</v>
      </c>
      <c r="D9449" s="7" t="s">
        <v>5009</v>
      </c>
      <c r="E9449" s="8">
        <v>1</v>
      </c>
    </row>
    <row r="9450" spans="1:5">
      <c r="A9450" t="s">
        <v>4372</v>
      </c>
      <c r="B9450">
        <v>62840</v>
      </c>
      <c r="C9450" s="7" t="s">
        <v>27</v>
      </c>
      <c r="D9450" t="s">
        <v>3464</v>
      </c>
      <c r="E9450">
        <v>-1</v>
      </c>
    </row>
    <row r="9451" spans="1:5">
      <c r="A9451" s="7" t="s">
        <v>4372</v>
      </c>
      <c r="B9451" s="8">
        <v>62840</v>
      </c>
      <c r="C9451" s="7" t="s">
        <v>27</v>
      </c>
      <c r="D9451" s="7" t="s">
        <v>3465</v>
      </c>
      <c r="E9451" s="8">
        <v>-1</v>
      </c>
    </row>
    <row r="9452" spans="1:5">
      <c r="A9452" t="s">
        <v>4372</v>
      </c>
      <c r="B9452">
        <v>62840</v>
      </c>
      <c r="C9452" s="7" t="s">
        <v>27</v>
      </c>
      <c r="D9452" t="s">
        <v>3466</v>
      </c>
      <c r="E9452">
        <v>-1</v>
      </c>
    </row>
    <row r="9453" spans="1:5">
      <c r="A9453" s="7" t="s">
        <v>4372</v>
      </c>
      <c r="B9453" s="8">
        <v>62840</v>
      </c>
      <c r="C9453" s="7" t="s">
        <v>27</v>
      </c>
      <c r="D9453" s="7" t="s">
        <v>3467</v>
      </c>
      <c r="E9453" s="8">
        <v>-1</v>
      </c>
    </row>
    <row r="9454" spans="1:5">
      <c r="A9454" s="7" t="s">
        <v>4372</v>
      </c>
      <c r="B9454" s="8">
        <v>62840</v>
      </c>
      <c r="C9454" s="7" t="s">
        <v>27</v>
      </c>
      <c r="D9454" s="7" t="s">
        <v>3468</v>
      </c>
      <c r="E9454" s="8">
        <v>-1</v>
      </c>
    </row>
    <row r="9455" spans="1:5">
      <c r="A9455" s="7" t="s">
        <v>4372</v>
      </c>
      <c r="B9455">
        <v>62840</v>
      </c>
      <c r="C9455" s="7" t="s">
        <v>27</v>
      </c>
      <c r="D9455" s="7" t="s">
        <v>3469</v>
      </c>
      <c r="E9455" s="8">
        <v>-1</v>
      </c>
    </row>
    <row r="9456" spans="1:5">
      <c r="A9456" s="7" t="s">
        <v>4372</v>
      </c>
      <c r="B9456" s="8">
        <v>62840</v>
      </c>
      <c r="C9456" s="7" t="s">
        <v>27</v>
      </c>
      <c r="D9456" s="7" t="s">
        <v>3470</v>
      </c>
      <c r="E9456" s="8">
        <v>-1</v>
      </c>
    </row>
    <row r="9457" spans="1:5">
      <c r="A9457" s="7" t="s">
        <v>4372</v>
      </c>
      <c r="B9457" s="8">
        <v>62840</v>
      </c>
      <c r="C9457" s="7" t="s">
        <v>27</v>
      </c>
      <c r="D9457" s="7" t="s">
        <v>3471</v>
      </c>
      <c r="E9457" s="8">
        <v>-1</v>
      </c>
    </row>
    <row r="9458" spans="1:5">
      <c r="A9458" t="s">
        <v>4372</v>
      </c>
      <c r="B9458">
        <v>62840</v>
      </c>
      <c r="C9458" s="7" t="s">
        <v>27</v>
      </c>
      <c r="D9458" t="s">
        <v>3472</v>
      </c>
      <c r="E9458">
        <v>-1</v>
      </c>
    </row>
    <row r="9459" spans="1:5">
      <c r="A9459" s="7" t="s">
        <v>4372</v>
      </c>
      <c r="B9459" s="8">
        <v>62840</v>
      </c>
      <c r="C9459" s="7" t="s">
        <v>27</v>
      </c>
      <c r="D9459" s="7" t="s">
        <v>3478</v>
      </c>
      <c r="E9459" s="8">
        <v>-1</v>
      </c>
    </row>
    <row r="9460" spans="1:5">
      <c r="A9460" s="7" t="s">
        <v>4372</v>
      </c>
      <c r="B9460">
        <v>62840</v>
      </c>
      <c r="C9460" s="7" t="s">
        <v>27</v>
      </c>
      <c r="D9460" s="7" t="s">
        <v>3479</v>
      </c>
      <c r="E9460" s="8">
        <v>-1</v>
      </c>
    </row>
    <row r="9461" spans="1:5">
      <c r="A9461" s="7" t="s">
        <v>4372</v>
      </c>
      <c r="B9461">
        <v>62840</v>
      </c>
      <c r="C9461" s="7" t="s">
        <v>27</v>
      </c>
      <c r="D9461" s="7" t="s">
        <v>3480</v>
      </c>
      <c r="E9461" s="8">
        <v>-1</v>
      </c>
    </row>
    <row r="9462" spans="1:5">
      <c r="B9462">
        <v>62840</v>
      </c>
      <c r="C9462" t="s">
        <v>4893</v>
      </c>
    </row>
    <row r="9463" spans="1:5">
      <c r="B9463">
        <v>62840</v>
      </c>
      <c r="C9463" t="s">
        <v>4892</v>
      </c>
    </row>
    <row r="9464" spans="1:5">
      <c r="A9464" s="7" t="s">
        <v>4377</v>
      </c>
      <c r="B9464" s="8">
        <v>62842</v>
      </c>
      <c r="C9464" s="7" t="s">
        <v>25</v>
      </c>
      <c r="D9464" s="7" t="s">
        <v>309</v>
      </c>
      <c r="E9464" s="8">
        <v>1</v>
      </c>
    </row>
    <row r="9465" spans="1:5">
      <c r="A9465" s="7" t="s">
        <v>4373</v>
      </c>
      <c r="B9465" s="8">
        <v>62842</v>
      </c>
      <c r="C9465" s="7" t="s">
        <v>27</v>
      </c>
      <c r="D9465" s="7" t="s">
        <v>241</v>
      </c>
      <c r="E9465" s="8">
        <v>-1</v>
      </c>
    </row>
    <row r="9466" spans="1:5">
      <c r="B9466">
        <v>62842</v>
      </c>
      <c r="C9466" t="s">
        <v>4893</v>
      </c>
    </row>
    <row r="9467" spans="1:5">
      <c r="B9467">
        <v>62842</v>
      </c>
      <c r="C9467" t="s">
        <v>4892</v>
      </c>
    </row>
    <row r="9468" spans="1:5">
      <c r="A9468" s="7" t="s">
        <v>4377</v>
      </c>
      <c r="B9468" s="8">
        <v>62843</v>
      </c>
      <c r="C9468" s="7" t="s">
        <v>25</v>
      </c>
      <c r="D9468" s="7" t="s">
        <v>310</v>
      </c>
      <c r="E9468" s="8">
        <v>1</v>
      </c>
    </row>
    <row r="9469" spans="1:5">
      <c r="A9469" s="7" t="s">
        <v>4373</v>
      </c>
      <c r="B9469" s="8">
        <v>62843</v>
      </c>
      <c r="C9469" s="7" t="s">
        <v>27</v>
      </c>
      <c r="D9469" s="7" t="s">
        <v>242</v>
      </c>
      <c r="E9469" s="8">
        <v>-1</v>
      </c>
    </row>
    <row r="9470" spans="1:5">
      <c r="B9470">
        <v>62843</v>
      </c>
      <c r="C9470" t="s">
        <v>4893</v>
      </c>
    </row>
    <row r="9471" spans="1:5">
      <c r="B9471">
        <v>62843</v>
      </c>
      <c r="C9471" t="s">
        <v>4892</v>
      </c>
    </row>
    <row r="9472" spans="1:5">
      <c r="A9472" t="s">
        <v>4377</v>
      </c>
      <c r="B9472">
        <v>62844</v>
      </c>
      <c r="C9472" s="7" t="s">
        <v>25</v>
      </c>
      <c r="D9472" t="s">
        <v>311</v>
      </c>
      <c r="E9472">
        <v>1</v>
      </c>
    </row>
    <row r="9473" spans="1:5">
      <c r="A9473" s="7" t="s">
        <v>4373</v>
      </c>
      <c r="B9473">
        <v>62844</v>
      </c>
      <c r="C9473" s="7" t="s">
        <v>27</v>
      </c>
      <c r="D9473" s="7" t="s">
        <v>243</v>
      </c>
      <c r="E9473" s="8">
        <v>-1</v>
      </c>
    </row>
    <row r="9474" spans="1:5">
      <c r="B9474">
        <v>62844</v>
      </c>
      <c r="C9474" t="s">
        <v>4893</v>
      </c>
    </row>
    <row r="9475" spans="1:5">
      <c r="B9475">
        <v>62844</v>
      </c>
      <c r="C9475" t="s">
        <v>4892</v>
      </c>
    </row>
    <row r="9476" spans="1:5">
      <c r="A9476" s="7" t="s">
        <v>4377</v>
      </c>
      <c r="B9476" s="8">
        <v>62845</v>
      </c>
      <c r="C9476" s="7" t="s">
        <v>25</v>
      </c>
      <c r="D9476" s="7" t="s">
        <v>312</v>
      </c>
      <c r="E9476" s="8">
        <v>1</v>
      </c>
    </row>
    <row r="9477" spans="1:5">
      <c r="A9477" s="7" t="s">
        <v>4373</v>
      </c>
      <c r="B9477" s="8">
        <v>62845</v>
      </c>
      <c r="C9477" s="7" t="s">
        <v>27</v>
      </c>
      <c r="D9477" s="7" t="s">
        <v>244</v>
      </c>
      <c r="E9477" s="8">
        <v>-1</v>
      </c>
    </row>
    <row r="9478" spans="1:5">
      <c r="B9478">
        <v>62845</v>
      </c>
      <c r="C9478" t="s">
        <v>4893</v>
      </c>
    </row>
    <row r="9479" spans="1:5">
      <c r="B9479">
        <v>62845</v>
      </c>
      <c r="C9479" t="s">
        <v>4892</v>
      </c>
    </row>
    <row r="9480" spans="1:5">
      <c r="A9480" t="s">
        <v>4377</v>
      </c>
      <c r="B9480">
        <v>62846</v>
      </c>
      <c r="C9480" s="7" t="s">
        <v>25</v>
      </c>
      <c r="D9480" t="s">
        <v>313</v>
      </c>
      <c r="E9480">
        <v>1</v>
      </c>
    </row>
    <row r="9481" spans="1:5">
      <c r="A9481" s="7" t="s">
        <v>4373</v>
      </c>
      <c r="B9481">
        <v>62846</v>
      </c>
      <c r="C9481" s="7" t="s">
        <v>27</v>
      </c>
      <c r="D9481" s="7" t="s">
        <v>226</v>
      </c>
      <c r="E9481" s="8">
        <v>-1</v>
      </c>
    </row>
    <row r="9482" spans="1:5">
      <c r="B9482">
        <v>62846</v>
      </c>
      <c r="C9482" t="s">
        <v>4893</v>
      </c>
    </row>
    <row r="9483" spans="1:5">
      <c r="B9483">
        <v>62846</v>
      </c>
      <c r="C9483" t="s">
        <v>4892</v>
      </c>
    </row>
    <row r="9484" spans="1:5">
      <c r="A9484" s="7" t="s">
        <v>4377</v>
      </c>
      <c r="B9484" s="8">
        <v>62847</v>
      </c>
      <c r="C9484" s="7" t="s">
        <v>25</v>
      </c>
      <c r="D9484" s="7" t="s">
        <v>314</v>
      </c>
      <c r="E9484" s="8">
        <v>1</v>
      </c>
    </row>
    <row r="9485" spans="1:5">
      <c r="A9485" s="7" t="s">
        <v>4373</v>
      </c>
      <c r="B9485" s="8">
        <v>62847</v>
      </c>
      <c r="C9485" s="7" t="s">
        <v>27</v>
      </c>
      <c r="D9485" s="7" t="s">
        <v>227</v>
      </c>
      <c r="E9485" s="8">
        <v>-1</v>
      </c>
    </row>
    <row r="9486" spans="1:5">
      <c r="B9486">
        <v>62847</v>
      </c>
      <c r="C9486" t="s">
        <v>4893</v>
      </c>
    </row>
    <row r="9487" spans="1:5">
      <c r="B9487">
        <v>62847</v>
      </c>
      <c r="C9487" t="s">
        <v>4892</v>
      </c>
    </row>
    <row r="9488" spans="1:5">
      <c r="A9488" s="7" t="s">
        <v>4377</v>
      </c>
      <c r="B9488" s="8">
        <v>62848</v>
      </c>
      <c r="C9488" s="7" t="s">
        <v>25</v>
      </c>
      <c r="D9488" s="7" t="s">
        <v>315</v>
      </c>
      <c r="E9488" s="8">
        <v>1</v>
      </c>
    </row>
    <row r="9489" spans="1:5">
      <c r="A9489" s="7" t="s">
        <v>4373</v>
      </c>
      <c r="B9489" s="8">
        <v>62848</v>
      </c>
      <c r="C9489" s="7" t="s">
        <v>27</v>
      </c>
      <c r="D9489" s="7" t="s">
        <v>228</v>
      </c>
      <c r="E9489" s="8">
        <v>-1</v>
      </c>
    </row>
    <row r="9490" spans="1:5">
      <c r="B9490">
        <v>62848</v>
      </c>
      <c r="C9490" t="s">
        <v>4893</v>
      </c>
    </row>
    <row r="9491" spans="1:5">
      <c r="B9491">
        <v>62848</v>
      </c>
      <c r="C9491" t="s">
        <v>4892</v>
      </c>
    </row>
    <row r="9492" spans="1:5">
      <c r="A9492" s="7" t="s">
        <v>4377</v>
      </c>
      <c r="B9492" s="8">
        <v>62849</v>
      </c>
      <c r="C9492" s="7" t="s">
        <v>25</v>
      </c>
      <c r="D9492" s="7" t="s">
        <v>316</v>
      </c>
      <c r="E9492" s="8">
        <v>1</v>
      </c>
    </row>
    <row r="9493" spans="1:5">
      <c r="A9493" s="7" t="s">
        <v>4373</v>
      </c>
      <c r="B9493" s="8">
        <v>62849</v>
      </c>
      <c r="C9493" s="7" t="s">
        <v>27</v>
      </c>
      <c r="D9493" s="7" t="s">
        <v>229</v>
      </c>
      <c r="E9493" s="8">
        <v>-1</v>
      </c>
    </row>
    <row r="9494" spans="1:5">
      <c r="B9494">
        <v>62849</v>
      </c>
      <c r="C9494" t="s">
        <v>4893</v>
      </c>
    </row>
    <row r="9495" spans="1:5">
      <c r="B9495">
        <v>62849</v>
      </c>
      <c r="C9495" t="s">
        <v>4892</v>
      </c>
    </row>
    <row r="9496" spans="1:5">
      <c r="A9496" s="7" t="s">
        <v>4377</v>
      </c>
      <c r="B9496" s="8">
        <v>62850</v>
      </c>
      <c r="C9496" s="7" t="s">
        <v>25</v>
      </c>
      <c r="D9496" s="7" t="s">
        <v>317</v>
      </c>
      <c r="E9496" s="8">
        <v>1</v>
      </c>
    </row>
    <row r="9497" spans="1:5">
      <c r="A9497" s="7" t="s">
        <v>4373</v>
      </c>
      <c r="B9497" s="8">
        <v>62850</v>
      </c>
      <c r="C9497" s="7" t="s">
        <v>27</v>
      </c>
      <c r="D9497" s="7" t="s">
        <v>230</v>
      </c>
      <c r="E9497" s="8">
        <v>-1</v>
      </c>
    </row>
    <row r="9498" spans="1:5">
      <c r="B9498">
        <v>62850</v>
      </c>
      <c r="C9498" t="s">
        <v>4893</v>
      </c>
    </row>
    <row r="9499" spans="1:5">
      <c r="B9499">
        <v>62850</v>
      </c>
      <c r="C9499" t="s">
        <v>4892</v>
      </c>
    </row>
    <row r="9500" spans="1:5">
      <c r="A9500" s="7" t="s">
        <v>4938</v>
      </c>
      <c r="B9500" s="8">
        <v>62852</v>
      </c>
      <c r="C9500" s="7" t="s">
        <v>25</v>
      </c>
      <c r="D9500" s="7" t="s">
        <v>5010</v>
      </c>
      <c r="E9500" s="8">
        <v>1</v>
      </c>
    </row>
    <row r="9501" spans="1:5">
      <c r="A9501" t="s">
        <v>4938</v>
      </c>
      <c r="B9501">
        <v>62852</v>
      </c>
      <c r="C9501" s="7" t="s">
        <v>27</v>
      </c>
      <c r="D9501" t="s">
        <v>5011</v>
      </c>
      <c r="E9501">
        <v>-1</v>
      </c>
    </row>
    <row r="9502" spans="1:5">
      <c r="B9502">
        <v>62852</v>
      </c>
      <c r="C9502" t="s">
        <v>4893</v>
      </c>
    </row>
    <row r="9503" spans="1:5">
      <c r="B9503">
        <v>62852</v>
      </c>
      <c r="C9503" t="s">
        <v>4892</v>
      </c>
    </row>
    <row r="9504" spans="1:5">
      <c r="A9504" s="7" t="s">
        <v>4938</v>
      </c>
      <c r="B9504">
        <v>62853</v>
      </c>
      <c r="C9504" s="7" t="s">
        <v>25</v>
      </c>
      <c r="D9504" s="7" t="s">
        <v>5012</v>
      </c>
      <c r="E9504" s="8">
        <v>1</v>
      </c>
    </row>
    <row r="9505" spans="1:5">
      <c r="A9505" s="7" t="s">
        <v>4938</v>
      </c>
      <c r="B9505" s="8">
        <v>62853</v>
      </c>
      <c r="C9505" s="7" t="s">
        <v>27</v>
      </c>
      <c r="D9505" s="7" t="s">
        <v>5013</v>
      </c>
      <c r="E9505" s="8">
        <v>-1</v>
      </c>
    </row>
    <row r="9506" spans="1:5">
      <c r="B9506">
        <v>62853</v>
      </c>
      <c r="C9506" t="s">
        <v>4893</v>
      </c>
    </row>
    <row r="9507" spans="1:5">
      <c r="B9507">
        <v>62853</v>
      </c>
      <c r="C9507" t="s">
        <v>4892</v>
      </c>
    </row>
    <row r="9508" spans="1:5">
      <c r="A9508" s="7" t="s">
        <v>4938</v>
      </c>
      <c r="B9508" s="8">
        <v>62854</v>
      </c>
      <c r="C9508" s="7" t="s">
        <v>25</v>
      </c>
      <c r="D9508" s="7" t="s">
        <v>5014</v>
      </c>
      <c r="E9508" s="8">
        <v>1</v>
      </c>
    </row>
    <row r="9509" spans="1:5">
      <c r="A9509" t="s">
        <v>4938</v>
      </c>
      <c r="B9509">
        <v>62854</v>
      </c>
      <c r="C9509" s="7" t="s">
        <v>27</v>
      </c>
      <c r="D9509" t="s">
        <v>5015</v>
      </c>
      <c r="E9509">
        <v>-1</v>
      </c>
    </row>
    <row r="9510" spans="1:5">
      <c r="B9510">
        <v>62854</v>
      </c>
      <c r="C9510" t="s">
        <v>4893</v>
      </c>
    </row>
    <row r="9511" spans="1:5">
      <c r="B9511">
        <v>62854</v>
      </c>
      <c r="C9511" t="s">
        <v>4892</v>
      </c>
    </row>
    <row r="9512" spans="1:5">
      <c r="A9512" s="7" t="s">
        <v>4938</v>
      </c>
      <c r="B9512">
        <v>62855</v>
      </c>
      <c r="C9512" s="7" t="s">
        <v>25</v>
      </c>
      <c r="D9512" s="7" t="s">
        <v>5016</v>
      </c>
      <c r="E9512" s="8">
        <v>1</v>
      </c>
    </row>
    <row r="9513" spans="1:5">
      <c r="A9513" s="7" t="s">
        <v>4938</v>
      </c>
      <c r="B9513" s="8">
        <v>62855</v>
      </c>
      <c r="C9513" s="7" t="s">
        <v>27</v>
      </c>
      <c r="D9513" s="7" t="s">
        <v>5017</v>
      </c>
      <c r="E9513" s="8">
        <v>-1</v>
      </c>
    </row>
    <row r="9514" spans="1:5">
      <c r="B9514">
        <v>62855</v>
      </c>
      <c r="C9514" t="s">
        <v>4893</v>
      </c>
    </row>
    <row r="9515" spans="1:5">
      <c r="B9515">
        <v>62855</v>
      </c>
      <c r="C9515" t="s">
        <v>4892</v>
      </c>
    </row>
    <row r="9516" spans="1:5">
      <c r="A9516" s="7" t="s">
        <v>4938</v>
      </c>
      <c r="B9516" s="8">
        <v>62856</v>
      </c>
      <c r="C9516" s="7" t="s">
        <v>25</v>
      </c>
      <c r="D9516" s="7" t="s">
        <v>5018</v>
      </c>
      <c r="E9516" s="8">
        <v>1</v>
      </c>
    </row>
    <row r="9517" spans="1:5">
      <c r="A9517" t="s">
        <v>4938</v>
      </c>
      <c r="B9517">
        <v>62856</v>
      </c>
      <c r="C9517" s="7" t="s">
        <v>27</v>
      </c>
      <c r="D9517" t="s">
        <v>5019</v>
      </c>
      <c r="E9517">
        <v>-1</v>
      </c>
    </row>
    <row r="9518" spans="1:5">
      <c r="B9518">
        <v>62856</v>
      </c>
      <c r="C9518" t="s">
        <v>4893</v>
      </c>
    </row>
    <row r="9519" spans="1:5">
      <c r="B9519">
        <v>62856</v>
      </c>
      <c r="C9519" t="s">
        <v>4892</v>
      </c>
    </row>
    <row r="9520" spans="1:5">
      <c r="A9520" s="7" t="s">
        <v>4938</v>
      </c>
      <c r="B9520">
        <v>62857</v>
      </c>
      <c r="C9520" s="7" t="s">
        <v>25</v>
      </c>
      <c r="D9520" s="7" t="s">
        <v>5020</v>
      </c>
      <c r="E9520" s="8">
        <v>1</v>
      </c>
    </row>
    <row r="9521" spans="1:5">
      <c r="A9521" s="7" t="s">
        <v>4938</v>
      </c>
      <c r="B9521" s="8">
        <v>62857</v>
      </c>
      <c r="C9521" s="7" t="s">
        <v>27</v>
      </c>
      <c r="D9521" s="7" t="s">
        <v>5021</v>
      </c>
      <c r="E9521" s="8">
        <v>-1</v>
      </c>
    </row>
    <row r="9522" spans="1:5">
      <c r="B9522">
        <v>62857</v>
      </c>
      <c r="C9522" t="s">
        <v>4893</v>
      </c>
    </row>
    <row r="9523" spans="1:5">
      <c r="B9523">
        <v>62857</v>
      </c>
      <c r="C9523" t="s">
        <v>4892</v>
      </c>
    </row>
    <row r="9524" spans="1:5">
      <c r="A9524" s="7" t="s">
        <v>4938</v>
      </c>
      <c r="B9524" s="8">
        <v>62858</v>
      </c>
      <c r="C9524" s="7" t="s">
        <v>25</v>
      </c>
      <c r="D9524" s="7" t="s">
        <v>5022</v>
      </c>
      <c r="E9524" s="8">
        <v>1</v>
      </c>
    </row>
    <row r="9525" spans="1:5">
      <c r="A9525" t="s">
        <v>4938</v>
      </c>
      <c r="B9525">
        <v>62858</v>
      </c>
      <c r="C9525" s="7" t="s">
        <v>27</v>
      </c>
      <c r="D9525" t="s">
        <v>5023</v>
      </c>
      <c r="E9525">
        <v>-1</v>
      </c>
    </row>
    <row r="9526" spans="1:5">
      <c r="B9526">
        <v>62858</v>
      </c>
      <c r="C9526" t="s">
        <v>4893</v>
      </c>
    </row>
    <row r="9527" spans="1:5">
      <c r="B9527">
        <v>62858</v>
      </c>
      <c r="C9527" t="s">
        <v>4892</v>
      </c>
    </row>
    <row r="9528" spans="1:5">
      <c r="A9528" s="7" t="s">
        <v>4938</v>
      </c>
      <c r="B9528">
        <v>62859</v>
      </c>
      <c r="C9528" s="7" t="s">
        <v>25</v>
      </c>
      <c r="D9528" s="7" t="s">
        <v>5024</v>
      </c>
      <c r="E9528" s="8">
        <v>1</v>
      </c>
    </row>
    <row r="9529" spans="1:5">
      <c r="A9529" s="7" t="s">
        <v>4938</v>
      </c>
      <c r="B9529" s="8">
        <v>62859</v>
      </c>
      <c r="C9529" s="7" t="s">
        <v>27</v>
      </c>
      <c r="D9529" s="7" t="s">
        <v>5025</v>
      </c>
      <c r="E9529" s="8">
        <v>-1</v>
      </c>
    </row>
    <row r="9530" spans="1:5">
      <c r="B9530">
        <v>62859</v>
      </c>
      <c r="C9530" t="s">
        <v>4893</v>
      </c>
    </row>
    <row r="9531" spans="1:5">
      <c r="B9531">
        <v>62859</v>
      </c>
      <c r="C9531" t="s">
        <v>4892</v>
      </c>
    </row>
    <row r="9532" spans="1:5">
      <c r="A9532" s="7" t="s">
        <v>4938</v>
      </c>
      <c r="B9532" s="8">
        <v>62860</v>
      </c>
      <c r="C9532" s="7" t="s">
        <v>25</v>
      </c>
      <c r="D9532" s="7" t="s">
        <v>5026</v>
      </c>
      <c r="E9532" s="8">
        <v>1</v>
      </c>
    </row>
    <row r="9533" spans="1:5">
      <c r="A9533" t="s">
        <v>4938</v>
      </c>
      <c r="B9533">
        <v>62860</v>
      </c>
      <c r="C9533" s="7" t="s">
        <v>27</v>
      </c>
      <c r="D9533" t="s">
        <v>5027</v>
      </c>
      <c r="E9533">
        <v>-1</v>
      </c>
    </row>
    <row r="9534" spans="1:5">
      <c r="B9534">
        <v>62860</v>
      </c>
      <c r="C9534" t="s">
        <v>4893</v>
      </c>
    </row>
    <row r="9535" spans="1:5">
      <c r="B9535">
        <v>62860</v>
      </c>
      <c r="C9535" t="s">
        <v>4892</v>
      </c>
    </row>
    <row r="9536" spans="1:5">
      <c r="A9536" s="7" t="s">
        <v>4938</v>
      </c>
      <c r="B9536">
        <v>62861</v>
      </c>
      <c r="C9536" s="7" t="s">
        <v>25</v>
      </c>
      <c r="D9536" s="7" t="s">
        <v>5028</v>
      </c>
      <c r="E9536" s="8">
        <v>1</v>
      </c>
    </row>
    <row r="9537" spans="1:5">
      <c r="A9537" s="7" t="s">
        <v>4938</v>
      </c>
      <c r="B9537" s="8">
        <v>62861</v>
      </c>
      <c r="C9537" s="7" t="s">
        <v>27</v>
      </c>
      <c r="D9537" s="7" t="s">
        <v>5029</v>
      </c>
      <c r="E9537" s="8">
        <v>-1</v>
      </c>
    </row>
    <row r="9538" spans="1:5">
      <c r="B9538">
        <v>62861</v>
      </c>
      <c r="C9538" t="s">
        <v>4893</v>
      </c>
    </row>
    <row r="9539" spans="1:5">
      <c r="B9539">
        <v>62861</v>
      </c>
      <c r="C9539" t="s">
        <v>4892</v>
      </c>
    </row>
    <row r="9540" spans="1:5">
      <c r="A9540" s="7" t="s">
        <v>4938</v>
      </c>
      <c r="B9540" s="8">
        <v>62862</v>
      </c>
      <c r="C9540" s="7" t="s">
        <v>25</v>
      </c>
      <c r="D9540" s="7" t="s">
        <v>5030</v>
      </c>
      <c r="E9540" s="8">
        <v>1</v>
      </c>
    </row>
    <row r="9541" spans="1:5">
      <c r="A9541" t="s">
        <v>4938</v>
      </c>
      <c r="B9541">
        <v>62862</v>
      </c>
      <c r="C9541" s="7" t="s">
        <v>27</v>
      </c>
      <c r="D9541" t="s">
        <v>5031</v>
      </c>
      <c r="E9541">
        <v>-1</v>
      </c>
    </row>
    <row r="9542" spans="1:5">
      <c r="B9542">
        <v>62862</v>
      </c>
      <c r="C9542" t="s">
        <v>4893</v>
      </c>
    </row>
    <row r="9543" spans="1:5">
      <c r="B9543">
        <v>62862</v>
      </c>
      <c r="C9543" t="s">
        <v>4892</v>
      </c>
    </row>
    <row r="9544" spans="1:5">
      <c r="A9544" s="7" t="s">
        <v>4938</v>
      </c>
      <c r="B9544">
        <v>62863</v>
      </c>
      <c r="C9544" s="7" t="s">
        <v>25</v>
      </c>
      <c r="D9544" s="7" t="s">
        <v>5032</v>
      </c>
      <c r="E9544" s="8">
        <v>1</v>
      </c>
    </row>
    <row r="9545" spans="1:5">
      <c r="A9545" s="7" t="s">
        <v>4938</v>
      </c>
      <c r="B9545" s="8">
        <v>62863</v>
      </c>
      <c r="C9545" s="7" t="s">
        <v>27</v>
      </c>
      <c r="D9545" s="7" t="s">
        <v>5033</v>
      </c>
      <c r="E9545" s="8">
        <v>-1</v>
      </c>
    </row>
    <row r="9546" spans="1:5">
      <c r="B9546">
        <v>62863</v>
      </c>
      <c r="C9546" t="s">
        <v>4893</v>
      </c>
    </row>
    <row r="9547" spans="1:5">
      <c r="B9547">
        <v>62863</v>
      </c>
      <c r="C9547" t="s">
        <v>4892</v>
      </c>
    </row>
    <row r="9548" spans="1:5">
      <c r="A9548" s="7" t="s">
        <v>4938</v>
      </c>
      <c r="B9548" s="8">
        <v>62864</v>
      </c>
      <c r="C9548" s="7" t="s">
        <v>25</v>
      </c>
      <c r="D9548" s="7" t="s">
        <v>5034</v>
      </c>
      <c r="E9548" s="8">
        <v>1</v>
      </c>
    </row>
    <row r="9549" spans="1:5">
      <c r="A9549" t="s">
        <v>4938</v>
      </c>
      <c r="B9549">
        <v>62864</v>
      </c>
      <c r="C9549" s="7" t="s">
        <v>27</v>
      </c>
      <c r="D9549" t="s">
        <v>5035</v>
      </c>
      <c r="E9549">
        <v>-1</v>
      </c>
    </row>
    <row r="9550" spans="1:5">
      <c r="B9550">
        <v>62864</v>
      </c>
      <c r="C9550" t="s">
        <v>4893</v>
      </c>
    </row>
    <row r="9551" spans="1:5">
      <c r="B9551">
        <v>62864</v>
      </c>
      <c r="C9551" t="s">
        <v>4892</v>
      </c>
    </row>
    <row r="9552" spans="1:5">
      <c r="A9552" s="7" t="s">
        <v>4938</v>
      </c>
      <c r="B9552">
        <v>62865</v>
      </c>
      <c r="C9552" s="7" t="s">
        <v>25</v>
      </c>
      <c r="D9552" s="7" t="s">
        <v>5036</v>
      </c>
      <c r="E9552" s="8">
        <v>1</v>
      </c>
    </row>
    <row r="9553" spans="1:5">
      <c r="A9553" s="7" t="s">
        <v>4938</v>
      </c>
      <c r="B9553" s="8">
        <v>62865</v>
      </c>
      <c r="C9553" s="7" t="s">
        <v>27</v>
      </c>
      <c r="D9553" s="7" t="s">
        <v>5037</v>
      </c>
      <c r="E9553" s="8">
        <v>-1</v>
      </c>
    </row>
    <row r="9554" spans="1:5">
      <c r="B9554">
        <v>62865</v>
      </c>
      <c r="C9554" t="s">
        <v>4893</v>
      </c>
    </row>
    <row r="9555" spans="1:5">
      <c r="B9555">
        <v>62865</v>
      </c>
      <c r="C9555" t="s">
        <v>4892</v>
      </c>
    </row>
    <row r="9556" spans="1:5">
      <c r="A9556" s="7" t="s">
        <v>4938</v>
      </c>
      <c r="B9556" s="8">
        <v>62866</v>
      </c>
      <c r="C9556" s="7" t="s">
        <v>25</v>
      </c>
      <c r="D9556" s="7" t="s">
        <v>5038</v>
      </c>
      <c r="E9556" s="8">
        <v>1</v>
      </c>
    </row>
    <row r="9557" spans="1:5">
      <c r="A9557" t="s">
        <v>4938</v>
      </c>
      <c r="B9557">
        <v>62866</v>
      </c>
      <c r="C9557" s="7" t="s">
        <v>27</v>
      </c>
      <c r="D9557" t="s">
        <v>5039</v>
      </c>
      <c r="E9557">
        <v>-1</v>
      </c>
    </row>
    <row r="9558" spans="1:5">
      <c r="B9558">
        <v>62866</v>
      </c>
      <c r="C9558" t="s">
        <v>4893</v>
      </c>
    </row>
    <row r="9559" spans="1:5">
      <c r="B9559">
        <v>62866</v>
      </c>
      <c r="C9559" t="s">
        <v>4892</v>
      </c>
    </row>
    <row r="9560" spans="1:5">
      <c r="A9560" s="7" t="s">
        <v>4938</v>
      </c>
      <c r="B9560">
        <v>62867</v>
      </c>
      <c r="C9560" s="7" t="s">
        <v>25</v>
      </c>
      <c r="D9560" s="7" t="s">
        <v>5040</v>
      </c>
      <c r="E9560" s="8">
        <v>1</v>
      </c>
    </row>
    <row r="9561" spans="1:5">
      <c r="A9561" s="7" t="s">
        <v>4938</v>
      </c>
      <c r="B9561" s="8">
        <v>62867</v>
      </c>
      <c r="C9561" s="7" t="s">
        <v>27</v>
      </c>
      <c r="D9561" s="7" t="s">
        <v>5041</v>
      </c>
      <c r="E9561" s="8">
        <v>-1</v>
      </c>
    </row>
    <row r="9562" spans="1:5">
      <c r="B9562">
        <v>62867</v>
      </c>
      <c r="C9562" t="s">
        <v>4893</v>
      </c>
    </row>
    <row r="9563" spans="1:5">
      <c r="B9563">
        <v>62867</v>
      </c>
      <c r="C9563" t="s">
        <v>4892</v>
      </c>
    </row>
    <row r="9564" spans="1:5">
      <c r="A9564" s="7" t="s">
        <v>4938</v>
      </c>
      <c r="B9564" s="8">
        <v>62868</v>
      </c>
      <c r="C9564" s="7" t="s">
        <v>25</v>
      </c>
      <c r="D9564" s="7" t="s">
        <v>5042</v>
      </c>
      <c r="E9564" s="8">
        <v>1</v>
      </c>
    </row>
    <row r="9565" spans="1:5">
      <c r="A9565" t="s">
        <v>4938</v>
      </c>
      <c r="B9565">
        <v>62868</v>
      </c>
      <c r="C9565" s="7" t="s">
        <v>27</v>
      </c>
      <c r="D9565" t="s">
        <v>5043</v>
      </c>
      <c r="E9565">
        <v>-1</v>
      </c>
    </row>
    <row r="9566" spans="1:5">
      <c r="B9566">
        <v>62868</v>
      </c>
      <c r="C9566" t="s">
        <v>4893</v>
      </c>
    </row>
    <row r="9567" spans="1:5">
      <c r="B9567">
        <v>62868</v>
      </c>
      <c r="C9567" t="s">
        <v>4892</v>
      </c>
    </row>
    <row r="9568" spans="1:5">
      <c r="A9568" s="7" t="s">
        <v>4938</v>
      </c>
      <c r="B9568">
        <v>62869</v>
      </c>
      <c r="C9568" s="7" t="s">
        <v>25</v>
      </c>
      <c r="D9568" s="7" t="s">
        <v>5044</v>
      </c>
      <c r="E9568" s="8">
        <v>1</v>
      </c>
    </row>
    <row r="9569" spans="1:5">
      <c r="A9569" s="7" t="s">
        <v>4938</v>
      </c>
      <c r="B9569" s="8">
        <v>62869</v>
      </c>
      <c r="C9569" s="7" t="s">
        <v>27</v>
      </c>
      <c r="D9569" s="7" t="s">
        <v>5045</v>
      </c>
      <c r="E9569" s="8">
        <v>-1</v>
      </c>
    </row>
    <row r="9570" spans="1:5">
      <c r="B9570">
        <v>62869</v>
      </c>
      <c r="C9570" t="s">
        <v>4893</v>
      </c>
    </row>
    <row r="9571" spans="1:5">
      <c r="B9571">
        <v>62869</v>
      </c>
      <c r="C9571" t="s">
        <v>4892</v>
      </c>
    </row>
    <row r="9572" spans="1:5">
      <c r="A9572" s="7" t="s">
        <v>4938</v>
      </c>
      <c r="B9572" s="8">
        <v>62870</v>
      </c>
      <c r="C9572" s="7" t="s">
        <v>25</v>
      </c>
      <c r="D9572" s="7" t="s">
        <v>5046</v>
      </c>
      <c r="E9572" s="8">
        <v>1</v>
      </c>
    </row>
    <row r="9573" spans="1:5">
      <c r="A9573" t="s">
        <v>4938</v>
      </c>
      <c r="B9573">
        <v>62870</v>
      </c>
      <c r="C9573" s="7" t="s">
        <v>27</v>
      </c>
      <c r="D9573" t="s">
        <v>5047</v>
      </c>
      <c r="E9573">
        <v>-1</v>
      </c>
    </row>
    <row r="9574" spans="1:5">
      <c r="B9574">
        <v>62870</v>
      </c>
      <c r="C9574" t="s">
        <v>4893</v>
      </c>
    </row>
    <row r="9575" spans="1:5">
      <c r="B9575">
        <v>62870</v>
      </c>
      <c r="C9575" t="s">
        <v>4892</v>
      </c>
    </row>
    <row r="9576" spans="1:5">
      <c r="A9576" s="7" t="s">
        <v>4938</v>
      </c>
      <c r="B9576">
        <v>62871</v>
      </c>
      <c r="C9576" s="7" t="s">
        <v>25</v>
      </c>
      <c r="D9576" s="7" t="s">
        <v>5048</v>
      </c>
      <c r="E9576" s="8">
        <v>1</v>
      </c>
    </row>
    <row r="9577" spans="1:5">
      <c r="A9577" s="7" t="s">
        <v>4938</v>
      </c>
      <c r="B9577" s="8">
        <v>62871</v>
      </c>
      <c r="C9577" s="7" t="s">
        <v>27</v>
      </c>
      <c r="D9577" s="7" t="s">
        <v>5049</v>
      </c>
      <c r="E9577" s="8">
        <v>-1</v>
      </c>
    </row>
    <row r="9578" spans="1:5">
      <c r="B9578">
        <v>62871</v>
      </c>
      <c r="C9578" t="s">
        <v>4893</v>
      </c>
    </row>
    <row r="9579" spans="1:5">
      <c r="B9579">
        <v>62871</v>
      </c>
      <c r="C9579" t="s">
        <v>4892</v>
      </c>
    </row>
    <row r="9580" spans="1:5">
      <c r="A9580" s="7" t="s">
        <v>4938</v>
      </c>
      <c r="B9580" s="8">
        <v>62872</v>
      </c>
      <c r="C9580" s="7" t="s">
        <v>25</v>
      </c>
      <c r="D9580" s="7" t="s">
        <v>5050</v>
      </c>
      <c r="E9580" s="8">
        <v>1</v>
      </c>
    </row>
    <row r="9581" spans="1:5">
      <c r="A9581" t="s">
        <v>4938</v>
      </c>
      <c r="B9581">
        <v>62872</v>
      </c>
      <c r="C9581" s="7" t="s">
        <v>27</v>
      </c>
      <c r="D9581" t="s">
        <v>5051</v>
      </c>
      <c r="E9581">
        <v>-1</v>
      </c>
    </row>
    <row r="9582" spans="1:5">
      <c r="B9582">
        <v>62872</v>
      </c>
      <c r="C9582" t="s">
        <v>4893</v>
      </c>
    </row>
    <row r="9583" spans="1:5">
      <c r="B9583">
        <v>62872</v>
      </c>
      <c r="C9583" t="s">
        <v>4892</v>
      </c>
    </row>
    <row r="9584" spans="1:5">
      <c r="A9584" s="7" t="s">
        <v>4938</v>
      </c>
      <c r="B9584">
        <v>62873</v>
      </c>
      <c r="C9584" s="7" t="s">
        <v>25</v>
      </c>
      <c r="D9584" s="7" t="s">
        <v>5052</v>
      </c>
      <c r="E9584" s="8">
        <v>1</v>
      </c>
    </row>
    <row r="9585" spans="1:5">
      <c r="A9585" s="7" t="s">
        <v>4938</v>
      </c>
      <c r="B9585" s="8">
        <v>62873</v>
      </c>
      <c r="C9585" s="7" t="s">
        <v>27</v>
      </c>
      <c r="D9585" s="7" t="s">
        <v>5053</v>
      </c>
      <c r="E9585" s="8">
        <v>-1</v>
      </c>
    </row>
    <row r="9586" spans="1:5">
      <c r="B9586">
        <v>62873</v>
      </c>
      <c r="C9586" t="s">
        <v>4893</v>
      </c>
    </row>
    <row r="9587" spans="1:5">
      <c r="B9587">
        <v>62873</v>
      </c>
      <c r="C9587" t="s">
        <v>4892</v>
      </c>
    </row>
    <row r="9588" spans="1:5">
      <c r="A9588" s="7" t="s">
        <v>4938</v>
      </c>
      <c r="B9588" s="8">
        <v>62874</v>
      </c>
      <c r="C9588" s="7" t="s">
        <v>25</v>
      </c>
      <c r="D9588" s="7" t="s">
        <v>5054</v>
      </c>
      <c r="E9588" s="8">
        <v>1</v>
      </c>
    </row>
    <row r="9589" spans="1:5">
      <c r="A9589" t="s">
        <v>4938</v>
      </c>
      <c r="B9589">
        <v>62874</v>
      </c>
      <c r="C9589" s="7" t="s">
        <v>27</v>
      </c>
      <c r="D9589" t="s">
        <v>5055</v>
      </c>
      <c r="E9589">
        <v>-1</v>
      </c>
    </row>
    <row r="9590" spans="1:5">
      <c r="B9590">
        <v>62874</v>
      </c>
      <c r="C9590" t="s">
        <v>4893</v>
      </c>
    </row>
    <row r="9591" spans="1:5">
      <c r="B9591">
        <v>62874</v>
      </c>
      <c r="C9591" t="s">
        <v>4892</v>
      </c>
    </row>
    <row r="9592" spans="1:5">
      <c r="A9592" s="7" t="s">
        <v>4938</v>
      </c>
      <c r="B9592">
        <v>62875</v>
      </c>
      <c r="C9592" s="7" t="s">
        <v>25</v>
      </c>
      <c r="D9592" s="7" t="s">
        <v>5056</v>
      </c>
      <c r="E9592" s="8">
        <v>1</v>
      </c>
    </row>
    <row r="9593" spans="1:5">
      <c r="A9593" s="7" t="s">
        <v>4938</v>
      </c>
      <c r="B9593" s="8">
        <v>62875</v>
      </c>
      <c r="C9593" s="7" t="s">
        <v>27</v>
      </c>
      <c r="D9593" s="7" t="s">
        <v>5057</v>
      </c>
      <c r="E9593" s="8">
        <v>-1</v>
      </c>
    </row>
    <row r="9594" spans="1:5">
      <c r="B9594">
        <v>62875</v>
      </c>
      <c r="C9594" t="s">
        <v>4893</v>
      </c>
    </row>
    <row r="9595" spans="1:5">
      <c r="B9595">
        <v>62875</v>
      </c>
      <c r="C9595" t="s">
        <v>4892</v>
      </c>
    </row>
    <row r="9596" spans="1:5">
      <c r="A9596" s="7" t="s">
        <v>4938</v>
      </c>
      <c r="B9596" s="8">
        <v>62876</v>
      </c>
      <c r="C9596" s="7" t="s">
        <v>25</v>
      </c>
      <c r="D9596" s="7" t="s">
        <v>5058</v>
      </c>
      <c r="E9596" s="8">
        <v>1</v>
      </c>
    </row>
    <row r="9597" spans="1:5">
      <c r="A9597" t="s">
        <v>4938</v>
      </c>
      <c r="B9597">
        <v>62876</v>
      </c>
      <c r="C9597" s="7" t="s">
        <v>27</v>
      </c>
      <c r="D9597" t="s">
        <v>5059</v>
      </c>
      <c r="E9597">
        <v>-1</v>
      </c>
    </row>
    <row r="9598" spans="1:5">
      <c r="B9598">
        <v>62876</v>
      </c>
      <c r="C9598" t="s">
        <v>4893</v>
      </c>
    </row>
    <row r="9599" spans="1:5">
      <c r="B9599">
        <v>62876</v>
      </c>
      <c r="C9599" t="s">
        <v>4892</v>
      </c>
    </row>
    <row r="9600" spans="1:5">
      <c r="A9600" s="7" t="s">
        <v>4961</v>
      </c>
      <c r="B9600">
        <v>62877</v>
      </c>
      <c r="C9600" s="7" t="s">
        <v>25</v>
      </c>
      <c r="D9600" s="7" t="s">
        <v>5060</v>
      </c>
      <c r="E9600" s="8">
        <v>1</v>
      </c>
    </row>
    <row r="9601" spans="1:5">
      <c r="A9601" s="7" t="s">
        <v>4961</v>
      </c>
      <c r="B9601" s="8">
        <v>62877</v>
      </c>
      <c r="C9601" s="7" t="s">
        <v>27</v>
      </c>
      <c r="D9601" s="7" t="s">
        <v>5061</v>
      </c>
      <c r="E9601" s="8">
        <v>-1</v>
      </c>
    </row>
    <row r="9602" spans="1:5">
      <c r="B9602">
        <v>62877</v>
      </c>
      <c r="C9602" t="s">
        <v>4893</v>
      </c>
    </row>
    <row r="9603" spans="1:5">
      <c r="B9603">
        <v>62877</v>
      </c>
      <c r="C9603" t="s">
        <v>4892</v>
      </c>
    </row>
    <row r="9604" spans="1:5">
      <c r="A9604" s="7" t="s">
        <v>4961</v>
      </c>
      <c r="B9604" s="8">
        <v>62879</v>
      </c>
      <c r="C9604" s="7" t="s">
        <v>25</v>
      </c>
      <c r="D9604" s="7" t="s">
        <v>5062</v>
      </c>
      <c r="E9604" s="8">
        <v>1</v>
      </c>
    </row>
    <row r="9605" spans="1:5">
      <c r="A9605" t="s">
        <v>4961</v>
      </c>
      <c r="B9605">
        <v>62879</v>
      </c>
      <c r="C9605" s="7" t="s">
        <v>27</v>
      </c>
      <c r="D9605" t="s">
        <v>5063</v>
      </c>
      <c r="E9605">
        <v>-1</v>
      </c>
    </row>
    <row r="9606" spans="1:5">
      <c r="B9606">
        <v>62879</v>
      </c>
      <c r="C9606" t="s">
        <v>4893</v>
      </c>
    </row>
    <row r="9607" spans="1:5">
      <c r="B9607">
        <v>62879</v>
      </c>
      <c r="C9607" t="s">
        <v>4892</v>
      </c>
    </row>
    <row r="9608" spans="1:5">
      <c r="A9608" s="7" t="s">
        <v>4961</v>
      </c>
      <c r="B9608">
        <v>62888</v>
      </c>
      <c r="C9608" s="7" t="s">
        <v>25</v>
      </c>
      <c r="D9608" s="7" t="s">
        <v>5064</v>
      </c>
      <c r="E9608" s="8">
        <v>1</v>
      </c>
    </row>
    <row r="9609" spans="1:5">
      <c r="A9609" s="7" t="s">
        <v>4961</v>
      </c>
      <c r="B9609" s="8">
        <v>62888</v>
      </c>
      <c r="C9609" s="7" t="s">
        <v>27</v>
      </c>
      <c r="D9609" s="7" t="s">
        <v>5065</v>
      </c>
      <c r="E9609" s="8">
        <v>-1</v>
      </c>
    </row>
    <row r="9610" spans="1:5">
      <c r="B9610">
        <v>62888</v>
      </c>
      <c r="C9610" t="s">
        <v>4893</v>
      </c>
    </row>
    <row r="9611" spans="1:5">
      <c r="B9611">
        <v>62888</v>
      </c>
      <c r="C9611" t="s">
        <v>4892</v>
      </c>
    </row>
    <row r="9612" spans="1:5">
      <c r="A9612" s="7" t="s">
        <v>4961</v>
      </c>
      <c r="B9612" s="8">
        <v>62889</v>
      </c>
      <c r="C9612" s="7" t="s">
        <v>25</v>
      </c>
      <c r="D9612" s="7" t="s">
        <v>5066</v>
      </c>
      <c r="E9612" s="8">
        <v>1</v>
      </c>
    </row>
    <row r="9613" spans="1:5">
      <c r="A9613" t="s">
        <v>4961</v>
      </c>
      <c r="B9613">
        <v>62889</v>
      </c>
      <c r="C9613" s="7" t="s">
        <v>27</v>
      </c>
      <c r="D9613" t="s">
        <v>5067</v>
      </c>
      <c r="E9613">
        <v>-1</v>
      </c>
    </row>
    <row r="9614" spans="1:5">
      <c r="B9614">
        <v>62889</v>
      </c>
      <c r="C9614" t="s">
        <v>4893</v>
      </c>
    </row>
    <row r="9615" spans="1:5">
      <c r="B9615">
        <v>62889</v>
      </c>
      <c r="C9615" t="s">
        <v>4892</v>
      </c>
    </row>
    <row r="9616" spans="1:5">
      <c r="A9616" s="7" t="s">
        <v>4961</v>
      </c>
      <c r="B9616">
        <v>62890</v>
      </c>
      <c r="C9616" s="7" t="s">
        <v>25</v>
      </c>
      <c r="D9616" s="7" t="s">
        <v>5068</v>
      </c>
      <c r="E9616" s="8">
        <v>1</v>
      </c>
    </row>
    <row r="9617" spans="1:5">
      <c r="A9617" s="7" t="s">
        <v>4961</v>
      </c>
      <c r="B9617" s="8">
        <v>62890</v>
      </c>
      <c r="C9617" s="7" t="s">
        <v>27</v>
      </c>
      <c r="D9617" s="7" t="s">
        <v>5069</v>
      </c>
      <c r="E9617" s="8">
        <v>-1</v>
      </c>
    </row>
    <row r="9618" spans="1:5">
      <c r="B9618">
        <v>62890</v>
      </c>
      <c r="C9618" t="s">
        <v>4893</v>
      </c>
    </row>
    <row r="9619" spans="1:5">
      <c r="B9619">
        <v>62890</v>
      </c>
      <c r="C9619" t="s">
        <v>4892</v>
      </c>
    </row>
    <row r="9620" spans="1:5">
      <c r="A9620" s="7" t="s">
        <v>4961</v>
      </c>
      <c r="B9620" s="8">
        <v>62891</v>
      </c>
      <c r="C9620" s="7" t="s">
        <v>25</v>
      </c>
      <c r="D9620" s="7" t="s">
        <v>5070</v>
      </c>
      <c r="E9620" s="8">
        <v>1</v>
      </c>
    </row>
    <row r="9621" spans="1:5">
      <c r="A9621" t="s">
        <v>4961</v>
      </c>
      <c r="B9621">
        <v>62891</v>
      </c>
      <c r="C9621" s="7" t="s">
        <v>27</v>
      </c>
      <c r="D9621" t="s">
        <v>5071</v>
      </c>
      <c r="E9621">
        <v>-1</v>
      </c>
    </row>
    <row r="9622" spans="1:5">
      <c r="B9622">
        <v>62891</v>
      </c>
      <c r="C9622" t="s">
        <v>4893</v>
      </c>
    </row>
    <row r="9623" spans="1:5">
      <c r="B9623">
        <v>62891</v>
      </c>
      <c r="C9623" t="s">
        <v>4892</v>
      </c>
    </row>
    <row r="9624" spans="1:5">
      <c r="A9624" s="7" t="s">
        <v>4961</v>
      </c>
      <c r="B9624">
        <v>62892</v>
      </c>
      <c r="C9624" s="7" t="s">
        <v>25</v>
      </c>
      <c r="D9624" s="7" t="s">
        <v>5072</v>
      </c>
      <c r="E9624" s="8">
        <v>1</v>
      </c>
    </row>
    <row r="9625" spans="1:5">
      <c r="A9625" s="7" t="s">
        <v>4961</v>
      </c>
      <c r="B9625" s="8">
        <v>62892</v>
      </c>
      <c r="C9625" s="7" t="s">
        <v>27</v>
      </c>
      <c r="D9625" s="7" t="s">
        <v>5073</v>
      </c>
      <c r="E9625" s="8">
        <v>-1</v>
      </c>
    </row>
    <row r="9626" spans="1:5">
      <c r="B9626">
        <v>62892</v>
      </c>
      <c r="C9626" t="s">
        <v>4893</v>
      </c>
    </row>
    <row r="9627" spans="1:5">
      <c r="B9627">
        <v>62892</v>
      </c>
      <c r="C9627" t="s">
        <v>4892</v>
      </c>
    </row>
    <row r="9628" spans="1:5">
      <c r="A9628" s="7" t="s">
        <v>4961</v>
      </c>
      <c r="B9628" s="8">
        <v>62893</v>
      </c>
      <c r="C9628" s="7" t="s">
        <v>25</v>
      </c>
      <c r="D9628" s="7" t="s">
        <v>5074</v>
      </c>
      <c r="E9628" s="8">
        <v>1</v>
      </c>
    </row>
    <row r="9629" spans="1:5">
      <c r="A9629" t="s">
        <v>4961</v>
      </c>
      <c r="B9629">
        <v>62893</v>
      </c>
      <c r="C9629" s="7" t="s">
        <v>27</v>
      </c>
      <c r="D9629" t="s">
        <v>5075</v>
      </c>
      <c r="E9629">
        <v>-1</v>
      </c>
    </row>
    <row r="9630" spans="1:5">
      <c r="B9630">
        <v>62893</v>
      </c>
      <c r="C9630" t="s">
        <v>4893</v>
      </c>
    </row>
    <row r="9631" spans="1:5">
      <c r="B9631">
        <v>62893</v>
      </c>
      <c r="C9631" t="s">
        <v>4892</v>
      </c>
    </row>
    <row r="9632" spans="1:5">
      <c r="A9632" s="7" t="s">
        <v>4961</v>
      </c>
      <c r="B9632">
        <v>62894</v>
      </c>
      <c r="C9632" s="7" t="s">
        <v>25</v>
      </c>
      <c r="D9632" s="7" t="s">
        <v>5076</v>
      </c>
      <c r="E9632" s="8">
        <v>1</v>
      </c>
    </row>
    <row r="9633" spans="1:5">
      <c r="A9633" s="7" t="s">
        <v>4961</v>
      </c>
      <c r="B9633" s="8">
        <v>62894</v>
      </c>
      <c r="C9633" s="7" t="s">
        <v>27</v>
      </c>
      <c r="D9633" s="7" t="s">
        <v>5077</v>
      </c>
      <c r="E9633" s="8">
        <v>-1</v>
      </c>
    </row>
    <row r="9634" spans="1:5">
      <c r="B9634">
        <v>62894</v>
      </c>
      <c r="C9634" t="s">
        <v>4893</v>
      </c>
    </row>
    <row r="9635" spans="1:5">
      <c r="B9635">
        <v>62894</v>
      </c>
      <c r="C9635" t="s">
        <v>4892</v>
      </c>
    </row>
    <row r="9636" spans="1:5">
      <c r="A9636" s="7" t="s">
        <v>4961</v>
      </c>
      <c r="B9636" s="8">
        <v>62895</v>
      </c>
      <c r="C9636" s="7" t="s">
        <v>25</v>
      </c>
      <c r="D9636" s="7" t="s">
        <v>5078</v>
      </c>
      <c r="E9636" s="8">
        <v>1</v>
      </c>
    </row>
    <row r="9637" spans="1:5">
      <c r="A9637" t="s">
        <v>4961</v>
      </c>
      <c r="B9637">
        <v>62895</v>
      </c>
      <c r="C9637" s="7" t="s">
        <v>27</v>
      </c>
      <c r="D9637" t="s">
        <v>5079</v>
      </c>
      <c r="E9637">
        <v>-1</v>
      </c>
    </row>
    <row r="9638" spans="1:5">
      <c r="B9638">
        <v>62895</v>
      </c>
      <c r="C9638" t="s">
        <v>4893</v>
      </c>
    </row>
    <row r="9639" spans="1:5">
      <c r="B9639">
        <v>62895</v>
      </c>
      <c r="C9639" t="s">
        <v>4892</v>
      </c>
    </row>
    <row r="9640" spans="1:5">
      <c r="A9640" s="7" t="s">
        <v>4961</v>
      </c>
      <c r="B9640">
        <v>62896</v>
      </c>
      <c r="C9640" s="7" t="s">
        <v>25</v>
      </c>
      <c r="D9640" s="7" t="s">
        <v>5080</v>
      </c>
      <c r="E9640" s="8">
        <v>1</v>
      </c>
    </row>
    <row r="9641" spans="1:5">
      <c r="A9641" s="7" t="s">
        <v>4961</v>
      </c>
      <c r="B9641" s="8">
        <v>62896</v>
      </c>
      <c r="C9641" s="7" t="s">
        <v>27</v>
      </c>
      <c r="D9641" s="7" t="s">
        <v>5081</v>
      </c>
      <c r="E9641" s="8">
        <v>-1</v>
      </c>
    </row>
    <row r="9642" spans="1:5">
      <c r="B9642">
        <v>62896</v>
      </c>
      <c r="C9642" t="s">
        <v>4893</v>
      </c>
    </row>
    <row r="9643" spans="1:5">
      <c r="B9643">
        <v>62896</v>
      </c>
      <c r="C9643" t="s">
        <v>4892</v>
      </c>
    </row>
    <row r="9644" spans="1:5">
      <c r="A9644" s="7" t="s">
        <v>4961</v>
      </c>
      <c r="B9644" s="8">
        <v>62897</v>
      </c>
      <c r="C9644" s="7" t="s">
        <v>25</v>
      </c>
      <c r="D9644" s="7" t="s">
        <v>5082</v>
      </c>
      <c r="E9644" s="8">
        <v>1</v>
      </c>
    </row>
    <row r="9645" spans="1:5">
      <c r="A9645" t="s">
        <v>4961</v>
      </c>
      <c r="B9645">
        <v>62897</v>
      </c>
      <c r="C9645" s="7" t="s">
        <v>27</v>
      </c>
      <c r="D9645" t="s">
        <v>5083</v>
      </c>
      <c r="E9645">
        <v>-1</v>
      </c>
    </row>
    <row r="9646" spans="1:5">
      <c r="B9646">
        <v>62897</v>
      </c>
      <c r="C9646" t="s">
        <v>4893</v>
      </c>
    </row>
    <row r="9647" spans="1:5">
      <c r="B9647">
        <v>62897</v>
      </c>
      <c r="C9647" t="s">
        <v>4892</v>
      </c>
    </row>
    <row r="9648" spans="1:5">
      <c r="A9648" s="7" t="s">
        <v>4961</v>
      </c>
      <c r="B9648">
        <v>62898</v>
      </c>
      <c r="C9648" s="7" t="s">
        <v>25</v>
      </c>
      <c r="D9648" s="7" t="s">
        <v>5084</v>
      </c>
      <c r="E9648" s="8">
        <v>1</v>
      </c>
    </row>
    <row r="9649" spans="1:5">
      <c r="A9649" s="7" t="s">
        <v>4961</v>
      </c>
      <c r="B9649" s="8">
        <v>62898</v>
      </c>
      <c r="C9649" s="7" t="s">
        <v>27</v>
      </c>
      <c r="D9649" s="7" t="s">
        <v>5085</v>
      </c>
      <c r="E9649" s="8">
        <v>-1</v>
      </c>
    </row>
    <row r="9650" spans="1:5">
      <c r="B9650">
        <v>62898</v>
      </c>
      <c r="C9650" t="s">
        <v>4893</v>
      </c>
    </row>
    <row r="9651" spans="1:5">
      <c r="B9651">
        <v>62898</v>
      </c>
      <c r="C9651" t="s">
        <v>4892</v>
      </c>
    </row>
    <row r="9652" spans="1:5">
      <c r="A9652" s="7" t="s">
        <v>4961</v>
      </c>
      <c r="B9652" s="8">
        <v>62899</v>
      </c>
      <c r="C9652" s="7" t="s">
        <v>25</v>
      </c>
      <c r="D9652" s="7" t="s">
        <v>5086</v>
      </c>
      <c r="E9652" s="8">
        <v>1</v>
      </c>
    </row>
    <row r="9653" spans="1:5">
      <c r="A9653" t="s">
        <v>4961</v>
      </c>
      <c r="B9653">
        <v>62899</v>
      </c>
      <c r="C9653" s="7" t="s">
        <v>27</v>
      </c>
      <c r="D9653" t="s">
        <v>5087</v>
      </c>
      <c r="E9653">
        <v>-1</v>
      </c>
    </row>
    <row r="9654" spans="1:5">
      <c r="B9654">
        <v>62899</v>
      </c>
      <c r="C9654" t="s">
        <v>4893</v>
      </c>
    </row>
    <row r="9655" spans="1:5">
      <c r="B9655">
        <v>62899</v>
      </c>
      <c r="C9655" t="s">
        <v>4892</v>
      </c>
    </row>
    <row r="9656" spans="1:5">
      <c r="A9656" s="7" t="s">
        <v>4961</v>
      </c>
      <c r="B9656">
        <v>62900</v>
      </c>
      <c r="C9656" s="7" t="s">
        <v>25</v>
      </c>
      <c r="D9656" s="7" t="s">
        <v>5088</v>
      </c>
      <c r="E9656" s="8">
        <v>1</v>
      </c>
    </row>
    <row r="9657" spans="1:5">
      <c r="A9657" s="7" t="s">
        <v>4961</v>
      </c>
      <c r="B9657" s="8">
        <v>62900</v>
      </c>
      <c r="C9657" s="7" t="s">
        <v>27</v>
      </c>
      <c r="D9657" s="7" t="s">
        <v>5089</v>
      </c>
      <c r="E9657" s="8">
        <v>-1</v>
      </c>
    </row>
    <row r="9658" spans="1:5">
      <c r="B9658">
        <v>62900</v>
      </c>
      <c r="C9658" t="s">
        <v>4893</v>
      </c>
    </row>
    <row r="9659" spans="1:5">
      <c r="B9659">
        <v>62900</v>
      </c>
      <c r="C9659" t="s">
        <v>4892</v>
      </c>
    </row>
    <row r="9660" spans="1:5">
      <c r="A9660" s="7" t="s">
        <v>5090</v>
      </c>
      <c r="B9660" s="8">
        <v>62946</v>
      </c>
      <c r="C9660" s="7" t="s">
        <v>25</v>
      </c>
      <c r="D9660" s="7" t="s">
        <v>5091</v>
      </c>
      <c r="E9660" s="8">
        <v>1</v>
      </c>
    </row>
    <row r="9661" spans="1:5">
      <c r="A9661" t="s">
        <v>5090</v>
      </c>
      <c r="B9661">
        <v>62946</v>
      </c>
      <c r="C9661" s="7" t="s">
        <v>27</v>
      </c>
      <c r="D9661" t="s">
        <v>5092</v>
      </c>
      <c r="E9661">
        <v>-1</v>
      </c>
    </row>
    <row r="9662" spans="1:5">
      <c r="B9662">
        <v>62946</v>
      </c>
      <c r="C9662" t="s">
        <v>4893</v>
      </c>
    </row>
    <row r="9663" spans="1:5">
      <c r="B9663">
        <v>62946</v>
      </c>
      <c r="C9663" t="s">
        <v>4892</v>
      </c>
    </row>
    <row r="9664" spans="1:5">
      <c r="A9664" s="7" t="s">
        <v>5090</v>
      </c>
      <c r="B9664">
        <v>62947</v>
      </c>
      <c r="C9664" s="7" t="s">
        <v>25</v>
      </c>
      <c r="D9664" s="7" t="s">
        <v>5093</v>
      </c>
      <c r="E9664" s="8">
        <v>1</v>
      </c>
    </row>
    <row r="9665" spans="1:5">
      <c r="A9665" s="7" t="s">
        <v>5090</v>
      </c>
      <c r="B9665" s="8">
        <v>62947</v>
      </c>
      <c r="C9665" s="7" t="s">
        <v>27</v>
      </c>
      <c r="D9665" s="7" t="s">
        <v>5094</v>
      </c>
      <c r="E9665" s="8">
        <v>-1</v>
      </c>
    </row>
    <row r="9666" spans="1:5">
      <c r="B9666">
        <v>62947</v>
      </c>
      <c r="C9666" t="s">
        <v>4893</v>
      </c>
    </row>
    <row r="9667" spans="1:5">
      <c r="B9667">
        <v>62947</v>
      </c>
      <c r="C9667" t="s">
        <v>4892</v>
      </c>
    </row>
    <row r="9668" spans="1:5">
      <c r="A9668" s="7" t="s">
        <v>5095</v>
      </c>
      <c r="B9668" s="8">
        <v>62984</v>
      </c>
      <c r="C9668" s="7" t="s">
        <v>25</v>
      </c>
      <c r="D9668" s="7" t="s">
        <v>5096</v>
      </c>
      <c r="E9668" s="8">
        <v>1</v>
      </c>
    </row>
    <row r="9669" spans="1:5">
      <c r="A9669" t="s">
        <v>5095</v>
      </c>
      <c r="B9669">
        <v>62984</v>
      </c>
      <c r="C9669" s="7" t="s">
        <v>27</v>
      </c>
      <c r="D9669" t="s">
        <v>5097</v>
      </c>
      <c r="E9669">
        <v>-1</v>
      </c>
    </row>
    <row r="9670" spans="1:5">
      <c r="B9670">
        <v>62984</v>
      </c>
      <c r="C9670" t="s">
        <v>4893</v>
      </c>
    </row>
    <row r="9671" spans="1:5">
      <c r="B9671">
        <v>62984</v>
      </c>
      <c r="C9671" t="s">
        <v>4892</v>
      </c>
    </row>
    <row r="9672" spans="1:5">
      <c r="A9672" s="7" t="s">
        <v>5095</v>
      </c>
      <c r="B9672">
        <v>62985</v>
      </c>
      <c r="C9672" s="7" t="s">
        <v>25</v>
      </c>
      <c r="D9672" s="7" t="s">
        <v>5098</v>
      </c>
      <c r="E9672" s="8">
        <v>1</v>
      </c>
    </row>
    <row r="9673" spans="1:5">
      <c r="A9673" s="7" t="s">
        <v>5095</v>
      </c>
      <c r="B9673" s="8">
        <v>62985</v>
      </c>
      <c r="C9673" s="7" t="s">
        <v>27</v>
      </c>
      <c r="D9673" s="7" t="s">
        <v>5099</v>
      </c>
      <c r="E9673" s="8">
        <v>-1</v>
      </c>
    </row>
    <row r="9674" spans="1:5">
      <c r="B9674">
        <v>62985</v>
      </c>
      <c r="C9674" t="s">
        <v>4893</v>
      </c>
    </row>
    <row r="9675" spans="1:5">
      <c r="B9675">
        <v>62985</v>
      </c>
      <c r="C9675" t="s">
        <v>4892</v>
      </c>
    </row>
    <row r="9676" spans="1:5">
      <c r="A9676" s="7" t="s">
        <v>5095</v>
      </c>
      <c r="B9676" s="8">
        <v>62986</v>
      </c>
      <c r="C9676" s="7" t="s">
        <v>25</v>
      </c>
      <c r="D9676" s="7" t="s">
        <v>5100</v>
      </c>
      <c r="E9676" s="8">
        <v>1</v>
      </c>
    </row>
    <row r="9677" spans="1:5">
      <c r="A9677" t="s">
        <v>5095</v>
      </c>
      <c r="B9677">
        <v>62986</v>
      </c>
      <c r="C9677" s="7" t="s">
        <v>27</v>
      </c>
      <c r="D9677" t="s">
        <v>5101</v>
      </c>
      <c r="E9677">
        <v>-1</v>
      </c>
    </row>
    <row r="9678" spans="1:5">
      <c r="B9678">
        <v>62986</v>
      </c>
      <c r="C9678" t="s">
        <v>4893</v>
      </c>
    </row>
    <row r="9679" spans="1:5">
      <c r="B9679">
        <v>62986</v>
      </c>
      <c r="C9679" t="s">
        <v>4892</v>
      </c>
    </row>
    <row r="9680" spans="1:5">
      <c r="A9680" s="7" t="s">
        <v>5095</v>
      </c>
      <c r="B9680">
        <v>62987</v>
      </c>
      <c r="C9680" s="7" t="s">
        <v>25</v>
      </c>
      <c r="D9680" s="7" t="s">
        <v>5102</v>
      </c>
      <c r="E9680" s="8">
        <v>1</v>
      </c>
    </row>
    <row r="9681" spans="1:5">
      <c r="A9681" s="7" t="s">
        <v>5095</v>
      </c>
      <c r="B9681" s="8">
        <v>62987</v>
      </c>
      <c r="C9681" s="7" t="s">
        <v>27</v>
      </c>
      <c r="D9681" s="7" t="s">
        <v>5103</v>
      </c>
      <c r="E9681" s="8">
        <v>-1</v>
      </c>
    </row>
    <row r="9682" spans="1:5">
      <c r="B9682">
        <v>62987</v>
      </c>
      <c r="C9682" t="s">
        <v>4893</v>
      </c>
    </row>
    <row r="9683" spans="1:5">
      <c r="B9683">
        <v>62987</v>
      </c>
      <c r="C9683" t="s">
        <v>4892</v>
      </c>
    </row>
    <row r="9684" spans="1:5">
      <c r="A9684" s="7" t="s">
        <v>5095</v>
      </c>
      <c r="B9684" s="8">
        <v>62988</v>
      </c>
      <c r="C9684" s="7" t="s">
        <v>25</v>
      </c>
      <c r="D9684" s="7" t="s">
        <v>5104</v>
      </c>
      <c r="E9684" s="8">
        <v>1</v>
      </c>
    </row>
    <row r="9685" spans="1:5">
      <c r="A9685" t="s">
        <v>5095</v>
      </c>
      <c r="B9685">
        <v>62988</v>
      </c>
      <c r="C9685" s="7" t="s">
        <v>27</v>
      </c>
      <c r="D9685" t="s">
        <v>5105</v>
      </c>
      <c r="E9685">
        <v>-1</v>
      </c>
    </row>
    <row r="9686" spans="1:5">
      <c r="B9686">
        <v>62988</v>
      </c>
      <c r="C9686" t="s">
        <v>4893</v>
      </c>
    </row>
    <row r="9687" spans="1:5">
      <c r="B9687">
        <v>62988</v>
      </c>
      <c r="C9687" t="s">
        <v>4892</v>
      </c>
    </row>
    <row r="9688" spans="1:5">
      <c r="A9688" s="7" t="s">
        <v>5095</v>
      </c>
      <c r="B9688">
        <v>62989</v>
      </c>
      <c r="C9688" s="7" t="s">
        <v>25</v>
      </c>
      <c r="D9688" s="7" t="s">
        <v>5106</v>
      </c>
      <c r="E9688" s="8">
        <v>1</v>
      </c>
    </row>
    <row r="9689" spans="1:5">
      <c r="A9689" s="7" t="s">
        <v>5095</v>
      </c>
      <c r="B9689" s="8">
        <v>62989</v>
      </c>
      <c r="C9689" s="7" t="s">
        <v>27</v>
      </c>
      <c r="D9689" s="7" t="s">
        <v>5107</v>
      </c>
      <c r="E9689" s="8">
        <v>-1</v>
      </c>
    </row>
    <row r="9690" spans="1:5">
      <c r="B9690">
        <v>62989</v>
      </c>
      <c r="C9690" t="s">
        <v>4893</v>
      </c>
    </row>
    <row r="9691" spans="1:5">
      <c r="B9691">
        <v>62989</v>
      </c>
      <c r="C9691" t="s">
        <v>4892</v>
      </c>
    </row>
    <row r="9692" spans="1:5">
      <c r="A9692" s="7" t="s">
        <v>5095</v>
      </c>
      <c r="B9692" s="8">
        <v>62990</v>
      </c>
      <c r="C9692" s="7" t="s">
        <v>25</v>
      </c>
      <c r="D9692" s="7" t="s">
        <v>5108</v>
      </c>
      <c r="E9692" s="8">
        <v>1</v>
      </c>
    </row>
    <row r="9693" spans="1:5">
      <c r="A9693" t="s">
        <v>5095</v>
      </c>
      <c r="B9693">
        <v>62990</v>
      </c>
      <c r="C9693" s="7" t="s">
        <v>27</v>
      </c>
      <c r="D9693" t="s">
        <v>5109</v>
      </c>
      <c r="E9693">
        <v>-1</v>
      </c>
    </row>
    <row r="9694" spans="1:5">
      <c r="B9694">
        <v>62990</v>
      </c>
      <c r="C9694" t="s">
        <v>4893</v>
      </c>
    </row>
    <row r="9695" spans="1:5">
      <c r="B9695">
        <v>62990</v>
      </c>
      <c r="C9695" t="s">
        <v>4892</v>
      </c>
    </row>
    <row r="9696" spans="1:5">
      <c r="A9696" s="7" t="s">
        <v>5095</v>
      </c>
      <c r="B9696">
        <v>62991</v>
      </c>
      <c r="C9696" s="7" t="s">
        <v>25</v>
      </c>
      <c r="D9696" s="7" t="s">
        <v>5110</v>
      </c>
      <c r="E9696" s="8">
        <v>1</v>
      </c>
    </row>
    <row r="9697" spans="1:5">
      <c r="A9697" s="7" t="s">
        <v>5095</v>
      </c>
      <c r="B9697" s="8">
        <v>62991</v>
      </c>
      <c r="C9697" s="7" t="s">
        <v>27</v>
      </c>
      <c r="D9697" s="7" t="s">
        <v>5111</v>
      </c>
      <c r="E9697" s="8">
        <v>-1</v>
      </c>
    </row>
    <row r="9698" spans="1:5">
      <c r="B9698">
        <v>62991</v>
      </c>
      <c r="C9698" t="s">
        <v>4893</v>
      </c>
    </row>
    <row r="9699" spans="1:5">
      <c r="B9699">
        <v>62991</v>
      </c>
      <c r="C9699" t="s">
        <v>4892</v>
      </c>
    </row>
    <row r="9700" spans="1:5">
      <c r="A9700" s="7" t="s">
        <v>4924</v>
      </c>
      <c r="B9700">
        <v>63005</v>
      </c>
      <c r="C9700" s="7" t="s">
        <v>25</v>
      </c>
      <c r="D9700" s="7" t="s">
        <v>4925</v>
      </c>
      <c r="E9700" s="8">
        <v>1</v>
      </c>
    </row>
    <row r="9701" spans="1:5">
      <c r="A9701" s="7" t="s">
        <v>4372</v>
      </c>
      <c r="B9701" s="8">
        <v>63005</v>
      </c>
      <c r="C9701" s="7" t="s">
        <v>27</v>
      </c>
      <c r="D9701" s="7" t="s">
        <v>3993</v>
      </c>
      <c r="E9701" s="8">
        <v>-1</v>
      </c>
    </row>
    <row r="9702" spans="1:5">
      <c r="B9702">
        <v>63005</v>
      </c>
      <c r="C9702" t="s">
        <v>4893</v>
      </c>
    </row>
    <row r="9703" spans="1:5">
      <c r="B9703">
        <v>63005</v>
      </c>
      <c r="C9703" t="s">
        <v>4892</v>
      </c>
    </row>
    <row r="9704" spans="1:5">
      <c r="A9704" s="7" t="s">
        <v>4924</v>
      </c>
      <c r="B9704" s="8">
        <v>63006</v>
      </c>
      <c r="C9704" s="7" t="s">
        <v>25</v>
      </c>
      <c r="D9704" s="7" t="s">
        <v>4926</v>
      </c>
      <c r="E9704" s="8">
        <v>1</v>
      </c>
    </row>
    <row r="9705" spans="1:5">
      <c r="A9705" s="7" t="s">
        <v>4372</v>
      </c>
      <c r="B9705" s="8">
        <v>63006</v>
      </c>
      <c r="C9705" s="7" t="s">
        <v>27</v>
      </c>
      <c r="D9705" s="7" t="s">
        <v>4012</v>
      </c>
      <c r="E9705" s="8">
        <v>-1</v>
      </c>
    </row>
    <row r="9706" spans="1:5">
      <c r="B9706">
        <v>63006</v>
      </c>
      <c r="C9706" t="s">
        <v>4893</v>
      </c>
    </row>
    <row r="9707" spans="1:5">
      <c r="B9707">
        <v>63006</v>
      </c>
      <c r="C9707" t="s">
        <v>4892</v>
      </c>
    </row>
    <row r="9708" spans="1:5">
      <c r="A9708" s="7" t="s">
        <v>4924</v>
      </c>
      <c r="B9708" s="8">
        <v>63007</v>
      </c>
      <c r="C9708" s="7" t="s">
        <v>25</v>
      </c>
      <c r="D9708" s="7" t="s">
        <v>4927</v>
      </c>
      <c r="E9708" s="8">
        <v>1</v>
      </c>
    </row>
    <row r="9709" spans="1:5">
      <c r="A9709" s="7" t="s">
        <v>4372</v>
      </c>
      <c r="B9709" s="8">
        <v>63007</v>
      </c>
      <c r="C9709" s="7" t="s">
        <v>27</v>
      </c>
      <c r="D9709" s="7" t="s">
        <v>4038</v>
      </c>
      <c r="E9709" s="8">
        <v>-1</v>
      </c>
    </row>
    <row r="9710" spans="1:5">
      <c r="B9710">
        <v>63007</v>
      </c>
      <c r="C9710" t="s">
        <v>4893</v>
      </c>
    </row>
    <row r="9711" spans="1:5">
      <c r="B9711">
        <v>63007</v>
      </c>
      <c r="C9711" t="s">
        <v>4892</v>
      </c>
    </row>
    <row r="9712" spans="1:5">
      <c r="A9712" s="7" t="s">
        <v>4924</v>
      </c>
      <c r="B9712" s="8">
        <v>63008</v>
      </c>
      <c r="C9712" s="7" t="s">
        <v>25</v>
      </c>
      <c r="D9712" s="7" t="s">
        <v>4928</v>
      </c>
      <c r="E9712" s="8">
        <v>1</v>
      </c>
    </row>
    <row r="9713" spans="1:5">
      <c r="A9713" s="7" t="s">
        <v>4372</v>
      </c>
      <c r="B9713" s="8">
        <v>63008</v>
      </c>
      <c r="C9713" s="7" t="s">
        <v>27</v>
      </c>
      <c r="D9713" s="7" t="s">
        <v>4064</v>
      </c>
      <c r="E9713" s="8">
        <v>-1</v>
      </c>
    </row>
    <row r="9714" spans="1:5">
      <c r="B9714">
        <v>63008</v>
      </c>
      <c r="C9714" t="s">
        <v>4893</v>
      </c>
    </row>
    <row r="9715" spans="1:5">
      <c r="B9715">
        <v>63008</v>
      </c>
      <c r="C9715" t="s">
        <v>4892</v>
      </c>
    </row>
    <row r="9716" spans="1:5">
      <c r="A9716" s="7" t="s">
        <v>4924</v>
      </c>
      <c r="B9716" s="8">
        <v>63009</v>
      </c>
      <c r="C9716" s="7" t="s">
        <v>25</v>
      </c>
      <c r="D9716" s="7" t="s">
        <v>4929</v>
      </c>
      <c r="E9716" s="8">
        <v>1</v>
      </c>
    </row>
    <row r="9717" spans="1:5">
      <c r="A9717" s="7" t="s">
        <v>4372</v>
      </c>
      <c r="B9717" s="8">
        <v>63009</v>
      </c>
      <c r="C9717" s="7" t="s">
        <v>27</v>
      </c>
      <c r="D9717" s="7" t="s">
        <v>4090</v>
      </c>
      <c r="E9717" s="8">
        <v>-1</v>
      </c>
    </row>
    <row r="9718" spans="1:5">
      <c r="B9718">
        <v>63009</v>
      </c>
      <c r="C9718" t="s">
        <v>4893</v>
      </c>
    </row>
    <row r="9719" spans="1:5">
      <c r="B9719">
        <v>63009</v>
      </c>
      <c r="C9719" t="s">
        <v>4892</v>
      </c>
    </row>
    <row r="9720" spans="1:5">
      <c r="A9720" s="7" t="s">
        <v>4924</v>
      </c>
      <c r="B9720" s="8">
        <v>63010</v>
      </c>
      <c r="C9720" s="7" t="s">
        <v>25</v>
      </c>
      <c r="D9720" s="7" t="s">
        <v>4930</v>
      </c>
      <c r="E9720" s="8">
        <v>1</v>
      </c>
    </row>
    <row r="9721" spans="1:5">
      <c r="A9721" s="7" t="s">
        <v>4372</v>
      </c>
      <c r="B9721" s="8">
        <v>63010</v>
      </c>
      <c r="C9721" s="7" t="s">
        <v>27</v>
      </c>
      <c r="D9721" s="7" t="s">
        <v>4116</v>
      </c>
      <c r="E9721" s="8">
        <v>-1</v>
      </c>
    </row>
    <row r="9722" spans="1:5">
      <c r="B9722">
        <v>63010</v>
      </c>
      <c r="C9722" t="s">
        <v>4893</v>
      </c>
    </row>
    <row r="9723" spans="1:5">
      <c r="B9723">
        <v>63010</v>
      </c>
      <c r="C9723" t="s">
        <v>4892</v>
      </c>
    </row>
    <row r="9724" spans="1:5">
      <c r="A9724" s="7" t="s">
        <v>4924</v>
      </c>
      <c r="B9724" s="8">
        <v>63011</v>
      </c>
      <c r="C9724" s="7" t="s">
        <v>25</v>
      </c>
      <c r="D9724" s="7" t="s">
        <v>4931</v>
      </c>
      <c r="E9724" s="8">
        <v>1</v>
      </c>
    </row>
    <row r="9725" spans="1:5">
      <c r="A9725" s="7" t="s">
        <v>4372</v>
      </c>
      <c r="B9725" s="8">
        <v>63011</v>
      </c>
      <c r="C9725" s="7" t="s">
        <v>27</v>
      </c>
      <c r="D9725" s="7" t="s">
        <v>4143</v>
      </c>
      <c r="E9725" s="8">
        <v>-1</v>
      </c>
    </row>
    <row r="9726" spans="1:5">
      <c r="B9726">
        <v>63011</v>
      </c>
      <c r="C9726" t="s">
        <v>4893</v>
      </c>
    </row>
    <row r="9727" spans="1:5">
      <c r="B9727">
        <v>63011</v>
      </c>
      <c r="C9727" t="s">
        <v>4892</v>
      </c>
    </row>
    <row r="9728" spans="1:5">
      <c r="A9728" s="7" t="s">
        <v>4924</v>
      </c>
      <c r="B9728" s="8">
        <v>63012</v>
      </c>
      <c r="C9728" s="7" t="s">
        <v>25</v>
      </c>
      <c r="D9728" s="7" t="s">
        <v>4932</v>
      </c>
      <c r="E9728" s="8">
        <v>1</v>
      </c>
    </row>
    <row r="9729" spans="1:5">
      <c r="A9729" s="7" t="s">
        <v>4372</v>
      </c>
      <c r="B9729" s="8">
        <v>63012</v>
      </c>
      <c r="C9729" s="7" t="s">
        <v>27</v>
      </c>
      <c r="D9729" s="7" t="s">
        <v>4162</v>
      </c>
      <c r="E9729" s="8">
        <v>-1</v>
      </c>
    </row>
    <row r="9730" spans="1:5">
      <c r="B9730">
        <v>63012</v>
      </c>
      <c r="C9730" t="s">
        <v>4893</v>
      </c>
    </row>
    <row r="9731" spans="1:5">
      <c r="B9731">
        <v>63012</v>
      </c>
      <c r="C9731" t="s">
        <v>4892</v>
      </c>
    </row>
    <row r="9732" spans="1:5">
      <c r="A9732" s="7" t="s">
        <v>4924</v>
      </c>
      <c r="B9732" s="8">
        <v>63013</v>
      </c>
      <c r="C9732" s="7" t="s">
        <v>25</v>
      </c>
      <c r="D9732" s="7" t="s">
        <v>4933</v>
      </c>
      <c r="E9732" s="8">
        <v>1</v>
      </c>
    </row>
    <row r="9733" spans="1:5">
      <c r="A9733" s="7" t="s">
        <v>4372</v>
      </c>
      <c r="B9733" s="8">
        <v>63013</v>
      </c>
      <c r="C9733" s="7" t="s">
        <v>27</v>
      </c>
      <c r="D9733" s="7" t="s">
        <v>4188</v>
      </c>
      <c r="E9733" s="8">
        <v>-1</v>
      </c>
    </row>
    <row r="9734" spans="1:5">
      <c r="B9734">
        <v>63013</v>
      </c>
      <c r="C9734" t="s">
        <v>4893</v>
      </c>
    </row>
    <row r="9735" spans="1:5">
      <c r="B9735">
        <v>63013</v>
      </c>
      <c r="C9735" t="s">
        <v>4892</v>
      </c>
    </row>
    <row r="9736" spans="1:5">
      <c r="A9736" s="7" t="s">
        <v>4924</v>
      </c>
      <c r="B9736" s="8">
        <v>63014</v>
      </c>
      <c r="C9736" s="7" t="s">
        <v>25</v>
      </c>
      <c r="D9736" s="7" t="s">
        <v>4934</v>
      </c>
      <c r="E9736" s="8">
        <v>1</v>
      </c>
    </row>
    <row r="9737" spans="1:5">
      <c r="A9737" s="7" t="s">
        <v>4372</v>
      </c>
      <c r="B9737" s="8">
        <v>63014</v>
      </c>
      <c r="C9737" s="7" t="s">
        <v>27</v>
      </c>
      <c r="D9737" s="7" t="s">
        <v>4214</v>
      </c>
      <c r="E9737" s="8">
        <v>-1</v>
      </c>
    </row>
    <row r="9738" spans="1:5">
      <c r="B9738">
        <v>63014</v>
      </c>
      <c r="C9738" t="s">
        <v>4893</v>
      </c>
    </row>
    <row r="9739" spans="1:5">
      <c r="B9739">
        <v>63014</v>
      </c>
      <c r="C9739" t="s">
        <v>4892</v>
      </c>
    </row>
    <row r="9740" spans="1:5">
      <c r="A9740" s="7" t="s">
        <v>4924</v>
      </c>
      <c r="B9740" s="8">
        <v>63015</v>
      </c>
      <c r="C9740" s="7" t="s">
        <v>25</v>
      </c>
      <c r="D9740" s="7" t="s">
        <v>4935</v>
      </c>
      <c r="E9740" s="8">
        <v>1</v>
      </c>
    </row>
    <row r="9741" spans="1:5">
      <c r="A9741" s="7" t="s">
        <v>4372</v>
      </c>
      <c r="B9741" s="8">
        <v>63015</v>
      </c>
      <c r="C9741" s="7" t="s">
        <v>27</v>
      </c>
      <c r="D9741" s="7" t="s">
        <v>4240</v>
      </c>
      <c r="E9741" s="8">
        <v>-1</v>
      </c>
    </row>
    <row r="9742" spans="1:5">
      <c r="B9742">
        <v>63015</v>
      </c>
      <c r="C9742" t="s">
        <v>4893</v>
      </c>
    </row>
    <row r="9743" spans="1:5">
      <c r="B9743">
        <v>63015</v>
      </c>
      <c r="C9743" t="s">
        <v>4892</v>
      </c>
    </row>
    <row r="9744" spans="1:5">
      <c r="A9744" s="7" t="s">
        <v>4924</v>
      </c>
      <c r="B9744" s="8">
        <v>63016</v>
      </c>
      <c r="C9744" s="7" t="s">
        <v>25</v>
      </c>
      <c r="D9744" s="7" t="s">
        <v>4936</v>
      </c>
      <c r="E9744" s="8">
        <v>1</v>
      </c>
    </row>
    <row r="9745" spans="1:5">
      <c r="A9745" s="7" t="s">
        <v>4372</v>
      </c>
      <c r="B9745" s="8">
        <v>63016</v>
      </c>
      <c r="C9745" s="7" t="s">
        <v>27</v>
      </c>
      <c r="D9745" s="7" t="s">
        <v>4266</v>
      </c>
      <c r="E9745" s="8">
        <v>-1</v>
      </c>
    </row>
    <row r="9746" spans="1:5">
      <c r="B9746">
        <v>63016</v>
      </c>
      <c r="C9746" t="s">
        <v>4893</v>
      </c>
    </row>
    <row r="9747" spans="1:5">
      <c r="B9747">
        <v>63016</v>
      </c>
      <c r="C9747" t="s">
        <v>4892</v>
      </c>
    </row>
    <row r="9748" spans="1:5">
      <c r="A9748" s="7" t="s">
        <v>4569</v>
      </c>
      <c r="B9748" s="8">
        <v>72282</v>
      </c>
      <c r="C9748" s="7" t="s">
        <v>25</v>
      </c>
      <c r="D9748" s="7" t="s">
        <v>4821</v>
      </c>
      <c r="E9748" s="8">
        <v>1</v>
      </c>
    </row>
    <row r="9749" spans="1:5">
      <c r="A9749" s="7" t="s">
        <v>4814</v>
      </c>
      <c r="B9749" s="8">
        <v>72282</v>
      </c>
      <c r="C9749" s="7" t="s">
        <v>27</v>
      </c>
      <c r="D9749" s="7" t="s">
        <v>4305</v>
      </c>
      <c r="E9749" s="8">
        <v>-1</v>
      </c>
    </row>
    <row r="9750" spans="1:5">
      <c r="B9750">
        <v>72282</v>
      </c>
      <c r="C9750" t="s">
        <v>4893</v>
      </c>
    </row>
    <row r="9751" spans="1:5">
      <c r="B9751">
        <v>72282</v>
      </c>
      <c r="C9751" t="s">
        <v>4892</v>
      </c>
    </row>
    <row r="9752" spans="1:5">
      <c r="A9752" s="7" t="s">
        <v>4569</v>
      </c>
      <c r="B9752" s="8">
        <v>72283</v>
      </c>
      <c r="C9752" s="7" t="s">
        <v>25</v>
      </c>
      <c r="D9752" s="7" t="s">
        <v>4822</v>
      </c>
      <c r="E9752" s="8">
        <v>1</v>
      </c>
    </row>
    <row r="9753" spans="1:5">
      <c r="A9753" t="s">
        <v>4814</v>
      </c>
      <c r="B9753">
        <v>72283</v>
      </c>
      <c r="C9753" s="7" t="s">
        <v>27</v>
      </c>
      <c r="D9753" t="s">
        <v>4307</v>
      </c>
      <c r="E9753">
        <v>-1</v>
      </c>
    </row>
    <row r="9754" spans="1:5">
      <c r="B9754">
        <v>72283</v>
      </c>
      <c r="C9754" t="s">
        <v>4893</v>
      </c>
    </row>
    <row r="9755" spans="1:5">
      <c r="B9755">
        <v>72283</v>
      </c>
      <c r="C9755" t="s">
        <v>4892</v>
      </c>
    </row>
    <row r="9756" spans="1:5">
      <c r="A9756" s="7" t="s">
        <v>4569</v>
      </c>
      <c r="B9756">
        <v>72284</v>
      </c>
      <c r="C9756" s="7" t="s">
        <v>25</v>
      </c>
      <c r="D9756" s="7" t="s">
        <v>4823</v>
      </c>
      <c r="E9756" s="8">
        <v>1</v>
      </c>
    </row>
    <row r="9757" spans="1:5">
      <c r="A9757" s="7" t="s">
        <v>4814</v>
      </c>
      <c r="B9757" s="8">
        <v>72284</v>
      </c>
      <c r="C9757" s="7" t="s">
        <v>27</v>
      </c>
      <c r="D9757" s="7" t="s">
        <v>4309</v>
      </c>
      <c r="E9757" s="8">
        <v>-1</v>
      </c>
    </row>
    <row r="9758" spans="1:5">
      <c r="B9758">
        <v>72284</v>
      </c>
      <c r="C9758" t="s">
        <v>4893</v>
      </c>
    </row>
    <row r="9759" spans="1:5">
      <c r="B9759">
        <v>72284</v>
      </c>
      <c r="C9759" t="s">
        <v>4892</v>
      </c>
    </row>
    <row r="9760" spans="1:5">
      <c r="A9760" s="7" t="s">
        <v>4569</v>
      </c>
      <c r="B9760" s="8">
        <v>72288</v>
      </c>
      <c r="C9760" s="7" t="s">
        <v>25</v>
      </c>
      <c r="D9760" s="7" t="s">
        <v>4824</v>
      </c>
      <c r="E9760" s="8">
        <v>1</v>
      </c>
    </row>
    <row r="9761" spans="1:5">
      <c r="A9761" s="7" t="s">
        <v>4814</v>
      </c>
      <c r="B9761" s="8">
        <v>72288</v>
      </c>
      <c r="C9761" s="7" t="s">
        <v>27</v>
      </c>
      <c r="D9761" s="7" t="s">
        <v>219</v>
      </c>
      <c r="E9761" s="8">
        <v>-1</v>
      </c>
    </row>
    <row r="9762" spans="1:5">
      <c r="B9762">
        <v>72288</v>
      </c>
      <c r="C9762" t="s">
        <v>4893</v>
      </c>
    </row>
    <row r="9763" spans="1:5">
      <c r="B9763">
        <v>72288</v>
      </c>
      <c r="C9763" t="s">
        <v>4892</v>
      </c>
    </row>
    <row r="9764" spans="1:5">
      <c r="A9764" s="7" t="s">
        <v>4569</v>
      </c>
      <c r="B9764" s="8">
        <v>72289</v>
      </c>
      <c r="C9764" s="7" t="s">
        <v>25</v>
      </c>
      <c r="D9764" s="7" t="s">
        <v>4825</v>
      </c>
      <c r="E9764" s="8">
        <v>1</v>
      </c>
    </row>
    <row r="9765" spans="1:5">
      <c r="A9765" s="7" t="s">
        <v>4814</v>
      </c>
      <c r="B9765" s="8">
        <v>72289</v>
      </c>
      <c r="C9765" s="7" t="s">
        <v>27</v>
      </c>
      <c r="D9765" s="7" t="s">
        <v>220</v>
      </c>
      <c r="E9765" s="8">
        <v>-1</v>
      </c>
    </row>
    <row r="9766" spans="1:5">
      <c r="B9766">
        <v>72289</v>
      </c>
      <c r="C9766" t="s">
        <v>4893</v>
      </c>
    </row>
    <row r="9767" spans="1:5">
      <c r="B9767">
        <v>72289</v>
      </c>
      <c r="C9767" t="s">
        <v>4892</v>
      </c>
    </row>
    <row r="9768" spans="1:5">
      <c r="A9768" s="7" t="s">
        <v>4569</v>
      </c>
      <c r="B9768" s="8">
        <v>72290</v>
      </c>
      <c r="C9768" s="7" t="s">
        <v>25</v>
      </c>
      <c r="D9768" s="7" t="s">
        <v>4826</v>
      </c>
      <c r="E9768" s="8">
        <v>1</v>
      </c>
    </row>
    <row r="9769" spans="1:5">
      <c r="A9769" s="7" t="s">
        <v>4814</v>
      </c>
      <c r="B9769" s="8">
        <v>72290</v>
      </c>
      <c r="C9769" s="7" t="s">
        <v>27</v>
      </c>
      <c r="D9769" s="7" t="s">
        <v>221</v>
      </c>
      <c r="E9769" s="8">
        <v>-1</v>
      </c>
    </row>
    <row r="9770" spans="1:5">
      <c r="B9770">
        <v>72290</v>
      </c>
      <c r="C9770" t="s">
        <v>4893</v>
      </c>
    </row>
    <row r="9771" spans="1:5">
      <c r="B9771">
        <v>72290</v>
      </c>
      <c r="C9771" t="s">
        <v>4892</v>
      </c>
    </row>
    <row r="9772" spans="1:5">
      <c r="A9772" s="7" t="s">
        <v>4569</v>
      </c>
      <c r="B9772" s="8">
        <v>72291</v>
      </c>
      <c r="C9772" s="7" t="s">
        <v>25</v>
      </c>
      <c r="D9772" s="7" t="s">
        <v>4827</v>
      </c>
      <c r="E9772" s="8">
        <v>1</v>
      </c>
    </row>
    <row r="9773" spans="1:5">
      <c r="A9773" s="7" t="s">
        <v>4814</v>
      </c>
      <c r="B9773" s="8">
        <v>72291</v>
      </c>
      <c r="C9773" s="7" t="s">
        <v>27</v>
      </c>
      <c r="D9773" s="7" t="s">
        <v>4314</v>
      </c>
      <c r="E9773" s="8">
        <v>-1</v>
      </c>
    </row>
    <row r="9774" spans="1:5">
      <c r="B9774">
        <v>72291</v>
      </c>
      <c r="C9774" t="s">
        <v>4893</v>
      </c>
    </row>
    <row r="9775" spans="1:5">
      <c r="B9775">
        <v>72291</v>
      </c>
      <c r="C9775" t="s">
        <v>4892</v>
      </c>
    </row>
    <row r="9776" spans="1:5">
      <c r="A9776" s="7" t="s">
        <v>4569</v>
      </c>
      <c r="B9776" s="8">
        <v>72292</v>
      </c>
      <c r="C9776" s="7" t="s">
        <v>25</v>
      </c>
      <c r="D9776" s="7" t="s">
        <v>4828</v>
      </c>
      <c r="E9776" s="8">
        <v>1</v>
      </c>
    </row>
    <row r="9777" spans="1:5">
      <c r="A9777" s="7" t="s">
        <v>4814</v>
      </c>
      <c r="B9777" s="8">
        <v>72292</v>
      </c>
      <c r="C9777" s="7" t="s">
        <v>27</v>
      </c>
      <c r="D9777" s="7" t="s">
        <v>4316</v>
      </c>
      <c r="E9777" s="8">
        <v>-1</v>
      </c>
    </row>
    <row r="9778" spans="1:5">
      <c r="B9778">
        <v>72292</v>
      </c>
      <c r="C9778" t="s">
        <v>4893</v>
      </c>
    </row>
    <row r="9779" spans="1:5">
      <c r="B9779">
        <v>72292</v>
      </c>
      <c r="C9779" t="s">
        <v>4892</v>
      </c>
    </row>
    <row r="9780" spans="1:5">
      <c r="A9780" s="7" t="s">
        <v>4569</v>
      </c>
      <c r="B9780" s="8">
        <v>72293</v>
      </c>
      <c r="C9780" s="7" t="s">
        <v>25</v>
      </c>
      <c r="D9780" s="7" t="s">
        <v>4829</v>
      </c>
      <c r="E9780" s="8">
        <v>1</v>
      </c>
    </row>
    <row r="9781" spans="1:5">
      <c r="A9781" s="7" t="s">
        <v>4814</v>
      </c>
      <c r="B9781" s="8">
        <v>72293</v>
      </c>
      <c r="C9781" s="7" t="s">
        <v>27</v>
      </c>
      <c r="D9781" s="7" t="s">
        <v>4318</v>
      </c>
      <c r="E9781" s="8">
        <v>-1</v>
      </c>
    </row>
    <row r="9782" spans="1:5">
      <c r="B9782">
        <v>72293</v>
      </c>
      <c r="C9782" t="s">
        <v>4893</v>
      </c>
    </row>
    <row r="9783" spans="1:5">
      <c r="B9783">
        <v>72293</v>
      </c>
      <c r="C9783" t="s">
        <v>4892</v>
      </c>
    </row>
    <row r="9784" spans="1:5">
      <c r="A9784" s="7" t="s">
        <v>4569</v>
      </c>
      <c r="B9784" s="8">
        <v>72294</v>
      </c>
      <c r="C9784" s="7" t="s">
        <v>25</v>
      </c>
      <c r="D9784" s="7" t="s">
        <v>4830</v>
      </c>
      <c r="E9784" s="8">
        <v>1</v>
      </c>
    </row>
    <row r="9785" spans="1:5">
      <c r="A9785" s="7" t="s">
        <v>4814</v>
      </c>
      <c r="B9785" s="8">
        <v>72294</v>
      </c>
      <c r="C9785" s="7" t="s">
        <v>27</v>
      </c>
      <c r="D9785" s="7" t="s">
        <v>237</v>
      </c>
      <c r="E9785" s="8">
        <v>-1</v>
      </c>
    </row>
    <row r="9786" spans="1:5">
      <c r="B9786">
        <v>72294</v>
      </c>
      <c r="C9786" t="s">
        <v>4893</v>
      </c>
    </row>
    <row r="9787" spans="1:5">
      <c r="B9787">
        <v>72294</v>
      </c>
      <c r="C9787" t="s">
        <v>4892</v>
      </c>
    </row>
    <row r="9788" spans="1:5">
      <c r="A9788" s="7" t="s">
        <v>4569</v>
      </c>
      <c r="B9788" s="8">
        <v>72295</v>
      </c>
      <c r="C9788" s="7" t="s">
        <v>25</v>
      </c>
      <c r="D9788" s="7" t="s">
        <v>4831</v>
      </c>
      <c r="E9788" s="8">
        <v>1</v>
      </c>
    </row>
    <row r="9789" spans="1:5">
      <c r="A9789" s="7" t="s">
        <v>4814</v>
      </c>
      <c r="B9789" s="8">
        <v>72295</v>
      </c>
      <c r="C9789" s="7" t="s">
        <v>27</v>
      </c>
      <c r="D9789" s="7" t="s">
        <v>238</v>
      </c>
      <c r="E9789" s="8">
        <v>-1</v>
      </c>
    </row>
    <row r="9790" spans="1:5">
      <c r="B9790">
        <v>72295</v>
      </c>
      <c r="C9790" t="s">
        <v>4893</v>
      </c>
    </row>
    <row r="9791" spans="1:5">
      <c r="B9791">
        <v>72295</v>
      </c>
      <c r="C9791" t="s">
        <v>4892</v>
      </c>
    </row>
    <row r="9792" spans="1:5">
      <c r="A9792" s="7" t="s">
        <v>4569</v>
      </c>
      <c r="B9792" s="8">
        <v>72296</v>
      </c>
      <c r="C9792" s="7" t="s">
        <v>25</v>
      </c>
      <c r="D9792" s="7" t="s">
        <v>4832</v>
      </c>
      <c r="E9792" s="8">
        <v>1</v>
      </c>
    </row>
    <row r="9793" spans="1:5">
      <c r="A9793" s="7" t="s">
        <v>4814</v>
      </c>
      <c r="B9793" s="8">
        <v>72296</v>
      </c>
      <c r="C9793" s="7" t="s">
        <v>27</v>
      </c>
      <c r="D9793" s="7" t="s">
        <v>4326</v>
      </c>
      <c r="E9793" s="8">
        <v>-1</v>
      </c>
    </row>
    <row r="9794" spans="1:5">
      <c r="B9794">
        <v>72296</v>
      </c>
      <c r="C9794" t="s">
        <v>4893</v>
      </c>
    </row>
    <row r="9795" spans="1:5">
      <c r="B9795">
        <v>72296</v>
      </c>
      <c r="C9795" t="s">
        <v>4892</v>
      </c>
    </row>
    <row r="9796" spans="1:5">
      <c r="A9796" s="7" t="s">
        <v>4569</v>
      </c>
      <c r="B9796" s="8">
        <v>72297</v>
      </c>
      <c r="C9796" s="7" t="s">
        <v>25</v>
      </c>
      <c r="D9796" s="7" t="s">
        <v>4833</v>
      </c>
      <c r="E9796" s="8">
        <v>1</v>
      </c>
    </row>
    <row r="9797" spans="1:5">
      <c r="A9797" s="7" t="s">
        <v>4814</v>
      </c>
      <c r="B9797" s="8">
        <v>72297</v>
      </c>
      <c r="C9797" s="7" t="s">
        <v>27</v>
      </c>
      <c r="D9797" s="7" t="s">
        <v>4335</v>
      </c>
      <c r="E9797" s="8">
        <v>-1</v>
      </c>
    </row>
    <row r="9798" spans="1:5">
      <c r="B9798">
        <v>72297</v>
      </c>
      <c r="C9798" t="s">
        <v>4893</v>
      </c>
    </row>
    <row r="9799" spans="1:5">
      <c r="B9799">
        <v>72297</v>
      </c>
      <c r="C9799" t="s">
        <v>4892</v>
      </c>
    </row>
    <row r="9800" spans="1:5">
      <c r="A9800" s="7" t="s">
        <v>4569</v>
      </c>
      <c r="B9800" s="8">
        <v>72298</v>
      </c>
      <c r="C9800" s="7" t="s">
        <v>25</v>
      </c>
      <c r="D9800" s="7" t="s">
        <v>4834</v>
      </c>
      <c r="E9800" s="8">
        <v>1</v>
      </c>
    </row>
    <row r="9801" spans="1:5">
      <c r="A9801" s="7" t="s">
        <v>4814</v>
      </c>
      <c r="B9801" s="8">
        <v>72298</v>
      </c>
      <c r="C9801" s="7" t="s">
        <v>27</v>
      </c>
      <c r="D9801" s="7" t="s">
        <v>222</v>
      </c>
      <c r="E9801" s="8">
        <v>-1</v>
      </c>
    </row>
    <row r="9802" spans="1:5">
      <c r="B9802">
        <v>72298</v>
      </c>
      <c r="C9802" t="s">
        <v>4893</v>
      </c>
    </row>
    <row r="9803" spans="1:5">
      <c r="B9803">
        <v>72298</v>
      </c>
      <c r="C9803" t="s">
        <v>4892</v>
      </c>
    </row>
    <row r="9804" spans="1:5">
      <c r="A9804" s="7" t="s">
        <v>4569</v>
      </c>
      <c r="B9804" s="8">
        <v>72299</v>
      </c>
      <c r="C9804" s="7" t="s">
        <v>25</v>
      </c>
      <c r="D9804" s="7" t="s">
        <v>4835</v>
      </c>
      <c r="E9804" s="8">
        <v>1</v>
      </c>
    </row>
    <row r="9805" spans="1:5">
      <c r="A9805" s="7" t="s">
        <v>4814</v>
      </c>
      <c r="B9805" s="8">
        <v>72299</v>
      </c>
      <c r="C9805" s="7" t="s">
        <v>27</v>
      </c>
      <c r="D9805" s="7" t="s">
        <v>4329</v>
      </c>
      <c r="E9805" s="8">
        <v>-1</v>
      </c>
    </row>
    <row r="9806" spans="1:5">
      <c r="B9806">
        <v>72299</v>
      </c>
      <c r="C9806" t="s">
        <v>4893</v>
      </c>
    </row>
    <row r="9807" spans="1:5">
      <c r="B9807">
        <v>72299</v>
      </c>
      <c r="C9807" t="s">
        <v>4892</v>
      </c>
    </row>
    <row r="9808" spans="1:5">
      <c r="A9808" s="7" t="s">
        <v>4569</v>
      </c>
      <c r="B9808" s="8">
        <v>72300</v>
      </c>
      <c r="C9808" s="7" t="s">
        <v>25</v>
      </c>
      <c r="D9808" s="7" t="s">
        <v>4836</v>
      </c>
      <c r="E9808" s="8">
        <v>1</v>
      </c>
    </row>
    <row r="9809" spans="1:5">
      <c r="A9809" s="7" t="s">
        <v>4814</v>
      </c>
      <c r="B9809" s="8">
        <v>72300</v>
      </c>
      <c r="C9809" s="7" t="s">
        <v>27</v>
      </c>
      <c r="D9809" s="7" t="s">
        <v>4289</v>
      </c>
      <c r="E9809" s="8">
        <v>-1</v>
      </c>
    </row>
    <row r="9810" spans="1:5">
      <c r="B9810">
        <v>72300</v>
      </c>
      <c r="C9810" t="s">
        <v>4893</v>
      </c>
    </row>
    <row r="9811" spans="1:5">
      <c r="B9811">
        <v>72300</v>
      </c>
      <c r="C9811" t="s">
        <v>4892</v>
      </c>
    </row>
    <row r="9812" spans="1:5">
      <c r="A9812" s="7" t="s">
        <v>4569</v>
      </c>
      <c r="B9812" s="8">
        <v>72301</v>
      </c>
      <c r="C9812" s="7" t="s">
        <v>25</v>
      </c>
      <c r="D9812" s="7" t="s">
        <v>4837</v>
      </c>
      <c r="E9812" s="8">
        <v>1</v>
      </c>
    </row>
    <row r="9813" spans="1:5">
      <c r="A9813" t="s">
        <v>4814</v>
      </c>
      <c r="B9813">
        <v>72301</v>
      </c>
      <c r="C9813" s="7" t="s">
        <v>27</v>
      </c>
      <c r="D9813" t="s">
        <v>4338</v>
      </c>
      <c r="E9813">
        <v>-1</v>
      </c>
    </row>
    <row r="9814" spans="1:5">
      <c r="B9814">
        <v>72301</v>
      </c>
      <c r="C9814" t="s">
        <v>4893</v>
      </c>
    </row>
    <row r="9815" spans="1:5">
      <c r="B9815">
        <v>72301</v>
      </c>
      <c r="C9815" t="s">
        <v>4892</v>
      </c>
    </row>
    <row r="9816" spans="1:5">
      <c r="A9816" s="7" t="s">
        <v>4569</v>
      </c>
      <c r="B9816">
        <v>72302</v>
      </c>
      <c r="C9816" s="7" t="s">
        <v>25</v>
      </c>
      <c r="D9816" s="7" t="s">
        <v>4838</v>
      </c>
      <c r="E9816" s="8">
        <v>1</v>
      </c>
    </row>
    <row r="9817" spans="1:5">
      <c r="A9817" s="7" t="s">
        <v>4814</v>
      </c>
      <c r="B9817" s="8">
        <v>72302</v>
      </c>
      <c r="C9817" s="7" t="s">
        <v>27</v>
      </c>
      <c r="D9817" s="7" t="s">
        <v>223</v>
      </c>
      <c r="E9817" s="8">
        <v>-1</v>
      </c>
    </row>
    <row r="9818" spans="1:5">
      <c r="B9818">
        <v>72302</v>
      </c>
      <c r="C9818" t="s">
        <v>4893</v>
      </c>
    </row>
    <row r="9819" spans="1:5">
      <c r="B9819">
        <v>72302</v>
      </c>
      <c r="C9819" t="s">
        <v>4892</v>
      </c>
    </row>
    <row r="9820" spans="1:5">
      <c r="A9820" s="7" t="s">
        <v>4569</v>
      </c>
      <c r="B9820" s="8">
        <v>72303</v>
      </c>
      <c r="C9820" s="7" t="s">
        <v>25</v>
      </c>
      <c r="D9820" s="7" t="s">
        <v>4839</v>
      </c>
      <c r="E9820" s="8">
        <v>1</v>
      </c>
    </row>
    <row r="9821" spans="1:5">
      <c r="A9821" s="7" t="s">
        <v>4814</v>
      </c>
      <c r="B9821" s="8">
        <v>72303</v>
      </c>
      <c r="C9821" s="7" t="s">
        <v>27</v>
      </c>
      <c r="D9821" s="7" t="s">
        <v>4290</v>
      </c>
      <c r="E9821" s="8">
        <v>-1</v>
      </c>
    </row>
    <row r="9822" spans="1:5">
      <c r="B9822">
        <v>72303</v>
      </c>
      <c r="C9822" t="s">
        <v>4893</v>
      </c>
    </row>
    <row r="9823" spans="1:5">
      <c r="B9823">
        <v>72303</v>
      </c>
      <c r="C9823" t="s">
        <v>4892</v>
      </c>
    </row>
    <row r="9824" spans="1:5">
      <c r="A9824" s="7" t="s">
        <v>4569</v>
      </c>
      <c r="B9824" s="8">
        <v>72304</v>
      </c>
      <c r="C9824" s="7" t="s">
        <v>25</v>
      </c>
      <c r="D9824" s="7" t="s">
        <v>4840</v>
      </c>
      <c r="E9824" s="8">
        <v>1</v>
      </c>
    </row>
    <row r="9825" spans="1:5">
      <c r="A9825" s="7" t="s">
        <v>4814</v>
      </c>
      <c r="B9825" s="8">
        <v>72304</v>
      </c>
      <c r="C9825" s="7" t="s">
        <v>27</v>
      </c>
      <c r="D9825" s="7" t="s">
        <v>4291</v>
      </c>
      <c r="E9825" s="8">
        <v>-1</v>
      </c>
    </row>
    <row r="9826" spans="1:5">
      <c r="B9826">
        <v>72304</v>
      </c>
      <c r="C9826" t="s">
        <v>4893</v>
      </c>
    </row>
    <row r="9827" spans="1:5">
      <c r="B9827">
        <v>72304</v>
      </c>
      <c r="C9827" t="s">
        <v>4892</v>
      </c>
    </row>
    <row r="9828" spans="1:5">
      <c r="A9828" s="7" t="s">
        <v>4569</v>
      </c>
      <c r="B9828" s="8">
        <v>72305</v>
      </c>
      <c r="C9828" s="7" t="s">
        <v>25</v>
      </c>
      <c r="D9828" s="7" t="s">
        <v>4841</v>
      </c>
      <c r="E9828" s="8">
        <v>1</v>
      </c>
    </row>
    <row r="9829" spans="1:5">
      <c r="A9829" s="7" t="s">
        <v>4814</v>
      </c>
      <c r="B9829" s="8">
        <v>72305</v>
      </c>
      <c r="C9829" s="7" t="s">
        <v>27</v>
      </c>
      <c r="D9829" s="7" t="s">
        <v>4292</v>
      </c>
      <c r="E9829" s="8">
        <v>-1</v>
      </c>
    </row>
    <row r="9830" spans="1:5">
      <c r="B9830">
        <v>72305</v>
      </c>
      <c r="C9830" t="s">
        <v>4893</v>
      </c>
    </row>
    <row r="9831" spans="1:5">
      <c r="B9831">
        <v>72305</v>
      </c>
      <c r="C9831" t="s">
        <v>4892</v>
      </c>
    </row>
    <row r="9832" spans="1:5">
      <c r="A9832" s="7" t="s">
        <v>4569</v>
      </c>
      <c r="B9832" s="8">
        <v>72306</v>
      </c>
      <c r="C9832" s="7" t="s">
        <v>25</v>
      </c>
      <c r="D9832" s="7" t="s">
        <v>4842</v>
      </c>
      <c r="E9832" s="8">
        <v>1</v>
      </c>
    </row>
    <row r="9833" spans="1:5">
      <c r="A9833" s="7" t="s">
        <v>4814</v>
      </c>
      <c r="B9833" s="8">
        <v>72306</v>
      </c>
      <c r="C9833" s="7" t="s">
        <v>27</v>
      </c>
      <c r="D9833" s="7" t="s">
        <v>4293</v>
      </c>
      <c r="E9833" s="8">
        <v>-1</v>
      </c>
    </row>
    <row r="9834" spans="1:5">
      <c r="B9834">
        <v>72306</v>
      </c>
      <c r="C9834" t="s">
        <v>4893</v>
      </c>
    </row>
    <row r="9835" spans="1:5">
      <c r="B9835">
        <v>72306</v>
      </c>
      <c r="C9835" t="s">
        <v>4892</v>
      </c>
    </row>
    <row r="9836" spans="1:5">
      <c r="A9836" s="7" t="s">
        <v>4569</v>
      </c>
      <c r="B9836" s="8">
        <v>72307</v>
      </c>
      <c r="C9836" s="7" t="s">
        <v>25</v>
      </c>
      <c r="D9836" s="7" t="s">
        <v>4843</v>
      </c>
      <c r="E9836" s="8">
        <v>1</v>
      </c>
    </row>
    <row r="9837" spans="1:5">
      <c r="A9837" s="7" t="s">
        <v>4814</v>
      </c>
      <c r="B9837" s="8">
        <v>72307</v>
      </c>
      <c r="C9837" s="7" t="s">
        <v>27</v>
      </c>
      <c r="D9837" s="7" t="s">
        <v>4294</v>
      </c>
      <c r="E9837" s="8">
        <v>-1</v>
      </c>
    </row>
    <row r="9838" spans="1:5">
      <c r="B9838">
        <v>72307</v>
      </c>
      <c r="C9838" t="s">
        <v>4893</v>
      </c>
    </row>
    <row r="9839" spans="1:5">
      <c r="B9839">
        <v>72307</v>
      </c>
      <c r="C9839" t="s">
        <v>4892</v>
      </c>
    </row>
    <row r="9840" spans="1:5">
      <c r="A9840" s="7" t="s">
        <v>4569</v>
      </c>
      <c r="B9840" s="8">
        <v>72308</v>
      </c>
      <c r="C9840" s="7" t="s">
        <v>25</v>
      </c>
      <c r="D9840" s="7" t="s">
        <v>4844</v>
      </c>
      <c r="E9840" s="8">
        <v>1</v>
      </c>
    </row>
    <row r="9841" spans="1:5">
      <c r="A9841" s="7" t="s">
        <v>4814</v>
      </c>
      <c r="B9841" s="8">
        <v>72308</v>
      </c>
      <c r="C9841" s="7" t="s">
        <v>27</v>
      </c>
      <c r="D9841" s="7" t="s">
        <v>4295</v>
      </c>
      <c r="E9841" s="8">
        <v>-1</v>
      </c>
    </row>
    <row r="9842" spans="1:5">
      <c r="B9842">
        <v>72308</v>
      </c>
      <c r="C9842" t="s">
        <v>4893</v>
      </c>
    </row>
    <row r="9843" spans="1:5">
      <c r="B9843">
        <v>72308</v>
      </c>
      <c r="C9843" t="s">
        <v>4892</v>
      </c>
    </row>
    <row r="9844" spans="1:5">
      <c r="A9844" s="7" t="s">
        <v>4569</v>
      </c>
      <c r="B9844" s="8">
        <v>72309</v>
      </c>
      <c r="C9844" s="7" t="s">
        <v>25</v>
      </c>
      <c r="D9844" s="7" t="s">
        <v>4845</v>
      </c>
      <c r="E9844" s="8">
        <v>1</v>
      </c>
    </row>
    <row r="9845" spans="1:5">
      <c r="A9845" s="7" t="s">
        <v>4814</v>
      </c>
      <c r="B9845" s="8">
        <v>72309</v>
      </c>
      <c r="C9845" s="7" t="s">
        <v>27</v>
      </c>
      <c r="D9845" s="7" t="s">
        <v>4296</v>
      </c>
      <c r="E9845" s="8">
        <v>-1</v>
      </c>
    </row>
    <row r="9846" spans="1:5">
      <c r="B9846">
        <v>72309</v>
      </c>
      <c r="C9846" t="s">
        <v>4893</v>
      </c>
    </row>
    <row r="9847" spans="1:5">
      <c r="B9847">
        <v>72309</v>
      </c>
      <c r="C9847" t="s">
        <v>4892</v>
      </c>
    </row>
    <row r="9848" spans="1:5">
      <c r="A9848" s="7" t="s">
        <v>4569</v>
      </c>
      <c r="B9848" s="8">
        <v>72310</v>
      </c>
      <c r="C9848" s="7" t="s">
        <v>25</v>
      </c>
      <c r="D9848" s="7" t="s">
        <v>4846</v>
      </c>
      <c r="E9848" s="8">
        <v>1</v>
      </c>
    </row>
    <row r="9849" spans="1:5">
      <c r="A9849" s="7" t="s">
        <v>4814</v>
      </c>
      <c r="B9849" s="8">
        <v>72310</v>
      </c>
      <c r="C9849" s="7" t="s">
        <v>27</v>
      </c>
      <c r="D9849" s="7" t="s">
        <v>4297</v>
      </c>
      <c r="E9849" s="8">
        <v>-1</v>
      </c>
    </row>
    <row r="9850" spans="1:5">
      <c r="B9850">
        <v>72310</v>
      </c>
      <c r="C9850" t="s">
        <v>4893</v>
      </c>
    </row>
    <row r="9851" spans="1:5">
      <c r="B9851">
        <v>72310</v>
      </c>
      <c r="C9851" t="s">
        <v>4892</v>
      </c>
    </row>
    <row r="9852" spans="1:5">
      <c r="A9852" s="7" t="s">
        <v>4569</v>
      </c>
      <c r="B9852" s="8">
        <v>72311</v>
      </c>
      <c r="C9852" s="7" t="s">
        <v>25</v>
      </c>
      <c r="D9852" s="7" t="s">
        <v>4847</v>
      </c>
      <c r="E9852" s="8">
        <v>1</v>
      </c>
    </row>
    <row r="9853" spans="1:5">
      <c r="A9853" s="7" t="s">
        <v>4814</v>
      </c>
      <c r="B9853" s="8">
        <v>72311</v>
      </c>
      <c r="C9853" s="7" t="s">
        <v>27</v>
      </c>
      <c r="D9853" s="7" t="s">
        <v>4298</v>
      </c>
      <c r="E9853" s="8">
        <v>-1</v>
      </c>
    </row>
    <row r="9854" spans="1:5">
      <c r="B9854">
        <v>72311</v>
      </c>
      <c r="C9854" t="s">
        <v>4893</v>
      </c>
    </row>
    <row r="9855" spans="1:5">
      <c r="B9855">
        <v>72311</v>
      </c>
      <c r="C9855" t="s">
        <v>4892</v>
      </c>
    </row>
    <row r="9856" spans="1:5">
      <c r="A9856" s="7" t="s">
        <v>4569</v>
      </c>
      <c r="B9856" s="8">
        <v>72312</v>
      </c>
      <c r="C9856" s="7" t="s">
        <v>25</v>
      </c>
      <c r="D9856" s="7" t="s">
        <v>4848</v>
      </c>
      <c r="E9856" s="8">
        <v>1</v>
      </c>
    </row>
    <row r="9857" spans="1:5">
      <c r="A9857" s="7" t="s">
        <v>4814</v>
      </c>
      <c r="B9857" s="8">
        <v>72312</v>
      </c>
      <c r="C9857" s="7" t="s">
        <v>27</v>
      </c>
      <c r="D9857" s="7" t="s">
        <v>4299</v>
      </c>
      <c r="E9857" s="8">
        <v>-1</v>
      </c>
    </row>
    <row r="9858" spans="1:5">
      <c r="B9858">
        <v>72312</v>
      </c>
      <c r="C9858" t="s">
        <v>4893</v>
      </c>
    </row>
    <row r="9859" spans="1:5">
      <c r="B9859">
        <v>72312</v>
      </c>
      <c r="C9859" t="s">
        <v>4892</v>
      </c>
    </row>
    <row r="9860" spans="1:5">
      <c r="A9860" s="7" t="s">
        <v>4569</v>
      </c>
      <c r="B9860" s="8">
        <v>72313</v>
      </c>
      <c r="C9860" s="7" t="s">
        <v>25</v>
      </c>
      <c r="D9860" s="7" t="s">
        <v>4849</v>
      </c>
      <c r="E9860" s="8">
        <v>1</v>
      </c>
    </row>
    <row r="9861" spans="1:5">
      <c r="A9861" s="7" t="s">
        <v>4814</v>
      </c>
      <c r="B9861" s="8">
        <v>72313</v>
      </c>
      <c r="C9861" s="7" t="s">
        <v>27</v>
      </c>
      <c r="D9861" s="7" t="s">
        <v>4300</v>
      </c>
      <c r="E9861" s="8">
        <v>-1</v>
      </c>
    </row>
    <row r="9862" spans="1:5">
      <c r="B9862">
        <v>72313</v>
      </c>
      <c r="C9862" t="s">
        <v>4893</v>
      </c>
    </row>
    <row r="9863" spans="1:5">
      <c r="B9863">
        <v>72313</v>
      </c>
      <c r="C9863" t="s">
        <v>4892</v>
      </c>
    </row>
    <row r="9864" spans="1:5">
      <c r="A9864" s="7" t="s">
        <v>4569</v>
      </c>
      <c r="B9864" s="8">
        <v>72314</v>
      </c>
      <c r="C9864" s="7" t="s">
        <v>25</v>
      </c>
      <c r="D9864" s="7" t="s">
        <v>4850</v>
      </c>
      <c r="E9864" s="8">
        <v>1</v>
      </c>
    </row>
    <row r="9865" spans="1:5">
      <c r="A9865" s="7" t="s">
        <v>4814</v>
      </c>
      <c r="B9865" s="8">
        <v>72314</v>
      </c>
      <c r="C9865" s="7" t="s">
        <v>27</v>
      </c>
      <c r="D9865" s="7" t="s">
        <v>4301</v>
      </c>
      <c r="E9865" s="8">
        <v>-1</v>
      </c>
    </row>
    <row r="9866" spans="1:5">
      <c r="B9866">
        <v>72314</v>
      </c>
      <c r="C9866" t="s">
        <v>4893</v>
      </c>
    </row>
    <row r="9867" spans="1:5">
      <c r="B9867">
        <v>72314</v>
      </c>
      <c r="C9867" t="s">
        <v>4892</v>
      </c>
    </row>
    <row r="9868" spans="1:5">
      <c r="A9868" s="7" t="s">
        <v>4569</v>
      </c>
      <c r="B9868" s="8">
        <v>72315</v>
      </c>
      <c r="C9868" s="7" t="s">
        <v>25</v>
      </c>
      <c r="D9868" s="7" t="s">
        <v>4851</v>
      </c>
      <c r="E9868" s="8">
        <v>1</v>
      </c>
    </row>
    <row r="9869" spans="1:5">
      <c r="A9869" s="7" t="s">
        <v>4814</v>
      </c>
      <c r="B9869" s="8">
        <v>72315</v>
      </c>
      <c r="C9869" s="7" t="s">
        <v>27</v>
      </c>
      <c r="D9869" s="7" t="s">
        <v>4302</v>
      </c>
      <c r="E9869" s="8">
        <v>-1</v>
      </c>
    </row>
    <row r="9870" spans="1:5">
      <c r="B9870">
        <v>72315</v>
      </c>
      <c r="C9870" t="s">
        <v>4893</v>
      </c>
    </row>
    <row r="9871" spans="1:5">
      <c r="B9871">
        <v>72315</v>
      </c>
      <c r="C9871" t="s">
        <v>4892</v>
      </c>
    </row>
    <row r="9872" spans="1:5">
      <c r="A9872" s="7" t="s">
        <v>4569</v>
      </c>
      <c r="B9872" s="8">
        <v>72316</v>
      </c>
      <c r="C9872" s="7" t="s">
        <v>25</v>
      </c>
      <c r="D9872" s="7" t="s">
        <v>4852</v>
      </c>
      <c r="E9872" s="8">
        <v>1</v>
      </c>
    </row>
    <row r="9873" spans="1:5">
      <c r="A9873" t="s">
        <v>4814</v>
      </c>
      <c r="B9873">
        <v>72316</v>
      </c>
      <c r="C9873" s="7" t="s">
        <v>27</v>
      </c>
      <c r="D9873" t="s">
        <v>4303</v>
      </c>
      <c r="E9873">
        <v>-1</v>
      </c>
    </row>
    <row r="9874" spans="1:5">
      <c r="B9874">
        <v>72316</v>
      </c>
      <c r="C9874" t="s">
        <v>4893</v>
      </c>
    </row>
    <row r="9875" spans="1:5">
      <c r="B9875">
        <v>72316</v>
      </c>
      <c r="C9875" t="s">
        <v>4892</v>
      </c>
    </row>
    <row r="9876" spans="1:5">
      <c r="A9876" s="7" t="s">
        <v>4569</v>
      </c>
      <c r="B9876">
        <v>72317</v>
      </c>
      <c r="C9876" s="7" t="s">
        <v>25</v>
      </c>
      <c r="D9876" s="7" t="s">
        <v>4853</v>
      </c>
      <c r="E9876" s="8">
        <v>1</v>
      </c>
    </row>
    <row r="9877" spans="1:5">
      <c r="A9877" s="7" t="s">
        <v>4814</v>
      </c>
      <c r="B9877" s="8">
        <v>72317</v>
      </c>
      <c r="C9877" s="7" t="s">
        <v>27</v>
      </c>
      <c r="D9877" s="7" t="s">
        <v>4304</v>
      </c>
      <c r="E9877" s="8">
        <v>-1</v>
      </c>
    </row>
    <row r="9878" spans="1:5">
      <c r="B9878">
        <v>72317</v>
      </c>
      <c r="C9878" t="s">
        <v>4893</v>
      </c>
    </row>
    <row r="9879" spans="1:5">
      <c r="B9879">
        <v>72317</v>
      </c>
      <c r="C9879" t="s">
        <v>4892</v>
      </c>
    </row>
    <row r="9880" spans="1:5">
      <c r="A9880" s="7" t="s">
        <v>4569</v>
      </c>
      <c r="B9880" s="8">
        <v>72318</v>
      </c>
      <c r="C9880" s="7" t="s">
        <v>25</v>
      </c>
      <c r="D9880" s="7" t="s">
        <v>4854</v>
      </c>
      <c r="E9880" s="8">
        <v>1</v>
      </c>
    </row>
    <row r="9881" spans="1:5">
      <c r="A9881" s="7" t="s">
        <v>4814</v>
      </c>
      <c r="B9881" s="8">
        <v>72318</v>
      </c>
      <c r="C9881" s="7" t="s">
        <v>27</v>
      </c>
      <c r="D9881" s="7" t="s">
        <v>240</v>
      </c>
      <c r="E9881" s="8">
        <v>-1</v>
      </c>
    </row>
    <row r="9882" spans="1:5">
      <c r="B9882">
        <v>72318</v>
      </c>
      <c r="C9882" t="s">
        <v>4893</v>
      </c>
    </row>
    <row r="9883" spans="1:5">
      <c r="B9883">
        <v>72318</v>
      </c>
      <c r="C9883" t="s">
        <v>4892</v>
      </c>
    </row>
    <row r="9884" spans="1:5">
      <c r="A9884" s="7" t="s">
        <v>4569</v>
      </c>
      <c r="B9884" s="8">
        <v>72319</v>
      </c>
      <c r="C9884" s="7" t="s">
        <v>25</v>
      </c>
      <c r="D9884" s="7" t="s">
        <v>4855</v>
      </c>
      <c r="E9884" s="8">
        <v>1</v>
      </c>
    </row>
    <row r="9885" spans="1:5">
      <c r="A9885" s="7" t="s">
        <v>4814</v>
      </c>
      <c r="B9885" s="8">
        <v>72319</v>
      </c>
      <c r="C9885" s="7" t="s">
        <v>27</v>
      </c>
      <c r="D9885" s="7" t="s">
        <v>224</v>
      </c>
      <c r="E9885" s="8">
        <v>-1</v>
      </c>
    </row>
    <row r="9886" spans="1:5">
      <c r="B9886">
        <v>72319</v>
      </c>
      <c r="C9886" t="s">
        <v>4893</v>
      </c>
    </row>
    <row r="9887" spans="1:5">
      <c r="B9887">
        <v>72319</v>
      </c>
      <c r="C9887" t="s">
        <v>4892</v>
      </c>
    </row>
    <row r="9888" spans="1:5">
      <c r="A9888" s="7" t="s">
        <v>4569</v>
      </c>
      <c r="B9888" s="8">
        <v>72320</v>
      </c>
      <c r="C9888" s="7" t="s">
        <v>25</v>
      </c>
      <c r="D9888" s="7" t="s">
        <v>4856</v>
      </c>
      <c r="E9888" s="8">
        <v>1</v>
      </c>
    </row>
    <row r="9889" spans="1:5">
      <c r="A9889" s="7" t="s">
        <v>4814</v>
      </c>
      <c r="B9889" s="8">
        <v>72320</v>
      </c>
      <c r="C9889" s="7" t="s">
        <v>27</v>
      </c>
      <c r="D9889" s="7" t="s">
        <v>4332</v>
      </c>
      <c r="E9889" s="8">
        <v>-1</v>
      </c>
    </row>
    <row r="9890" spans="1:5">
      <c r="B9890">
        <v>72320</v>
      </c>
      <c r="C9890" t="s">
        <v>4893</v>
      </c>
    </row>
    <row r="9891" spans="1:5">
      <c r="B9891">
        <v>72320</v>
      </c>
      <c r="C9891" t="s">
        <v>4892</v>
      </c>
    </row>
    <row r="9892" spans="1:5">
      <c r="A9892" s="7" t="s">
        <v>4569</v>
      </c>
      <c r="B9892" s="8">
        <v>72321</v>
      </c>
      <c r="C9892" s="7" t="s">
        <v>25</v>
      </c>
      <c r="D9892" s="7" t="s">
        <v>4857</v>
      </c>
      <c r="E9892" s="8">
        <v>1</v>
      </c>
    </row>
    <row r="9893" spans="1:5">
      <c r="A9893" s="7" t="s">
        <v>4814</v>
      </c>
      <c r="B9893" s="8">
        <v>72321</v>
      </c>
      <c r="C9893" s="7" t="s">
        <v>27</v>
      </c>
      <c r="D9893" s="7" t="s">
        <v>4341</v>
      </c>
      <c r="E9893" s="8">
        <v>-1</v>
      </c>
    </row>
    <row r="9894" spans="1:5">
      <c r="B9894">
        <v>72321</v>
      </c>
      <c r="C9894" t="s">
        <v>4893</v>
      </c>
    </row>
    <row r="9895" spans="1:5">
      <c r="B9895">
        <v>72321</v>
      </c>
      <c r="C9895" t="s">
        <v>4892</v>
      </c>
    </row>
    <row r="9896" spans="1:5">
      <c r="A9896" s="7" t="s">
        <v>4569</v>
      </c>
      <c r="B9896" s="8">
        <v>72322</v>
      </c>
      <c r="C9896" s="7" t="s">
        <v>25</v>
      </c>
      <c r="D9896" s="7" t="s">
        <v>4858</v>
      </c>
      <c r="E9896" s="8">
        <v>1</v>
      </c>
    </row>
    <row r="9897" spans="1:5">
      <c r="A9897" s="7" t="s">
        <v>4814</v>
      </c>
      <c r="B9897" s="8">
        <v>72322</v>
      </c>
      <c r="C9897" s="7" t="s">
        <v>27</v>
      </c>
      <c r="D9897" s="7" t="s">
        <v>239</v>
      </c>
      <c r="E9897" s="8">
        <v>-1</v>
      </c>
    </row>
    <row r="9898" spans="1:5">
      <c r="B9898">
        <v>72322</v>
      </c>
      <c r="C9898" t="s">
        <v>4893</v>
      </c>
    </row>
    <row r="9899" spans="1:5">
      <c r="B9899">
        <v>72322</v>
      </c>
      <c r="C9899" t="s">
        <v>4892</v>
      </c>
    </row>
    <row r="9900" spans="1:5">
      <c r="A9900" s="7" t="s">
        <v>4377</v>
      </c>
      <c r="B9900">
        <v>72323</v>
      </c>
      <c r="C9900" s="7" t="s">
        <v>25</v>
      </c>
      <c r="D9900" s="7" t="s">
        <v>4357</v>
      </c>
      <c r="E9900" s="8">
        <v>1</v>
      </c>
    </row>
    <row r="9901" spans="1:5">
      <c r="A9901" s="7" t="s">
        <v>4377</v>
      </c>
      <c r="B9901" s="8">
        <v>72323</v>
      </c>
      <c r="C9901" s="7" t="s">
        <v>27</v>
      </c>
      <c r="D9901" s="7" t="s">
        <v>4404</v>
      </c>
      <c r="E9901" s="8">
        <v>-1</v>
      </c>
    </row>
    <row r="9902" spans="1:5">
      <c r="B9902">
        <v>72323</v>
      </c>
      <c r="C9902" t="s">
        <v>4893</v>
      </c>
    </row>
    <row r="9903" spans="1:5">
      <c r="B9903">
        <v>72323</v>
      </c>
      <c r="C9903" t="s">
        <v>4892</v>
      </c>
    </row>
    <row r="9904" spans="1:5">
      <c r="A9904" s="7" t="s">
        <v>4377</v>
      </c>
      <c r="B9904" s="8">
        <v>72324</v>
      </c>
      <c r="C9904" s="7" t="s">
        <v>25</v>
      </c>
      <c r="D9904" s="7" t="s">
        <v>4355</v>
      </c>
      <c r="E9904" s="8">
        <v>1</v>
      </c>
    </row>
    <row r="9905" spans="1:5">
      <c r="A9905" t="s">
        <v>4377</v>
      </c>
      <c r="B9905">
        <v>72324</v>
      </c>
      <c r="C9905" s="7" t="s">
        <v>27</v>
      </c>
      <c r="D9905" t="s">
        <v>4405</v>
      </c>
      <c r="E9905">
        <v>-1</v>
      </c>
    </row>
    <row r="9906" spans="1:5">
      <c r="B9906">
        <v>72324</v>
      </c>
      <c r="C9906" t="s">
        <v>4893</v>
      </c>
    </row>
    <row r="9907" spans="1:5">
      <c r="B9907">
        <v>72324</v>
      </c>
      <c r="C9907" t="s">
        <v>4892</v>
      </c>
    </row>
    <row r="9908" spans="1:5">
      <c r="A9908" s="7" t="s">
        <v>4377</v>
      </c>
      <c r="B9908">
        <v>72326</v>
      </c>
      <c r="C9908" s="7" t="s">
        <v>25</v>
      </c>
      <c r="D9908" s="7" t="s">
        <v>4344</v>
      </c>
      <c r="E9908" s="8">
        <v>1</v>
      </c>
    </row>
    <row r="9909" spans="1:5">
      <c r="A9909" s="7" t="s">
        <v>4377</v>
      </c>
      <c r="B9909" s="8">
        <v>72326</v>
      </c>
      <c r="C9909" s="7" t="s">
        <v>27</v>
      </c>
      <c r="D9909" s="7" t="s">
        <v>4406</v>
      </c>
      <c r="E9909" s="8">
        <v>-1</v>
      </c>
    </row>
    <row r="9910" spans="1:5">
      <c r="B9910">
        <v>72326</v>
      </c>
      <c r="C9910" t="s">
        <v>4893</v>
      </c>
    </row>
    <row r="9911" spans="1:5">
      <c r="B9911">
        <v>72326</v>
      </c>
      <c r="C9911" t="s">
        <v>4892</v>
      </c>
    </row>
    <row r="9912" spans="1:5">
      <c r="A9912" s="7" t="s">
        <v>4377</v>
      </c>
      <c r="B9912" s="8">
        <v>72327</v>
      </c>
      <c r="C9912" s="7" t="s">
        <v>25</v>
      </c>
      <c r="D9912" s="7" t="s">
        <v>4323</v>
      </c>
      <c r="E9912" s="8">
        <v>1</v>
      </c>
    </row>
    <row r="9913" spans="1:5">
      <c r="A9913" t="s">
        <v>4377</v>
      </c>
      <c r="B9913">
        <v>72327</v>
      </c>
      <c r="C9913" s="7" t="s">
        <v>27</v>
      </c>
      <c r="D9913" t="s">
        <v>4407</v>
      </c>
      <c r="E9913">
        <v>-1</v>
      </c>
    </row>
    <row r="9914" spans="1:5">
      <c r="B9914">
        <v>72327</v>
      </c>
      <c r="C9914" t="s">
        <v>4893</v>
      </c>
    </row>
    <row r="9915" spans="1:5">
      <c r="B9915">
        <v>72327</v>
      </c>
      <c r="C9915" t="s">
        <v>4892</v>
      </c>
    </row>
    <row r="9916" spans="1:5">
      <c r="A9916" s="7" t="s">
        <v>4377</v>
      </c>
      <c r="B9916">
        <v>72328</v>
      </c>
      <c r="C9916" s="7" t="s">
        <v>25</v>
      </c>
      <c r="D9916" s="7" t="s">
        <v>4325</v>
      </c>
      <c r="E9916" s="8">
        <v>1</v>
      </c>
    </row>
    <row r="9917" spans="1:5">
      <c r="A9917" s="7" t="s">
        <v>4377</v>
      </c>
      <c r="B9917" s="8">
        <v>72328</v>
      </c>
      <c r="C9917" s="7" t="s">
        <v>27</v>
      </c>
      <c r="D9917" s="7" t="s">
        <v>4408</v>
      </c>
      <c r="E9917" s="8">
        <v>-1</v>
      </c>
    </row>
    <row r="9918" spans="1:5">
      <c r="B9918">
        <v>72328</v>
      </c>
      <c r="C9918" t="s">
        <v>4893</v>
      </c>
    </row>
    <row r="9919" spans="1:5">
      <c r="B9919">
        <v>72328</v>
      </c>
      <c r="C9919" t="s">
        <v>4892</v>
      </c>
    </row>
    <row r="9920" spans="1:5">
      <c r="A9920" s="7" t="s">
        <v>4377</v>
      </c>
      <c r="B9920" s="8">
        <v>72329</v>
      </c>
      <c r="C9920" s="7" t="s">
        <v>25</v>
      </c>
      <c r="D9920" s="7" t="s">
        <v>4328</v>
      </c>
      <c r="E9920" s="8">
        <v>1</v>
      </c>
    </row>
    <row r="9921" spans="1:5">
      <c r="A9921" t="s">
        <v>4377</v>
      </c>
      <c r="B9921">
        <v>72329</v>
      </c>
      <c r="C9921" s="7" t="s">
        <v>27</v>
      </c>
      <c r="D9921" t="s">
        <v>4409</v>
      </c>
      <c r="E9921">
        <v>-1</v>
      </c>
    </row>
    <row r="9922" spans="1:5">
      <c r="B9922">
        <v>72329</v>
      </c>
      <c r="C9922" t="s">
        <v>4893</v>
      </c>
    </row>
    <row r="9923" spans="1:5">
      <c r="B9923">
        <v>72329</v>
      </c>
      <c r="C9923" t="s">
        <v>4892</v>
      </c>
    </row>
    <row r="9924" spans="1:5">
      <c r="A9924" s="7" t="s">
        <v>4377</v>
      </c>
      <c r="B9924">
        <v>72330</v>
      </c>
      <c r="C9924" s="7" t="s">
        <v>25</v>
      </c>
      <c r="D9924" s="7" t="s">
        <v>4337</v>
      </c>
      <c r="E9924" s="8">
        <v>1</v>
      </c>
    </row>
    <row r="9925" spans="1:5">
      <c r="A9925" s="7" t="s">
        <v>4377</v>
      </c>
      <c r="B9925" s="8">
        <v>72330</v>
      </c>
      <c r="C9925" s="7" t="s">
        <v>27</v>
      </c>
      <c r="D9925" s="7" t="s">
        <v>4410</v>
      </c>
      <c r="E9925" s="8">
        <v>-1</v>
      </c>
    </row>
    <row r="9926" spans="1:5">
      <c r="B9926">
        <v>72330</v>
      </c>
      <c r="C9926" t="s">
        <v>4893</v>
      </c>
    </row>
    <row r="9927" spans="1:5">
      <c r="B9927">
        <v>72330</v>
      </c>
      <c r="C9927" t="s">
        <v>4892</v>
      </c>
    </row>
    <row r="9928" spans="1:5">
      <c r="A9928" s="7" t="s">
        <v>4377</v>
      </c>
      <c r="B9928" s="8">
        <v>72331</v>
      </c>
      <c r="C9928" s="7" t="s">
        <v>25</v>
      </c>
      <c r="D9928" s="7" t="s">
        <v>4346</v>
      </c>
      <c r="E9928" s="8">
        <v>1</v>
      </c>
    </row>
    <row r="9929" spans="1:5">
      <c r="A9929" t="s">
        <v>4377</v>
      </c>
      <c r="B9929">
        <v>72331</v>
      </c>
      <c r="C9929" s="7" t="s">
        <v>27</v>
      </c>
      <c r="D9929" t="s">
        <v>4411</v>
      </c>
      <c r="E9929">
        <v>-1</v>
      </c>
    </row>
    <row r="9930" spans="1:5">
      <c r="B9930">
        <v>72331</v>
      </c>
      <c r="C9930" t="s">
        <v>4893</v>
      </c>
    </row>
    <row r="9931" spans="1:5">
      <c r="B9931">
        <v>72331</v>
      </c>
      <c r="C9931" t="s">
        <v>4892</v>
      </c>
    </row>
    <row r="9932" spans="1:5">
      <c r="A9932" s="7" t="s">
        <v>4377</v>
      </c>
      <c r="B9932">
        <v>72332</v>
      </c>
      <c r="C9932" s="7" t="s">
        <v>25</v>
      </c>
      <c r="D9932" s="7" t="s">
        <v>4352</v>
      </c>
      <c r="E9932" s="8">
        <v>1</v>
      </c>
    </row>
    <row r="9933" spans="1:5">
      <c r="A9933" s="7" t="s">
        <v>4377</v>
      </c>
      <c r="B9933" s="8">
        <v>72332</v>
      </c>
      <c r="C9933" s="7" t="s">
        <v>27</v>
      </c>
      <c r="D9933" s="7" t="s">
        <v>4412</v>
      </c>
      <c r="E9933" s="8">
        <v>-1</v>
      </c>
    </row>
    <row r="9934" spans="1:5">
      <c r="B9934">
        <v>72332</v>
      </c>
      <c r="C9934" t="s">
        <v>4893</v>
      </c>
    </row>
    <row r="9935" spans="1:5">
      <c r="B9935">
        <v>72332</v>
      </c>
      <c r="C9935" t="s">
        <v>4892</v>
      </c>
    </row>
    <row r="9936" spans="1:5">
      <c r="A9936" s="7" t="s">
        <v>4377</v>
      </c>
      <c r="B9936" s="8">
        <v>72333</v>
      </c>
      <c r="C9936" s="7" t="s">
        <v>25</v>
      </c>
      <c r="D9936" s="7" t="s">
        <v>4354</v>
      </c>
      <c r="E9936" s="8">
        <v>1</v>
      </c>
    </row>
    <row r="9937" spans="1:5">
      <c r="A9937" t="s">
        <v>4377</v>
      </c>
      <c r="B9937">
        <v>72333</v>
      </c>
      <c r="C9937" s="7" t="s">
        <v>27</v>
      </c>
      <c r="D9937" t="s">
        <v>4413</v>
      </c>
      <c r="E9937">
        <v>-1</v>
      </c>
    </row>
    <row r="9938" spans="1:5">
      <c r="B9938">
        <v>72333</v>
      </c>
      <c r="C9938" t="s">
        <v>4893</v>
      </c>
    </row>
    <row r="9939" spans="1:5">
      <c r="B9939">
        <v>72333</v>
      </c>
      <c r="C9939" t="s">
        <v>4892</v>
      </c>
    </row>
    <row r="9940" spans="1:5">
      <c r="A9940" s="7" t="s">
        <v>4377</v>
      </c>
      <c r="B9940">
        <v>72334</v>
      </c>
      <c r="C9940" s="7" t="s">
        <v>25</v>
      </c>
      <c r="D9940" s="7" t="s">
        <v>4312</v>
      </c>
      <c r="E9940" s="8">
        <v>1</v>
      </c>
    </row>
    <row r="9941" spans="1:5">
      <c r="A9941" s="7" t="s">
        <v>4377</v>
      </c>
      <c r="B9941" s="8">
        <v>72334</v>
      </c>
      <c r="C9941" s="7" t="s">
        <v>27</v>
      </c>
      <c r="D9941" s="7" t="s">
        <v>4414</v>
      </c>
      <c r="E9941" s="8">
        <v>-1</v>
      </c>
    </row>
    <row r="9942" spans="1:5">
      <c r="B9942">
        <v>72334</v>
      </c>
      <c r="C9942" t="s">
        <v>4893</v>
      </c>
    </row>
    <row r="9943" spans="1:5">
      <c r="B9943">
        <v>72334</v>
      </c>
      <c r="C9943" t="s">
        <v>4892</v>
      </c>
    </row>
    <row r="9944" spans="1:5">
      <c r="A9944" s="7" t="s">
        <v>4377</v>
      </c>
      <c r="B9944" s="8">
        <v>72335</v>
      </c>
      <c r="C9944" s="7" t="s">
        <v>25</v>
      </c>
      <c r="D9944" s="7" t="s">
        <v>313</v>
      </c>
      <c r="E9944" s="8">
        <v>1</v>
      </c>
    </row>
    <row r="9945" spans="1:5">
      <c r="A9945" s="7" t="s">
        <v>4377</v>
      </c>
      <c r="B9945" s="8">
        <v>72335</v>
      </c>
      <c r="C9945" s="7" t="s">
        <v>27</v>
      </c>
      <c r="D9945" s="7" t="s">
        <v>4415</v>
      </c>
      <c r="E9945" s="8">
        <v>-1</v>
      </c>
    </row>
    <row r="9946" spans="1:5">
      <c r="B9946">
        <v>72335</v>
      </c>
      <c r="C9946" t="s">
        <v>4893</v>
      </c>
    </row>
    <row r="9947" spans="1:5">
      <c r="B9947">
        <v>72335</v>
      </c>
      <c r="C9947" t="s">
        <v>4892</v>
      </c>
    </row>
    <row r="9948" spans="1:5">
      <c r="A9948" s="7" t="s">
        <v>4377</v>
      </c>
      <c r="B9948" s="8">
        <v>72336</v>
      </c>
      <c r="C9948" s="7" t="s">
        <v>25</v>
      </c>
      <c r="D9948" s="7" t="s">
        <v>4349</v>
      </c>
      <c r="E9948" s="8">
        <v>1</v>
      </c>
    </row>
    <row r="9949" spans="1:5">
      <c r="A9949" s="7" t="s">
        <v>4377</v>
      </c>
      <c r="B9949" s="8">
        <v>72336</v>
      </c>
      <c r="C9949" s="7" t="s">
        <v>27</v>
      </c>
      <c r="D9949" s="7" t="s">
        <v>4416</v>
      </c>
      <c r="E9949" s="8">
        <v>-1</v>
      </c>
    </row>
    <row r="9950" spans="1:5">
      <c r="B9950">
        <v>72336</v>
      </c>
      <c r="C9950" t="s">
        <v>4893</v>
      </c>
    </row>
    <row r="9951" spans="1:5">
      <c r="B9951">
        <v>72336</v>
      </c>
      <c r="C9951" t="s">
        <v>4892</v>
      </c>
    </row>
    <row r="9952" spans="1:5">
      <c r="A9952" t="s">
        <v>4377</v>
      </c>
      <c r="B9952">
        <v>72337</v>
      </c>
      <c r="C9952" s="7" t="s">
        <v>25</v>
      </c>
      <c r="D9952" t="s">
        <v>4348</v>
      </c>
      <c r="E9952">
        <v>1</v>
      </c>
    </row>
    <row r="9953" spans="1:5">
      <c r="A9953" s="7" t="s">
        <v>4377</v>
      </c>
      <c r="B9953">
        <v>72337</v>
      </c>
      <c r="C9953" s="7" t="s">
        <v>27</v>
      </c>
      <c r="D9953" s="7" t="s">
        <v>4417</v>
      </c>
      <c r="E9953" s="8">
        <v>-1</v>
      </c>
    </row>
    <row r="9954" spans="1:5">
      <c r="B9954">
        <v>72337</v>
      </c>
      <c r="C9954" t="s">
        <v>4893</v>
      </c>
    </row>
    <row r="9955" spans="1:5">
      <c r="B9955">
        <v>72337</v>
      </c>
      <c r="C9955" t="s">
        <v>4892</v>
      </c>
    </row>
    <row r="9956" spans="1:5">
      <c r="A9956" s="7" t="s">
        <v>4377</v>
      </c>
      <c r="B9956" s="8">
        <v>72338</v>
      </c>
      <c r="C9956" s="7" t="s">
        <v>25</v>
      </c>
      <c r="D9956" s="7" t="s">
        <v>312</v>
      </c>
      <c r="E9956" s="8">
        <v>1</v>
      </c>
    </row>
    <row r="9957" spans="1:5">
      <c r="A9957" s="7" t="s">
        <v>4377</v>
      </c>
      <c r="B9957" s="8">
        <v>72338</v>
      </c>
      <c r="C9957" s="7" t="s">
        <v>27</v>
      </c>
      <c r="D9957" s="7" t="s">
        <v>4418</v>
      </c>
      <c r="E9957" s="8">
        <v>-1</v>
      </c>
    </row>
    <row r="9958" spans="1:5">
      <c r="B9958">
        <v>72338</v>
      </c>
      <c r="C9958" t="s">
        <v>4893</v>
      </c>
    </row>
    <row r="9959" spans="1:5">
      <c r="B9959">
        <v>72338</v>
      </c>
      <c r="C9959" t="s">
        <v>4892</v>
      </c>
    </row>
    <row r="9960" spans="1:5">
      <c r="A9960" s="7" t="s">
        <v>4377</v>
      </c>
      <c r="B9960" s="8">
        <v>72339</v>
      </c>
      <c r="C9960" s="7" t="s">
        <v>25</v>
      </c>
      <c r="D9960" s="7" t="s">
        <v>4358</v>
      </c>
      <c r="E9960" s="8">
        <v>1</v>
      </c>
    </row>
    <row r="9961" spans="1:5">
      <c r="A9961" s="7" t="s">
        <v>4377</v>
      </c>
      <c r="B9961" s="8">
        <v>72339</v>
      </c>
      <c r="C9961" s="7" t="s">
        <v>27</v>
      </c>
      <c r="D9961" s="7" t="s">
        <v>4419</v>
      </c>
      <c r="E9961" s="8">
        <v>-1</v>
      </c>
    </row>
    <row r="9962" spans="1:5">
      <c r="B9962">
        <v>72339</v>
      </c>
      <c r="C9962" t="s">
        <v>4893</v>
      </c>
    </row>
    <row r="9963" spans="1:5">
      <c r="B9963">
        <v>72339</v>
      </c>
      <c r="C9963" t="s">
        <v>4892</v>
      </c>
    </row>
    <row r="9964" spans="1:5">
      <c r="A9964" s="7" t="s">
        <v>4377</v>
      </c>
      <c r="B9964" s="8">
        <v>72340</v>
      </c>
      <c r="C9964" s="7" t="s">
        <v>25</v>
      </c>
      <c r="D9964" s="7" t="s">
        <v>317</v>
      </c>
      <c r="E9964" s="8">
        <v>1</v>
      </c>
    </row>
    <row r="9965" spans="1:5">
      <c r="A9965" t="s">
        <v>4377</v>
      </c>
      <c r="B9965">
        <v>72340</v>
      </c>
      <c r="C9965" s="7" t="s">
        <v>27</v>
      </c>
      <c r="D9965" t="s">
        <v>4420</v>
      </c>
      <c r="E9965">
        <v>-1</v>
      </c>
    </row>
    <row r="9966" spans="1:5">
      <c r="B9966">
        <v>72340</v>
      </c>
      <c r="C9966" t="s">
        <v>4893</v>
      </c>
    </row>
    <row r="9967" spans="1:5">
      <c r="B9967">
        <v>72340</v>
      </c>
      <c r="C9967" t="s">
        <v>4892</v>
      </c>
    </row>
    <row r="9968" spans="1:5">
      <c r="A9968" s="7" t="s">
        <v>4377</v>
      </c>
      <c r="B9968">
        <v>72341</v>
      </c>
      <c r="C9968" s="7" t="s">
        <v>25</v>
      </c>
      <c r="D9968" s="7" t="s">
        <v>4347</v>
      </c>
      <c r="E9968" s="8">
        <v>1</v>
      </c>
    </row>
    <row r="9969" spans="1:5">
      <c r="A9969" s="7" t="s">
        <v>4377</v>
      </c>
      <c r="B9969" s="8">
        <v>72341</v>
      </c>
      <c r="C9969" s="7" t="s">
        <v>27</v>
      </c>
      <c r="D9969" s="7" t="s">
        <v>4421</v>
      </c>
      <c r="E9969" s="8">
        <v>-1</v>
      </c>
    </row>
    <row r="9970" spans="1:5">
      <c r="B9970">
        <v>72341</v>
      </c>
      <c r="C9970" t="s">
        <v>4893</v>
      </c>
    </row>
    <row r="9971" spans="1:5">
      <c r="B9971">
        <v>72341</v>
      </c>
      <c r="C9971" t="s">
        <v>4892</v>
      </c>
    </row>
    <row r="9972" spans="1:5">
      <c r="A9972" s="7" t="s">
        <v>4372</v>
      </c>
      <c r="B9972" s="8">
        <v>72342</v>
      </c>
      <c r="C9972" s="7" t="s">
        <v>25</v>
      </c>
      <c r="D9972" s="7" t="s">
        <v>771</v>
      </c>
      <c r="E9972" s="8">
        <v>1</v>
      </c>
    </row>
    <row r="9973" spans="1:5">
      <c r="A9973" s="7" t="s">
        <v>4372</v>
      </c>
      <c r="B9973" s="8">
        <v>72342</v>
      </c>
      <c r="C9973" s="7" t="s">
        <v>27</v>
      </c>
      <c r="D9973" s="7" t="s">
        <v>1561</v>
      </c>
      <c r="E9973" s="8">
        <v>-1</v>
      </c>
    </row>
    <row r="9974" spans="1:5">
      <c r="B9974">
        <v>72342</v>
      </c>
      <c r="C9974" t="s">
        <v>4893</v>
      </c>
    </row>
    <row r="9975" spans="1:5">
      <c r="B9975">
        <v>72342</v>
      </c>
      <c r="C9975" t="s">
        <v>4892</v>
      </c>
    </row>
    <row r="9976" spans="1:5">
      <c r="A9976" s="7" t="s">
        <v>4372</v>
      </c>
      <c r="B9976" s="8">
        <v>72343</v>
      </c>
      <c r="C9976" s="7" t="s">
        <v>25</v>
      </c>
      <c r="D9976" s="7" t="s">
        <v>805</v>
      </c>
      <c r="E9976" s="8">
        <v>1</v>
      </c>
    </row>
    <row r="9977" spans="1:5">
      <c r="A9977" s="7" t="s">
        <v>4372</v>
      </c>
      <c r="B9977" s="8">
        <v>72343</v>
      </c>
      <c r="C9977" s="7" t="s">
        <v>27</v>
      </c>
      <c r="D9977" s="7" t="s">
        <v>1569</v>
      </c>
      <c r="E9977" s="8">
        <v>-1</v>
      </c>
    </row>
    <row r="9978" spans="1:5">
      <c r="B9978">
        <v>72343</v>
      </c>
      <c r="C9978" t="s">
        <v>4893</v>
      </c>
    </row>
    <row r="9979" spans="1:5">
      <c r="B9979">
        <v>72343</v>
      </c>
      <c r="C9979" t="s">
        <v>4892</v>
      </c>
    </row>
    <row r="9980" spans="1:5">
      <c r="A9980" t="s">
        <v>4377</v>
      </c>
      <c r="B9980">
        <v>72344</v>
      </c>
      <c r="C9980" s="7" t="s">
        <v>25</v>
      </c>
      <c r="D9980" t="s">
        <v>309</v>
      </c>
      <c r="E9980">
        <v>1</v>
      </c>
    </row>
    <row r="9981" spans="1:5">
      <c r="A9981" s="7" t="s">
        <v>4377</v>
      </c>
      <c r="B9981">
        <v>72344</v>
      </c>
      <c r="C9981" s="7" t="s">
        <v>27</v>
      </c>
      <c r="D9981" s="7" t="s">
        <v>4422</v>
      </c>
      <c r="E9981" s="8">
        <v>-1</v>
      </c>
    </row>
    <row r="9982" spans="1:5">
      <c r="B9982">
        <v>72344</v>
      </c>
      <c r="C9982" t="s">
        <v>4893</v>
      </c>
    </row>
    <row r="9983" spans="1:5">
      <c r="B9983">
        <v>72344</v>
      </c>
      <c r="C9983" t="s">
        <v>4892</v>
      </c>
    </row>
    <row r="9984" spans="1:5">
      <c r="A9984" s="7" t="s">
        <v>4377</v>
      </c>
      <c r="B9984" s="8">
        <v>72345</v>
      </c>
      <c r="C9984" s="7" t="s">
        <v>25</v>
      </c>
      <c r="D9984" s="7" t="s">
        <v>4350</v>
      </c>
      <c r="E9984" s="8">
        <v>1</v>
      </c>
    </row>
    <row r="9985" spans="1:5">
      <c r="A9985" s="7" t="s">
        <v>4377</v>
      </c>
      <c r="B9985" s="8">
        <v>72345</v>
      </c>
      <c r="C9985" s="7" t="s">
        <v>27</v>
      </c>
      <c r="D9985" s="7" t="s">
        <v>4423</v>
      </c>
      <c r="E9985" s="8">
        <v>-1</v>
      </c>
    </row>
    <row r="9986" spans="1:5">
      <c r="B9986">
        <v>72345</v>
      </c>
      <c r="C9986" t="s">
        <v>4893</v>
      </c>
    </row>
    <row r="9987" spans="1:5">
      <c r="B9987">
        <v>72345</v>
      </c>
      <c r="C9987" t="s">
        <v>4892</v>
      </c>
    </row>
    <row r="9988" spans="1:5">
      <c r="A9988" s="7" t="s">
        <v>4377</v>
      </c>
      <c r="B9988" s="8">
        <v>72346</v>
      </c>
      <c r="C9988" s="7" t="s">
        <v>25</v>
      </c>
      <c r="D9988" s="7" t="s">
        <v>4351</v>
      </c>
      <c r="E9988" s="8">
        <v>1</v>
      </c>
    </row>
    <row r="9989" spans="1:5">
      <c r="A9989" s="7" t="s">
        <v>4377</v>
      </c>
      <c r="B9989" s="8">
        <v>72346</v>
      </c>
      <c r="C9989" s="7" t="s">
        <v>27</v>
      </c>
      <c r="D9989" s="7" t="s">
        <v>4424</v>
      </c>
      <c r="E9989" s="8">
        <v>-1</v>
      </c>
    </row>
    <row r="9990" spans="1:5">
      <c r="B9990">
        <v>72346</v>
      </c>
      <c r="C9990" t="s">
        <v>4893</v>
      </c>
    </row>
    <row r="9991" spans="1:5">
      <c r="B9991">
        <v>72346</v>
      </c>
      <c r="C9991" t="s">
        <v>4892</v>
      </c>
    </row>
    <row r="9992" spans="1:5">
      <c r="A9992" s="7" t="s">
        <v>4377</v>
      </c>
      <c r="B9992" s="8">
        <v>72347</v>
      </c>
      <c r="C9992" s="7" t="s">
        <v>25</v>
      </c>
      <c r="D9992" s="7" t="s">
        <v>311</v>
      </c>
      <c r="E9992" s="8">
        <v>1</v>
      </c>
    </row>
    <row r="9993" spans="1:5">
      <c r="A9993" t="s">
        <v>4377</v>
      </c>
      <c r="B9993">
        <v>72347</v>
      </c>
      <c r="C9993" s="7" t="s">
        <v>27</v>
      </c>
      <c r="D9993" t="s">
        <v>4425</v>
      </c>
      <c r="E9993">
        <v>-1</v>
      </c>
    </row>
    <row r="9994" spans="1:5">
      <c r="B9994">
        <v>72347</v>
      </c>
      <c r="C9994" t="s">
        <v>4893</v>
      </c>
    </row>
    <row r="9995" spans="1:5">
      <c r="B9995">
        <v>72347</v>
      </c>
      <c r="C9995" t="s">
        <v>4892</v>
      </c>
    </row>
    <row r="9996" spans="1:5">
      <c r="A9996" s="7" t="s">
        <v>4377</v>
      </c>
      <c r="B9996">
        <v>72348</v>
      </c>
      <c r="C9996" s="7" t="s">
        <v>25</v>
      </c>
      <c r="D9996" s="7" t="s">
        <v>4345</v>
      </c>
      <c r="E9996" s="8">
        <v>1</v>
      </c>
    </row>
    <row r="9997" spans="1:5">
      <c r="A9997" s="7" t="s">
        <v>4377</v>
      </c>
      <c r="B9997" s="8">
        <v>72348</v>
      </c>
      <c r="C9997" s="7" t="s">
        <v>27</v>
      </c>
      <c r="D9997" s="7" t="s">
        <v>4426</v>
      </c>
      <c r="E9997" s="8">
        <v>-1</v>
      </c>
    </row>
    <row r="9998" spans="1:5">
      <c r="B9998">
        <v>72348</v>
      </c>
      <c r="C9998" t="s">
        <v>4893</v>
      </c>
    </row>
    <row r="9999" spans="1:5">
      <c r="B9999">
        <v>72348</v>
      </c>
      <c r="C9999" t="s">
        <v>4892</v>
      </c>
    </row>
    <row r="10000" spans="1:5">
      <c r="A10000" s="7" t="s">
        <v>4377</v>
      </c>
      <c r="B10000" s="8">
        <v>72349</v>
      </c>
      <c r="C10000" s="7" t="s">
        <v>25</v>
      </c>
      <c r="D10000" s="7" t="s">
        <v>4311</v>
      </c>
      <c r="E10000" s="8">
        <v>1</v>
      </c>
    </row>
    <row r="10001" spans="1:5">
      <c r="A10001" s="7" t="s">
        <v>4377</v>
      </c>
      <c r="B10001" s="8">
        <v>72349</v>
      </c>
      <c r="C10001" s="7" t="s">
        <v>27</v>
      </c>
      <c r="D10001" s="7" t="s">
        <v>4427</v>
      </c>
      <c r="E10001" s="8">
        <v>-1</v>
      </c>
    </row>
    <row r="10002" spans="1:5">
      <c r="B10002">
        <v>72349</v>
      </c>
      <c r="C10002" t="s">
        <v>4893</v>
      </c>
    </row>
    <row r="10003" spans="1:5">
      <c r="B10003">
        <v>72349</v>
      </c>
      <c r="C10003" t="s">
        <v>4892</v>
      </c>
    </row>
    <row r="10004" spans="1:5">
      <c r="A10004" s="7" t="s">
        <v>4377</v>
      </c>
      <c r="B10004" s="8">
        <v>72350</v>
      </c>
      <c r="C10004" s="7" t="s">
        <v>25</v>
      </c>
      <c r="D10004" s="7" t="s">
        <v>4313</v>
      </c>
      <c r="E10004" s="8">
        <v>1</v>
      </c>
    </row>
    <row r="10005" spans="1:5">
      <c r="A10005" s="7" t="s">
        <v>4377</v>
      </c>
      <c r="B10005" s="8">
        <v>72350</v>
      </c>
      <c r="C10005" s="7" t="s">
        <v>27</v>
      </c>
      <c r="D10005" s="7" t="s">
        <v>4428</v>
      </c>
      <c r="E10005" s="8">
        <v>-1</v>
      </c>
    </row>
    <row r="10006" spans="1:5">
      <c r="B10006">
        <v>72350</v>
      </c>
      <c r="C10006" t="s">
        <v>4893</v>
      </c>
    </row>
    <row r="10007" spans="1:5">
      <c r="B10007">
        <v>72350</v>
      </c>
      <c r="C10007" t="s">
        <v>4892</v>
      </c>
    </row>
    <row r="10008" spans="1:5">
      <c r="A10008" t="s">
        <v>4377</v>
      </c>
      <c r="B10008">
        <v>72351</v>
      </c>
      <c r="C10008" s="7" t="s">
        <v>25</v>
      </c>
      <c r="D10008" t="s">
        <v>310</v>
      </c>
      <c r="E10008">
        <v>1</v>
      </c>
    </row>
    <row r="10009" spans="1:5">
      <c r="A10009" s="7" t="s">
        <v>4377</v>
      </c>
      <c r="B10009">
        <v>72351</v>
      </c>
      <c r="C10009" s="7" t="s">
        <v>27</v>
      </c>
      <c r="D10009" s="7" t="s">
        <v>4429</v>
      </c>
      <c r="E10009" s="8">
        <v>-1</v>
      </c>
    </row>
    <row r="10010" spans="1:5">
      <c r="B10010">
        <v>72351</v>
      </c>
      <c r="C10010" t="s">
        <v>4893</v>
      </c>
    </row>
    <row r="10011" spans="1:5">
      <c r="B10011">
        <v>72351</v>
      </c>
      <c r="C10011" t="s">
        <v>4892</v>
      </c>
    </row>
    <row r="10012" spans="1:5">
      <c r="A10012" s="7" t="s">
        <v>4814</v>
      </c>
      <c r="B10012" s="8">
        <v>72352</v>
      </c>
      <c r="C10012" s="7" t="s">
        <v>25</v>
      </c>
      <c r="D10012" s="7" t="s">
        <v>222</v>
      </c>
      <c r="E10012" s="8">
        <v>1</v>
      </c>
    </row>
    <row r="10013" spans="1:5">
      <c r="A10013" s="7" t="s">
        <v>4814</v>
      </c>
      <c r="B10013" s="8">
        <v>72352</v>
      </c>
      <c r="C10013" s="7" t="s">
        <v>27</v>
      </c>
      <c r="D10013" s="7" t="s">
        <v>4859</v>
      </c>
      <c r="E10013" s="8">
        <v>-1</v>
      </c>
    </row>
    <row r="10014" spans="1:5">
      <c r="B10014">
        <v>72352</v>
      </c>
      <c r="C10014" t="s">
        <v>4893</v>
      </c>
    </row>
    <row r="10015" spans="1:5">
      <c r="B10015">
        <v>72352</v>
      </c>
      <c r="C10015" t="s">
        <v>4892</v>
      </c>
    </row>
    <row r="10016" spans="1:5">
      <c r="A10016" s="7" t="s">
        <v>4814</v>
      </c>
      <c r="B10016" s="8">
        <v>72353</v>
      </c>
      <c r="C10016" s="7" t="s">
        <v>25</v>
      </c>
      <c r="D10016" s="7" t="s">
        <v>4289</v>
      </c>
      <c r="E10016" s="8">
        <v>1</v>
      </c>
    </row>
    <row r="10017" spans="1:5">
      <c r="A10017" s="7" t="s">
        <v>4814</v>
      </c>
      <c r="B10017" s="8">
        <v>72353</v>
      </c>
      <c r="C10017" s="7" t="s">
        <v>27</v>
      </c>
      <c r="D10017" s="7" t="s">
        <v>4860</v>
      </c>
      <c r="E10017" s="8">
        <v>-1</v>
      </c>
    </row>
    <row r="10018" spans="1:5">
      <c r="B10018">
        <v>72353</v>
      </c>
      <c r="C10018" t="s">
        <v>4893</v>
      </c>
    </row>
    <row r="10019" spans="1:5">
      <c r="B10019">
        <v>72353</v>
      </c>
      <c r="C10019" t="s">
        <v>4892</v>
      </c>
    </row>
    <row r="10020" spans="1:5">
      <c r="A10020" s="7" t="s">
        <v>4372</v>
      </c>
      <c r="B10020" s="8">
        <v>72354</v>
      </c>
      <c r="C10020" s="7" t="s">
        <v>25</v>
      </c>
      <c r="D10020" s="7" t="s">
        <v>4430</v>
      </c>
      <c r="E10020" s="8">
        <v>1</v>
      </c>
    </row>
    <row r="10021" spans="1:5">
      <c r="A10021" s="7" t="s">
        <v>4372</v>
      </c>
      <c r="B10021" s="8">
        <v>72354</v>
      </c>
      <c r="C10021" s="7" t="s">
        <v>27</v>
      </c>
      <c r="D10021" s="7" t="s">
        <v>4431</v>
      </c>
      <c r="E10021" s="8">
        <v>-1</v>
      </c>
    </row>
    <row r="10022" spans="1:5">
      <c r="B10022">
        <v>72354</v>
      </c>
      <c r="C10022" t="s">
        <v>4893</v>
      </c>
    </row>
    <row r="10023" spans="1:5">
      <c r="B10023">
        <v>72354</v>
      </c>
      <c r="C10023" t="s">
        <v>4892</v>
      </c>
    </row>
    <row r="10024" spans="1:5">
      <c r="A10024" s="7" t="s">
        <v>4372</v>
      </c>
      <c r="B10024" s="8">
        <v>72355</v>
      </c>
      <c r="C10024" s="7" t="s">
        <v>25</v>
      </c>
      <c r="D10024" s="7" t="s">
        <v>4432</v>
      </c>
      <c r="E10024" s="8">
        <v>1</v>
      </c>
    </row>
    <row r="10025" spans="1:5">
      <c r="A10025" s="7" t="s">
        <v>4372</v>
      </c>
      <c r="B10025" s="8">
        <v>72355</v>
      </c>
      <c r="C10025" s="7" t="s">
        <v>27</v>
      </c>
      <c r="D10025" s="7" t="s">
        <v>4433</v>
      </c>
      <c r="E10025" s="8">
        <v>-1</v>
      </c>
    </row>
    <row r="10026" spans="1:5">
      <c r="B10026">
        <v>72355</v>
      </c>
      <c r="C10026" t="s">
        <v>4893</v>
      </c>
    </row>
    <row r="10027" spans="1:5">
      <c r="B10027">
        <v>72355</v>
      </c>
      <c r="C10027" t="s">
        <v>4892</v>
      </c>
    </row>
    <row r="10028" spans="1:5">
      <c r="A10028" s="7" t="s">
        <v>4372</v>
      </c>
      <c r="B10028" s="8">
        <v>72356</v>
      </c>
      <c r="C10028" s="7" t="s">
        <v>25</v>
      </c>
      <c r="D10028" s="7" t="s">
        <v>4434</v>
      </c>
      <c r="E10028" s="8">
        <v>1</v>
      </c>
    </row>
    <row r="10029" spans="1:5">
      <c r="A10029" t="s">
        <v>4372</v>
      </c>
      <c r="B10029">
        <v>72356</v>
      </c>
      <c r="C10029" s="7" t="s">
        <v>27</v>
      </c>
      <c r="D10029" t="s">
        <v>4435</v>
      </c>
      <c r="E10029">
        <v>-1</v>
      </c>
    </row>
    <row r="10030" spans="1:5">
      <c r="B10030">
        <v>72356</v>
      </c>
      <c r="C10030" t="s">
        <v>4893</v>
      </c>
    </row>
    <row r="10031" spans="1:5">
      <c r="B10031">
        <v>72356</v>
      </c>
      <c r="C10031" t="s">
        <v>4892</v>
      </c>
    </row>
    <row r="10032" spans="1:5">
      <c r="A10032" s="7" t="s">
        <v>4372</v>
      </c>
      <c r="B10032">
        <v>72357</v>
      </c>
      <c r="C10032" s="7" t="s">
        <v>25</v>
      </c>
      <c r="D10032" s="7" t="s">
        <v>4436</v>
      </c>
      <c r="E10032" s="8">
        <v>1</v>
      </c>
    </row>
    <row r="10033" spans="1:5">
      <c r="A10033" s="7" t="s">
        <v>4372</v>
      </c>
      <c r="B10033" s="8">
        <v>72357</v>
      </c>
      <c r="C10033" s="7" t="s">
        <v>27</v>
      </c>
      <c r="D10033" s="7" t="s">
        <v>4437</v>
      </c>
      <c r="E10033" s="8">
        <v>-1</v>
      </c>
    </row>
    <row r="10034" spans="1:5">
      <c r="B10034">
        <v>72357</v>
      </c>
      <c r="C10034" t="s">
        <v>4893</v>
      </c>
    </row>
    <row r="10035" spans="1:5">
      <c r="B10035">
        <v>72357</v>
      </c>
      <c r="C10035" t="s">
        <v>4892</v>
      </c>
    </row>
    <row r="10036" spans="1:5">
      <c r="A10036" s="7" t="s">
        <v>4438</v>
      </c>
      <c r="B10036" s="8">
        <v>72368</v>
      </c>
      <c r="C10036" s="7" t="s">
        <v>25</v>
      </c>
      <c r="D10036" s="7" t="s">
        <v>4439</v>
      </c>
      <c r="E10036" s="8">
        <v>1</v>
      </c>
    </row>
    <row r="10037" spans="1:5">
      <c r="A10037" t="s">
        <v>4440</v>
      </c>
      <c r="B10037">
        <v>72368</v>
      </c>
      <c r="C10037" s="7" t="s">
        <v>27</v>
      </c>
      <c r="D10037" t="s">
        <v>4441</v>
      </c>
      <c r="E10037">
        <v>-1</v>
      </c>
    </row>
    <row r="10038" spans="1:5">
      <c r="B10038">
        <v>72368</v>
      </c>
      <c r="C10038" t="s">
        <v>4893</v>
      </c>
    </row>
    <row r="10039" spans="1:5">
      <c r="B10039">
        <v>72368</v>
      </c>
      <c r="C10039" t="s">
        <v>4892</v>
      </c>
    </row>
    <row r="10040" spans="1:5">
      <c r="A10040" s="7" t="s">
        <v>4377</v>
      </c>
      <c r="B10040">
        <v>72369</v>
      </c>
      <c r="C10040" s="7" t="s">
        <v>25</v>
      </c>
      <c r="D10040" s="7" t="s">
        <v>4442</v>
      </c>
      <c r="E10040" s="8">
        <v>1</v>
      </c>
    </row>
    <row r="10041" spans="1:5">
      <c r="A10041" s="7" t="s">
        <v>4377</v>
      </c>
      <c r="B10041" s="8">
        <v>72369</v>
      </c>
      <c r="C10041" s="7" t="s">
        <v>27</v>
      </c>
      <c r="D10041" s="7" t="s">
        <v>4443</v>
      </c>
      <c r="E10041" s="8">
        <v>-1</v>
      </c>
    </row>
    <row r="10042" spans="1:5">
      <c r="B10042">
        <v>72369</v>
      </c>
      <c r="C10042" t="s">
        <v>4893</v>
      </c>
    </row>
    <row r="10043" spans="1:5">
      <c r="B10043">
        <v>72369</v>
      </c>
      <c r="C10043" t="s">
        <v>4892</v>
      </c>
    </row>
    <row r="10044" spans="1:5">
      <c r="A10044" s="7" t="s">
        <v>4377</v>
      </c>
      <c r="B10044" s="8">
        <v>72373</v>
      </c>
      <c r="C10044" s="7" t="s">
        <v>25</v>
      </c>
      <c r="D10044" s="7" t="s">
        <v>4445</v>
      </c>
      <c r="E10044" s="8">
        <v>1</v>
      </c>
    </row>
    <row r="10045" spans="1:5">
      <c r="A10045" t="s">
        <v>4377</v>
      </c>
      <c r="B10045">
        <v>72373</v>
      </c>
      <c r="C10045" s="7" t="s">
        <v>27</v>
      </c>
      <c r="D10045" t="s">
        <v>4446</v>
      </c>
      <c r="E10045">
        <v>-1</v>
      </c>
    </row>
    <row r="10046" spans="1:5">
      <c r="B10046">
        <v>72373</v>
      </c>
      <c r="C10046" t="s">
        <v>4893</v>
      </c>
    </row>
    <row r="10047" spans="1:5">
      <c r="B10047">
        <v>72373</v>
      </c>
      <c r="C10047" t="s">
        <v>4892</v>
      </c>
    </row>
    <row r="10048" spans="1:5">
      <c r="A10048" s="7" t="s">
        <v>4377</v>
      </c>
      <c r="B10048">
        <v>72374</v>
      </c>
      <c r="C10048" s="7" t="s">
        <v>25</v>
      </c>
      <c r="D10048" s="7" t="s">
        <v>4447</v>
      </c>
      <c r="E10048" s="8">
        <v>1</v>
      </c>
    </row>
    <row r="10049" spans="1:5">
      <c r="A10049" s="7" t="s">
        <v>4377</v>
      </c>
      <c r="B10049" s="8">
        <v>72374</v>
      </c>
      <c r="C10049" s="7" t="s">
        <v>27</v>
      </c>
      <c r="D10049" s="7" t="s">
        <v>4448</v>
      </c>
      <c r="E10049" s="8">
        <v>-1</v>
      </c>
    </row>
    <row r="10050" spans="1:5">
      <c r="B10050">
        <v>72374</v>
      </c>
      <c r="C10050" t="s">
        <v>4893</v>
      </c>
    </row>
    <row r="10051" spans="1:5">
      <c r="B10051">
        <v>72374</v>
      </c>
      <c r="C10051" t="s">
        <v>4892</v>
      </c>
    </row>
    <row r="10052" spans="1:5">
      <c r="A10052" s="7" t="s">
        <v>4377</v>
      </c>
      <c r="B10052" s="8">
        <v>72375</v>
      </c>
      <c r="C10052" s="7" t="s">
        <v>25</v>
      </c>
      <c r="D10052" s="7" t="s">
        <v>4449</v>
      </c>
      <c r="E10052" s="8">
        <v>1</v>
      </c>
    </row>
    <row r="10053" spans="1:5">
      <c r="A10053" t="s">
        <v>4377</v>
      </c>
      <c r="B10053">
        <v>72375</v>
      </c>
      <c r="C10053" s="7" t="s">
        <v>27</v>
      </c>
      <c r="D10053" t="s">
        <v>4450</v>
      </c>
      <c r="E10053">
        <v>-1</v>
      </c>
    </row>
    <row r="10054" spans="1:5">
      <c r="B10054">
        <v>72375</v>
      </c>
      <c r="C10054" t="s">
        <v>4893</v>
      </c>
    </row>
    <row r="10055" spans="1:5">
      <c r="B10055">
        <v>72375</v>
      </c>
      <c r="C10055" t="s">
        <v>4892</v>
      </c>
    </row>
    <row r="10056" spans="1:5">
      <c r="A10056" s="7" t="s">
        <v>4377</v>
      </c>
      <c r="B10056">
        <v>72376</v>
      </c>
      <c r="C10056" s="7" t="s">
        <v>25</v>
      </c>
      <c r="D10056" s="7" t="s">
        <v>4451</v>
      </c>
      <c r="E10056" s="8">
        <v>1</v>
      </c>
    </row>
    <row r="10057" spans="1:5">
      <c r="A10057" s="7" t="s">
        <v>4377</v>
      </c>
      <c r="B10057" s="8">
        <v>72376</v>
      </c>
      <c r="C10057" s="7" t="s">
        <v>27</v>
      </c>
      <c r="D10057" s="7" t="s">
        <v>4452</v>
      </c>
      <c r="E10057" s="8">
        <v>-1</v>
      </c>
    </row>
    <row r="10058" spans="1:5">
      <c r="B10058">
        <v>72376</v>
      </c>
      <c r="C10058" t="s">
        <v>4893</v>
      </c>
    </row>
    <row r="10059" spans="1:5">
      <c r="B10059">
        <v>72376</v>
      </c>
      <c r="C10059" t="s">
        <v>4892</v>
      </c>
    </row>
    <row r="10060" spans="1:5">
      <c r="A10060" s="7" t="s">
        <v>4377</v>
      </c>
      <c r="B10060" s="8">
        <v>72377</v>
      </c>
      <c r="C10060" s="7" t="s">
        <v>25</v>
      </c>
      <c r="D10060" s="7" t="s">
        <v>4453</v>
      </c>
      <c r="E10060" s="8">
        <v>1</v>
      </c>
    </row>
    <row r="10061" spans="1:5">
      <c r="A10061" t="s">
        <v>4377</v>
      </c>
      <c r="B10061">
        <v>72377</v>
      </c>
      <c r="C10061" s="7" t="s">
        <v>27</v>
      </c>
      <c r="D10061" t="s">
        <v>4454</v>
      </c>
      <c r="E10061">
        <v>-1</v>
      </c>
    </row>
    <row r="10062" spans="1:5">
      <c r="B10062">
        <v>72377</v>
      </c>
      <c r="C10062" t="s">
        <v>4893</v>
      </c>
    </row>
    <row r="10063" spans="1:5">
      <c r="B10063">
        <v>72377</v>
      </c>
      <c r="C10063" t="s">
        <v>4892</v>
      </c>
    </row>
    <row r="10064" spans="1:5">
      <c r="A10064" s="7" t="s">
        <v>4377</v>
      </c>
      <c r="B10064">
        <v>72378</v>
      </c>
      <c r="C10064" s="7" t="s">
        <v>25</v>
      </c>
      <c r="D10064" s="7" t="s">
        <v>4455</v>
      </c>
      <c r="E10064" s="8">
        <v>1</v>
      </c>
    </row>
    <row r="10065" spans="1:5">
      <c r="A10065" s="7" t="s">
        <v>4377</v>
      </c>
      <c r="B10065" s="8">
        <v>72378</v>
      </c>
      <c r="C10065" s="7" t="s">
        <v>27</v>
      </c>
      <c r="D10065" s="7" t="s">
        <v>4456</v>
      </c>
      <c r="E10065" s="8">
        <v>-1</v>
      </c>
    </row>
    <row r="10066" spans="1:5">
      <c r="B10066">
        <v>72378</v>
      </c>
      <c r="C10066" t="s">
        <v>4893</v>
      </c>
    </row>
    <row r="10067" spans="1:5">
      <c r="B10067">
        <v>72378</v>
      </c>
      <c r="C10067" t="s">
        <v>4892</v>
      </c>
    </row>
    <row r="10068" spans="1:5">
      <c r="A10068" s="7" t="s">
        <v>4444</v>
      </c>
      <c r="B10068" s="8">
        <v>72379</v>
      </c>
      <c r="C10068" s="7" t="s">
        <v>25</v>
      </c>
      <c r="D10068" s="7" t="s">
        <v>4457</v>
      </c>
      <c r="E10068" s="8">
        <v>1</v>
      </c>
    </row>
    <row r="10069" spans="1:5">
      <c r="A10069" t="s">
        <v>4444</v>
      </c>
      <c r="B10069">
        <v>72379</v>
      </c>
      <c r="C10069" s="7" t="s">
        <v>27</v>
      </c>
      <c r="D10069" t="s">
        <v>4458</v>
      </c>
      <c r="E10069">
        <v>-1</v>
      </c>
    </row>
    <row r="10070" spans="1:5">
      <c r="B10070">
        <v>72379</v>
      </c>
      <c r="C10070" t="s">
        <v>4893</v>
      </c>
    </row>
    <row r="10071" spans="1:5">
      <c r="B10071">
        <v>72379</v>
      </c>
      <c r="C10071" t="s">
        <v>4892</v>
      </c>
    </row>
    <row r="10072" spans="1:5">
      <c r="A10072" s="7" t="s">
        <v>4444</v>
      </c>
      <c r="B10072">
        <v>72380</v>
      </c>
      <c r="C10072" s="7" t="s">
        <v>25</v>
      </c>
      <c r="D10072" s="7" t="s">
        <v>4459</v>
      </c>
      <c r="E10072" s="8">
        <v>1</v>
      </c>
    </row>
    <row r="10073" spans="1:5">
      <c r="A10073" s="7" t="s">
        <v>4444</v>
      </c>
      <c r="B10073" s="8">
        <v>72380</v>
      </c>
      <c r="C10073" s="7" t="s">
        <v>27</v>
      </c>
      <c r="D10073" s="7" t="s">
        <v>4460</v>
      </c>
      <c r="E10073" s="8">
        <v>-1</v>
      </c>
    </row>
    <row r="10074" spans="1:5">
      <c r="B10074">
        <v>72380</v>
      </c>
      <c r="C10074" t="s">
        <v>4893</v>
      </c>
    </row>
    <row r="10075" spans="1:5">
      <c r="B10075">
        <v>72380</v>
      </c>
      <c r="C10075" t="s">
        <v>4892</v>
      </c>
    </row>
    <row r="10076" spans="1:5">
      <c r="A10076" s="7" t="s">
        <v>4444</v>
      </c>
      <c r="B10076" s="8">
        <v>72381</v>
      </c>
      <c r="C10076" s="7" t="s">
        <v>25</v>
      </c>
      <c r="D10076" s="7" t="s">
        <v>4461</v>
      </c>
      <c r="E10076" s="8">
        <v>1</v>
      </c>
    </row>
    <row r="10077" spans="1:5">
      <c r="A10077" t="s">
        <v>4444</v>
      </c>
      <c r="B10077">
        <v>72381</v>
      </c>
      <c r="C10077" s="7" t="s">
        <v>27</v>
      </c>
      <c r="D10077" t="s">
        <v>4462</v>
      </c>
      <c r="E10077">
        <v>-1</v>
      </c>
    </row>
    <row r="10078" spans="1:5">
      <c r="B10078">
        <v>72381</v>
      </c>
      <c r="C10078" t="s">
        <v>4893</v>
      </c>
    </row>
    <row r="10079" spans="1:5">
      <c r="B10079">
        <v>72381</v>
      </c>
      <c r="C10079" t="s">
        <v>4892</v>
      </c>
    </row>
    <row r="10080" spans="1:5">
      <c r="A10080" s="7" t="s">
        <v>4444</v>
      </c>
      <c r="B10080">
        <v>72382</v>
      </c>
      <c r="C10080" s="7" t="s">
        <v>25</v>
      </c>
      <c r="D10080" s="7" t="s">
        <v>4463</v>
      </c>
      <c r="E10080" s="8">
        <v>1</v>
      </c>
    </row>
    <row r="10081" spans="1:5">
      <c r="A10081" s="7" t="s">
        <v>4444</v>
      </c>
      <c r="B10081" s="8">
        <v>72382</v>
      </c>
      <c r="C10081" s="7" t="s">
        <v>27</v>
      </c>
      <c r="D10081" s="7" t="s">
        <v>4464</v>
      </c>
      <c r="E10081" s="8">
        <v>-1</v>
      </c>
    </row>
    <row r="10082" spans="1:5">
      <c r="B10082">
        <v>72382</v>
      </c>
      <c r="C10082" t="s">
        <v>4893</v>
      </c>
    </row>
    <row r="10083" spans="1:5">
      <c r="B10083">
        <v>72382</v>
      </c>
      <c r="C10083" t="s">
        <v>4892</v>
      </c>
    </row>
    <row r="10084" spans="1:5">
      <c r="A10084" s="7" t="s">
        <v>4444</v>
      </c>
      <c r="B10084" s="8">
        <v>72383</v>
      </c>
      <c r="C10084" s="7" t="s">
        <v>25</v>
      </c>
      <c r="D10084" s="7" t="s">
        <v>4465</v>
      </c>
      <c r="E10084" s="8">
        <v>1</v>
      </c>
    </row>
    <row r="10085" spans="1:5">
      <c r="A10085" s="7" t="s">
        <v>4444</v>
      </c>
      <c r="B10085" s="8">
        <v>72383</v>
      </c>
      <c r="C10085" s="7" t="s">
        <v>27</v>
      </c>
      <c r="D10085" s="7" t="s">
        <v>4466</v>
      </c>
      <c r="E10085" s="8">
        <v>-1</v>
      </c>
    </row>
    <row r="10086" spans="1:5">
      <c r="B10086">
        <v>72383</v>
      </c>
      <c r="C10086" t="s">
        <v>4893</v>
      </c>
    </row>
    <row r="10087" spans="1:5">
      <c r="B10087">
        <v>72383</v>
      </c>
      <c r="C10087" t="s">
        <v>4892</v>
      </c>
    </row>
    <row r="10088" spans="1:5">
      <c r="A10088" s="7" t="s">
        <v>4444</v>
      </c>
      <c r="B10088" s="8">
        <v>72384</v>
      </c>
      <c r="C10088" s="7" t="s">
        <v>25</v>
      </c>
      <c r="D10088" s="7" t="s">
        <v>4467</v>
      </c>
      <c r="E10088" s="8">
        <v>1</v>
      </c>
    </row>
    <row r="10089" spans="1:5">
      <c r="A10089" s="7" t="s">
        <v>4444</v>
      </c>
      <c r="B10089" s="8">
        <v>72384</v>
      </c>
      <c r="C10089" s="7" t="s">
        <v>27</v>
      </c>
      <c r="D10089" s="7" t="s">
        <v>4468</v>
      </c>
      <c r="E10089" s="8">
        <v>-1</v>
      </c>
    </row>
    <row r="10090" spans="1:5">
      <c r="B10090">
        <v>72384</v>
      </c>
      <c r="C10090" t="s">
        <v>4893</v>
      </c>
    </row>
    <row r="10091" spans="1:5">
      <c r="B10091">
        <v>72384</v>
      </c>
      <c r="C10091" t="s">
        <v>4892</v>
      </c>
    </row>
    <row r="10092" spans="1:5">
      <c r="A10092" t="s">
        <v>4444</v>
      </c>
      <c r="B10092">
        <v>72385</v>
      </c>
      <c r="C10092" s="7" t="s">
        <v>25</v>
      </c>
      <c r="D10092" t="s">
        <v>4469</v>
      </c>
      <c r="E10092">
        <v>1</v>
      </c>
    </row>
    <row r="10093" spans="1:5">
      <c r="A10093" s="7" t="s">
        <v>4444</v>
      </c>
      <c r="B10093">
        <v>72385</v>
      </c>
      <c r="C10093" s="7" t="s">
        <v>27</v>
      </c>
      <c r="D10093" s="7" t="s">
        <v>4470</v>
      </c>
      <c r="E10093" s="8">
        <v>-1</v>
      </c>
    </row>
    <row r="10094" spans="1:5">
      <c r="B10094">
        <v>72385</v>
      </c>
      <c r="C10094" t="s">
        <v>4893</v>
      </c>
    </row>
    <row r="10095" spans="1:5">
      <c r="B10095">
        <v>72385</v>
      </c>
      <c r="C10095" t="s">
        <v>4892</v>
      </c>
    </row>
    <row r="10096" spans="1:5">
      <c r="A10096" s="7" t="s">
        <v>4444</v>
      </c>
      <c r="B10096" s="8">
        <v>72386</v>
      </c>
      <c r="C10096" s="7" t="s">
        <v>25</v>
      </c>
      <c r="D10096" s="7" t="s">
        <v>4471</v>
      </c>
      <c r="E10096" s="8">
        <v>1</v>
      </c>
    </row>
    <row r="10097" spans="1:5">
      <c r="A10097" s="7" t="s">
        <v>4444</v>
      </c>
      <c r="B10097" s="8">
        <v>72386</v>
      </c>
      <c r="C10097" s="7" t="s">
        <v>27</v>
      </c>
      <c r="D10097" s="7" t="s">
        <v>4472</v>
      </c>
      <c r="E10097" s="8">
        <v>-1</v>
      </c>
    </row>
    <row r="10098" spans="1:5">
      <c r="B10098">
        <v>72386</v>
      </c>
      <c r="C10098" t="s">
        <v>4893</v>
      </c>
    </row>
    <row r="10099" spans="1:5">
      <c r="B10099">
        <v>72386</v>
      </c>
      <c r="C10099" t="s">
        <v>4892</v>
      </c>
    </row>
    <row r="10100" spans="1:5">
      <c r="A10100" s="7" t="s">
        <v>4444</v>
      </c>
      <c r="B10100" s="8">
        <v>72387</v>
      </c>
      <c r="C10100" s="7" t="s">
        <v>25</v>
      </c>
      <c r="D10100" s="7" t="s">
        <v>4473</v>
      </c>
      <c r="E10100" s="8">
        <v>1</v>
      </c>
    </row>
    <row r="10101" spans="1:5">
      <c r="A10101" s="7" t="s">
        <v>4444</v>
      </c>
      <c r="B10101" s="8">
        <v>72387</v>
      </c>
      <c r="C10101" s="7" t="s">
        <v>27</v>
      </c>
      <c r="D10101" s="7" t="s">
        <v>4474</v>
      </c>
      <c r="E10101" s="8">
        <v>-1</v>
      </c>
    </row>
    <row r="10102" spans="1:5">
      <c r="B10102">
        <v>72387</v>
      </c>
      <c r="C10102" t="s">
        <v>4893</v>
      </c>
    </row>
    <row r="10103" spans="1:5">
      <c r="B10103">
        <v>72387</v>
      </c>
      <c r="C10103" t="s">
        <v>4892</v>
      </c>
    </row>
    <row r="10104" spans="1:5">
      <c r="A10104" s="7" t="s">
        <v>4444</v>
      </c>
      <c r="B10104" s="8">
        <v>72388</v>
      </c>
      <c r="C10104" s="7" t="s">
        <v>25</v>
      </c>
      <c r="D10104" s="7" t="s">
        <v>4475</v>
      </c>
      <c r="E10104" s="8">
        <v>1</v>
      </c>
    </row>
    <row r="10105" spans="1:5">
      <c r="A10105" t="s">
        <v>4444</v>
      </c>
      <c r="B10105">
        <v>72388</v>
      </c>
      <c r="C10105" s="7" t="s">
        <v>27</v>
      </c>
      <c r="D10105" t="s">
        <v>4476</v>
      </c>
      <c r="E10105">
        <v>-1</v>
      </c>
    </row>
    <row r="10106" spans="1:5">
      <c r="B10106">
        <v>72388</v>
      </c>
      <c r="C10106" t="s">
        <v>4893</v>
      </c>
    </row>
    <row r="10107" spans="1:5">
      <c r="B10107">
        <v>72388</v>
      </c>
      <c r="C10107" t="s">
        <v>4892</v>
      </c>
    </row>
    <row r="10108" spans="1:5">
      <c r="A10108" s="7" t="s">
        <v>4444</v>
      </c>
      <c r="B10108">
        <v>72389</v>
      </c>
      <c r="C10108" s="7" t="s">
        <v>25</v>
      </c>
      <c r="D10108" s="7" t="s">
        <v>4477</v>
      </c>
      <c r="E10108" s="8">
        <v>1</v>
      </c>
    </row>
    <row r="10109" spans="1:5">
      <c r="A10109" s="7" t="s">
        <v>4444</v>
      </c>
      <c r="B10109" s="8">
        <v>72389</v>
      </c>
      <c r="C10109" s="7" t="s">
        <v>27</v>
      </c>
      <c r="D10109" s="7" t="s">
        <v>4478</v>
      </c>
      <c r="E10109" s="8">
        <v>-1</v>
      </c>
    </row>
    <row r="10110" spans="1:5">
      <c r="B10110">
        <v>72389</v>
      </c>
      <c r="C10110" t="s">
        <v>4893</v>
      </c>
    </row>
    <row r="10111" spans="1:5">
      <c r="B10111">
        <v>72389</v>
      </c>
      <c r="C10111" t="s">
        <v>4892</v>
      </c>
    </row>
    <row r="10112" spans="1:5">
      <c r="A10112" s="7" t="s">
        <v>4444</v>
      </c>
      <c r="B10112" s="8">
        <v>72390</v>
      </c>
      <c r="C10112" s="7" t="s">
        <v>25</v>
      </c>
      <c r="D10112" s="7" t="s">
        <v>4479</v>
      </c>
      <c r="E10112" s="8">
        <v>1</v>
      </c>
    </row>
    <row r="10113" spans="1:5">
      <c r="A10113" s="7" t="s">
        <v>4444</v>
      </c>
      <c r="B10113" s="8">
        <v>72390</v>
      </c>
      <c r="C10113" s="7" t="s">
        <v>27</v>
      </c>
      <c r="D10113" s="7" t="s">
        <v>4480</v>
      </c>
      <c r="E10113" s="8">
        <v>-1</v>
      </c>
    </row>
    <row r="10114" spans="1:5">
      <c r="B10114">
        <v>72390</v>
      </c>
      <c r="C10114" t="s">
        <v>4893</v>
      </c>
    </row>
    <row r="10115" spans="1:5">
      <c r="B10115">
        <v>72390</v>
      </c>
      <c r="C10115" t="s">
        <v>4892</v>
      </c>
    </row>
    <row r="10116" spans="1:5">
      <c r="A10116" s="7" t="s">
        <v>4444</v>
      </c>
      <c r="B10116" s="8">
        <v>72391</v>
      </c>
      <c r="C10116" s="7" t="s">
        <v>25</v>
      </c>
      <c r="D10116" s="7" t="s">
        <v>4481</v>
      </c>
      <c r="E10116" s="8">
        <v>1</v>
      </c>
    </row>
    <row r="10117" spans="1:5">
      <c r="A10117" s="7" t="s">
        <v>4444</v>
      </c>
      <c r="B10117" s="8">
        <v>72391</v>
      </c>
      <c r="C10117" s="7" t="s">
        <v>27</v>
      </c>
      <c r="D10117" s="7" t="s">
        <v>4482</v>
      </c>
      <c r="E10117" s="8">
        <v>-1</v>
      </c>
    </row>
    <row r="10118" spans="1:5">
      <c r="B10118">
        <v>72391</v>
      </c>
      <c r="C10118" t="s">
        <v>4893</v>
      </c>
    </row>
    <row r="10119" spans="1:5">
      <c r="B10119">
        <v>72391</v>
      </c>
      <c r="C10119" t="s">
        <v>4892</v>
      </c>
    </row>
    <row r="10120" spans="1:5">
      <c r="A10120" t="s">
        <v>4444</v>
      </c>
      <c r="B10120">
        <v>72392</v>
      </c>
      <c r="C10120" s="7" t="s">
        <v>25</v>
      </c>
      <c r="D10120" t="s">
        <v>4483</v>
      </c>
      <c r="E10120">
        <v>1</v>
      </c>
    </row>
    <row r="10121" spans="1:5">
      <c r="A10121" s="7" t="s">
        <v>4444</v>
      </c>
      <c r="B10121">
        <v>72392</v>
      </c>
      <c r="C10121" s="7" t="s">
        <v>27</v>
      </c>
      <c r="D10121" s="7" t="s">
        <v>4484</v>
      </c>
      <c r="E10121" s="8">
        <v>-1</v>
      </c>
    </row>
    <row r="10122" spans="1:5">
      <c r="B10122">
        <v>72392</v>
      </c>
      <c r="C10122" t="s">
        <v>4893</v>
      </c>
    </row>
    <row r="10123" spans="1:5">
      <c r="B10123">
        <v>72392</v>
      </c>
      <c r="C10123" t="s">
        <v>4892</v>
      </c>
    </row>
    <row r="10124" spans="1:5">
      <c r="A10124" s="7" t="s">
        <v>4444</v>
      </c>
      <c r="B10124" s="8">
        <v>72393</v>
      </c>
      <c r="C10124" s="7" t="s">
        <v>25</v>
      </c>
      <c r="D10124" s="7" t="s">
        <v>4485</v>
      </c>
      <c r="E10124" s="8">
        <v>1</v>
      </c>
    </row>
    <row r="10125" spans="1:5">
      <c r="A10125" s="7" t="s">
        <v>4444</v>
      </c>
      <c r="B10125" s="8">
        <v>72393</v>
      </c>
      <c r="C10125" s="7" t="s">
        <v>27</v>
      </c>
      <c r="D10125" s="7" t="s">
        <v>4486</v>
      </c>
      <c r="E10125" s="8">
        <v>-1</v>
      </c>
    </row>
    <row r="10126" spans="1:5">
      <c r="B10126">
        <v>72393</v>
      </c>
      <c r="C10126" t="s">
        <v>4893</v>
      </c>
    </row>
    <row r="10127" spans="1:5">
      <c r="B10127">
        <v>72393</v>
      </c>
      <c r="C10127" t="s">
        <v>4892</v>
      </c>
    </row>
    <row r="10128" spans="1:5">
      <c r="A10128" s="7" t="s">
        <v>4444</v>
      </c>
      <c r="B10128" s="8">
        <v>72394</v>
      </c>
      <c r="C10128" s="7" t="s">
        <v>25</v>
      </c>
      <c r="D10128" s="7" t="s">
        <v>4487</v>
      </c>
      <c r="E10128" s="8">
        <v>1</v>
      </c>
    </row>
    <row r="10129" spans="1:5">
      <c r="A10129" s="7" t="s">
        <v>4444</v>
      </c>
      <c r="B10129" s="8">
        <v>72394</v>
      </c>
      <c r="C10129" s="7" t="s">
        <v>27</v>
      </c>
      <c r="D10129" s="7" t="s">
        <v>4488</v>
      </c>
      <c r="E10129" s="8">
        <v>-1</v>
      </c>
    </row>
    <row r="10130" spans="1:5">
      <c r="B10130">
        <v>72394</v>
      </c>
      <c r="C10130" t="s">
        <v>4893</v>
      </c>
    </row>
    <row r="10131" spans="1:5">
      <c r="B10131">
        <v>72394</v>
      </c>
      <c r="C10131" t="s">
        <v>4892</v>
      </c>
    </row>
    <row r="10132" spans="1:5">
      <c r="A10132" s="7" t="s">
        <v>4444</v>
      </c>
      <c r="B10132" s="8">
        <v>72395</v>
      </c>
      <c r="C10132" s="7" t="s">
        <v>25</v>
      </c>
      <c r="D10132" s="7" t="s">
        <v>4489</v>
      </c>
      <c r="E10132" s="8">
        <v>1</v>
      </c>
    </row>
    <row r="10133" spans="1:5">
      <c r="A10133" t="s">
        <v>4444</v>
      </c>
      <c r="B10133">
        <v>72395</v>
      </c>
      <c r="C10133" s="7" t="s">
        <v>27</v>
      </c>
      <c r="D10133" t="s">
        <v>4490</v>
      </c>
      <c r="E10133">
        <v>-1</v>
      </c>
    </row>
    <row r="10134" spans="1:5">
      <c r="B10134">
        <v>72395</v>
      </c>
      <c r="C10134" t="s">
        <v>4893</v>
      </c>
    </row>
    <row r="10135" spans="1:5">
      <c r="B10135">
        <v>72395</v>
      </c>
      <c r="C10135" t="s">
        <v>4892</v>
      </c>
    </row>
    <row r="10136" spans="1:5">
      <c r="A10136" s="7" t="s">
        <v>4444</v>
      </c>
      <c r="B10136">
        <v>72396</v>
      </c>
      <c r="C10136" s="7" t="s">
        <v>25</v>
      </c>
      <c r="D10136" s="7" t="s">
        <v>4491</v>
      </c>
      <c r="E10136" s="8">
        <v>1</v>
      </c>
    </row>
    <row r="10137" spans="1:5">
      <c r="A10137" s="7" t="s">
        <v>4444</v>
      </c>
      <c r="B10137" s="8">
        <v>72396</v>
      </c>
      <c r="C10137" s="7" t="s">
        <v>27</v>
      </c>
      <c r="D10137" s="7" t="s">
        <v>4492</v>
      </c>
      <c r="E10137" s="8">
        <v>-1</v>
      </c>
    </row>
    <row r="10138" spans="1:5">
      <c r="B10138">
        <v>72396</v>
      </c>
      <c r="C10138" t="s">
        <v>4893</v>
      </c>
    </row>
    <row r="10139" spans="1:5">
      <c r="B10139">
        <v>72396</v>
      </c>
      <c r="C10139" t="s">
        <v>4892</v>
      </c>
    </row>
    <row r="10140" spans="1:5">
      <c r="A10140" s="7" t="s">
        <v>4444</v>
      </c>
      <c r="B10140" s="8">
        <v>72397</v>
      </c>
      <c r="C10140" s="7" t="s">
        <v>25</v>
      </c>
      <c r="D10140" s="7" t="s">
        <v>4493</v>
      </c>
      <c r="E10140" s="8">
        <v>1</v>
      </c>
    </row>
    <row r="10141" spans="1:5">
      <c r="A10141" s="7" t="s">
        <v>4444</v>
      </c>
      <c r="B10141" s="8">
        <v>72397</v>
      </c>
      <c r="C10141" s="7" t="s">
        <v>27</v>
      </c>
      <c r="D10141" s="7" t="s">
        <v>4494</v>
      </c>
      <c r="E10141" s="8">
        <v>-1</v>
      </c>
    </row>
    <row r="10142" spans="1:5">
      <c r="B10142">
        <v>72397</v>
      </c>
      <c r="C10142" t="s">
        <v>4893</v>
      </c>
    </row>
    <row r="10143" spans="1:5">
      <c r="B10143">
        <v>72397</v>
      </c>
      <c r="C10143" t="s">
        <v>4892</v>
      </c>
    </row>
    <row r="10144" spans="1:5">
      <c r="A10144" s="7" t="s">
        <v>4444</v>
      </c>
      <c r="B10144" s="8">
        <v>72398</v>
      </c>
      <c r="C10144" s="7" t="s">
        <v>25</v>
      </c>
      <c r="D10144" s="7" t="s">
        <v>4495</v>
      </c>
      <c r="E10144" s="8">
        <v>1</v>
      </c>
    </row>
    <row r="10145" spans="1:5">
      <c r="A10145" s="7" t="s">
        <v>4444</v>
      </c>
      <c r="B10145" s="8">
        <v>72398</v>
      </c>
      <c r="C10145" s="7" t="s">
        <v>27</v>
      </c>
      <c r="D10145" s="7" t="s">
        <v>4496</v>
      </c>
      <c r="E10145" s="8">
        <v>-1</v>
      </c>
    </row>
    <row r="10146" spans="1:5">
      <c r="B10146">
        <v>72398</v>
      </c>
      <c r="C10146" t="s">
        <v>4893</v>
      </c>
    </row>
    <row r="10147" spans="1:5">
      <c r="B10147">
        <v>72398</v>
      </c>
      <c r="C10147" t="s">
        <v>4892</v>
      </c>
    </row>
    <row r="10148" spans="1:5">
      <c r="A10148" t="s">
        <v>4444</v>
      </c>
      <c r="B10148">
        <v>72399</v>
      </c>
      <c r="C10148" s="7" t="s">
        <v>25</v>
      </c>
      <c r="D10148" t="s">
        <v>4497</v>
      </c>
      <c r="E10148">
        <v>1</v>
      </c>
    </row>
    <row r="10149" spans="1:5">
      <c r="A10149" s="7" t="s">
        <v>4444</v>
      </c>
      <c r="B10149">
        <v>72399</v>
      </c>
      <c r="C10149" s="7" t="s">
        <v>27</v>
      </c>
      <c r="D10149" s="7" t="s">
        <v>4498</v>
      </c>
      <c r="E10149" s="8">
        <v>-1</v>
      </c>
    </row>
    <row r="10150" spans="1:5">
      <c r="B10150">
        <v>72399</v>
      </c>
      <c r="C10150" t="s">
        <v>4893</v>
      </c>
    </row>
    <row r="10151" spans="1:5">
      <c r="B10151">
        <v>72399</v>
      </c>
      <c r="C10151" t="s">
        <v>4892</v>
      </c>
    </row>
    <row r="10152" spans="1:5">
      <c r="A10152" s="7" t="s">
        <v>4444</v>
      </c>
      <c r="B10152" s="8">
        <v>72400</v>
      </c>
      <c r="C10152" s="7" t="s">
        <v>25</v>
      </c>
      <c r="D10152" s="7" t="s">
        <v>4499</v>
      </c>
      <c r="E10152" s="8">
        <v>1</v>
      </c>
    </row>
    <row r="10153" spans="1:5">
      <c r="A10153" s="7" t="s">
        <v>4444</v>
      </c>
      <c r="B10153" s="8">
        <v>72400</v>
      </c>
      <c r="C10153" s="7" t="s">
        <v>27</v>
      </c>
      <c r="D10153" s="7" t="s">
        <v>4500</v>
      </c>
      <c r="E10153" s="8">
        <v>-1</v>
      </c>
    </row>
    <row r="10154" spans="1:5">
      <c r="B10154">
        <v>72400</v>
      </c>
      <c r="C10154" t="s">
        <v>4893</v>
      </c>
    </row>
    <row r="10155" spans="1:5">
      <c r="B10155">
        <v>72400</v>
      </c>
      <c r="C10155" t="s">
        <v>4892</v>
      </c>
    </row>
    <row r="10156" spans="1:5">
      <c r="A10156" s="7" t="s">
        <v>4444</v>
      </c>
      <c r="B10156" s="8">
        <v>72401</v>
      </c>
      <c r="C10156" s="7" t="s">
        <v>25</v>
      </c>
      <c r="D10156" s="7" t="s">
        <v>4501</v>
      </c>
      <c r="E10156" s="8">
        <v>1</v>
      </c>
    </row>
    <row r="10157" spans="1:5">
      <c r="A10157" s="7" t="s">
        <v>4444</v>
      </c>
      <c r="B10157" s="8">
        <v>72401</v>
      </c>
      <c r="C10157" s="7" t="s">
        <v>27</v>
      </c>
      <c r="D10157" s="7" t="s">
        <v>4502</v>
      </c>
      <c r="E10157" s="8">
        <v>-1</v>
      </c>
    </row>
    <row r="10158" spans="1:5">
      <c r="B10158">
        <v>72401</v>
      </c>
      <c r="C10158" t="s">
        <v>4893</v>
      </c>
    </row>
    <row r="10159" spans="1:5">
      <c r="B10159">
        <v>72401</v>
      </c>
      <c r="C10159" t="s">
        <v>4892</v>
      </c>
    </row>
    <row r="10160" spans="1:5">
      <c r="A10160" s="7" t="s">
        <v>4444</v>
      </c>
      <c r="B10160" s="8">
        <v>72402</v>
      </c>
      <c r="C10160" s="7" t="s">
        <v>25</v>
      </c>
      <c r="D10160" s="7" t="s">
        <v>4503</v>
      </c>
      <c r="E10160" s="8">
        <v>1</v>
      </c>
    </row>
    <row r="10161" spans="1:5">
      <c r="A10161" t="s">
        <v>4444</v>
      </c>
      <c r="B10161">
        <v>72402</v>
      </c>
      <c r="C10161" s="7" t="s">
        <v>27</v>
      </c>
      <c r="D10161" t="s">
        <v>4504</v>
      </c>
      <c r="E10161">
        <v>-1</v>
      </c>
    </row>
    <row r="10162" spans="1:5">
      <c r="B10162">
        <v>72402</v>
      </c>
      <c r="C10162" t="s">
        <v>4893</v>
      </c>
    </row>
    <row r="10163" spans="1:5">
      <c r="B10163">
        <v>72402</v>
      </c>
      <c r="C10163" t="s">
        <v>4892</v>
      </c>
    </row>
    <row r="10164" spans="1:5">
      <c r="A10164" s="7" t="s">
        <v>4444</v>
      </c>
      <c r="B10164">
        <v>72403</v>
      </c>
      <c r="C10164" s="7" t="s">
        <v>25</v>
      </c>
      <c r="D10164" s="7" t="s">
        <v>4505</v>
      </c>
      <c r="E10164" s="8">
        <v>1</v>
      </c>
    </row>
    <row r="10165" spans="1:5">
      <c r="A10165" s="7" t="s">
        <v>4444</v>
      </c>
      <c r="B10165" s="8">
        <v>72403</v>
      </c>
      <c r="C10165" s="7" t="s">
        <v>27</v>
      </c>
      <c r="D10165" s="7" t="s">
        <v>4506</v>
      </c>
      <c r="E10165" s="8">
        <v>-1</v>
      </c>
    </row>
    <row r="10166" spans="1:5">
      <c r="B10166">
        <v>72403</v>
      </c>
      <c r="C10166" t="s">
        <v>4893</v>
      </c>
    </row>
    <row r="10167" spans="1:5">
      <c r="B10167">
        <v>72403</v>
      </c>
      <c r="C10167" t="s">
        <v>4892</v>
      </c>
    </row>
    <row r="10168" spans="1:5">
      <c r="A10168" s="7" t="s">
        <v>4444</v>
      </c>
      <c r="B10168" s="8">
        <v>72404</v>
      </c>
      <c r="C10168" s="7" t="s">
        <v>25</v>
      </c>
      <c r="D10168" s="7" t="s">
        <v>4507</v>
      </c>
      <c r="E10168" s="8">
        <v>1</v>
      </c>
    </row>
    <row r="10169" spans="1:5">
      <c r="A10169" t="s">
        <v>4444</v>
      </c>
      <c r="B10169">
        <v>72404</v>
      </c>
      <c r="C10169" s="7" t="s">
        <v>27</v>
      </c>
      <c r="D10169" t="s">
        <v>4508</v>
      </c>
      <c r="E10169">
        <v>-1</v>
      </c>
    </row>
    <row r="10170" spans="1:5">
      <c r="B10170">
        <v>72404</v>
      </c>
      <c r="C10170" t="s">
        <v>4893</v>
      </c>
    </row>
    <row r="10171" spans="1:5">
      <c r="B10171">
        <v>72404</v>
      </c>
      <c r="C10171" t="s">
        <v>4892</v>
      </c>
    </row>
    <row r="10172" spans="1:5">
      <c r="A10172" s="7" t="s">
        <v>4444</v>
      </c>
      <c r="B10172">
        <v>72405</v>
      </c>
      <c r="C10172" s="7" t="s">
        <v>25</v>
      </c>
      <c r="D10172" s="7" t="s">
        <v>4509</v>
      </c>
      <c r="E10172" s="8">
        <v>1</v>
      </c>
    </row>
    <row r="10173" spans="1:5">
      <c r="A10173" s="7" t="s">
        <v>4444</v>
      </c>
      <c r="B10173" s="8">
        <v>72405</v>
      </c>
      <c r="C10173" s="7" t="s">
        <v>27</v>
      </c>
      <c r="D10173" s="7" t="s">
        <v>4510</v>
      </c>
      <c r="E10173" s="8">
        <v>-1</v>
      </c>
    </row>
    <row r="10174" spans="1:5">
      <c r="B10174">
        <v>72405</v>
      </c>
      <c r="C10174" t="s">
        <v>4893</v>
      </c>
    </row>
    <row r="10175" spans="1:5">
      <c r="B10175">
        <v>72405</v>
      </c>
      <c r="C10175" t="s">
        <v>4892</v>
      </c>
    </row>
    <row r="10176" spans="1:5">
      <c r="A10176" s="7" t="s">
        <v>4444</v>
      </c>
      <c r="B10176" s="8">
        <v>72406</v>
      </c>
      <c r="C10176" s="7" t="s">
        <v>25</v>
      </c>
      <c r="D10176" s="7" t="s">
        <v>4511</v>
      </c>
      <c r="E10176" s="8">
        <v>1</v>
      </c>
    </row>
    <row r="10177" spans="1:5">
      <c r="A10177" t="s">
        <v>4444</v>
      </c>
      <c r="B10177">
        <v>72406</v>
      </c>
      <c r="C10177" s="7" t="s">
        <v>27</v>
      </c>
      <c r="D10177" t="s">
        <v>4512</v>
      </c>
      <c r="E10177">
        <v>-1</v>
      </c>
    </row>
    <row r="10178" spans="1:5">
      <c r="B10178">
        <v>72406</v>
      </c>
      <c r="C10178" t="s">
        <v>4893</v>
      </c>
    </row>
    <row r="10179" spans="1:5">
      <c r="B10179">
        <v>72406</v>
      </c>
      <c r="C10179" t="s">
        <v>4892</v>
      </c>
    </row>
    <row r="10180" spans="1:5">
      <c r="A10180" s="7" t="s">
        <v>4444</v>
      </c>
      <c r="B10180">
        <v>72407</v>
      </c>
      <c r="C10180" s="7" t="s">
        <v>25</v>
      </c>
      <c r="D10180" s="7" t="s">
        <v>4513</v>
      </c>
      <c r="E10180" s="8">
        <v>1</v>
      </c>
    </row>
    <row r="10181" spans="1:5">
      <c r="A10181" s="7" t="s">
        <v>4444</v>
      </c>
      <c r="B10181" s="8">
        <v>72407</v>
      </c>
      <c r="C10181" s="7" t="s">
        <v>27</v>
      </c>
      <c r="D10181" s="7" t="s">
        <v>4514</v>
      </c>
      <c r="E10181" s="8">
        <v>-1</v>
      </c>
    </row>
    <row r="10182" spans="1:5">
      <c r="B10182">
        <v>72407</v>
      </c>
      <c r="C10182" t="s">
        <v>4893</v>
      </c>
    </row>
    <row r="10183" spans="1:5">
      <c r="B10183">
        <v>72407</v>
      </c>
      <c r="C10183" t="s">
        <v>4892</v>
      </c>
    </row>
    <row r="10184" spans="1:5">
      <c r="A10184" s="7" t="s">
        <v>4444</v>
      </c>
      <c r="B10184" s="8">
        <v>72408</v>
      </c>
      <c r="C10184" s="7" t="s">
        <v>25</v>
      </c>
      <c r="D10184" s="7" t="s">
        <v>4515</v>
      </c>
      <c r="E10184" s="8">
        <v>1</v>
      </c>
    </row>
    <row r="10185" spans="1:5">
      <c r="A10185" t="s">
        <v>4444</v>
      </c>
      <c r="B10185">
        <v>72408</v>
      </c>
      <c r="C10185" s="7" t="s">
        <v>27</v>
      </c>
      <c r="D10185" t="s">
        <v>4516</v>
      </c>
      <c r="E10185">
        <v>-1</v>
      </c>
    </row>
    <row r="10186" spans="1:5">
      <c r="B10186">
        <v>72408</v>
      </c>
      <c r="C10186" t="s">
        <v>4893</v>
      </c>
    </row>
    <row r="10187" spans="1:5">
      <c r="B10187">
        <v>72408</v>
      </c>
      <c r="C10187" t="s">
        <v>4892</v>
      </c>
    </row>
    <row r="10188" spans="1:5">
      <c r="A10188" s="7" t="s">
        <v>4444</v>
      </c>
      <c r="B10188">
        <v>72409</v>
      </c>
      <c r="C10188" s="7" t="s">
        <v>25</v>
      </c>
      <c r="D10188" s="7" t="s">
        <v>4517</v>
      </c>
      <c r="E10188" s="8">
        <v>1</v>
      </c>
    </row>
    <row r="10189" spans="1:5">
      <c r="A10189" s="7" t="s">
        <v>4444</v>
      </c>
      <c r="B10189" s="8">
        <v>72409</v>
      </c>
      <c r="C10189" s="7" t="s">
        <v>27</v>
      </c>
      <c r="D10189" s="7" t="s">
        <v>4518</v>
      </c>
      <c r="E10189" s="8">
        <v>-1</v>
      </c>
    </row>
    <row r="10190" spans="1:5">
      <c r="B10190">
        <v>72409</v>
      </c>
      <c r="C10190" t="s">
        <v>4893</v>
      </c>
    </row>
    <row r="10191" spans="1:5">
      <c r="B10191">
        <v>72409</v>
      </c>
      <c r="C10191" t="s">
        <v>4892</v>
      </c>
    </row>
    <row r="10192" spans="1:5">
      <c r="A10192" s="7" t="s">
        <v>4444</v>
      </c>
      <c r="B10192" s="8">
        <v>72410</v>
      </c>
      <c r="C10192" s="7" t="s">
        <v>25</v>
      </c>
      <c r="D10192" s="7" t="s">
        <v>4519</v>
      </c>
      <c r="E10192" s="8">
        <v>1</v>
      </c>
    </row>
    <row r="10193" spans="1:5">
      <c r="A10193" t="s">
        <v>4444</v>
      </c>
      <c r="B10193">
        <v>72410</v>
      </c>
      <c r="C10193" s="7" t="s">
        <v>27</v>
      </c>
      <c r="D10193" t="s">
        <v>4520</v>
      </c>
      <c r="E10193">
        <v>-1</v>
      </c>
    </row>
    <row r="10194" spans="1:5">
      <c r="B10194">
        <v>72410</v>
      </c>
      <c r="C10194" t="s">
        <v>4893</v>
      </c>
    </row>
    <row r="10195" spans="1:5">
      <c r="B10195">
        <v>72410</v>
      </c>
      <c r="C10195" t="s">
        <v>4892</v>
      </c>
    </row>
    <row r="10196" spans="1:5">
      <c r="A10196" s="7" t="s">
        <v>4444</v>
      </c>
      <c r="B10196">
        <v>72411</v>
      </c>
      <c r="C10196" s="7" t="s">
        <v>25</v>
      </c>
      <c r="D10196" s="7" t="s">
        <v>4521</v>
      </c>
      <c r="E10196" s="8">
        <v>1</v>
      </c>
    </row>
    <row r="10197" spans="1:5">
      <c r="A10197" s="7" t="s">
        <v>4444</v>
      </c>
      <c r="B10197" s="8">
        <v>72411</v>
      </c>
      <c r="C10197" s="7" t="s">
        <v>27</v>
      </c>
      <c r="D10197" s="7" t="s">
        <v>4522</v>
      </c>
      <c r="E10197" s="8">
        <v>-1</v>
      </c>
    </row>
    <row r="10198" spans="1:5">
      <c r="B10198">
        <v>72411</v>
      </c>
      <c r="C10198" t="s">
        <v>4893</v>
      </c>
    </row>
    <row r="10199" spans="1:5">
      <c r="B10199">
        <v>72411</v>
      </c>
      <c r="C10199" t="s">
        <v>4892</v>
      </c>
    </row>
    <row r="10200" spans="1:5">
      <c r="A10200" s="7" t="s">
        <v>4444</v>
      </c>
      <c r="B10200" s="8">
        <v>72412</v>
      </c>
      <c r="C10200" s="7" t="s">
        <v>25</v>
      </c>
      <c r="D10200" s="7" t="s">
        <v>4523</v>
      </c>
      <c r="E10200" s="8">
        <v>1</v>
      </c>
    </row>
    <row r="10201" spans="1:5">
      <c r="A10201" t="s">
        <v>4444</v>
      </c>
      <c r="B10201">
        <v>72412</v>
      </c>
      <c r="C10201" s="7" t="s">
        <v>27</v>
      </c>
      <c r="D10201" t="s">
        <v>4524</v>
      </c>
      <c r="E10201">
        <v>-1</v>
      </c>
    </row>
    <row r="10202" spans="1:5">
      <c r="B10202">
        <v>72412</v>
      </c>
      <c r="C10202" t="s">
        <v>4893</v>
      </c>
    </row>
    <row r="10203" spans="1:5">
      <c r="B10203">
        <v>72412</v>
      </c>
      <c r="C10203" t="s">
        <v>4892</v>
      </c>
    </row>
    <row r="10204" spans="1:5">
      <c r="A10204" s="7" t="s">
        <v>4444</v>
      </c>
      <c r="B10204">
        <v>72413</v>
      </c>
      <c r="C10204" s="7" t="s">
        <v>25</v>
      </c>
      <c r="D10204" s="7" t="s">
        <v>4525</v>
      </c>
      <c r="E10204" s="8">
        <v>1</v>
      </c>
    </row>
    <row r="10205" spans="1:5">
      <c r="A10205" s="7" t="s">
        <v>4444</v>
      </c>
      <c r="B10205" s="8">
        <v>72413</v>
      </c>
      <c r="C10205" s="7" t="s">
        <v>27</v>
      </c>
      <c r="D10205" s="7" t="s">
        <v>4526</v>
      </c>
      <c r="E10205" s="8">
        <v>-1</v>
      </c>
    </row>
    <row r="10206" spans="1:5">
      <c r="B10206">
        <v>72413</v>
      </c>
      <c r="C10206" t="s">
        <v>4893</v>
      </c>
    </row>
    <row r="10207" spans="1:5">
      <c r="B10207">
        <v>72413</v>
      </c>
      <c r="C10207" t="s">
        <v>4892</v>
      </c>
    </row>
    <row r="10208" spans="1:5">
      <c r="A10208" s="7" t="s">
        <v>4444</v>
      </c>
      <c r="B10208" s="8">
        <v>72414</v>
      </c>
      <c r="C10208" s="7" t="s">
        <v>25</v>
      </c>
      <c r="D10208" s="7" t="s">
        <v>4527</v>
      </c>
      <c r="E10208" s="8">
        <v>1</v>
      </c>
    </row>
    <row r="10209" spans="1:5">
      <c r="A10209" t="s">
        <v>4444</v>
      </c>
      <c r="B10209">
        <v>72414</v>
      </c>
      <c r="C10209" s="7" t="s">
        <v>27</v>
      </c>
      <c r="D10209" t="s">
        <v>4528</v>
      </c>
      <c r="E10209">
        <v>-1</v>
      </c>
    </row>
    <row r="10210" spans="1:5">
      <c r="B10210">
        <v>72414</v>
      </c>
      <c r="C10210" t="s">
        <v>4893</v>
      </c>
    </row>
    <row r="10211" spans="1:5">
      <c r="B10211">
        <v>72414</v>
      </c>
      <c r="C10211" t="s">
        <v>4892</v>
      </c>
    </row>
    <row r="10212" spans="1:5">
      <c r="A10212" s="7" t="s">
        <v>4444</v>
      </c>
      <c r="B10212">
        <v>72415</v>
      </c>
      <c r="C10212" s="7" t="s">
        <v>25</v>
      </c>
      <c r="D10212" s="7" t="s">
        <v>4529</v>
      </c>
      <c r="E10212" s="8">
        <v>1</v>
      </c>
    </row>
    <row r="10213" spans="1:5">
      <c r="A10213" s="7" t="s">
        <v>4444</v>
      </c>
      <c r="B10213" s="8">
        <v>72415</v>
      </c>
      <c r="C10213" s="7" t="s">
        <v>27</v>
      </c>
      <c r="D10213" s="7" t="s">
        <v>4530</v>
      </c>
      <c r="E10213" s="8">
        <v>-1</v>
      </c>
    </row>
    <row r="10214" spans="1:5">
      <c r="B10214">
        <v>72415</v>
      </c>
      <c r="C10214" t="s">
        <v>4893</v>
      </c>
    </row>
    <row r="10215" spans="1:5">
      <c r="B10215">
        <v>72415</v>
      </c>
      <c r="C10215" t="s">
        <v>4892</v>
      </c>
    </row>
    <row r="10216" spans="1:5">
      <c r="A10216" s="7" t="s">
        <v>4444</v>
      </c>
      <c r="B10216" s="8">
        <v>72416</v>
      </c>
      <c r="C10216" s="7" t="s">
        <v>25</v>
      </c>
      <c r="D10216" s="7" t="s">
        <v>4531</v>
      </c>
      <c r="E10216" s="8">
        <v>1</v>
      </c>
    </row>
    <row r="10217" spans="1:5">
      <c r="A10217" s="7" t="s">
        <v>4444</v>
      </c>
      <c r="B10217" s="8">
        <v>72416</v>
      </c>
      <c r="C10217" s="7" t="s">
        <v>27</v>
      </c>
      <c r="D10217" s="7" t="s">
        <v>4532</v>
      </c>
      <c r="E10217" s="8">
        <v>-1</v>
      </c>
    </row>
    <row r="10218" spans="1:5">
      <c r="B10218">
        <v>72416</v>
      </c>
      <c r="C10218" t="s">
        <v>4893</v>
      </c>
    </row>
    <row r="10219" spans="1:5">
      <c r="B10219">
        <v>72416</v>
      </c>
      <c r="C10219" t="s">
        <v>4892</v>
      </c>
    </row>
    <row r="10220" spans="1:5">
      <c r="A10220" s="7" t="s">
        <v>4444</v>
      </c>
      <c r="B10220" s="8">
        <v>72417</v>
      </c>
      <c r="C10220" s="7" t="s">
        <v>25</v>
      </c>
      <c r="D10220" s="7" t="s">
        <v>4533</v>
      </c>
      <c r="E10220" s="8">
        <v>1</v>
      </c>
    </row>
    <row r="10221" spans="1:5">
      <c r="A10221" s="7" t="s">
        <v>4444</v>
      </c>
      <c r="B10221" s="8">
        <v>72417</v>
      </c>
      <c r="C10221" s="7" t="s">
        <v>27</v>
      </c>
      <c r="D10221" s="7" t="s">
        <v>4534</v>
      </c>
      <c r="E10221" s="8">
        <v>-1</v>
      </c>
    </row>
    <row r="10222" spans="1:5">
      <c r="B10222">
        <v>72417</v>
      </c>
      <c r="C10222" t="s">
        <v>4893</v>
      </c>
    </row>
    <row r="10223" spans="1:5">
      <c r="B10223">
        <v>72417</v>
      </c>
      <c r="C10223" t="s">
        <v>4892</v>
      </c>
    </row>
    <row r="10224" spans="1:5">
      <c r="A10224" t="s">
        <v>4444</v>
      </c>
      <c r="B10224">
        <v>72418</v>
      </c>
      <c r="C10224" s="7" t="s">
        <v>25</v>
      </c>
      <c r="D10224" t="s">
        <v>4535</v>
      </c>
      <c r="E10224">
        <v>1</v>
      </c>
    </row>
    <row r="10225" spans="1:5">
      <c r="A10225" s="7" t="s">
        <v>4444</v>
      </c>
      <c r="B10225">
        <v>72418</v>
      </c>
      <c r="C10225" s="7" t="s">
        <v>27</v>
      </c>
      <c r="D10225" s="7" t="s">
        <v>4536</v>
      </c>
      <c r="E10225" s="8">
        <v>-1</v>
      </c>
    </row>
    <row r="10226" spans="1:5">
      <c r="B10226">
        <v>72418</v>
      </c>
      <c r="C10226" t="s">
        <v>4893</v>
      </c>
    </row>
    <row r="10227" spans="1:5">
      <c r="B10227">
        <v>72418</v>
      </c>
      <c r="C10227" t="s">
        <v>4892</v>
      </c>
    </row>
    <row r="10228" spans="1:5">
      <c r="A10228" s="7" t="s">
        <v>4444</v>
      </c>
      <c r="B10228" s="8">
        <v>72419</v>
      </c>
      <c r="C10228" s="7" t="s">
        <v>25</v>
      </c>
      <c r="D10228" s="7" t="s">
        <v>4537</v>
      </c>
      <c r="E10228" s="8">
        <v>1</v>
      </c>
    </row>
    <row r="10229" spans="1:5">
      <c r="A10229" s="7" t="s">
        <v>4444</v>
      </c>
      <c r="B10229" s="8">
        <v>72419</v>
      </c>
      <c r="C10229" s="7" t="s">
        <v>27</v>
      </c>
      <c r="D10229" s="7" t="s">
        <v>4538</v>
      </c>
      <c r="E10229" s="8">
        <v>-1</v>
      </c>
    </row>
    <row r="10230" spans="1:5">
      <c r="B10230">
        <v>72419</v>
      </c>
      <c r="C10230" t="s">
        <v>4893</v>
      </c>
    </row>
    <row r="10231" spans="1:5">
      <c r="B10231">
        <v>72419</v>
      </c>
      <c r="C10231" t="s">
        <v>4892</v>
      </c>
    </row>
    <row r="10232" spans="1:5">
      <c r="A10232" s="7" t="s">
        <v>4444</v>
      </c>
      <c r="B10232" s="8">
        <v>72420</v>
      </c>
      <c r="C10232" s="7" t="s">
        <v>25</v>
      </c>
      <c r="D10232" s="7" t="s">
        <v>4539</v>
      </c>
      <c r="E10232" s="8">
        <v>1</v>
      </c>
    </row>
    <row r="10233" spans="1:5">
      <c r="A10233" s="7" t="s">
        <v>4444</v>
      </c>
      <c r="B10233" s="8">
        <v>72420</v>
      </c>
      <c r="C10233" s="7" t="s">
        <v>27</v>
      </c>
      <c r="D10233" s="7" t="s">
        <v>4540</v>
      </c>
      <c r="E10233" s="8">
        <v>-1</v>
      </c>
    </row>
    <row r="10234" spans="1:5">
      <c r="B10234">
        <v>72420</v>
      </c>
      <c r="C10234" t="s">
        <v>4893</v>
      </c>
    </row>
    <row r="10235" spans="1:5">
      <c r="B10235">
        <v>72420</v>
      </c>
      <c r="C10235" t="s">
        <v>4892</v>
      </c>
    </row>
    <row r="10236" spans="1:5">
      <c r="A10236" s="7" t="s">
        <v>4444</v>
      </c>
      <c r="B10236" s="8">
        <v>72421</v>
      </c>
      <c r="C10236" s="7" t="s">
        <v>25</v>
      </c>
      <c r="D10236" s="7" t="s">
        <v>4541</v>
      </c>
      <c r="E10236" s="8">
        <v>1</v>
      </c>
    </row>
    <row r="10237" spans="1:5">
      <c r="A10237" t="s">
        <v>4444</v>
      </c>
      <c r="B10237">
        <v>72421</v>
      </c>
      <c r="C10237" s="7" t="s">
        <v>27</v>
      </c>
      <c r="D10237" t="s">
        <v>4542</v>
      </c>
      <c r="E10237">
        <v>-1</v>
      </c>
    </row>
    <row r="10238" spans="1:5">
      <c r="B10238">
        <v>72421</v>
      </c>
      <c r="C10238" t="s">
        <v>4893</v>
      </c>
    </row>
    <row r="10239" spans="1:5">
      <c r="B10239">
        <v>72421</v>
      </c>
      <c r="C10239" t="s">
        <v>4892</v>
      </c>
    </row>
    <row r="10240" spans="1:5">
      <c r="A10240" s="7" t="s">
        <v>4444</v>
      </c>
      <c r="B10240">
        <v>72422</v>
      </c>
      <c r="C10240" s="7" t="s">
        <v>25</v>
      </c>
      <c r="D10240" s="7" t="s">
        <v>4543</v>
      </c>
      <c r="E10240" s="8">
        <v>1</v>
      </c>
    </row>
    <row r="10241" spans="1:5">
      <c r="A10241" s="7" t="s">
        <v>4444</v>
      </c>
      <c r="B10241" s="8">
        <v>72422</v>
      </c>
      <c r="C10241" s="7" t="s">
        <v>27</v>
      </c>
      <c r="D10241" s="7" t="s">
        <v>4544</v>
      </c>
      <c r="E10241" s="8">
        <v>-1</v>
      </c>
    </row>
    <row r="10242" spans="1:5">
      <c r="B10242">
        <v>72422</v>
      </c>
      <c r="C10242" t="s">
        <v>4893</v>
      </c>
    </row>
    <row r="10243" spans="1:5">
      <c r="B10243">
        <v>72422</v>
      </c>
      <c r="C10243" t="s">
        <v>4892</v>
      </c>
    </row>
    <row r="10244" spans="1:5">
      <c r="A10244" s="7" t="s">
        <v>4444</v>
      </c>
      <c r="B10244" s="8">
        <v>72423</v>
      </c>
      <c r="C10244" s="7" t="s">
        <v>25</v>
      </c>
      <c r="D10244" s="7" t="s">
        <v>4545</v>
      </c>
      <c r="E10244" s="8">
        <v>1</v>
      </c>
    </row>
    <row r="10245" spans="1:5">
      <c r="A10245" s="7" t="s">
        <v>4444</v>
      </c>
      <c r="B10245" s="8">
        <v>72423</v>
      </c>
      <c r="C10245" s="7" t="s">
        <v>27</v>
      </c>
      <c r="D10245" s="7" t="s">
        <v>4546</v>
      </c>
      <c r="E10245" s="8">
        <v>-1</v>
      </c>
    </row>
    <row r="10246" spans="1:5">
      <c r="B10246">
        <v>72423</v>
      </c>
      <c r="C10246" t="s">
        <v>4893</v>
      </c>
    </row>
    <row r="10247" spans="1:5">
      <c r="B10247">
        <v>72423</v>
      </c>
      <c r="C10247" t="s">
        <v>4892</v>
      </c>
    </row>
    <row r="10248" spans="1:5">
      <c r="A10248" s="7" t="s">
        <v>4444</v>
      </c>
      <c r="B10248" s="8">
        <v>72424</v>
      </c>
      <c r="C10248" s="7" t="s">
        <v>25</v>
      </c>
      <c r="D10248" s="7" t="s">
        <v>4547</v>
      </c>
      <c r="E10248" s="8">
        <v>1</v>
      </c>
    </row>
    <row r="10249" spans="1:5">
      <c r="A10249" s="7" t="s">
        <v>4444</v>
      </c>
      <c r="B10249" s="8">
        <v>72424</v>
      </c>
      <c r="C10249" s="7" t="s">
        <v>27</v>
      </c>
      <c r="D10249" s="7" t="s">
        <v>4548</v>
      </c>
      <c r="E10249" s="8">
        <v>-1</v>
      </c>
    </row>
    <row r="10250" spans="1:5">
      <c r="B10250">
        <v>72424</v>
      </c>
      <c r="C10250" t="s">
        <v>4893</v>
      </c>
    </row>
    <row r="10251" spans="1:5">
      <c r="B10251">
        <v>72424</v>
      </c>
      <c r="C10251" t="s">
        <v>4892</v>
      </c>
    </row>
    <row r="10252" spans="1:5">
      <c r="A10252" t="s">
        <v>4444</v>
      </c>
      <c r="B10252">
        <v>72425</v>
      </c>
      <c r="C10252" s="7" t="s">
        <v>25</v>
      </c>
      <c r="D10252" t="s">
        <v>4549</v>
      </c>
      <c r="E10252">
        <v>1</v>
      </c>
    </row>
    <row r="10253" spans="1:5">
      <c r="A10253" s="7" t="s">
        <v>4444</v>
      </c>
      <c r="B10253">
        <v>72425</v>
      </c>
      <c r="C10253" s="7" t="s">
        <v>27</v>
      </c>
      <c r="D10253" s="7" t="s">
        <v>4550</v>
      </c>
      <c r="E10253" s="8">
        <v>-1</v>
      </c>
    </row>
    <row r="10254" spans="1:5">
      <c r="B10254">
        <v>72425</v>
      </c>
      <c r="C10254" t="s">
        <v>4893</v>
      </c>
    </row>
    <row r="10255" spans="1:5">
      <c r="B10255">
        <v>72425</v>
      </c>
      <c r="C10255" t="s">
        <v>4892</v>
      </c>
    </row>
    <row r="10256" spans="1:5">
      <c r="A10256" s="7" t="s">
        <v>4444</v>
      </c>
      <c r="B10256" s="8">
        <v>72426</v>
      </c>
      <c r="C10256" s="7" t="s">
        <v>25</v>
      </c>
      <c r="D10256" s="7" t="s">
        <v>4551</v>
      </c>
      <c r="E10256" s="8">
        <v>1</v>
      </c>
    </row>
    <row r="10257" spans="1:5">
      <c r="A10257" s="7" t="s">
        <v>4444</v>
      </c>
      <c r="B10257" s="8">
        <v>72426</v>
      </c>
      <c r="C10257" s="7" t="s">
        <v>27</v>
      </c>
      <c r="D10257" s="7" t="s">
        <v>4552</v>
      </c>
      <c r="E10257" s="8">
        <v>-1</v>
      </c>
    </row>
    <row r="10258" spans="1:5">
      <c r="B10258">
        <v>72426</v>
      </c>
      <c r="C10258" t="s">
        <v>4893</v>
      </c>
    </row>
    <row r="10259" spans="1:5">
      <c r="B10259">
        <v>72426</v>
      </c>
      <c r="C10259" t="s">
        <v>4892</v>
      </c>
    </row>
    <row r="10260" spans="1:5">
      <c r="A10260" s="7" t="s">
        <v>4444</v>
      </c>
      <c r="B10260" s="8">
        <v>72427</v>
      </c>
      <c r="C10260" s="7" t="s">
        <v>25</v>
      </c>
      <c r="D10260" s="7" t="s">
        <v>4553</v>
      </c>
      <c r="E10260" s="8">
        <v>1</v>
      </c>
    </row>
    <row r="10261" spans="1:5">
      <c r="A10261" s="7" t="s">
        <v>4444</v>
      </c>
      <c r="B10261" s="8">
        <v>72427</v>
      </c>
      <c r="C10261" s="7" t="s">
        <v>27</v>
      </c>
      <c r="D10261" s="7" t="s">
        <v>4554</v>
      </c>
      <c r="E10261" s="8">
        <v>-1</v>
      </c>
    </row>
    <row r="10262" spans="1:5">
      <c r="B10262">
        <v>72427</v>
      </c>
      <c r="C10262" t="s">
        <v>4893</v>
      </c>
    </row>
    <row r="10263" spans="1:5">
      <c r="B10263">
        <v>72427</v>
      </c>
      <c r="C10263" t="s">
        <v>4892</v>
      </c>
    </row>
    <row r="10264" spans="1:5">
      <c r="A10264" s="7" t="s">
        <v>4444</v>
      </c>
      <c r="B10264" s="8">
        <v>72428</v>
      </c>
      <c r="C10264" s="7" t="s">
        <v>25</v>
      </c>
      <c r="D10264" s="7" t="s">
        <v>4555</v>
      </c>
      <c r="E10264" s="8">
        <v>1</v>
      </c>
    </row>
    <row r="10265" spans="1:5">
      <c r="A10265" t="s">
        <v>4444</v>
      </c>
      <c r="B10265">
        <v>72428</v>
      </c>
      <c r="C10265" s="7" t="s">
        <v>27</v>
      </c>
      <c r="D10265" t="s">
        <v>4556</v>
      </c>
      <c r="E10265">
        <v>-1</v>
      </c>
    </row>
    <row r="10266" spans="1:5">
      <c r="B10266">
        <v>72428</v>
      </c>
      <c r="C10266" t="s">
        <v>4893</v>
      </c>
    </row>
    <row r="10267" spans="1:5">
      <c r="B10267">
        <v>72428</v>
      </c>
      <c r="C10267" t="s">
        <v>4892</v>
      </c>
    </row>
    <row r="10268" spans="1:5">
      <c r="A10268" s="7" t="s">
        <v>4444</v>
      </c>
      <c r="B10268">
        <v>72429</v>
      </c>
      <c r="C10268" s="7" t="s">
        <v>25</v>
      </c>
      <c r="D10268" s="7" t="s">
        <v>4557</v>
      </c>
      <c r="E10268" s="8">
        <v>1</v>
      </c>
    </row>
    <row r="10269" spans="1:5">
      <c r="A10269" s="7" t="s">
        <v>4444</v>
      </c>
      <c r="B10269" s="8">
        <v>72429</v>
      </c>
      <c r="C10269" s="7" t="s">
        <v>27</v>
      </c>
      <c r="D10269" s="7" t="s">
        <v>4558</v>
      </c>
      <c r="E10269" s="8">
        <v>-1</v>
      </c>
    </row>
    <row r="10270" spans="1:5">
      <c r="B10270">
        <v>72429</v>
      </c>
      <c r="C10270" t="s">
        <v>4893</v>
      </c>
    </row>
    <row r="10271" spans="1:5">
      <c r="B10271">
        <v>72429</v>
      </c>
      <c r="C10271" t="s">
        <v>4892</v>
      </c>
    </row>
    <row r="10272" spans="1:5">
      <c r="A10272" s="7" t="s">
        <v>4444</v>
      </c>
      <c r="B10272" s="8">
        <v>72430</v>
      </c>
      <c r="C10272" s="7" t="s">
        <v>25</v>
      </c>
      <c r="D10272" s="7" t="s">
        <v>4559</v>
      </c>
      <c r="E10272" s="8">
        <v>1</v>
      </c>
    </row>
    <row r="10273" spans="1:5">
      <c r="A10273" s="7" t="s">
        <v>4444</v>
      </c>
      <c r="B10273" s="8">
        <v>72430</v>
      </c>
      <c r="C10273" s="7" t="s">
        <v>27</v>
      </c>
      <c r="D10273" s="7" t="s">
        <v>4560</v>
      </c>
      <c r="E10273" s="8">
        <v>-1</v>
      </c>
    </row>
    <row r="10274" spans="1:5">
      <c r="B10274">
        <v>72430</v>
      </c>
      <c r="C10274" t="s">
        <v>4893</v>
      </c>
    </row>
    <row r="10275" spans="1:5">
      <c r="B10275">
        <v>72430</v>
      </c>
      <c r="C10275" t="s">
        <v>4892</v>
      </c>
    </row>
    <row r="10276" spans="1:5">
      <c r="A10276" s="7" t="s">
        <v>4444</v>
      </c>
      <c r="B10276" s="8">
        <v>72431</v>
      </c>
      <c r="C10276" s="7" t="s">
        <v>25</v>
      </c>
      <c r="D10276" s="7" t="s">
        <v>4561</v>
      </c>
      <c r="E10276" s="8">
        <v>1</v>
      </c>
    </row>
    <row r="10277" spans="1:5">
      <c r="A10277" s="7" t="s">
        <v>4444</v>
      </c>
      <c r="B10277" s="8">
        <v>72431</v>
      </c>
      <c r="C10277" s="7" t="s">
        <v>27</v>
      </c>
      <c r="D10277" s="7" t="s">
        <v>4562</v>
      </c>
      <c r="E10277" s="8">
        <v>-1</v>
      </c>
    </row>
    <row r="10278" spans="1:5">
      <c r="B10278">
        <v>72431</v>
      </c>
      <c r="C10278" t="s">
        <v>4893</v>
      </c>
    </row>
    <row r="10279" spans="1:5">
      <c r="B10279">
        <v>72431</v>
      </c>
      <c r="C10279" t="s">
        <v>4892</v>
      </c>
    </row>
    <row r="10280" spans="1:5">
      <c r="A10280" t="s">
        <v>4444</v>
      </c>
      <c r="B10280">
        <v>72432</v>
      </c>
      <c r="C10280" s="7" t="s">
        <v>25</v>
      </c>
      <c r="D10280" t="s">
        <v>4563</v>
      </c>
      <c r="E10280">
        <v>1</v>
      </c>
    </row>
    <row r="10281" spans="1:5">
      <c r="A10281" s="7" t="s">
        <v>4444</v>
      </c>
      <c r="B10281">
        <v>72432</v>
      </c>
      <c r="C10281" s="7" t="s">
        <v>27</v>
      </c>
      <c r="D10281" s="7" t="s">
        <v>4564</v>
      </c>
      <c r="E10281" s="8">
        <v>-1</v>
      </c>
    </row>
    <row r="10282" spans="1:5">
      <c r="B10282">
        <v>72432</v>
      </c>
      <c r="C10282" t="s">
        <v>4893</v>
      </c>
    </row>
    <row r="10283" spans="1:5">
      <c r="B10283">
        <v>72432</v>
      </c>
      <c r="C10283" t="s">
        <v>4892</v>
      </c>
    </row>
    <row r="10284" spans="1:5">
      <c r="A10284" s="7" t="s">
        <v>4444</v>
      </c>
      <c r="B10284" s="8">
        <v>72433</v>
      </c>
      <c r="C10284" s="7" t="s">
        <v>25</v>
      </c>
      <c r="D10284" s="7" t="s">
        <v>4565</v>
      </c>
      <c r="E10284" s="8">
        <v>1</v>
      </c>
    </row>
    <row r="10285" spans="1:5">
      <c r="A10285" s="7" t="s">
        <v>4444</v>
      </c>
      <c r="B10285" s="8">
        <v>72433</v>
      </c>
      <c r="C10285" s="7" t="s">
        <v>27</v>
      </c>
      <c r="D10285" s="7" t="s">
        <v>4566</v>
      </c>
      <c r="E10285" s="8">
        <v>-1</v>
      </c>
    </row>
    <row r="10286" spans="1:5">
      <c r="B10286">
        <v>72433</v>
      </c>
      <c r="C10286" t="s">
        <v>4893</v>
      </c>
    </row>
    <row r="10287" spans="1:5">
      <c r="B10287">
        <v>72433</v>
      </c>
      <c r="C10287" t="s">
        <v>4892</v>
      </c>
    </row>
    <row r="10288" spans="1:5">
      <c r="A10288" s="7" t="s">
        <v>4444</v>
      </c>
      <c r="B10288" s="8">
        <v>72434</v>
      </c>
      <c r="C10288" s="7" t="s">
        <v>25</v>
      </c>
      <c r="D10288" s="7" t="s">
        <v>4567</v>
      </c>
      <c r="E10288" s="8">
        <v>1</v>
      </c>
    </row>
    <row r="10289" spans="1:5">
      <c r="A10289" s="7" t="s">
        <v>4444</v>
      </c>
      <c r="B10289" s="8">
        <v>72434</v>
      </c>
      <c r="C10289" s="7" t="s">
        <v>27</v>
      </c>
      <c r="D10289" s="7" t="s">
        <v>4568</v>
      </c>
      <c r="E10289" s="8">
        <v>-1</v>
      </c>
    </row>
    <row r="10290" spans="1:5">
      <c r="B10290">
        <v>72434</v>
      </c>
      <c r="C10290" t="s">
        <v>4893</v>
      </c>
    </row>
    <row r="10291" spans="1:5">
      <c r="B10291">
        <v>72434</v>
      </c>
      <c r="C10291" t="s">
        <v>4892</v>
      </c>
    </row>
    <row r="10292" spans="1:5">
      <c r="A10292" s="7" t="s">
        <v>4569</v>
      </c>
      <c r="B10292" s="8">
        <v>72435</v>
      </c>
      <c r="C10292" s="7" t="s">
        <v>25</v>
      </c>
      <c r="D10292" s="7" t="s">
        <v>4570</v>
      </c>
      <c r="E10292" s="8">
        <v>1</v>
      </c>
    </row>
    <row r="10293" spans="1:5">
      <c r="A10293" t="s">
        <v>4569</v>
      </c>
      <c r="B10293">
        <v>72435</v>
      </c>
      <c r="C10293" s="7" t="s">
        <v>27</v>
      </c>
      <c r="D10293" t="s">
        <v>4571</v>
      </c>
      <c r="E10293">
        <v>-1</v>
      </c>
    </row>
    <row r="10294" spans="1:5">
      <c r="B10294">
        <v>72435</v>
      </c>
      <c r="C10294" t="s">
        <v>4893</v>
      </c>
    </row>
    <row r="10295" spans="1:5">
      <c r="B10295">
        <v>72435</v>
      </c>
      <c r="C10295" t="s">
        <v>4892</v>
      </c>
    </row>
    <row r="10296" spans="1:5">
      <c r="A10296" s="7" t="s">
        <v>4569</v>
      </c>
      <c r="B10296">
        <v>72436</v>
      </c>
      <c r="C10296" s="7" t="s">
        <v>25</v>
      </c>
      <c r="D10296" s="7" t="s">
        <v>4572</v>
      </c>
      <c r="E10296" s="8">
        <v>1</v>
      </c>
    </row>
    <row r="10297" spans="1:5">
      <c r="A10297" s="7" t="s">
        <v>4569</v>
      </c>
      <c r="B10297" s="8">
        <v>72436</v>
      </c>
      <c r="C10297" s="7" t="s">
        <v>27</v>
      </c>
      <c r="D10297" s="7" t="s">
        <v>4573</v>
      </c>
      <c r="E10297" s="8">
        <v>-1</v>
      </c>
    </row>
    <row r="10298" spans="1:5">
      <c r="B10298">
        <v>72436</v>
      </c>
      <c r="C10298" t="s">
        <v>4893</v>
      </c>
    </row>
    <row r="10299" spans="1:5">
      <c r="B10299">
        <v>72436</v>
      </c>
      <c r="C10299" t="s">
        <v>4892</v>
      </c>
    </row>
    <row r="10300" spans="1:5">
      <c r="A10300" s="7" t="s">
        <v>4569</v>
      </c>
      <c r="B10300" s="8">
        <v>72437</v>
      </c>
      <c r="C10300" s="7" t="s">
        <v>25</v>
      </c>
      <c r="D10300" s="7" t="s">
        <v>4574</v>
      </c>
      <c r="E10300" s="8">
        <v>1</v>
      </c>
    </row>
    <row r="10301" spans="1:5">
      <c r="A10301" t="s">
        <v>4569</v>
      </c>
      <c r="B10301">
        <v>72437</v>
      </c>
      <c r="C10301" s="7" t="s">
        <v>27</v>
      </c>
      <c r="D10301" t="s">
        <v>4575</v>
      </c>
      <c r="E10301">
        <v>-1</v>
      </c>
    </row>
    <row r="10302" spans="1:5">
      <c r="B10302">
        <v>72437</v>
      </c>
      <c r="C10302" t="s">
        <v>4893</v>
      </c>
    </row>
    <row r="10303" spans="1:5">
      <c r="B10303">
        <v>72437</v>
      </c>
      <c r="C10303" t="s">
        <v>4892</v>
      </c>
    </row>
    <row r="10304" spans="1:5">
      <c r="A10304" s="7" t="s">
        <v>4569</v>
      </c>
      <c r="B10304">
        <v>72438</v>
      </c>
      <c r="C10304" s="7" t="s">
        <v>25</v>
      </c>
      <c r="D10304" s="7" t="s">
        <v>4576</v>
      </c>
      <c r="E10304" s="8">
        <v>1</v>
      </c>
    </row>
    <row r="10305" spans="1:5">
      <c r="A10305" s="7" t="s">
        <v>4569</v>
      </c>
      <c r="B10305" s="8">
        <v>72438</v>
      </c>
      <c r="C10305" s="7" t="s">
        <v>27</v>
      </c>
      <c r="D10305" s="7" t="s">
        <v>4577</v>
      </c>
      <c r="E10305" s="8">
        <v>-1</v>
      </c>
    </row>
    <row r="10306" spans="1:5">
      <c r="B10306">
        <v>72438</v>
      </c>
      <c r="C10306" t="s">
        <v>4893</v>
      </c>
    </row>
    <row r="10307" spans="1:5">
      <c r="B10307">
        <v>72438</v>
      </c>
      <c r="C10307" t="s">
        <v>4892</v>
      </c>
    </row>
    <row r="10308" spans="1:5">
      <c r="A10308" s="7" t="s">
        <v>4372</v>
      </c>
      <c r="B10308" s="8">
        <v>72439</v>
      </c>
      <c r="C10308" s="7" t="s">
        <v>25</v>
      </c>
      <c r="D10308" s="7" t="s">
        <v>109</v>
      </c>
      <c r="E10308" s="8">
        <v>1</v>
      </c>
    </row>
    <row r="10309" spans="1:5">
      <c r="A10309" t="s">
        <v>4372</v>
      </c>
      <c r="B10309">
        <v>72439</v>
      </c>
      <c r="C10309" s="7" t="s">
        <v>27</v>
      </c>
      <c r="D10309" t="s">
        <v>4578</v>
      </c>
      <c r="E10309">
        <v>-1</v>
      </c>
    </row>
    <row r="10310" spans="1:5">
      <c r="B10310">
        <v>72439</v>
      </c>
      <c r="C10310" t="s">
        <v>4893</v>
      </c>
    </row>
    <row r="10311" spans="1:5">
      <c r="B10311">
        <v>72439</v>
      </c>
      <c r="C10311" t="s">
        <v>4892</v>
      </c>
    </row>
    <row r="10312" spans="1:5">
      <c r="A10312" s="7" t="s">
        <v>4372</v>
      </c>
      <c r="B10312">
        <v>72440</v>
      </c>
      <c r="C10312" s="7" t="s">
        <v>25</v>
      </c>
      <c r="D10312" s="7" t="s">
        <v>111</v>
      </c>
      <c r="E10312" s="8">
        <v>1</v>
      </c>
    </row>
    <row r="10313" spans="1:5">
      <c r="A10313" s="7" t="s">
        <v>4372</v>
      </c>
      <c r="B10313" s="8">
        <v>72440</v>
      </c>
      <c r="C10313" s="7" t="s">
        <v>27</v>
      </c>
      <c r="D10313" s="7" t="s">
        <v>4579</v>
      </c>
      <c r="E10313" s="8">
        <v>-1</v>
      </c>
    </row>
    <row r="10314" spans="1:5">
      <c r="B10314">
        <v>72440</v>
      </c>
      <c r="C10314" t="s">
        <v>4893</v>
      </c>
    </row>
    <row r="10315" spans="1:5">
      <c r="B10315">
        <v>72440</v>
      </c>
      <c r="C10315" t="s">
        <v>4892</v>
      </c>
    </row>
    <row r="10316" spans="1:5">
      <c r="A10316" s="7" t="s">
        <v>4372</v>
      </c>
      <c r="B10316" s="8">
        <v>72441</v>
      </c>
      <c r="C10316" s="7" t="s">
        <v>25</v>
      </c>
      <c r="D10316" s="7" t="s">
        <v>113</v>
      </c>
      <c r="E10316" s="8">
        <v>1</v>
      </c>
    </row>
    <row r="10317" spans="1:5">
      <c r="A10317" t="s">
        <v>4372</v>
      </c>
      <c r="B10317">
        <v>72441</v>
      </c>
      <c r="C10317" s="7" t="s">
        <v>27</v>
      </c>
      <c r="D10317" t="s">
        <v>4580</v>
      </c>
      <c r="E10317">
        <v>-1</v>
      </c>
    </row>
    <row r="10318" spans="1:5">
      <c r="B10318">
        <v>72441</v>
      </c>
      <c r="C10318" t="s">
        <v>4893</v>
      </c>
    </row>
    <row r="10319" spans="1:5">
      <c r="B10319">
        <v>72441</v>
      </c>
      <c r="C10319" t="s">
        <v>4892</v>
      </c>
    </row>
    <row r="10320" spans="1:5">
      <c r="A10320" s="7" t="s">
        <v>4372</v>
      </c>
      <c r="B10320">
        <v>72442</v>
      </c>
      <c r="C10320" s="7" t="s">
        <v>25</v>
      </c>
      <c r="D10320" s="7" t="s">
        <v>115</v>
      </c>
      <c r="E10320" s="8">
        <v>1</v>
      </c>
    </row>
    <row r="10321" spans="1:5">
      <c r="A10321" s="7" t="s">
        <v>4372</v>
      </c>
      <c r="B10321" s="8">
        <v>72442</v>
      </c>
      <c r="C10321" s="7" t="s">
        <v>27</v>
      </c>
      <c r="D10321" s="7" t="s">
        <v>4581</v>
      </c>
      <c r="E10321" s="8">
        <v>-1</v>
      </c>
    </row>
    <row r="10322" spans="1:5">
      <c r="B10322">
        <v>72442</v>
      </c>
      <c r="C10322" t="s">
        <v>4893</v>
      </c>
    </row>
    <row r="10323" spans="1:5">
      <c r="B10323">
        <v>72442</v>
      </c>
      <c r="C10323" t="s">
        <v>4892</v>
      </c>
    </row>
    <row r="10324" spans="1:5">
      <c r="A10324" s="7" t="s">
        <v>4372</v>
      </c>
      <c r="B10324" s="8">
        <v>72443</v>
      </c>
      <c r="C10324" s="7" t="s">
        <v>25</v>
      </c>
      <c r="D10324" s="7" t="s">
        <v>117</v>
      </c>
      <c r="E10324" s="8">
        <v>1</v>
      </c>
    </row>
    <row r="10325" spans="1:5">
      <c r="A10325" t="s">
        <v>4372</v>
      </c>
      <c r="B10325">
        <v>72443</v>
      </c>
      <c r="C10325" s="7" t="s">
        <v>27</v>
      </c>
      <c r="D10325" t="s">
        <v>4582</v>
      </c>
      <c r="E10325">
        <v>-1</v>
      </c>
    </row>
    <row r="10326" spans="1:5">
      <c r="B10326">
        <v>72443</v>
      </c>
      <c r="C10326" t="s">
        <v>4893</v>
      </c>
    </row>
    <row r="10327" spans="1:5">
      <c r="B10327">
        <v>72443</v>
      </c>
      <c r="C10327" t="s">
        <v>4892</v>
      </c>
    </row>
    <row r="10328" spans="1:5">
      <c r="A10328" s="7" t="s">
        <v>4372</v>
      </c>
      <c r="B10328">
        <v>72444</v>
      </c>
      <c r="C10328" s="7" t="s">
        <v>25</v>
      </c>
      <c r="D10328" s="7" t="s">
        <v>121</v>
      </c>
      <c r="E10328" s="8">
        <v>1</v>
      </c>
    </row>
    <row r="10329" spans="1:5">
      <c r="A10329" s="7" t="s">
        <v>4372</v>
      </c>
      <c r="B10329" s="8">
        <v>72444</v>
      </c>
      <c r="C10329" s="7" t="s">
        <v>27</v>
      </c>
      <c r="D10329" s="7" t="s">
        <v>4583</v>
      </c>
      <c r="E10329" s="8">
        <v>-1</v>
      </c>
    </row>
    <row r="10330" spans="1:5">
      <c r="B10330">
        <v>72444</v>
      </c>
      <c r="C10330" t="s">
        <v>4893</v>
      </c>
    </row>
    <row r="10331" spans="1:5">
      <c r="B10331">
        <v>72444</v>
      </c>
      <c r="C10331" t="s">
        <v>4892</v>
      </c>
    </row>
    <row r="10332" spans="1:5">
      <c r="A10332" s="7" t="s">
        <v>4372</v>
      </c>
      <c r="B10332" s="8">
        <v>72445</v>
      </c>
      <c r="C10332" s="7" t="s">
        <v>25</v>
      </c>
      <c r="D10332" s="7" t="s">
        <v>123</v>
      </c>
      <c r="E10332" s="8">
        <v>1</v>
      </c>
    </row>
    <row r="10333" spans="1:5">
      <c r="A10333" t="s">
        <v>4372</v>
      </c>
      <c r="B10333">
        <v>72445</v>
      </c>
      <c r="C10333" s="7" t="s">
        <v>27</v>
      </c>
      <c r="D10333" t="s">
        <v>4584</v>
      </c>
      <c r="E10333">
        <v>-1</v>
      </c>
    </row>
    <row r="10334" spans="1:5">
      <c r="B10334">
        <v>72445</v>
      </c>
      <c r="C10334" t="s">
        <v>4893</v>
      </c>
    </row>
    <row r="10335" spans="1:5">
      <c r="B10335">
        <v>72445</v>
      </c>
      <c r="C10335" t="s">
        <v>4892</v>
      </c>
    </row>
    <row r="10336" spans="1:5">
      <c r="A10336" s="7" t="s">
        <v>4377</v>
      </c>
      <c r="B10336">
        <v>72446</v>
      </c>
      <c r="C10336" s="7" t="s">
        <v>25</v>
      </c>
      <c r="D10336" s="7" t="s">
        <v>4585</v>
      </c>
      <c r="E10336" s="8">
        <v>1</v>
      </c>
    </row>
    <row r="10337" spans="1:5">
      <c r="A10337" s="7" t="s">
        <v>4377</v>
      </c>
      <c r="B10337" s="8">
        <v>72446</v>
      </c>
      <c r="C10337" s="7" t="s">
        <v>27</v>
      </c>
      <c r="D10337" s="7" t="s">
        <v>4586</v>
      </c>
      <c r="E10337" s="8">
        <v>-1</v>
      </c>
    </row>
    <row r="10338" spans="1:5">
      <c r="B10338">
        <v>72446</v>
      </c>
      <c r="C10338" t="s">
        <v>4893</v>
      </c>
    </row>
    <row r="10339" spans="1:5">
      <c r="B10339">
        <v>72446</v>
      </c>
      <c r="C10339" t="s">
        <v>4892</v>
      </c>
    </row>
    <row r="10340" spans="1:5">
      <c r="A10340" s="7" t="s">
        <v>4377</v>
      </c>
      <c r="B10340" s="8">
        <v>72447</v>
      </c>
      <c r="C10340" s="7" t="s">
        <v>25</v>
      </c>
      <c r="D10340" s="7" t="s">
        <v>4587</v>
      </c>
      <c r="E10340" s="8">
        <v>1</v>
      </c>
    </row>
    <row r="10341" spans="1:5">
      <c r="A10341" t="s">
        <v>4377</v>
      </c>
      <c r="B10341">
        <v>72447</v>
      </c>
      <c r="C10341" s="7" t="s">
        <v>27</v>
      </c>
      <c r="D10341" t="s">
        <v>4588</v>
      </c>
      <c r="E10341">
        <v>-1</v>
      </c>
    </row>
    <row r="10342" spans="1:5">
      <c r="B10342">
        <v>72447</v>
      </c>
      <c r="C10342" t="s">
        <v>4893</v>
      </c>
    </row>
    <row r="10343" spans="1:5">
      <c r="B10343">
        <v>72447</v>
      </c>
      <c r="C10343" t="s">
        <v>4892</v>
      </c>
    </row>
    <row r="10344" spans="1:5">
      <c r="A10344" s="7" t="s">
        <v>4377</v>
      </c>
      <c r="B10344">
        <v>72448</v>
      </c>
      <c r="C10344" s="7" t="s">
        <v>25</v>
      </c>
      <c r="D10344" s="7" t="s">
        <v>4589</v>
      </c>
      <c r="E10344" s="8">
        <v>1</v>
      </c>
    </row>
    <row r="10345" spans="1:5">
      <c r="A10345" s="7" t="s">
        <v>4377</v>
      </c>
      <c r="B10345" s="8">
        <v>72448</v>
      </c>
      <c r="C10345" s="7" t="s">
        <v>27</v>
      </c>
      <c r="D10345" s="7" t="s">
        <v>4590</v>
      </c>
      <c r="E10345" s="8">
        <v>-1</v>
      </c>
    </row>
    <row r="10346" spans="1:5">
      <c r="B10346">
        <v>72448</v>
      </c>
      <c r="C10346" t="s">
        <v>4893</v>
      </c>
    </row>
    <row r="10347" spans="1:5">
      <c r="B10347">
        <v>72448</v>
      </c>
      <c r="C10347" t="s">
        <v>4892</v>
      </c>
    </row>
    <row r="10348" spans="1:5">
      <c r="A10348" s="7" t="s">
        <v>4377</v>
      </c>
      <c r="B10348" s="8">
        <v>72449</v>
      </c>
      <c r="C10348" s="7" t="s">
        <v>25</v>
      </c>
      <c r="D10348" s="7" t="s">
        <v>4591</v>
      </c>
      <c r="E10348" s="8">
        <v>1</v>
      </c>
    </row>
    <row r="10349" spans="1:5">
      <c r="A10349" t="s">
        <v>4377</v>
      </c>
      <c r="B10349">
        <v>72449</v>
      </c>
      <c r="C10349" s="7" t="s">
        <v>27</v>
      </c>
      <c r="D10349" t="s">
        <v>4592</v>
      </c>
      <c r="E10349">
        <v>-1</v>
      </c>
    </row>
    <row r="10350" spans="1:5">
      <c r="B10350">
        <v>72449</v>
      </c>
      <c r="C10350" t="s">
        <v>4893</v>
      </c>
    </row>
    <row r="10351" spans="1:5">
      <c r="B10351">
        <v>72449</v>
      </c>
      <c r="C10351" t="s">
        <v>4892</v>
      </c>
    </row>
    <row r="10352" spans="1:5">
      <c r="A10352" s="7" t="s">
        <v>4377</v>
      </c>
      <c r="B10352">
        <v>72450</v>
      </c>
      <c r="C10352" s="7" t="s">
        <v>25</v>
      </c>
      <c r="D10352" s="7" t="s">
        <v>4593</v>
      </c>
      <c r="E10352" s="8">
        <v>1</v>
      </c>
    </row>
    <row r="10353" spans="1:5">
      <c r="A10353" s="7" t="s">
        <v>4377</v>
      </c>
      <c r="B10353" s="8">
        <v>72450</v>
      </c>
      <c r="C10353" s="7" t="s">
        <v>27</v>
      </c>
      <c r="D10353" s="7" t="s">
        <v>4594</v>
      </c>
      <c r="E10353" s="8">
        <v>-1</v>
      </c>
    </row>
    <row r="10354" spans="1:5">
      <c r="B10354">
        <v>72450</v>
      </c>
      <c r="C10354" t="s">
        <v>4893</v>
      </c>
    </row>
    <row r="10355" spans="1:5">
      <c r="B10355">
        <v>72450</v>
      </c>
      <c r="C10355" t="s">
        <v>4892</v>
      </c>
    </row>
    <row r="10356" spans="1:5">
      <c r="A10356" s="7" t="s">
        <v>4377</v>
      </c>
      <c r="B10356" s="8">
        <v>72451</v>
      </c>
      <c r="C10356" s="7" t="s">
        <v>25</v>
      </c>
      <c r="D10356" s="7" t="s">
        <v>4595</v>
      </c>
      <c r="E10356" s="8">
        <v>1</v>
      </c>
    </row>
    <row r="10357" spans="1:5">
      <c r="A10357" t="s">
        <v>4377</v>
      </c>
      <c r="B10357">
        <v>72451</v>
      </c>
      <c r="C10357" s="7" t="s">
        <v>27</v>
      </c>
      <c r="D10357" t="s">
        <v>4596</v>
      </c>
      <c r="E10357">
        <v>-1</v>
      </c>
    </row>
    <row r="10358" spans="1:5">
      <c r="B10358">
        <v>72451</v>
      </c>
      <c r="C10358" t="s">
        <v>4893</v>
      </c>
    </row>
    <row r="10359" spans="1:5">
      <c r="B10359">
        <v>72451</v>
      </c>
      <c r="C10359" t="s">
        <v>4892</v>
      </c>
    </row>
    <row r="10360" spans="1:5">
      <c r="A10360" s="7" t="s">
        <v>4377</v>
      </c>
      <c r="B10360">
        <v>72452</v>
      </c>
      <c r="C10360" s="7" t="s">
        <v>25</v>
      </c>
      <c r="D10360" s="7" t="s">
        <v>4597</v>
      </c>
      <c r="E10360" s="8">
        <v>1</v>
      </c>
    </row>
    <row r="10361" spans="1:5">
      <c r="A10361" s="7" t="s">
        <v>4377</v>
      </c>
      <c r="B10361" s="8">
        <v>72452</v>
      </c>
      <c r="C10361" s="7" t="s">
        <v>27</v>
      </c>
      <c r="D10361" s="7" t="s">
        <v>4598</v>
      </c>
      <c r="E10361" s="8">
        <v>-1</v>
      </c>
    </row>
    <row r="10362" spans="1:5">
      <c r="B10362">
        <v>72452</v>
      </c>
      <c r="C10362" t="s">
        <v>4893</v>
      </c>
    </row>
    <row r="10363" spans="1:5">
      <c r="B10363">
        <v>72452</v>
      </c>
      <c r="C10363" t="s">
        <v>4892</v>
      </c>
    </row>
    <row r="10364" spans="1:5">
      <c r="A10364" s="7" t="s">
        <v>4377</v>
      </c>
      <c r="B10364" s="8">
        <v>72453</v>
      </c>
      <c r="C10364" s="7" t="s">
        <v>25</v>
      </c>
      <c r="D10364" s="7" t="s">
        <v>4599</v>
      </c>
      <c r="E10364" s="8">
        <v>1</v>
      </c>
    </row>
    <row r="10365" spans="1:5">
      <c r="A10365" t="s">
        <v>4377</v>
      </c>
      <c r="B10365">
        <v>72453</v>
      </c>
      <c r="C10365" s="7" t="s">
        <v>27</v>
      </c>
      <c r="D10365" t="s">
        <v>4600</v>
      </c>
      <c r="E10365">
        <v>-1</v>
      </c>
    </row>
    <row r="10366" spans="1:5">
      <c r="B10366">
        <v>72453</v>
      </c>
      <c r="C10366" t="s">
        <v>4893</v>
      </c>
    </row>
    <row r="10367" spans="1:5">
      <c r="B10367">
        <v>72453</v>
      </c>
      <c r="C10367" t="s">
        <v>4892</v>
      </c>
    </row>
    <row r="10368" spans="1:5">
      <c r="A10368" s="7" t="s">
        <v>4377</v>
      </c>
      <c r="B10368">
        <v>72454</v>
      </c>
      <c r="C10368" s="7" t="s">
        <v>25</v>
      </c>
      <c r="D10368" s="7" t="s">
        <v>4601</v>
      </c>
      <c r="E10368" s="8">
        <v>1</v>
      </c>
    </row>
    <row r="10369" spans="1:5">
      <c r="A10369" s="7" t="s">
        <v>4377</v>
      </c>
      <c r="B10369" s="8">
        <v>72454</v>
      </c>
      <c r="C10369" s="7" t="s">
        <v>27</v>
      </c>
      <c r="D10369" s="7" t="s">
        <v>4602</v>
      </c>
      <c r="E10369" s="8">
        <v>-1</v>
      </c>
    </row>
    <row r="10370" spans="1:5">
      <c r="B10370">
        <v>72454</v>
      </c>
      <c r="C10370" t="s">
        <v>4893</v>
      </c>
    </row>
    <row r="10371" spans="1:5">
      <c r="B10371">
        <v>72454</v>
      </c>
      <c r="C10371" t="s">
        <v>4892</v>
      </c>
    </row>
    <row r="10372" spans="1:5">
      <c r="A10372" s="7" t="s">
        <v>4377</v>
      </c>
      <c r="B10372" s="8">
        <v>72455</v>
      </c>
      <c r="C10372" s="7" t="s">
        <v>25</v>
      </c>
      <c r="D10372" s="7" t="s">
        <v>4603</v>
      </c>
      <c r="E10372" s="8">
        <v>1</v>
      </c>
    </row>
    <row r="10373" spans="1:5">
      <c r="A10373" t="s">
        <v>4377</v>
      </c>
      <c r="B10373">
        <v>72455</v>
      </c>
      <c r="C10373" s="7" t="s">
        <v>27</v>
      </c>
      <c r="D10373" t="s">
        <v>4604</v>
      </c>
      <c r="E10373">
        <v>-1</v>
      </c>
    </row>
    <row r="10374" spans="1:5">
      <c r="B10374">
        <v>72455</v>
      </c>
      <c r="C10374" t="s">
        <v>4893</v>
      </c>
    </row>
    <row r="10375" spans="1:5">
      <c r="B10375">
        <v>72455</v>
      </c>
      <c r="C10375" t="s">
        <v>4892</v>
      </c>
    </row>
    <row r="10376" spans="1:5">
      <c r="A10376" s="7" t="s">
        <v>4377</v>
      </c>
      <c r="B10376">
        <v>72456</v>
      </c>
      <c r="C10376" s="7" t="s">
        <v>25</v>
      </c>
      <c r="D10376" s="7" t="s">
        <v>4605</v>
      </c>
      <c r="E10376" s="8">
        <v>1</v>
      </c>
    </row>
    <row r="10377" spans="1:5">
      <c r="A10377" s="7" t="s">
        <v>4377</v>
      </c>
      <c r="B10377" s="8">
        <v>72456</v>
      </c>
      <c r="C10377" s="7" t="s">
        <v>27</v>
      </c>
      <c r="D10377" s="7" t="s">
        <v>4606</v>
      </c>
      <c r="E10377" s="8">
        <v>-1</v>
      </c>
    </row>
    <row r="10378" spans="1:5">
      <c r="B10378">
        <v>72456</v>
      </c>
      <c r="C10378" t="s">
        <v>4893</v>
      </c>
    </row>
    <row r="10379" spans="1:5">
      <c r="B10379">
        <v>72456</v>
      </c>
      <c r="C10379" t="s">
        <v>4892</v>
      </c>
    </row>
    <row r="10380" spans="1:5">
      <c r="A10380" s="7" t="s">
        <v>4814</v>
      </c>
      <c r="B10380" s="8">
        <v>72459</v>
      </c>
      <c r="C10380" s="7" t="s">
        <v>25</v>
      </c>
      <c r="D10380" s="7" t="s">
        <v>4303</v>
      </c>
      <c r="E10380" s="8">
        <v>1</v>
      </c>
    </row>
    <row r="10381" spans="1:5">
      <c r="A10381" s="7" t="s">
        <v>4373</v>
      </c>
      <c r="B10381" s="8">
        <v>72459</v>
      </c>
      <c r="C10381" s="7" t="s">
        <v>27</v>
      </c>
      <c r="D10381" s="7" t="s">
        <v>4861</v>
      </c>
      <c r="E10381" s="8">
        <v>-1</v>
      </c>
    </row>
    <row r="10382" spans="1:5">
      <c r="B10382">
        <v>72459</v>
      </c>
      <c r="C10382" t="s">
        <v>4893</v>
      </c>
    </row>
    <row r="10383" spans="1:5">
      <c r="B10383">
        <v>72459</v>
      </c>
      <c r="C10383" t="s">
        <v>4892</v>
      </c>
    </row>
    <row r="10384" spans="1:5">
      <c r="A10384" s="7" t="s">
        <v>4814</v>
      </c>
      <c r="B10384" s="8">
        <v>72460</v>
      </c>
      <c r="C10384" s="7" t="s">
        <v>25</v>
      </c>
      <c r="D10384" s="7" t="s">
        <v>4301</v>
      </c>
      <c r="E10384" s="8">
        <v>1</v>
      </c>
    </row>
    <row r="10385" spans="1:5">
      <c r="A10385" s="7" t="s">
        <v>4373</v>
      </c>
      <c r="B10385" s="8">
        <v>72460</v>
      </c>
      <c r="C10385" s="7" t="s">
        <v>27</v>
      </c>
      <c r="D10385" s="7" t="s">
        <v>4862</v>
      </c>
      <c r="E10385" s="8">
        <v>-1</v>
      </c>
    </row>
    <row r="10386" spans="1:5">
      <c r="B10386">
        <v>72460</v>
      </c>
      <c r="C10386" t="s">
        <v>4893</v>
      </c>
    </row>
    <row r="10387" spans="1:5">
      <c r="B10387">
        <v>72460</v>
      </c>
      <c r="C10387" t="s">
        <v>4892</v>
      </c>
    </row>
    <row r="10388" spans="1:5">
      <c r="A10388" s="7" t="s">
        <v>4814</v>
      </c>
      <c r="B10388" s="8">
        <v>72462</v>
      </c>
      <c r="C10388" s="7" t="s">
        <v>25</v>
      </c>
      <c r="D10388" s="7" t="s">
        <v>4290</v>
      </c>
      <c r="E10388" s="8">
        <v>1</v>
      </c>
    </row>
    <row r="10389" spans="1:5">
      <c r="A10389" s="7" t="s">
        <v>4373</v>
      </c>
      <c r="B10389" s="8">
        <v>72462</v>
      </c>
      <c r="C10389" s="7" t="s">
        <v>27</v>
      </c>
      <c r="D10389" s="7" t="s">
        <v>4863</v>
      </c>
      <c r="E10389" s="8">
        <v>-1</v>
      </c>
    </row>
    <row r="10390" spans="1:5">
      <c r="B10390">
        <v>72462</v>
      </c>
      <c r="C10390" t="s">
        <v>4893</v>
      </c>
    </row>
    <row r="10391" spans="1:5">
      <c r="B10391">
        <v>72462</v>
      </c>
      <c r="C10391" t="s">
        <v>4892</v>
      </c>
    </row>
    <row r="10392" spans="1:5">
      <c r="A10392" s="7" t="s">
        <v>4814</v>
      </c>
      <c r="B10392" s="8">
        <v>72466</v>
      </c>
      <c r="C10392" s="7" t="s">
        <v>25</v>
      </c>
      <c r="D10392" s="7" t="s">
        <v>4292</v>
      </c>
      <c r="E10392" s="8">
        <v>1</v>
      </c>
    </row>
    <row r="10393" spans="1:5">
      <c r="A10393" s="7" t="s">
        <v>4373</v>
      </c>
      <c r="B10393" s="8">
        <v>72466</v>
      </c>
      <c r="C10393" s="7" t="s">
        <v>27</v>
      </c>
      <c r="D10393" s="7" t="s">
        <v>4864</v>
      </c>
      <c r="E10393" s="8">
        <v>-1</v>
      </c>
    </row>
    <row r="10394" spans="1:5">
      <c r="B10394">
        <v>72466</v>
      </c>
      <c r="C10394" t="s">
        <v>4893</v>
      </c>
    </row>
    <row r="10395" spans="1:5">
      <c r="B10395">
        <v>72466</v>
      </c>
      <c r="C10395" t="s">
        <v>4892</v>
      </c>
    </row>
    <row r="10396" spans="1:5">
      <c r="A10396" s="7" t="s">
        <v>4814</v>
      </c>
      <c r="B10396" s="8">
        <v>72474</v>
      </c>
      <c r="C10396" s="7" t="s">
        <v>25</v>
      </c>
      <c r="D10396" s="7" t="s">
        <v>4300</v>
      </c>
      <c r="E10396" s="8">
        <v>1</v>
      </c>
    </row>
    <row r="10397" spans="1:5">
      <c r="A10397" s="7" t="s">
        <v>4373</v>
      </c>
      <c r="B10397" s="8">
        <v>72474</v>
      </c>
      <c r="C10397" s="7" t="s">
        <v>27</v>
      </c>
      <c r="D10397" s="7" t="s">
        <v>4865</v>
      </c>
      <c r="E10397" s="8">
        <v>-1</v>
      </c>
    </row>
    <row r="10398" spans="1:5">
      <c r="B10398">
        <v>72474</v>
      </c>
      <c r="C10398" t="s">
        <v>4893</v>
      </c>
    </row>
    <row r="10399" spans="1:5">
      <c r="B10399">
        <v>72474</v>
      </c>
      <c r="C10399" t="s">
        <v>4892</v>
      </c>
    </row>
    <row r="10400" spans="1:5">
      <c r="A10400" s="7" t="s">
        <v>4814</v>
      </c>
      <c r="B10400" s="8">
        <v>72476</v>
      </c>
      <c r="C10400" s="7" t="s">
        <v>25</v>
      </c>
      <c r="D10400" s="7" t="s">
        <v>220</v>
      </c>
      <c r="E10400" s="8">
        <v>1</v>
      </c>
    </row>
    <row r="10401" spans="1:5">
      <c r="A10401" s="7" t="s">
        <v>4373</v>
      </c>
      <c r="B10401" s="8">
        <v>72476</v>
      </c>
      <c r="C10401" s="7" t="s">
        <v>27</v>
      </c>
      <c r="D10401" s="7" t="s">
        <v>4866</v>
      </c>
      <c r="E10401" s="8">
        <v>-1</v>
      </c>
    </row>
    <row r="10402" spans="1:5">
      <c r="B10402">
        <v>72476</v>
      </c>
      <c r="C10402" t="s">
        <v>4893</v>
      </c>
    </row>
    <row r="10403" spans="1:5">
      <c r="B10403">
        <v>72476</v>
      </c>
      <c r="C10403" t="s">
        <v>4892</v>
      </c>
    </row>
    <row r="10404" spans="1:5">
      <c r="A10404" s="7" t="s">
        <v>4814</v>
      </c>
      <c r="B10404" s="8">
        <v>72477</v>
      </c>
      <c r="C10404" s="7" t="s">
        <v>25</v>
      </c>
      <c r="D10404" s="7" t="s">
        <v>223</v>
      </c>
      <c r="E10404" s="8">
        <v>1</v>
      </c>
    </row>
    <row r="10405" spans="1:5">
      <c r="A10405" t="s">
        <v>4373</v>
      </c>
      <c r="B10405">
        <v>72477</v>
      </c>
      <c r="C10405" s="7" t="s">
        <v>27</v>
      </c>
      <c r="D10405" t="s">
        <v>4867</v>
      </c>
      <c r="E10405">
        <v>-1</v>
      </c>
    </row>
    <row r="10406" spans="1:5">
      <c r="B10406">
        <v>72477</v>
      </c>
      <c r="C10406" t="s">
        <v>4893</v>
      </c>
    </row>
    <row r="10407" spans="1:5">
      <c r="B10407">
        <v>72477</v>
      </c>
      <c r="C10407" t="s">
        <v>4892</v>
      </c>
    </row>
    <row r="10408" spans="1:5">
      <c r="A10408" s="7" t="s">
        <v>4814</v>
      </c>
      <c r="B10408">
        <v>72478</v>
      </c>
      <c r="C10408" s="7" t="s">
        <v>25</v>
      </c>
      <c r="D10408" s="7" t="s">
        <v>4295</v>
      </c>
      <c r="E10408" s="8">
        <v>1</v>
      </c>
    </row>
    <row r="10409" spans="1:5">
      <c r="A10409" s="7" t="s">
        <v>4373</v>
      </c>
      <c r="B10409" s="8">
        <v>72478</v>
      </c>
      <c r="C10409" s="7" t="s">
        <v>27</v>
      </c>
      <c r="D10409" s="7" t="s">
        <v>4868</v>
      </c>
      <c r="E10409" s="8">
        <v>-1</v>
      </c>
    </row>
    <row r="10410" spans="1:5">
      <c r="B10410">
        <v>72478</v>
      </c>
      <c r="C10410" t="s">
        <v>4893</v>
      </c>
    </row>
    <row r="10411" spans="1:5">
      <c r="B10411">
        <v>72478</v>
      </c>
      <c r="C10411" t="s">
        <v>4892</v>
      </c>
    </row>
    <row r="10412" spans="1:5">
      <c r="A10412" s="7" t="s">
        <v>4814</v>
      </c>
      <c r="B10412" s="8">
        <v>72479</v>
      </c>
      <c r="C10412" s="7" t="s">
        <v>25</v>
      </c>
      <c r="D10412" s="7" t="s">
        <v>4294</v>
      </c>
      <c r="E10412" s="8">
        <v>1</v>
      </c>
    </row>
    <row r="10413" spans="1:5">
      <c r="A10413" s="7" t="s">
        <v>4373</v>
      </c>
      <c r="B10413" s="8">
        <v>72479</v>
      </c>
      <c r="C10413" s="7" t="s">
        <v>27</v>
      </c>
      <c r="D10413" s="7" t="s">
        <v>4869</v>
      </c>
      <c r="E10413" s="8">
        <v>-1</v>
      </c>
    </row>
    <row r="10414" spans="1:5">
      <c r="B10414">
        <v>72479</v>
      </c>
      <c r="C10414" t="s">
        <v>4893</v>
      </c>
    </row>
    <row r="10415" spans="1:5">
      <c r="B10415">
        <v>72479</v>
      </c>
      <c r="C10415" t="s">
        <v>4892</v>
      </c>
    </row>
    <row r="10416" spans="1:5">
      <c r="A10416" s="7" t="s">
        <v>4814</v>
      </c>
      <c r="B10416" s="8">
        <v>72480</v>
      </c>
      <c r="C10416" s="7" t="s">
        <v>25</v>
      </c>
      <c r="D10416" s="7" t="s">
        <v>240</v>
      </c>
      <c r="E10416" s="8">
        <v>1</v>
      </c>
    </row>
    <row r="10417" spans="1:5">
      <c r="A10417" s="7" t="s">
        <v>4373</v>
      </c>
      <c r="B10417" s="8">
        <v>72480</v>
      </c>
      <c r="C10417" s="7" t="s">
        <v>27</v>
      </c>
      <c r="D10417" s="7" t="s">
        <v>4870</v>
      </c>
      <c r="E10417" s="8">
        <v>-1</v>
      </c>
    </row>
    <row r="10418" spans="1:5">
      <c r="B10418">
        <v>72480</v>
      </c>
      <c r="C10418" t="s">
        <v>4893</v>
      </c>
    </row>
    <row r="10419" spans="1:5">
      <c r="B10419">
        <v>72480</v>
      </c>
      <c r="C10419" t="s">
        <v>4892</v>
      </c>
    </row>
    <row r="10420" spans="1:5">
      <c r="A10420" s="7" t="s">
        <v>4814</v>
      </c>
      <c r="B10420" s="8">
        <v>72482</v>
      </c>
      <c r="C10420" s="7" t="s">
        <v>25</v>
      </c>
      <c r="D10420" s="7" t="s">
        <v>4304</v>
      </c>
      <c r="E10420" s="8">
        <v>1</v>
      </c>
    </row>
    <row r="10421" spans="1:5">
      <c r="A10421" s="7" t="s">
        <v>4373</v>
      </c>
      <c r="B10421" s="8">
        <v>72482</v>
      </c>
      <c r="C10421" s="7" t="s">
        <v>27</v>
      </c>
      <c r="D10421" s="7" t="s">
        <v>4871</v>
      </c>
      <c r="E10421" s="8">
        <v>-1</v>
      </c>
    </row>
    <row r="10422" spans="1:5">
      <c r="B10422">
        <v>72482</v>
      </c>
      <c r="C10422" t="s">
        <v>4893</v>
      </c>
    </row>
    <row r="10423" spans="1:5">
      <c r="B10423">
        <v>72482</v>
      </c>
      <c r="C10423" t="s">
        <v>4892</v>
      </c>
    </row>
    <row r="10424" spans="1:5">
      <c r="A10424" s="7" t="s">
        <v>4814</v>
      </c>
      <c r="B10424" s="8">
        <v>72483</v>
      </c>
      <c r="C10424" s="7" t="s">
        <v>25</v>
      </c>
      <c r="D10424" s="7" t="s">
        <v>224</v>
      </c>
      <c r="E10424" s="8">
        <v>1</v>
      </c>
    </row>
    <row r="10425" spans="1:5">
      <c r="A10425" s="7" t="s">
        <v>4373</v>
      </c>
      <c r="B10425" s="8">
        <v>72483</v>
      </c>
      <c r="C10425" s="7" t="s">
        <v>27</v>
      </c>
      <c r="D10425" s="7" t="s">
        <v>4872</v>
      </c>
      <c r="E10425" s="8">
        <v>-1</v>
      </c>
    </row>
    <row r="10426" spans="1:5">
      <c r="B10426">
        <v>72483</v>
      </c>
      <c r="C10426" t="s">
        <v>4893</v>
      </c>
    </row>
    <row r="10427" spans="1:5">
      <c r="B10427">
        <v>72483</v>
      </c>
      <c r="C10427" t="s">
        <v>4892</v>
      </c>
    </row>
    <row r="10428" spans="1:5">
      <c r="A10428" s="7" t="s">
        <v>4814</v>
      </c>
      <c r="B10428" s="8">
        <v>72484</v>
      </c>
      <c r="C10428" s="7" t="s">
        <v>25</v>
      </c>
      <c r="D10428" s="7" t="s">
        <v>218</v>
      </c>
      <c r="E10428" s="8">
        <v>1</v>
      </c>
    </row>
    <row r="10429" spans="1:5">
      <c r="A10429" s="7" t="s">
        <v>4373</v>
      </c>
      <c r="B10429" s="8">
        <v>72484</v>
      </c>
      <c r="C10429" s="7" t="s">
        <v>27</v>
      </c>
      <c r="D10429" s="7" t="s">
        <v>4873</v>
      </c>
      <c r="E10429" s="8">
        <v>-1</v>
      </c>
    </row>
    <row r="10430" spans="1:5">
      <c r="B10430">
        <v>72484</v>
      </c>
      <c r="C10430" t="s">
        <v>4893</v>
      </c>
    </row>
    <row r="10431" spans="1:5">
      <c r="B10431">
        <v>72484</v>
      </c>
      <c r="C10431" t="s">
        <v>4892</v>
      </c>
    </row>
    <row r="10432" spans="1:5">
      <c r="A10432" s="7" t="s">
        <v>4814</v>
      </c>
      <c r="B10432" s="8">
        <v>72485</v>
      </c>
      <c r="C10432" s="7" t="s">
        <v>25</v>
      </c>
      <c r="D10432" s="7" t="s">
        <v>4293</v>
      </c>
      <c r="E10432" s="8">
        <v>1</v>
      </c>
    </row>
    <row r="10433" spans="1:5">
      <c r="A10433" s="7" t="s">
        <v>4373</v>
      </c>
      <c r="B10433" s="8">
        <v>72485</v>
      </c>
      <c r="C10433" s="7" t="s">
        <v>27</v>
      </c>
      <c r="D10433" s="7" t="s">
        <v>4874</v>
      </c>
      <c r="E10433" s="8">
        <v>-1</v>
      </c>
    </row>
    <row r="10434" spans="1:5">
      <c r="B10434">
        <v>72485</v>
      </c>
      <c r="C10434" t="s">
        <v>4893</v>
      </c>
    </row>
    <row r="10435" spans="1:5">
      <c r="B10435">
        <v>72485</v>
      </c>
      <c r="C10435" t="s">
        <v>4892</v>
      </c>
    </row>
    <row r="10436" spans="1:5">
      <c r="A10436" s="7" t="s">
        <v>4814</v>
      </c>
      <c r="B10436" s="8">
        <v>72486</v>
      </c>
      <c r="C10436" s="7" t="s">
        <v>25</v>
      </c>
      <c r="D10436" s="7" t="s">
        <v>236</v>
      </c>
      <c r="E10436" s="8">
        <v>1</v>
      </c>
    </row>
    <row r="10437" spans="1:5">
      <c r="A10437" s="7" t="s">
        <v>4373</v>
      </c>
      <c r="B10437" s="8">
        <v>72486</v>
      </c>
      <c r="C10437" s="7" t="s">
        <v>27</v>
      </c>
      <c r="D10437" s="7" t="s">
        <v>4875</v>
      </c>
      <c r="E10437" s="8">
        <v>-1</v>
      </c>
    </row>
    <row r="10438" spans="1:5">
      <c r="B10438">
        <v>72486</v>
      </c>
      <c r="C10438" t="s">
        <v>4893</v>
      </c>
    </row>
    <row r="10439" spans="1:5">
      <c r="B10439">
        <v>72486</v>
      </c>
      <c r="C10439" t="s">
        <v>4892</v>
      </c>
    </row>
    <row r="10440" spans="1:5">
      <c r="A10440" s="7" t="s">
        <v>4814</v>
      </c>
      <c r="B10440" s="8">
        <v>72487</v>
      </c>
      <c r="C10440" s="7" t="s">
        <v>25</v>
      </c>
      <c r="D10440" s="7" t="s">
        <v>4299</v>
      </c>
      <c r="E10440" s="8">
        <v>1</v>
      </c>
    </row>
    <row r="10441" spans="1:5">
      <c r="A10441" s="7" t="s">
        <v>4373</v>
      </c>
      <c r="B10441" s="8">
        <v>72487</v>
      </c>
      <c r="C10441" s="7" t="s">
        <v>27</v>
      </c>
      <c r="D10441" s="7" t="s">
        <v>4876</v>
      </c>
      <c r="E10441" s="8">
        <v>-1</v>
      </c>
    </row>
    <row r="10442" spans="1:5">
      <c r="B10442">
        <v>72487</v>
      </c>
      <c r="C10442" t="s">
        <v>4893</v>
      </c>
    </row>
    <row r="10443" spans="1:5">
      <c r="B10443">
        <v>72487</v>
      </c>
      <c r="C10443" t="s">
        <v>4892</v>
      </c>
    </row>
    <row r="10444" spans="1:5">
      <c r="A10444" s="7" t="s">
        <v>4814</v>
      </c>
      <c r="B10444" s="8">
        <v>72488</v>
      </c>
      <c r="C10444" s="7" t="s">
        <v>25</v>
      </c>
      <c r="D10444" s="7" t="s">
        <v>4302</v>
      </c>
      <c r="E10444" s="8">
        <v>1</v>
      </c>
    </row>
    <row r="10445" spans="1:5">
      <c r="A10445" s="7" t="s">
        <v>4373</v>
      </c>
      <c r="B10445" s="8">
        <v>72488</v>
      </c>
      <c r="C10445" s="7" t="s">
        <v>27</v>
      </c>
      <c r="D10445" s="7" t="s">
        <v>4877</v>
      </c>
      <c r="E10445" s="8">
        <v>-1</v>
      </c>
    </row>
    <row r="10446" spans="1:5">
      <c r="B10446">
        <v>72488</v>
      </c>
      <c r="C10446" t="s">
        <v>4893</v>
      </c>
    </row>
    <row r="10447" spans="1:5">
      <c r="B10447">
        <v>72488</v>
      </c>
      <c r="C10447" t="s">
        <v>4892</v>
      </c>
    </row>
    <row r="10448" spans="1:5">
      <c r="A10448" s="7" t="s">
        <v>4814</v>
      </c>
      <c r="B10448" s="8">
        <v>72489</v>
      </c>
      <c r="C10448" s="7" t="s">
        <v>25</v>
      </c>
      <c r="D10448" s="7" t="s">
        <v>237</v>
      </c>
      <c r="E10448" s="8">
        <v>1</v>
      </c>
    </row>
    <row r="10449" spans="1:5">
      <c r="A10449" s="7" t="s">
        <v>4373</v>
      </c>
      <c r="B10449" s="8">
        <v>72489</v>
      </c>
      <c r="C10449" s="7" t="s">
        <v>27</v>
      </c>
      <c r="D10449" s="7" t="s">
        <v>4878</v>
      </c>
      <c r="E10449" s="8">
        <v>-1</v>
      </c>
    </row>
    <row r="10450" spans="1:5">
      <c r="B10450">
        <v>72489</v>
      </c>
      <c r="C10450" t="s">
        <v>4893</v>
      </c>
    </row>
    <row r="10451" spans="1:5">
      <c r="B10451">
        <v>72489</v>
      </c>
      <c r="C10451" t="s">
        <v>4892</v>
      </c>
    </row>
    <row r="10452" spans="1:5">
      <c r="A10452" s="7" t="s">
        <v>4814</v>
      </c>
      <c r="B10452" s="8">
        <v>72490</v>
      </c>
      <c r="C10452" s="7" t="s">
        <v>25</v>
      </c>
      <c r="D10452" s="7" t="s">
        <v>4296</v>
      </c>
      <c r="E10452" s="8">
        <v>1</v>
      </c>
    </row>
    <row r="10453" spans="1:5">
      <c r="A10453" s="7" t="s">
        <v>4373</v>
      </c>
      <c r="B10453" s="8">
        <v>72490</v>
      </c>
      <c r="C10453" s="7" t="s">
        <v>27</v>
      </c>
      <c r="D10453" s="7" t="s">
        <v>4879</v>
      </c>
      <c r="E10453" s="8">
        <v>-1</v>
      </c>
    </row>
    <row r="10454" spans="1:5">
      <c r="B10454">
        <v>72490</v>
      </c>
      <c r="C10454" t="s">
        <v>4893</v>
      </c>
    </row>
    <row r="10455" spans="1:5">
      <c r="B10455">
        <v>72490</v>
      </c>
      <c r="C10455" t="s">
        <v>4892</v>
      </c>
    </row>
    <row r="10456" spans="1:5">
      <c r="A10456" s="7" t="s">
        <v>4814</v>
      </c>
      <c r="B10456" s="8">
        <v>72491</v>
      </c>
      <c r="C10456" s="7" t="s">
        <v>25</v>
      </c>
      <c r="D10456" s="7" t="s">
        <v>4297</v>
      </c>
      <c r="E10456" s="8">
        <v>1</v>
      </c>
    </row>
    <row r="10457" spans="1:5">
      <c r="A10457" s="7" t="s">
        <v>4373</v>
      </c>
      <c r="B10457" s="8">
        <v>72491</v>
      </c>
      <c r="C10457" s="7" t="s">
        <v>27</v>
      </c>
      <c r="D10457" s="7" t="s">
        <v>4880</v>
      </c>
      <c r="E10457" s="8">
        <v>-1</v>
      </c>
    </row>
    <row r="10458" spans="1:5">
      <c r="B10458">
        <v>72491</v>
      </c>
      <c r="C10458" t="s">
        <v>4893</v>
      </c>
    </row>
    <row r="10459" spans="1:5">
      <c r="B10459">
        <v>72491</v>
      </c>
      <c r="C10459" t="s">
        <v>4892</v>
      </c>
    </row>
    <row r="10460" spans="1:5">
      <c r="A10460" s="7" t="s">
        <v>4814</v>
      </c>
      <c r="B10460" s="8">
        <v>72492</v>
      </c>
      <c r="C10460" s="7" t="s">
        <v>25</v>
      </c>
      <c r="D10460" s="7" t="s">
        <v>239</v>
      </c>
      <c r="E10460" s="8">
        <v>1</v>
      </c>
    </row>
    <row r="10461" spans="1:5">
      <c r="A10461" s="7" t="s">
        <v>4373</v>
      </c>
      <c r="B10461" s="8">
        <v>72492</v>
      </c>
      <c r="C10461" s="7" t="s">
        <v>27</v>
      </c>
      <c r="D10461" s="7" t="s">
        <v>4881</v>
      </c>
      <c r="E10461" s="8">
        <v>-1</v>
      </c>
    </row>
    <row r="10462" spans="1:5">
      <c r="B10462">
        <v>72492</v>
      </c>
      <c r="C10462" t="s">
        <v>4893</v>
      </c>
    </row>
    <row r="10463" spans="1:5">
      <c r="B10463">
        <v>72492</v>
      </c>
      <c r="C10463" t="s">
        <v>4892</v>
      </c>
    </row>
    <row r="10464" spans="1:5">
      <c r="A10464" s="7" t="s">
        <v>4814</v>
      </c>
      <c r="B10464" s="8">
        <v>72493</v>
      </c>
      <c r="C10464" s="7" t="s">
        <v>25</v>
      </c>
      <c r="D10464" s="7" t="s">
        <v>4291</v>
      </c>
      <c r="E10464" s="8">
        <v>1</v>
      </c>
    </row>
    <row r="10465" spans="1:5">
      <c r="A10465" t="s">
        <v>4373</v>
      </c>
      <c r="B10465">
        <v>72493</v>
      </c>
      <c r="C10465" s="7" t="s">
        <v>27</v>
      </c>
      <c r="D10465" t="s">
        <v>4882</v>
      </c>
      <c r="E10465">
        <v>-1</v>
      </c>
    </row>
    <row r="10466" spans="1:5">
      <c r="B10466">
        <v>72493</v>
      </c>
      <c r="C10466" t="s">
        <v>4893</v>
      </c>
    </row>
    <row r="10467" spans="1:5">
      <c r="B10467">
        <v>72493</v>
      </c>
      <c r="C10467" t="s">
        <v>4892</v>
      </c>
    </row>
    <row r="10468" spans="1:5">
      <c r="A10468" s="7" t="s">
        <v>4814</v>
      </c>
      <c r="B10468">
        <v>72494</v>
      </c>
      <c r="C10468" s="7" t="s">
        <v>25</v>
      </c>
      <c r="D10468" s="7" t="s">
        <v>219</v>
      </c>
      <c r="E10468" s="8">
        <v>1</v>
      </c>
    </row>
    <row r="10469" spans="1:5">
      <c r="A10469" s="7" t="s">
        <v>4373</v>
      </c>
      <c r="B10469" s="8">
        <v>72494</v>
      </c>
      <c r="C10469" s="7" t="s">
        <v>27</v>
      </c>
      <c r="D10469" s="7" t="s">
        <v>4883</v>
      </c>
      <c r="E10469" s="8">
        <v>-1</v>
      </c>
    </row>
    <row r="10470" spans="1:5">
      <c r="B10470">
        <v>72494</v>
      </c>
      <c r="C10470" t="s">
        <v>4893</v>
      </c>
    </row>
    <row r="10471" spans="1:5">
      <c r="B10471">
        <v>72494</v>
      </c>
      <c r="C10471" t="s">
        <v>4892</v>
      </c>
    </row>
    <row r="10472" spans="1:5">
      <c r="A10472" s="7" t="s">
        <v>4814</v>
      </c>
      <c r="B10472" s="8">
        <v>72495</v>
      </c>
      <c r="C10472" s="7" t="s">
        <v>25</v>
      </c>
      <c r="D10472" s="7" t="s">
        <v>221</v>
      </c>
      <c r="E10472" s="8">
        <v>1</v>
      </c>
    </row>
    <row r="10473" spans="1:5">
      <c r="A10473" s="7" t="s">
        <v>4373</v>
      </c>
      <c r="B10473" s="8">
        <v>72495</v>
      </c>
      <c r="C10473" s="7" t="s">
        <v>27</v>
      </c>
      <c r="D10473" s="7" t="s">
        <v>4884</v>
      </c>
      <c r="E10473" s="8">
        <v>-1</v>
      </c>
    </row>
    <row r="10474" spans="1:5">
      <c r="B10474">
        <v>72495</v>
      </c>
      <c r="C10474" t="s">
        <v>4893</v>
      </c>
    </row>
    <row r="10475" spans="1:5">
      <c r="B10475">
        <v>72495</v>
      </c>
      <c r="C10475" t="s">
        <v>4892</v>
      </c>
    </row>
    <row r="10476" spans="1:5">
      <c r="A10476" s="7" t="s">
        <v>4814</v>
      </c>
      <c r="B10476" s="8">
        <v>72496</v>
      </c>
      <c r="C10476" s="7" t="s">
        <v>25</v>
      </c>
      <c r="D10476" s="7" t="s">
        <v>238</v>
      </c>
      <c r="E10476" s="8">
        <v>1</v>
      </c>
    </row>
    <row r="10477" spans="1:5">
      <c r="A10477" s="7" t="s">
        <v>4373</v>
      </c>
      <c r="B10477" s="8">
        <v>72496</v>
      </c>
      <c r="C10477" s="7" t="s">
        <v>27</v>
      </c>
      <c r="D10477" s="7" t="s">
        <v>4885</v>
      </c>
      <c r="E10477" s="8">
        <v>-1</v>
      </c>
    </row>
    <row r="10478" spans="1:5">
      <c r="B10478">
        <v>72496</v>
      </c>
      <c r="C10478" t="s">
        <v>4893</v>
      </c>
    </row>
    <row r="10479" spans="1:5">
      <c r="B10479">
        <v>72496</v>
      </c>
      <c r="C10479" t="s">
        <v>4892</v>
      </c>
    </row>
    <row r="10480" spans="1:5">
      <c r="A10480" s="7" t="s">
        <v>4372</v>
      </c>
      <c r="B10480" s="8">
        <v>72497</v>
      </c>
      <c r="C10480" s="7" t="s">
        <v>25</v>
      </c>
      <c r="D10480" s="7" t="s">
        <v>4607</v>
      </c>
      <c r="E10480" s="8">
        <v>1</v>
      </c>
    </row>
    <row r="10481" spans="1:5">
      <c r="A10481" t="s">
        <v>4373</v>
      </c>
      <c r="B10481">
        <v>72497</v>
      </c>
      <c r="C10481" s="7" t="s">
        <v>27</v>
      </c>
      <c r="D10481" t="s">
        <v>4608</v>
      </c>
      <c r="E10481">
        <v>-1</v>
      </c>
    </row>
    <row r="10482" spans="1:5">
      <c r="B10482">
        <v>72497</v>
      </c>
      <c r="C10482" t="s">
        <v>4893</v>
      </c>
    </row>
    <row r="10483" spans="1:5">
      <c r="B10483">
        <v>72497</v>
      </c>
      <c r="C10483" t="s">
        <v>4892</v>
      </c>
    </row>
    <row r="10484" spans="1:5">
      <c r="A10484" s="7" t="s">
        <v>4372</v>
      </c>
      <c r="B10484">
        <v>72498</v>
      </c>
      <c r="C10484" s="7" t="s">
        <v>25</v>
      </c>
      <c r="D10484" s="7" t="s">
        <v>115</v>
      </c>
      <c r="E10484" s="8">
        <v>1</v>
      </c>
    </row>
    <row r="10485" spans="1:5">
      <c r="A10485" s="7" t="s">
        <v>4373</v>
      </c>
      <c r="B10485" s="8">
        <v>72498</v>
      </c>
      <c r="C10485" s="7" t="s">
        <v>27</v>
      </c>
      <c r="D10485" s="7" t="s">
        <v>4609</v>
      </c>
      <c r="E10485" s="8">
        <v>-1</v>
      </c>
    </row>
    <row r="10486" spans="1:5">
      <c r="B10486">
        <v>72498</v>
      </c>
      <c r="C10486" t="s">
        <v>4893</v>
      </c>
    </row>
    <row r="10487" spans="1:5">
      <c r="B10487">
        <v>72498</v>
      </c>
      <c r="C10487" t="s">
        <v>4892</v>
      </c>
    </row>
    <row r="10488" spans="1:5">
      <c r="A10488" s="7" t="s">
        <v>4372</v>
      </c>
      <c r="B10488" s="8">
        <v>72499</v>
      </c>
      <c r="C10488" s="7" t="s">
        <v>25</v>
      </c>
      <c r="D10488" s="7" t="s">
        <v>4610</v>
      </c>
      <c r="E10488" s="8">
        <v>1</v>
      </c>
    </row>
    <row r="10489" spans="1:5">
      <c r="A10489" t="s">
        <v>4373</v>
      </c>
      <c r="B10489">
        <v>72499</v>
      </c>
      <c r="C10489" s="7" t="s">
        <v>27</v>
      </c>
      <c r="D10489" t="s">
        <v>4611</v>
      </c>
      <c r="E10489">
        <v>-1</v>
      </c>
    </row>
    <row r="10490" spans="1:5">
      <c r="B10490">
        <v>72499</v>
      </c>
      <c r="C10490" t="s">
        <v>4893</v>
      </c>
    </row>
    <row r="10491" spans="1:5">
      <c r="B10491">
        <v>72499</v>
      </c>
      <c r="C10491" t="s">
        <v>4892</v>
      </c>
    </row>
    <row r="10492" spans="1:5">
      <c r="A10492" s="7" t="s">
        <v>4372</v>
      </c>
      <c r="B10492">
        <v>72500</v>
      </c>
      <c r="C10492" s="7" t="s">
        <v>25</v>
      </c>
      <c r="D10492" s="7" t="s">
        <v>109</v>
      </c>
      <c r="E10492" s="8">
        <v>1</v>
      </c>
    </row>
    <row r="10493" spans="1:5">
      <c r="A10493" s="7" t="s">
        <v>4373</v>
      </c>
      <c r="B10493" s="8">
        <v>72500</v>
      </c>
      <c r="C10493" s="7" t="s">
        <v>27</v>
      </c>
      <c r="D10493" s="7" t="s">
        <v>4612</v>
      </c>
      <c r="E10493" s="8">
        <v>-1</v>
      </c>
    </row>
    <row r="10494" spans="1:5">
      <c r="B10494">
        <v>72500</v>
      </c>
      <c r="C10494" t="s">
        <v>4893</v>
      </c>
    </row>
    <row r="10495" spans="1:5">
      <c r="B10495">
        <v>72500</v>
      </c>
      <c r="C10495" t="s">
        <v>4892</v>
      </c>
    </row>
    <row r="10496" spans="1:5">
      <c r="A10496" s="7" t="s">
        <v>4372</v>
      </c>
      <c r="B10496" s="8">
        <v>72501</v>
      </c>
      <c r="C10496" s="7" t="s">
        <v>25</v>
      </c>
      <c r="D10496" s="7" t="s">
        <v>4613</v>
      </c>
      <c r="E10496" s="8">
        <v>1</v>
      </c>
    </row>
    <row r="10497" spans="1:5">
      <c r="A10497" t="s">
        <v>4373</v>
      </c>
      <c r="B10497">
        <v>72501</v>
      </c>
      <c r="C10497" s="7" t="s">
        <v>27</v>
      </c>
      <c r="D10497" t="s">
        <v>4614</v>
      </c>
      <c r="E10497">
        <v>-1</v>
      </c>
    </row>
    <row r="10498" spans="1:5">
      <c r="B10498">
        <v>72501</v>
      </c>
      <c r="C10498" t="s">
        <v>4893</v>
      </c>
    </row>
    <row r="10499" spans="1:5">
      <c r="B10499">
        <v>72501</v>
      </c>
      <c r="C10499" t="s">
        <v>4892</v>
      </c>
    </row>
    <row r="10500" spans="1:5">
      <c r="A10500" s="7" t="s">
        <v>4372</v>
      </c>
      <c r="B10500">
        <v>72502</v>
      </c>
      <c r="C10500" s="7" t="s">
        <v>25</v>
      </c>
      <c r="D10500" s="7" t="s">
        <v>4615</v>
      </c>
      <c r="E10500" s="8">
        <v>1</v>
      </c>
    </row>
    <row r="10501" spans="1:5">
      <c r="A10501" s="7" t="s">
        <v>4373</v>
      </c>
      <c r="B10501" s="8">
        <v>72502</v>
      </c>
      <c r="C10501" s="7" t="s">
        <v>27</v>
      </c>
      <c r="D10501" s="7" t="s">
        <v>4616</v>
      </c>
      <c r="E10501" s="8">
        <v>-1</v>
      </c>
    </row>
    <row r="10502" spans="1:5">
      <c r="B10502">
        <v>72502</v>
      </c>
      <c r="C10502" t="s">
        <v>4893</v>
      </c>
    </row>
    <row r="10503" spans="1:5">
      <c r="B10503">
        <v>72502</v>
      </c>
      <c r="C10503" t="s">
        <v>4892</v>
      </c>
    </row>
    <row r="10504" spans="1:5">
      <c r="A10504" s="7" t="s">
        <v>4372</v>
      </c>
      <c r="B10504" s="8">
        <v>72503</v>
      </c>
      <c r="C10504" s="7" t="s">
        <v>25</v>
      </c>
      <c r="D10504" s="7" t="s">
        <v>4617</v>
      </c>
      <c r="E10504" s="8">
        <v>1</v>
      </c>
    </row>
    <row r="10505" spans="1:5">
      <c r="A10505" t="s">
        <v>4373</v>
      </c>
      <c r="B10505">
        <v>72503</v>
      </c>
      <c r="C10505" s="7" t="s">
        <v>27</v>
      </c>
      <c r="D10505" t="s">
        <v>4618</v>
      </c>
      <c r="E10505">
        <v>-1</v>
      </c>
    </row>
    <row r="10506" spans="1:5">
      <c r="B10506">
        <v>72503</v>
      </c>
      <c r="C10506" t="s">
        <v>4893</v>
      </c>
    </row>
    <row r="10507" spans="1:5">
      <c r="B10507">
        <v>72503</v>
      </c>
      <c r="C10507" t="s">
        <v>4892</v>
      </c>
    </row>
    <row r="10508" spans="1:5">
      <c r="A10508" s="7" t="s">
        <v>4372</v>
      </c>
      <c r="B10508">
        <v>72504</v>
      </c>
      <c r="C10508" s="7" t="s">
        <v>25</v>
      </c>
      <c r="D10508" s="7" t="s">
        <v>4619</v>
      </c>
      <c r="E10508" s="8">
        <v>1</v>
      </c>
    </row>
    <row r="10509" spans="1:5">
      <c r="A10509" s="7" t="s">
        <v>4373</v>
      </c>
      <c r="B10509" s="8">
        <v>72504</v>
      </c>
      <c r="C10509" s="7" t="s">
        <v>27</v>
      </c>
      <c r="D10509" s="7" t="s">
        <v>4620</v>
      </c>
      <c r="E10509" s="8">
        <v>-1</v>
      </c>
    </row>
    <row r="10510" spans="1:5">
      <c r="B10510">
        <v>72504</v>
      </c>
      <c r="C10510" t="s">
        <v>4893</v>
      </c>
    </row>
    <row r="10511" spans="1:5">
      <c r="B10511">
        <v>72504</v>
      </c>
      <c r="C10511" t="s">
        <v>4892</v>
      </c>
    </row>
    <row r="10512" spans="1:5">
      <c r="A10512" s="7" t="s">
        <v>4372</v>
      </c>
      <c r="B10512" s="8">
        <v>72505</v>
      </c>
      <c r="C10512" s="7" t="s">
        <v>25</v>
      </c>
      <c r="D10512" s="7" t="s">
        <v>113</v>
      </c>
      <c r="E10512" s="8">
        <v>1</v>
      </c>
    </row>
    <row r="10513" spans="1:5">
      <c r="A10513" t="s">
        <v>4373</v>
      </c>
      <c r="B10513">
        <v>72505</v>
      </c>
      <c r="C10513" s="7" t="s">
        <v>27</v>
      </c>
      <c r="D10513" t="s">
        <v>4621</v>
      </c>
      <c r="E10513">
        <v>-1</v>
      </c>
    </row>
    <row r="10514" spans="1:5">
      <c r="B10514">
        <v>72505</v>
      </c>
      <c r="C10514" t="s">
        <v>4893</v>
      </c>
    </row>
    <row r="10515" spans="1:5">
      <c r="B10515">
        <v>72505</v>
      </c>
      <c r="C10515" t="s">
        <v>4892</v>
      </c>
    </row>
    <row r="10516" spans="1:5">
      <c r="A10516" s="7" t="s">
        <v>4372</v>
      </c>
      <c r="B10516">
        <v>72506</v>
      </c>
      <c r="C10516" s="7" t="s">
        <v>25</v>
      </c>
      <c r="D10516" s="7" t="s">
        <v>4622</v>
      </c>
      <c r="E10516" s="8">
        <v>1</v>
      </c>
    </row>
    <row r="10517" spans="1:5">
      <c r="A10517" s="7" t="s">
        <v>4373</v>
      </c>
      <c r="B10517" s="8">
        <v>72506</v>
      </c>
      <c r="C10517" s="7" t="s">
        <v>27</v>
      </c>
      <c r="D10517" s="7" t="s">
        <v>4623</v>
      </c>
      <c r="E10517" s="8">
        <v>-1</v>
      </c>
    </row>
    <row r="10518" spans="1:5">
      <c r="B10518">
        <v>72506</v>
      </c>
      <c r="C10518" t="s">
        <v>4893</v>
      </c>
    </row>
    <row r="10519" spans="1:5">
      <c r="B10519">
        <v>72506</v>
      </c>
      <c r="C10519" t="s">
        <v>4892</v>
      </c>
    </row>
    <row r="10520" spans="1:5">
      <c r="A10520" s="7" t="s">
        <v>4372</v>
      </c>
      <c r="B10520" s="8">
        <v>72507</v>
      </c>
      <c r="C10520" s="7" t="s">
        <v>25</v>
      </c>
      <c r="D10520" s="7" t="s">
        <v>4624</v>
      </c>
      <c r="E10520" s="8">
        <v>1</v>
      </c>
    </row>
    <row r="10521" spans="1:5">
      <c r="A10521" t="s">
        <v>4373</v>
      </c>
      <c r="B10521">
        <v>72507</v>
      </c>
      <c r="C10521" s="7" t="s">
        <v>27</v>
      </c>
      <c r="D10521" t="s">
        <v>4625</v>
      </c>
      <c r="E10521">
        <v>-1</v>
      </c>
    </row>
    <row r="10522" spans="1:5">
      <c r="B10522">
        <v>72507</v>
      </c>
      <c r="C10522" t="s">
        <v>4893</v>
      </c>
    </row>
    <row r="10523" spans="1:5">
      <c r="B10523">
        <v>72507</v>
      </c>
      <c r="C10523" t="s">
        <v>4892</v>
      </c>
    </row>
    <row r="10524" spans="1:5">
      <c r="A10524" s="7" t="s">
        <v>4372</v>
      </c>
      <c r="B10524">
        <v>72508</v>
      </c>
      <c r="C10524" s="7" t="s">
        <v>25</v>
      </c>
      <c r="D10524" s="7" t="s">
        <v>111</v>
      </c>
      <c r="E10524" s="8">
        <v>1</v>
      </c>
    </row>
    <row r="10525" spans="1:5">
      <c r="A10525" s="7" t="s">
        <v>4373</v>
      </c>
      <c r="B10525" s="8">
        <v>72508</v>
      </c>
      <c r="C10525" s="7" t="s">
        <v>27</v>
      </c>
      <c r="D10525" s="7" t="s">
        <v>4626</v>
      </c>
      <c r="E10525" s="8">
        <v>-1</v>
      </c>
    </row>
    <row r="10526" spans="1:5">
      <c r="B10526">
        <v>72508</v>
      </c>
      <c r="C10526" t="s">
        <v>4893</v>
      </c>
    </row>
    <row r="10527" spans="1:5">
      <c r="B10527">
        <v>72508</v>
      </c>
      <c r="C10527" t="s">
        <v>4892</v>
      </c>
    </row>
    <row r="10528" spans="1:5">
      <c r="A10528" s="7" t="s">
        <v>4372</v>
      </c>
      <c r="B10528" s="8">
        <v>72509</v>
      </c>
      <c r="C10528" s="7" t="s">
        <v>25</v>
      </c>
      <c r="D10528" s="7" t="s">
        <v>4627</v>
      </c>
      <c r="E10528" s="8">
        <v>1</v>
      </c>
    </row>
    <row r="10529" spans="1:5">
      <c r="A10529" s="7" t="s">
        <v>4373</v>
      </c>
      <c r="B10529" s="8">
        <v>72509</v>
      </c>
      <c r="C10529" s="7" t="s">
        <v>27</v>
      </c>
      <c r="D10529" s="7" t="s">
        <v>4628</v>
      </c>
      <c r="E10529" s="8">
        <v>-1</v>
      </c>
    </row>
    <row r="10530" spans="1:5">
      <c r="B10530">
        <v>72509</v>
      </c>
      <c r="C10530" t="s">
        <v>4893</v>
      </c>
    </row>
    <row r="10531" spans="1:5">
      <c r="B10531">
        <v>72509</v>
      </c>
      <c r="C10531" t="s">
        <v>4892</v>
      </c>
    </row>
    <row r="10532" spans="1:5">
      <c r="A10532" s="7" t="s">
        <v>4372</v>
      </c>
      <c r="B10532" s="8">
        <v>72510</v>
      </c>
      <c r="C10532" s="7" t="s">
        <v>25</v>
      </c>
      <c r="D10532" s="7" t="s">
        <v>117</v>
      </c>
      <c r="E10532" s="8">
        <v>1</v>
      </c>
    </row>
    <row r="10533" spans="1:5">
      <c r="A10533" t="s">
        <v>4373</v>
      </c>
      <c r="B10533">
        <v>72510</v>
      </c>
      <c r="C10533" s="7" t="s">
        <v>27</v>
      </c>
      <c r="D10533" t="s">
        <v>4629</v>
      </c>
      <c r="E10533">
        <v>-1</v>
      </c>
    </row>
    <row r="10534" spans="1:5">
      <c r="B10534">
        <v>72510</v>
      </c>
      <c r="C10534" t="s">
        <v>4893</v>
      </c>
    </row>
    <row r="10535" spans="1:5">
      <c r="B10535">
        <v>72510</v>
      </c>
      <c r="C10535" t="s">
        <v>4892</v>
      </c>
    </row>
    <row r="10536" spans="1:5">
      <c r="A10536" s="7" t="s">
        <v>4372</v>
      </c>
      <c r="B10536">
        <v>72511</v>
      </c>
      <c r="C10536" s="7" t="s">
        <v>25</v>
      </c>
      <c r="D10536" s="7" t="s">
        <v>107</v>
      </c>
      <c r="E10536" s="8">
        <v>1</v>
      </c>
    </row>
    <row r="10537" spans="1:5">
      <c r="A10537" s="7" t="s">
        <v>4373</v>
      </c>
      <c r="B10537" s="8">
        <v>72511</v>
      </c>
      <c r="C10537" s="7" t="s">
        <v>27</v>
      </c>
      <c r="D10537" s="7" t="s">
        <v>4630</v>
      </c>
      <c r="E10537" s="8">
        <v>-1</v>
      </c>
    </row>
    <row r="10538" spans="1:5">
      <c r="B10538">
        <v>72511</v>
      </c>
      <c r="C10538" t="s">
        <v>4893</v>
      </c>
    </row>
    <row r="10539" spans="1:5">
      <c r="B10539">
        <v>72511</v>
      </c>
      <c r="C10539" t="s">
        <v>4892</v>
      </c>
    </row>
    <row r="10540" spans="1:5">
      <c r="A10540" s="7" t="s">
        <v>4377</v>
      </c>
      <c r="B10540" s="8">
        <v>72512</v>
      </c>
      <c r="C10540" s="7" t="s">
        <v>25</v>
      </c>
      <c r="D10540" s="7" t="s">
        <v>4631</v>
      </c>
      <c r="E10540" s="8">
        <v>1</v>
      </c>
    </row>
    <row r="10541" spans="1:5">
      <c r="A10541" s="7" t="s">
        <v>4373</v>
      </c>
      <c r="B10541" s="8">
        <v>72512</v>
      </c>
      <c r="C10541" s="7" t="s">
        <v>27</v>
      </c>
      <c r="D10541" s="7" t="s">
        <v>4632</v>
      </c>
      <c r="E10541" s="8">
        <v>-1</v>
      </c>
    </row>
    <row r="10542" spans="1:5">
      <c r="B10542">
        <v>72512</v>
      </c>
      <c r="C10542" t="s">
        <v>4893</v>
      </c>
    </row>
    <row r="10543" spans="1:5">
      <c r="B10543">
        <v>72512</v>
      </c>
      <c r="C10543" t="s">
        <v>4892</v>
      </c>
    </row>
    <row r="10544" spans="1:5">
      <c r="A10544" s="7" t="s">
        <v>4377</v>
      </c>
      <c r="B10544" s="8">
        <v>72513</v>
      </c>
      <c r="C10544" s="7" t="s">
        <v>25</v>
      </c>
      <c r="D10544" s="7" t="s">
        <v>4633</v>
      </c>
      <c r="E10544" s="8">
        <v>1</v>
      </c>
    </row>
    <row r="10545" spans="1:5">
      <c r="A10545" t="s">
        <v>4373</v>
      </c>
      <c r="B10545">
        <v>72513</v>
      </c>
      <c r="C10545" s="7" t="s">
        <v>27</v>
      </c>
      <c r="D10545" t="s">
        <v>4634</v>
      </c>
      <c r="E10545">
        <v>-1</v>
      </c>
    </row>
    <row r="10546" spans="1:5">
      <c r="B10546">
        <v>72513</v>
      </c>
      <c r="C10546" t="s">
        <v>4893</v>
      </c>
    </row>
    <row r="10547" spans="1:5">
      <c r="B10547">
        <v>72513</v>
      </c>
      <c r="C10547" t="s">
        <v>4892</v>
      </c>
    </row>
    <row r="10548" spans="1:5">
      <c r="A10548" s="7" t="s">
        <v>4377</v>
      </c>
      <c r="B10548">
        <v>72514</v>
      </c>
      <c r="C10548" s="7" t="s">
        <v>25</v>
      </c>
      <c r="D10548" s="7" t="s">
        <v>674</v>
      </c>
      <c r="E10548" s="8">
        <v>1</v>
      </c>
    </row>
    <row r="10549" spans="1:5">
      <c r="A10549" s="7" t="s">
        <v>4373</v>
      </c>
      <c r="B10549" s="8">
        <v>72514</v>
      </c>
      <c r="C10549" s="7" t="s">
        <v>27</v>
      </c>
      <c r="D10549" s="7" t="s">
        <v>4635</v>
      </c>
      <c r="E10549" s="8">
        <v>-1</v>
      </c>
    </row>
    <row r="10550" spans="1:5">
      <c r="B10550">
        <v>72514</v>
      </c>
      <c r="C10550" t="s">
        <v>4893</v>
      </c>
    </row>
    <row r="10551" spans="1:5">
      <c r="B10551">
        <v>72514</v>
      </c>
      <c r="C10551" t="s">
        <v>4892</v>
      </c>
    </row>
    <row r="10552" spans="1:5">
      <c r="A10552" s="7" t="s">
        <v>4377</v>
      </c>
      <c r="B10552" s="8">
        <v>72515</v>
      </c>
      <c r="C10552" s="7" t="s">
        <v>25</v>
      </c>
      <c r="D10552" s="7" t="s">
        <v>672</v>
      </c>
      <c r="E10552" s="8">
        <v>1</v>
      </c>
    </row>
    <row r="10553" spans="1:5">
      <c r="A10553" s="7" t="s">
        <v>4373</v>
      </c>
      <c r="B10553" s="8">
        <v>72515</v>
      </c>
      <c r="C10553" s="7" t="s">
        <v>27</v>
      </c>
      <c r="D10553" s="7" t="s">
        <v>4636</v>
      </c>
      <c r="E10553" s="8">
        <v>-1</v>
      </c>
    </row>
    <row r="10554" spans="1:5">
      <c r="B10554">
        <v>72515</v>
      </c>
      <c r="C10554" t="s">
        <v>4893</v>
      </c>
    </row>
    <row r="10555" spans="1:5">
      <c r="B10555">
        <v>72515</v>
      </c>
      <c r="C10555" t="s">
        <v>4892</v>
      </c>
    </row>
    <row r="10556" spans="1:5">
      <c r="A10556" s="7" t="s">
        <v>4377</v>
      </c>
      <c r="B10556" s="8">
        <v>72516</v>
      </c>
      <c r="C10556" s="7" t="s">
        <v>25</v>
      </c>
      <c r="D10556" s="7" t="s">
        <v>4637</v>
      </c>
      <c r="E10556" s="8">
        <v>1</v>
      </c>
    </row>
    <row r="10557" spans="1:5">
      <c r="A10557" t="s">
        <v>4373</v>
      </c>
      <c r="B10557">
        <v>72516</v>
      </c>
      <c r="C10557" s="7" t="s">
        <v>27</v>
      </c>
      <c r="D10557" t="s">
        <v>4638</v>
      </c>
      <c r="E10557">
        <v>-1</v>
      </c>
    </row>
    <row r="10558" spans="1:5">
      <c r="B10558">
        <v>72516</v>
      </c>
      <c r="C10558" t="s">
        <v>4893</v>
      </c>
    </row>
    <row r="10559" spans="1:5">
      <c r="B10559">
        <v>72516</v>
      </c>
      <c r="C10559" t="s">
        <v>4892</v>
      </c>
    </row>
    <row r="10560" spans="1:5">
      <c r="A10560" s="7" t="s">
        <v>4377</v>
      </c>
      <c r="B10560">
        <v>72517</v>
      </c>
      <c r="C10560" s="7" t="s">
        <v>25</v>
      </c>
      <c r="D10560" s="7" t="s">
        <v>1984</v>
      </c>
      <c r="E10560" s="8">
        <v>1</v>
      </c>
    </row>
    <row r="10561" spans="1:5">
      <c r="A10561" s="7" t="s">
        <v>4373</v>
      </c>
      <c r="B10561" s="8">
        <v>72517</v>
      </c>
      <c r="C10561" s="7" t="s">
        <v>27</v>
      </c>
      <c r="D10561" s="7" t="s">
        <v>4639</v>
      </c>
      <c r="E10561" s="8">
        <v>-1</v>
      </c>
    </row>
    <row r="10562" spans="1:5">
      <c r="B10562">
        <v>72517</v>
      </c>
      <c r="C10562" t="s">
        <v>4893</v>
      </c>
    </row>
    <row r="10563" spans="1:5">
      <c r="B10563">
        <v>72517</v>
      </c>
      <c r="C10563" t="s">
        <v>4892</v>
      </c>
    </row>
    <row r="10564" spans="1:5">
      <c r="A10564" s="7" t="s">
        <v>4377</v>
      </c>
      <c r="B10564" s="8">
        <v>72518</v>
      </c>
      <c r="C10564" s="7" t="s">
        <v>25</v>
      </c>
      <c r="D10564" s="7" t="s">
        <v>4640</v>
      </c>
      <c r="E10564" s="8">
        <v>1</v>
      </c>
    </row>
    <row r="10565" spans="1:5">
      <c r="A10565" s="7" t="s">
        <v>4373</v>
      </c>
      <c r="B10565" s="8">
        <v>72518</v>
      </c>
      <c r="C10565" s="7" t="s">
        <v>27</v>
      </c>
      <c r="D10565" s="7" t="s">
        <v>4641</v>
      </c>
      <c r="E10565" s="8">
        <v>-1</v>
      </c>
    </row>
    <row r="10566" spans="1:5">
      <c r="B10566">
        <v>72518</v>
      </c>
      <c r="C10566" t="s">
        <v>4893</v>
      </c>
    </row>
    <row r="10567" spans="1:5">
      <c r="B10567">
        <v>72518</v>
      </c>
      <c r="C10567" t="s">
        <v>4892</v>
      </c>
    </row>
    <row r="10568" spans="1:5">
      <c r="A10568" s="7" t="s">
        <v>4377</v>
      </c>
      <c r="B10568" s="8">
        <v>72519</v>
      </c>
      <c r="C10568" s="7" t="s">
        <v>25</v>
      </c>
      <c r="D10568" s="7" t="s">
        <v>3051</v>
      </c>
      <c r="E10568" s="8">
        <v>1</v>
      </c>
    </row>
    <row r="10569" spans="1:5">
      <c r="A10569" t="s">
        <v>4373</v>
      </c>
      <c r="B10569">
        <v>72519</v>
      </c>
      <c r="C10569" s="7" t="s">
        <v>27</v>
      </c>
      <c r="D10569" t="s">
        <v>4642</v>
      </c>
      <c r="E10569">
        <v>-1</v>
      </c>
    </row>
    <row r="10570" spans="1:5">
      <c r="B10570">
        <v>72519</v>
      </c>
      <c r="C10570" t="s">
        <v>4893</v>
      </c>
    </row>
    <row r="10571" spans="1:5">
      <c r="B10571">
        <v>72519</v>
      </c>
      <c r="C10571" t="s">
        <v>4892</v>
      </c>
    </row>
    <row r="10572" spans="1:5">
      <c r="A10572" s="7" t="s">
        <v>4377</v>
      </c>
      <c r="B10572">
        <v>72520</v>
      </c>
      <c r="C10572" s="7" t="s">
        <v>25</v>
      </c>
      <c r="D10572" s="7" t="s">
        <v>3555</v>
      </c>
      <c r="E10572" s="8">
        <v>1</v>
      </c>
    </row>
    <row r="10573" spans="1:5">
      <c r="A10573" s="7" t="s">
        <v>4373</v>
      </c>
      <c r="B10573" s="8">
        <v>72520</v>
      </c>
      <c r="C10573" s="7" t="s">
        <v>27</v>
      </c>
      <c r="D10573" s="7" t="s">
        <v>4643</v>
      </c>
      <c r="E10573" s="8">
        <v>-1</v>
      </c>
    </row>
    <row r="10574" spans="1:5">
      <c r="B10574">
        <v>72520</v>
      </c>
      <c r="C10574" t="s">
        <v>4893</v>
      </c>
    </row>
    <row r="10575" spans="1:5">
      <c r="B10575">
        <v>72520</v>
      </c>
      <c r="C10575" t="s">
        <v>4892</v>
      </c>
    </row>
    <row r="10576" spans="1:5">
      <c r="A10576" s="7" t="s">
        <v>4377</v>
      </c>
      <c r="B10576" s="8">
        <v>72521</v>
      </c>
      <c r="C10576" s="7" t="s">
        <v>25</v>
      </c>
      <c r="D10576" s="7" t="s">
        <v>4644</v>
      </c>
      <c r="E10576" s="8">
        <v>1</v>
      </c>
    </row>
    <row r="10577" spans="1:5">
      <c r="A10577" t="s">
        <v>4373</v>
      </c>
      <c r="B10577">
        <v>72521</v>
      </c>
      <c r="C10577" s="7" t="s">
        <v>27</v>
      </c>
      <c r="D10577" t="s">
        <v>4645</v>
      </c>
      <c r="E10577">
        <v>-1</v>
      </c>
    </row>
    <row r="10578" spans="1:5">
      <c r="B10578">
        <v>72521</v>
      </c>
      <c r="C10578" t="s">
        <v>4893</v>
      </c>
    </row>
    <row r="10579" spans="1:5">
      <c r="B10579">
        <v>72521</v>
      </c>
      <c r="C10579" t="s">
        <v>4892</v>
      </c>
    </row>
    <row r="10580" spans="1:5">
      <c r="A10580" s="7" t="s">
        <v>4377</v>
      </c>
      <c r="B10580">
        <v>72522</v>
      </c>
      <c r="C10580" s="7" t="s">
        <v>25</v>
      </c>
      <c r="D10580" s="7" t="s">
        <v>4646</v>
      </c>
      <c r="E10580" s="8">
        <v>1</v>
      </c>
    </row>
    <row r="10581" spans="1:5">
      <c r="A10581" s="7" t="s">
        <v>4373</v>
      </c>
      <c r="B10581" s="8">
        <v>72522</v>
      </c>
      <c r="C10581" s="7" t="s">
        <v>27</v>
      </c>
      <c r="D10581" s="7" t="s">
        <v>4647</v>
      </c>
      <c r="E10581" s="8">
        <v>-1</v>
      </c>
    </row>
    <row r="10582" spans="1:5">
      <c r="B10582">
        <v>72522</v>
      </c>
      <c r="C10582" t="s">
        <v>4893</v>
      </c>
    </row>
    <row r="10583" spans="1:5">
      <c r="B10583">
        <v>72522</v>
      </c>
      <c r="C10583" t="s">
        <v>4892</v>
      </c>
    </row>
    <row r="10584" spans="1:5">
      <c r="A10584" s="7" t="s">
        <v>4377</v>
      </c>
      <c r="B10584" s="8">
        <v>72523</v>
      </c>
      <c r="C10584" s="7" t="s">
        <v>25</v>
      </c>
      <c r="D10584" s="7" t="s">
        <v>673</v>
      </c>
      <c r="E10584" s="8">
        <v>1</v>
      </c>
    </row>
    <row r="10585" spans="1:5">
      <c r="A10585" t="s">
        <v>4373</v>
      </c>
      <c r="B10585">
        <v>72523</v>
      </c>
      <c r="C10585" s="7" t="s">
        <v>27</v>
      </c>
      <c r="D10585" t="s">
        <v>4648</v>
      </c>
      <c r="E10585">
        <v>-1</v>
      </c>
    </row>
    <row r="10586" spans="1:5">
      <c r="B10586">
        <v>72523</v>
      </c>
      <c r="C10586" t="s">
        <v>4893</v>
      </c>
    </row>
    <row r="10587" spans="1:5">
      <c r="B10587">
        <v>72523</v>
      </c>
      <c r="C10587" t="s">
        <v>4892</v>
      </c>
    </row>
    <row r="10588" spans="1:5">
      <c r="A10588" s="7" t="s">
        <v>4377</v>
      </c>
      <c r="B10588">
        <v>72524</v>
      </c>
      <c r="C10588" s="7" t="s">
        <v>25</v>
      </c>
      <c r="D10588" s="7" t="s">
        <v>677</v>
      </c>
      <c r="E10588" s="8">
        <v>1</v>
      </c>
    </row>
    <row r="10589" spans="1:5">
      <c r="A10589" s="7" t="s">
        <v>4373</v>
      </c>
      <c r="B10589" s="8">
        <v>72524</v>
      </c>
      <c r="C10589" s="7" t="s">
        <v>27</v>
      </c>
      <c r="D10589" s="7" t="s">
        <v>4649</v>
      </c>
      <c r="E10589" s="8">
        <v>-1</v>
      </c>
    </row>
    <row r="10590" spans="1:5">
      <c r="B10590">
        <v>72524</v>
      </c>
      <c r="C10590" t="s">
        <v>4893</v>
      </c>
    </row>
    <row r="10591" spans="1:5">
      <c r="B10591">
        <v>72524</v>
      </c>
      <c r="C10591" t="s">
        <v>4892</v>
      </c>
    </row>
    <row r="10592" spans="1:5">
      <c r="A10592" s="7" t="s">
        <v>4377</v>
      </c>
      <c r="B10592" s="8">
        <v>72525</v>
      </c>
      <c r="C10592" s="7" t="s">
        <v>25</v>
      </c>
      <c r="D10592" s="7" t="s">
        <v>635</v>
      </c>
      <c r="E10592" s="8">
        <v>1</v>
      </c>
    </row>
    <row r="10593" spans="1:5">
      <c r="A10593" t="s">
        <v>4373</v>
      </c>
      <c r="B10593">
        <v>72525</v>
      </c>
      <c r="C10593" s="7" t="s">
        <v>27</v>
      </c>
      <c r="D10593" t="s">
        <v>4650</v>
      </c>
      <c r="E10593">
        <v>-1</v>
      </c>
    </row>
    <row r="10594" spans="1:5">
      <c r="B10594">
        <v>72525</v>
      </c>
      <c r="C10594" t="s">
        <v>4893</v>
      </c>
    </row>
    <row r="10595" spans="1:5">
      <c r="B10595">
        <v>72525</v>
      </c>
      <c r="C10595" t="s">
        <v>4892</v>
      </c>
    </row>
    <row r="10596" spans="1:5">
      <c r="A10596" s="7" t="s">
        <v>4377</v>
      </c>
      <c r="B10596">
        <v>72526</v>
      </c>
      <c r="C10596" s="7" t="s">
        <v>25</v>
      </c>
      <c r="D10596" s="7" t="s">
        <v>676</v>
      </c>
      <c r="E10596" s="8">
        <v>1</v>
      </c>
    </row>
    <row r="10597" spans="1:5">
      <c r="A10597" s="7" t="s">
        <v>4373</v>
      </c>
      <c r="B10597" s="8">
        <v>72526</v>
      </c>
      <c r="C10597" s="7" t="s">
        <v>27</v>
      </c>
      <c r="D10597" s="7" t="s">
        <v>4651</v>
      </c>
      <c r="E10597" s="8">
        <v>-1</v>
      </c>
    </row>
    <row r="10598" spans="1:5">
      <c r="B10598">
        <v>72526</v>
      </c>
      <c r="C10598" t="s">
        <v>4893</v>
      </c>
    </row>
    <row r="10599" spans="1:5">
      <c r="B10599">
        <v>72526</v>
      </c>
      <c r="C10599" t="s">
        <v>4892</v>
      </c>
    </row>
    <row r="10600" spans="1:5">
      <c r="A10600" s="7" t="s">
        <v>4377</v>
      </c>
      <c r="B10600" s="8">
        <v>72527</v>
      </c>
      <c r="C10600" s="7" t="s">
        <v>25</v>
      </c>
      <c r="D10600" s="7" t="s">
        <v>678</v>
      </c>
      <c r="E10600" s="8">
        <v>1</v>
      </c>
    </row>
    <row r="10601" spans="1:5">
      <c r="A10601" t="s">
        <v>4373</v>
      </c>
      <c r="B10601">
        <v>72527</v>
      </c>
      <c r="C10601" s="7" t="s">
        <v>27</v>
      </c>
      <c r="D10601" t="s">
        <v>4652</v>
      </c>
      <c r="E10601">
        <v>-1</v>
      </c>
    </row>
    <row r="10602" spans="1:5">
      <c r="B10602">
        <v>72527</v>
      </c>
      <c r="C10602" t="s">
        <v>4893</v>
      </c>
    </row>
    <row r="10603" spans="1:5">
      <c r="B10603">
        <v>72527</v>
      </c>
      <c r="C10603" t="s">
        <v>4892</v>
      </c>
    </row>
    <row r="10604" spans="1:5">
      <c r="A10604" s="7" t="s">
        <v>4377</v>
      </c>
      <c r="B10604">
        <v>72529</v>
      </c>
      <c r="C10604" s="7" t="s">
        <v>25</v>
      </c>
      <c r="D10604" s="7" t="s">
        <v>675</v>
      </c>
      <c r="E10604" s="8">
        <v>1</v>
      </c>
    </row>
    <row r="10605" spans="1:5">
      <c r="A10605" s="7" t="s">
        <v>4373</v>
      </c>
      <c r="B10605" s="8">
        <v>72529</v>
      </c>
      <c r="C10605" s="7" t="s">
        <v>27</v>
      </c>
      <c r="D10605" s="7" t="s">
        <v>4653</v>
      </c>
      <c r="E10605" s="8">
        <v>-1</v>
      </c>
    </row>
    <row r="10606" spans="1:5">
      <c r="B10606">
        <v>72529</v>
      </c>
      <c r="C10606" t="s">
        <v>4893</v>
      </c>
    </row>
    <row r="10607" spans="1:5">
      <c r="B10607">
        <v>72529</v>
      </c>
      <c r="C10607" t="s">
        <v>4892</v>
      </c>
    </row>
    <row r="10608" spans="1:5">
      <c r="A10608" s="7" t="s">
        <v>4377</v>
      </c>
      <c r="B10608" s="8">
        <v>72530</v>
      </c>
      <c r="C10608" s="7" t="s">
        <v>25</v>
      </c>
      <c r="D10608" s="7" t="s">
        <v>649</v>
      </c>
      <c r="E10608" s="8">
        <v>1</v>
      </c>
    </row>
    <row r="10609" spans="1:5">
      <c r="A10609" t="s">
        <v>4373</v>
      </c>
      <c r="B10609">
        <v>72530</v>
      </c>
      <c r="C10609" s="7" t="s">
        <v>27</v>
      </c>
      <c r="D10609" t="s">
        <v>4654</v>
      </c>
      <c r="E10609">
        <v>-1</v>
      </c>
    </row>
    <row r="10610" spans="1:5">
      <c r="B10610">
        <v>72530</v>
      </c>
      <c r="C10610" t="s">
        <v>4893</v>
      </c>
    </row>
    <row r="10611" spans="1:5">
      <c r="B10611">
        <v>72530</v>
      </c>
      <c r="C10611" t="s">
        <v>4892</v>
      </c>
    </row>
    <row r="10612" spans="1:5">
      <c r="A10612" s="7" t="s">
        <v>4377</v>
      </c>
      <c r="B10612">
        <v>72531</v>
      </c>
      <c r="C10612" s="7" t="s">
        <v>25</v>
      </c>
      <c r="D10612" s="7" t="s">
        <v>3027</v>
      </c>
      <c r="E10612" s="8">
        <v>1</v>
      </c>
    </row>
    <row r="10613" spans="1:5">
      <c r="A10613" s="7" t="s">
        <v>4373</v>
      </c>
      <c r="B10613" s="8">
        <v>72531</v>
      </c>
      <c r="C10613" s="7" t="s">
        <v>27</v>
      </c>
      <c r="D10613" s="7" t="s">
        <v>4655</v>
      </c>
      <c r="E10613" s="8">
        <v>-1</v>
      </c>
    </row>
    <row r="10614" spans="1:5">
      <c r="B10614">
        <v>72531</v>
      </c>
      <c r="C10614" t="s">
        <v>4893</v>
      </c>
    </row>
    <row r="10615" spans="1:5">
      <c r="B10615">
        <v>72531</v>
      </c>
      <c r="C10615" t="s">
        <v>4892</v>
      </c>
    </row>
    <row r="10616" spans="1:5">
      <c r="A10616" s="7" t="s">
        <v>4377</v>
      </c>
      <c r="B10616" s="8">
        <v>72532</v>
      </c>
      <c r="C10616" s="7" t="s">
        <v>25</v>
      </c>
      <c r="D10616" s="7" t="s">
        <v>4656</v>
      </c>
      <c r="E10616" s="8">
        <v>1</v>
      </c>
    </row>
    <row r="10617" spans="1:5">
      <c r="A10617" t="s">
        <v>4373</v>
      </c>
      <c r="B10617">
        <v>72532</v>
      </c>
      <c r="C10617" s="7" t="s">
        <v>27</v>
      </c>
      <c r="D10617" t="s">
        <v>4657</v>
      </c>
      <c r="E10617">
        <v>-1</v>
      </c>
    </row>
    <row r="10618" spans="1:5">
      <c r="B10618">
        <v>72532</v>
      </c>
      <c r="C10618" t="s">
        <v>4893</v>
      </c>
    </row>
    <row r="10619" spans="1:5">
      <c r="B10619">
        <v>72532</v>
      </c>
      <c r="C10619" t="s">
        <v>4892</v>
      </c>
    </row>
    <row r="10620" spans="1:5">
      <c r="A10620" s="7" t="s">
        <v>4377</v>
      </c>
      <c r="B10620">
        <v>72533</v>
      </c>
      <c r="C10620" s="7" t="s">
        <v>25</v>
      </c>
      <c r="D10620" s="7" t="s">
        <v>621</v>
      </c>
      <c r="E10620" s="8">
        <v>1</v>
      </c>
    </row>
    <row r="10621" spans="1:5">
      <c r="A10621" s="7" t="s">
        <v>4373</v>
      </c>
      <c r="B10621" s="8">
        <v>72533</v>
      </c>
      <c r="C10621" s="7" t="s">
        <v>27</v>
      </c>
      <c r="D10621" s="7" t="s">
        <v>4658</v>
      </c>
      <c r="E10621" s="8">
        <v>-1</v>
      </c>
    </row>
    <row r="10622" spans="1:5">
      <c r="B10622">
        <v>72533</v>
      </c>
      <c r="C10622" t="s">
        <v>4893</v>
      </c>
    </row>
    <row r="10623" spans="1:5">
      <c r="B10623">
        <v>72533</v>
      </c>
      <c r="C10623" t="s">
        <v>4892</v>
      </c>
    </row>
    <row r="10624" spans="1:5">
      <c r="A10624" s="7" t="s">
        <v>4377</v>
      </c>
      <c r="B10624" s="8">
        <v>72534</v>
      </c>
      <c r="C10624" s="7" t="s">
        <v>25</v>
      </c>
      <c r="D10624" s="7" t="s">
        <v>3678</v>
      </c>
      <c r="E10624" s="8">
        <v>1</v>
      </c>
    </row>
    <row r="10625" spans="1:5">
      <c r="A10625" t="s">
        <v>4373</v>
      </c>
      <c r="B10625">
        <v>72534</v>
      </c>
      <c r="C10625" s="7" t="s">
        <v>27</v>
      </c>
      <c r="D10625" t="s">
        <v>4659</v>
      </c>
      <c r="E10625">
        <v>-1</v>
      </c>
    </row>
    <row r="10626" spans="1:5">
      <c r="B10626">
        <v>72534</v>
      </c>
      <c r="C10626" t="s">
        <v>4893</v>
      </c>
    </row>
    <row r="10627" spans="1:5">
      <c r="B10627">
        <v>72534</v>
      </c>
      <c r="C10627" t="s">
        <v>4892</v>
      </c>
    </row>
    <row r="10628" spans="1:5">
      <c r="A10628" s="7" t="s">
        <v>4377</v>
      </c>
      <c r="B10628">
        <v>72535</v>
      </c>
      <c r="C10628" s="7" t="s">
        <v>25</v>
      </c>
      <c r="D10628" s="7" t="s">
        <v>4660</v>
      </c>
      <c r="E10628" s="8">
        <v>1</v>
      </c>
    </row>
    <row r="10629" spans="1:5">
      <c r="A10629" s="7" t="s">
        <v>4373</v>
      </c>
      <c r="B10629" s="8">
        <v>72535</v>
      </c>
      <c r="C10629" s="7" t="s">
        <v>27</v>
      </c>
      <c r="D10629" s="7" t="s">
        <v>4661</v>
      </c>
      <c r="E10629" s="8">
        <v>-1</v>
      </c>
    </row>
    <row r="10630" spans="1:5">
      <c r="B10630">
        <v>72535</v>
      </c>
      <c r="C10630" t="s">
        <v>4893</v>
      </c>
    </row>
    <row r="10631" spans="1:5">
      <c r="B10631">
        <v>72535</v>
      </c>
      <c r="C10631" t="s">
        <v>4892</v>
      </c>
    </row>
    <row r="10632" spans="1:5">
      <c r="A10632" s="7" t="s">
        <v>4377</v>
      </c>
      <c r="B10632" s="8">
        <v>72536</v>
      </c>
      <c r="C10632" s="7" t="s">
        <v>25</v>
      </c>
      <c r="D10632" s="7" t="s">
        <v>3680</v>
      </c>
      <c r="E10632" s="8">
        <v>1</v>
      </c>
    </row>
    <row r="10633" spans="1:5">
      <c r="A10633" t="s">
        <v>4373</v>
      </c>
      <c r="B10633">
        <v>72536</v>
      </c>
      <c r="C10633" s="7" t="s">
        <v>27</v>
      </c>
      <c r="D10633" t="s">
        <v>4662</v>
      </c>
      <c r="E10633">
        <v>-1</v>
      </c>
    </row>
    <row r="10634" spans="1:5">
      <c r="B10634">
        <v>72536</v>
      </c>
      <c r="C10634" t="s">
        <v>4893</v>
      </c>
    </row>
    <row r="10635" spans="1:5">
      <c r="B10635">
        <v>72536</v>
      </c>
      <c r="C10635" t="s">
        <v>4892</v>
      </c>
    </row>
    <row r="10636" spans="1:5">
      <c r="A10636" s="7" t="s">
        <v>4377</v>
      </c>
      <c r="B10636">
        <v>72537</v>
      </c>
      <c r="C10636" s="7" t="s">
        <v>25</v>
      </c>
      <c r="D10636" s="7" t="s">
        <v>3025</v>
      </c>
      <c r="E10636" s="8">
        <v>1</v>
      </c>
    </row>
    <row r="10637" spans="1:5">
      <c r="A10637" s="7" t="s">
        <v>4373</v>
      </c>
      <c r="B10637" s="8">
        <v>72537</v>
      </c>
      <c r="C10637" s="7" t="s">
        <v>27</v>
      </c>
      <c r="D10637" s="7" t="s">
        <v>4663</v>
      </c>
      <c r="E10637" s="8">
        <v>-1</v>
      </c>
    </row>
    <row r="10638" spans="1:5">
      <c r="B10638">
        <v>72537</v>
      </c>
      <c r="C10638" t="s">
        <v>4893</v>
      </c>
    </row>
    <row r="10639" spans="1:5">
      <c r="B10639">
        <v>72537</v>
      </c>
      <c r="C10639" t="s">
        <v>4892</v>
      </c>
    </row>
    <row r="10640" spans="1:5">
      <c r="A10640" s="7" t="s">
        <v>4377</v>
      </c>
      <c r="B10640" s="8">
        <v>72538</v>
      </c>
      <c r="C10640" s="7" t="s">
        <v>25</v>
      </c>
      <c r="D10640" s="7" t="s">
        <v>4664</v>
      </c>
      <c r="E10640" s="8">
        <v>1</v>
      </c>
    </row>
    <row r="10641" spans="1:5">
      <c r="A10641" t="s">
        <v>4373</v>
      </c>
      <c r="B10641">
        <v>72538</v>
      </c>
      <c r="C10641" s="7" t="s">
        <v>27</v>
      </c>
      <c r="D10641" t="s">
        <v>4665</v>
      </c>
      <c r="E10641">
        <v>-1</v>
      </c>
    </row>
    <row r="10642" spans="1:5">
      <c r="B10642">
        <v>72538</v>
      </c>
      <c r="C10642" t="s">
        <v>4893</v>
      </c>
    </row>
    <row r="10643" spans="1:5">
      <c r="B10643">
        <v>72538</v>
      </c>
      <c r="C10643" t="s">
        <v>4892</v>
      </c>
    </row>
    <row r="10644" spans="1:5">
      <c r="A10644" s="7" t="s">
        <v>4377</v>
      </c>
      <c r="B10644">
        <v>72539</v>
      </c>
      <c r="C10644" s="7" t="s">
        <v>25</v>
      </c>
      <c r="D10644" s="7" t="s">
        <v>4666</v>
      </c>
      <c r="E10644" s="8">
        <v>1</v>
      </c>
    </row>
    <row r="10645" spans="1:5">
      <c r="A10645" s="7" t="s">
        <v>4373</v>
      </c>
      <c r="B10645" s="8">
        <v>72539</v>
      </c>
      <c r="C10645" s="7" t="s">
        <v>27</v>
      </c>
      <c r="D10645" s="7" t="s">
        <v>4667</v>
      </c>
      <c r="E10645" s="8">
        <v>-1</v>
      </c>
    </row>
    <row r="10646" spans="1:5">
      <c r="B10646">
        <v>72539</v>
      </c>
      <c r="C10646" t="s">
        <v>4893</v>
      </c>
    </row>
    <row r="10647" spans="1:5">
      <c r="B10647">
        <v>72539</v>
      </c>
      <c r="C10647" t="s">
        <v>4892</v>
      </c>
    </row>
    <row r="10648" spans="1:5">
      <c r="A10648" s="7" t="s">
        <v>4377</v>
      </c>
      <c r="B10648" s="8">
        <v>72540</v>
      </c>
      <c r="C10648" s="7" t="s">
        <v>25</v>
      </c>
      <c r="D10648" s="7" t="s">
        <v>4668</v>
      </c>
      <c r="E10648" s="8">
        <v>1</v>
      </c>
    </row>
    <row r="10649" spans="1:5">
      <c r="A10649" t="s">
        <v>4373</v>
      </c>
      <c r="B10649">
        <v>72540</v>
      </c>
      <c r="C10649" s="7" t="s">
        <v>27</v>
      </c>
      <c r="D10649" t="s">
        <v>4669</v>
      </c>
      <c r="E10649">
        <v>-1</v>
      </c>
    </row>
    <row r="10650" spans="1:5">
      <c r="B10650">
        <v>72540</v>
      </c>
      <c r="C10650" t="s">
        <v>4893</v>
      </c>
    </row>
    <row r="10651" spans="1:5">
      <c r="B10651">
        <v>72540</v>
      </c>
      <c r="C10651" t="s">
        <v>4892</v>
      </c>
    </row>
    <row r="10652" spans="1:5">
      <c r="A10652" s="7" t="s">
        <v>4377</v>
      </c>
      <c r="B10652">
        <v>72541</v>
      </c>
      <c r="C10652" s="7" t="s">
        <v>25</v>
      </c>
      <c r="D10652" s="7" t="s">
        <v>4670</v>
      </c>
      <c r="E10652" s="8">
        <v>1</v>
      </c>
    </row>
    <row r="10653" spans="1:5">
      <c r="A10653" s="7" t="s">
        <v>4373</v>
      </c>
      <c r="B10653" s="8">
        <v>72541</v>
      </c>
      <c r="C10653" s="7" t="s">
        <v>27</v>
      </c>
      <c r="D10653" s="7" t="s">
        <v>4671</v>
      </c>
      <c r="E10653" s="8">
        <v>-1</v>
      </c>
    </row>
    <row r="10654" spans="1:5">
      <c r="B10654">
        <v>72541</v>
      </c>
      <c r="C10654" t="s">
        <v>4893</v>
      </c>
    </row>
    <row r="10655" spans="1:5">
      <c r="B10655">
        <v>72541</v>
      </c>
      <c r="C10655" t="s">
        <v>4892</v>
      </c>
    </row>
    <row r="10656" spans="1:5">
      <c r="A10656" s="7" t="s">
        <v>4377</v>
      </c>
      <c r="B10656" s="8">
        <v>72542</v>
      </c>
      <c r="C10656" s="7" t="s">
        <v>25</v>
      </c>
      <c r="D10656" s="7" t="s">
        <v>4672</v>
      </c>
      <c r="E10656" s="8">
        <v>1</v>
      </c>
    </row>
    <row r="10657" spans="1:5">
      <c r="A10657" t="s">
        <v>4373</v>
      </c>
      <c r="B10657">
        <v>72542</v>
      </c>
      <c r="C10657" s="7" t="s">
        <v>27</v>
      </c>
      <c r="D10657" t="s">
        <v>4673</v>
      </c>
      <c r="E10657">
        <v>-1</v>
      </c>
    </row>
    <row r="10658" spans="1:5">
      <c r="B10658">
        <v>72542</v>
      </c>
      <c r="C10658" t="s">
        <v>4893</v>
      </c>
    </row>
    <row r="10659" spans="1:5">
      <c r="B10659">
        <v>72542</v>
      </c>
      <c r="C10659" t="s">
        <v>4892</v>
      </c>
    </row>
    <row r="10660" spans="1:5">
      <c r="A10660" s="7" t="s">
        <v>4377</v>
      </c>
      <c r="B10660">
        <v>72543</v>
      </c>
      <c r="C10660" s="7" t="s">
        <v>25</v>
      </c>
      <c r="D10660" s="7" t="s">
        <v>4674</v>
      </c>
      <c r="E10660" s="8">
        <v>1</v>
      </c>
    </row>
    <row r="10661" spans="1:5">
      <c r="A10661" s="7" t="s">
        <v>4373</v>
      </c>
      <c r="B10661" s="8">
        <v>72543</v>
      </c>
      <c r="C10661" s="7" t="s">
        <v>27</v>
      </c>
      <c r="D10661" s="7" t="s">
        <v>4675</v>
      </c>
      <c r="E10661" s="8">
        <v>-1</v>
      </c>
    </row>
    <row r="10662" spans="1:5">
      <c r="B10662">
        <v>72543</v>
      </c>
      <c r="C10662" t="s">
        <v>4893</v>
      </c>
    </row>
    <row r="10663" spans="1:5">
      <c r="B10663">
        <v>72543</v>
      </c>
      <c r="C10663" t="s">
        <v>4892</v>
      </c>
    </row>
    <row r="10664" spans="1:5">
      <c r="A10664" s="7" t="s">
        <v>4377</v>
      </c>
      <c r="B10664" s="8">
        <v>72544</v>
      </c>
      <c r="C10664" s="7" t="s">
        <v>25</v>
      </c>
      <c r="D10664" s="7" t="s">
        <v>4676</v>
      </c>
      <c r="E10664" s="8">
        <v>1</v>
      </c>
    </row>
    <row r="10665" spans="1:5">
      <c r="A10665" t="s">
        <v>4373</v>
      </c>
      <c r="B10665">
        <v>72544</v>
      </c>
      <c r="C10665" s="7" t="s">
        <v>27</v>
      </c>
      <c r="D10665" t="s">
        <v>4677</v>
      </c>
      <c r="E10665">
        <v>-1</v>
      </c>
    </row>
    <row r="10666" spans="1:5">
      <c r="B10666">
        <v>72544</v>
      </c>
      <c r="C10666" t="s">
        <v>4893</v>
      </c>
    </row>
    <row r="10667" spans="1:5">
      <c r="B10667">
        <v>72544</v>
      </c>
      <c r="C10667" t="s">
        <v>4892</v>
      </c>
    </row>
    <row r="10668" spans="1:5">
      <c r="A10668" s="7" t="s">
        <v>4377</v>
      </c>
      <c r="B10668">
        <v>72545</v>
      </c>
      <c r="C10668" s="7" t="s">
        <v>25</v>
      </c>
      <c r="D10668" s="7" t="s">
        <v>4678</v>
      </c>
      <c r="E10668" s="8">
        <v>1</v>
      </c>
    </row>
    <row r="10669" spans="1:5">
      <c r="A10669" s="7" t="s">
        <v>4373</v>
      </c>
      <c r="B10669" s="8">
        <v>72545</v>
      </c>
      <c r="C10669" s="7" t="s">
        <v>27</v>
      </c>
      <c r="D10669" s="7" t="s">
        <v>4679</v>
      </c>
      <c r="E10669" s="8">
        <v>-1</v>
      </c>
    </row>
    <row r="10670" spans="1:5">
      <c r="B10670">
        <v>72545</v>
      </c>
      <c r="C10670" t="s">
        <v>4893</v>
      </c>
    </row>
    <row r="10671" spans="1:5">
      <c r="B10671">
        <v>72545</v>
      </c>
      <c r="C10671" t="s">
        <v>4892</v>
      </c>
    </row>
    <row r="10672" spans="1:5">
      <c r="A10672" s="7" t="s">
        <v>4377</v>
      </c>
      <c r="B10672" s="8">
        <v>72546</v>
      </c>
      <c r="C10672" s="7" t="s">
        <v>25</v>
      </c>
      <c r="D10672" s="7" t="s">
        <v>4680</v>
      </c>
      <c r="E10672" s="8">
        <v>1</v>
      </c>
    </row>
    <row r="10673" spans="1:5">
      <c r="A10673" t="s">
        <v>4373</v>
      </c>
      <c r="B10673">
        <v>72546</v>
      </c>
      <c r="C10673" s="7" t="s">
        <v>27</v>
      </c>
      <c r="D10673" t="s">
        <v>4681</v>
      </c>
      <c r="E10673">
        <v>-1</v>
      </c>
    </row>
    <row r="10674" spans="1:5">
      <c r="B10674">
        <v>72546</v>
      </c>
      <c r="C10674" t="s">
        <v>4893</v>
      </c>
    </row>
    <row r="10675" spans="1:5">
      <c r="B10675">
        <v>72546</v>
      </c>
      <c r="C10675" t="s">
        <v>4892</v>
      </c>
    </row>
    <row r="10676" spans="1:5">
      <c r="A10676" s="7" t="s">
        <v>4377</v>
      </c>
      <c r="B10676">
        <v>72547</v>
      </c>
      <c r="C10676" s="7" t="s">
        <v>25</v>
      </c>
      <c r="D10676" s="7" t="s">
        <v>4682</v>
      </c>
      <c r="E10676" s="8">
        <v>1</v>
      </c>
    </row>
    <row r="10677" spans="1:5">
      <c r="A10677" s="7" t="s">
        <v>4373</v>
      </c>
      <c r="B10677" s="8">
        <v>72547</v>
      </c>
      <c r="C10677" s="7" t="s">
        <v>27</v>
      </c>
      <c r="D10677" s="7" t="s">
        <v>4683</v>
      </c>
      <c r="E10677" s="8">
        <v>-1</v>
      </c>
    </row>
    <row r="10678" spans="1:5">
      <c r="B10678">
        <v>72547</v>
      </c>
      <c r="C10678" t="s">
        <v>4893</v>
      </c>
    </row>
    <row r="10679" spans="1:5">
      <c r="B10679">
        <v>72547</v>
      </c>
      <c r="C10679" t="s">
        <v>4892</v>
      </c>
    </row>
    <row r="10680" spans="1:5">
      <c r="A10680" s="7" t="s">
        <v>4377</v>
      </c>
      <c r="B10680" s="8">
        <v>72548</v>
      </c>
      <c r="C10680" s="7" t="s">
        <v>25</v>
      </c>
      <c r="D10680" s="7" t="s">
        <v>4684</v>
      </c>
      <c r="E10680" s="8">
        <v>1</v>
      </c>
    </row>
    <row r="10681" spans="1:5">
      <c r="A10681" t="s">
        <v>4373</v>
      </c>
      <c r="B10681">
        <v>72548</v>
      </c>
      <c r="C10681" s="7" t="s">
        <v>27</v>
      </c>
      <c r="D10681" t="s">
        <v>4685</v>
      </c>
      <c r="E10681">
        <v>-1</v>
      </c>
    </row>
    <row r="10682" spans="1:5">
      <c r="B10682">
        <v>72548</v>
      </c>
      <c r="C10682" t="s">
        <v>4893</v>
      </c>
    </row>
    <row r="10683" spans="1:5">
      <c r="B10683">
        <v>72548</v>
      </c>
      <c r="C10683" t="s">
        <v>4892</v>
      </c>
    </row>
    <row r="10684" spans="1:5">
      <c r="A10684" s="7" t="s">
        <v>4372</v>
      </c>
      <c r="B10684">
        <v>72549</v>
      </c>
      <c r="C10684" s="7" t="s">
        <v>25</v>
      </c>
      <c r="D10684" s="7" t="s">
        <v>4686</v>
      </c>
      <c r="E10684" s="8">
        <v>1</v>
      </c>
    </row>
    <row r="10685" spans="1:5">
      <c r="A10685" s="7" t="s">
        <v>4372</v>
      </c>
      <c r="B10685" s="8">
        <v>72549</v>
      </c>
      <c r="C10685" s="7" t="s">
        <v>27</v>
      </c>
      <c r="D10685" s="7" t="s">
        <v>4687</v>
      </c>
      <c r="E10685" s="8">
        <v>-1</v>
      </c>
    </row>
    <row r="10686" spans="1:5">
      <c r="B10686">
        <v>72549</v>
      </c>
      <c r="C10686" t="s">
        <v>4893</v>
      </c>
    </row>
    <row r="10687" spans="1:5">
      <c r="B10687">
        <v>72549</v>
      </c>
      <c r="C10687" t="s">
        <v>4892</v>
      </c>
    </row>
    <row r="10688" spans="1:5">
      <c r="A10688" s="7" t="s">
        <v>4372</v>
      </c>
      <c r="B10688" s="8">
        <v>72550</v>
      </c>
      <c r="C10688" s="7" t="s">
        <v>25</v>
      </c>
      <c r="D10688" s="7" t="s">
        <v>4688</v>
      </c>
      <c r="E10688" s="8">
        <v>1</v>
      </c>
    </row>
    <row r="10689" spans="1:5">
      <c r="A10689" t="s">
        <v>4372</v>
      </c>
      <c r="B10689">
        <v>72550</v>
      </c>
      <c r="C10689" s="7" t="s">
        <v>27</v>
      </c>
      <c r="D10689" t="s">
        <v>4689</v>
      </c>
      <c r="E10689">
        <v>-1</v>
      </c>
    </row>
    <row r="10690" spans="1:5">
      <c r="B10690">
        <v>72550</v>
      </c>
      <c r="C10690" t="s">
        <v>4893</v>
      </c>
    </row>
    <row r="10691" spans="1:5">
      <c r="B10691">
        <v>72550</v>
      </c>
      <c r="C10691" t="s">
        <v>4892</v>
      </c>
    </row>
    <row r="10692" spans="1:5">
      <c r="A10692" s="7" t="s">
        <v>4372</v>
      </c>
      <c r="B10692">
        <v>72551</v>
      </c>
      <c r="C10692" s="7" t="s">
        <v>25</v>
      </c>
      <c r="D10692" s="7" t="s">
        <v>4690</v>
      </c>
      <c r="E10692" s="8">
        <v>1</v>
      </c>
    </row>
    <row r="10693" spans="1:5">
      <c r="A10693" s="7" t="s">
        <v>4372</v>
      </c>
      <c r="B10693" s="8">
        <v>72551</v>
      </c>
      <c r="C10693" s="7" t="s">
        <v>27</v>
      </c>
      <c r="D10693" s="7" t="s">
        <v>4691</v>
      </c>
      <c r="E10693" s="8">
        <v>-1</v>
      </c>
    </row>
    <row r="10694" spans="1:5">
      <c r="B10694">
        <v>72551</v>
      </c>
      <c r="C10694" t="s">
        <v>4893</v>
      </c>
    </row>
    <row r="10695" spans="1:5">
      <c r="B10695">
        <v>72551</v>
      </c>
      <c r="C10695" t="s">
        <v>4892</v>
      </c>
    </row>
    <row r="10696" spans="1:5">
      <c r="A10696" s="7" t="s">
        <v>4372</v>
      </c>
      <c r="B10696" s="8">
        <v>72552</v>
      </c>
      <c r="C10696" s="7" t="s">
        <v>25</v>
      </c>
      <c r="D10696" s="7" t="s">
        <v>4692</v>
      </c>
      <c r="E10696" s="8">
        <v>1</v>
      </c>
    </row>
    <row r="10697" spans="1:5">
      <c r="A10697" t="s">
        <v>4372</v>
      </c>
      <c r="B10697">
        <v>72552</v>
      </c>
      <c r="C10697" s="7" t="s">
        <v>27</v>
      </c>
      <c r="D10697" t="s">
        <v>4693</v>
      </c>
      <c r="E10697">
        <v>-1</v>
      </c>
    </row>
    <row r="10698" spans="1:5">
      <c r="B10698">
        <v>72552</v>
      </c>
      <c r="C10698" t="s">
        <v>4893</v>
      </c>
    </row>
    <row r="10699" spans="1:5">
      <c r="B10699">
        <v>72552</v>
      </c>
      <c r="C10699" t="s">
        <v>4892</v>
      </c>
    </row>
    <row r="10700" spans="1:5">
      <c r="A10700" s="7" t="s">
        <v>4372</v>
      </c>
      <c r="B10700">
        <v>72553</v>
      </c>
      <c r="C10700" s="7" t="s">
        <v>25</v>
      </c>
      <c r="D10700" s="7" t="s">
        <v>4694</v>
      </c>
      <c r="E10700" s="8">
        <v>1</v>
      </c>
    </row>
    <row r="10701" spans="1:5">
      <c r="A10701" s="7" t="s">
        <v>4372</v>
      </c>
      <c r="B10701" s="8">
        <v>72553</v>
      </c>
      <c r="C10701" s="7" t="s">
        <v>27</v>
      </c>
      <c r="D10701" s="7" t="s">
        <v>4695</v>
      </c>
      <c r="E10701" s="8">
        <v>-1</v>
      </c>
    </row>
    <row r="10702" spans="1:5">
      <c r="B10702">
        <v>72553</v>
      </c>
      <c r="C10702" t="s">
        <v>4893</v>
      </c>
    </row>
    <row r="10703" spans="1:5">
      <c r="B10703">
        <v>72553</v>
      </c>
      <c r="C10703" t="s">
        <v>4892</v>
      </c>
    </row>
    <row r="10704" spans="1:5">
      <c r="A10704" s="7" t="s">
        <v>4372</v>
      </c>
      <c r="B10704" s="8">
        <v>72554</v>
      </c>
      <c r="C10704" s="7" t="s">
        <v>25</v>
      </c>
      <c r="D10704" s="7" t="s">
        <v>4696</v>
      </c>
      <c r="E10704" s="8">
        <v>1</v>
      </c>
    </row>
    <row r="10705" spans="1:5">
      <c r="A10705" t="s">
        <v>4372</v>
      </c>
      <c r="B10705">
        <v>72554</v>
      </c>
      <c r="C10705" s="7" t="s">
        <v>27</v>
      </c>
      <c r="D10705" t="s">
        <v>4697</v>
      </c>
      <c r="E10705">
        <v>-1</v>
      </c>
    </row>
    <row r="10706" spans="1:5">
      <c r="B10706">
        <v>72554</v>
      </c>
      <c r="C10706" t="s">
        <v>4893</v>
      </c>
    </row>
    <row r="10707" spans="1:5">
      <c r="B10707">
        <v>72554</v>
      </c>
      <c r="C10707" t="s">
        <v>4892</v>
      </c>
    </row>
    <row r="10708" spans="1:5">
      <c r="A10708" s="7" t="s">
        <v>4372</v>
      </c>
      <c r="B10708">
        <v>72555</v>
      </c>
      <c r="C10708" s="7" t="s">
        <v>25</v>
      </c>
      <c r="D10708" s="7" t="s">
        <v>4695</v>
      </c>
      <c r="E10708" s="8">
        <v>1</v>
      </c>
    </row>
    <row r="10709" spans="1:5">
      <c r="A10709" s="7" t="s">
        <v>4376</v>
      </c>
      <c r="B10709" s="8">
        <v>72555</v>
      </c>
      <c r="C10709" s="7" t="s">
        <v>27</v>
      </c>
      <c r="D10709" s="7" t="s">
        <v>4698</v>
      </c>
      <c r="E10709" s="8">
        <v>-1</v>
      </c>
    </row>
    <row r="10710" spans="1:5">
      <c r="B10710">
        <v>72555</v>
      </c>
      <c r="C10710" t="s">
        <v>4893</v>
      </c>
    </row>
    <row r="10711" spans="1:5">
      <c r="B10711">
        <v>72555</v>
      </c>
      <c r="C10711" t="s">
        <v>4892</v>
      </c>
    </row>
    <row r="10712" spans="1:5">
      <c r="A10712" s="7" t="s">
        <v>4372</v>
      </c>
      <c r="B10712" s="8">
        <v>72556</v>
      </c>
      <c r="C10712" s="7" t="s">
        <v>25</v>
      </c>
      <c r="D10712" s="7" t="s">
        <v>4691</v>
      </c>
      <c r="E10712" s="8">
        <v>1</v>
      </c>
    </row>
    <row r="10713" spans="1:5">
      <c r="A10713" t="s">
        <v>4376</v>
      </c>
      <c r="B10713">
        <v>72556</v>
      </c>
      <c r="C10713" s="7" t="s">
        <v>27</v>
      </c>
      <c r="D10713" t="s">
        <v>4699</v>
      </c>
      <c r="E10713">
        <v>-1</v>
      </c>
    </row>
    <row r="10714" spans="1:5">
      <c r="B10714">
        <v>72556</v>
      </c>
      <c r="C10714" t="s">
        <v>4893</v>
      </c>
    </row>
    <row r="10715" spans="1:5">
      <c r="B10715">
        <v>72556</v>
      </c>
      <c r="C10715" t="s">
        <v>4892</v>
      </c>
    </row>
    <row r="10716" spans="1:5">
      <c r="A10716" s="7" t="s">
        <v>4372</v>
      </c>
      <c r="B10716">
        <v>72557</v>
      </c>
      <c r="C10716" s="7" t="s">
        <v>25</v>
      </c>
      <c r="D10716" s="7" t="s">
        <v>4687</v>
      </c>
      <c r="E10716" s="8">
        <v>1</v>
      </c>
    </row>
    <row r="10717" spans="1:5">
      <c r="A10717" s="7" t="s">
        <v>4376</v>
      </c>
      <c r="B10717" s="8">
        <v>72557</v>
      </c>
      <c r="C10717" s="7" t="s">
        <v>27</v>
      </c>
      <c r="D10717" s="7" t="s">
        <v>4700</v>
      </c>
      <c r="E10717" s="8">
        <v>-1</v>
      </c>
    </row>
    <row r="10718" spans="1:5">
      <c r="B10718">
        <v>72557</v>
      </c>
      <c r="C10718" t="s">
        <v>4893</v>
      </c>
    </row>
    <row r="10719" spans="1:5">
      <c r="B10719">
        <v>72557</v>
      </c>
      <c r="C10719" t="s">
        <v>4892</v>
      </c>
    </row>
    <row r="10720" spans="1:5">
      <c r="A10720" s="7" t="s">
        <v>4372</v>
      </c>
      <c r="B10720" s="8">
        <v>72558</v>
      </c>
      <c r="C10720" s="7" t="s">
        <v>25</v>
      </c>
      <c r="D10720" s="7" t="s">
        <v>4693</v>
      </c>
      <c r="E10720" s="8">
        <v>1</v>
      </c>
    </row>
    <row r="10721" spans="1:5">
      <c r="A10721" t="s">
        <v>4376</v>
      </c>
      <c r="B10721">
        <v>72558</v>
      </c>
      <c r="C10721" s="7" t="s">
        <v>27</v>
      </c>
      <c r="D10721" t="s">
        <v>4701</v>
      </c>
      <c r="E10721">
        <v>-1</v>
      </c>
    </row>
    <row r="10722" spans="1:5">
      <c r="B10722">
        <v>72558</v>
      </c>
      <c r="C10722" t="s">
        <v>4893</v>
      </c>
    </row>
    <row r="10723" spans="1:5">
      <c r="B10723">
        <v>72558</v>
      </c>
      <c r="C10723" t="s">
        <v>4892</v>
      </c>
    </row>
    <row r="10724" spans="1:5">
      <c r="A10724" s="7" t="s">
        <v>4372</v>
      </c>
      <c r="B10724">
        <v>72559</v>
      </c>
      <c r="C10724" s="7" t="s">
        <v>25</v>
      </c>
      <c r="D10724" s="7" t="s">
        <v>4697</v>
      </c>
      <c r="E10724" s="8">
        <v>1</v>
      </c>
    </row>
    <row r="10725" spans="1:5">
      <c r="A10725" s="7" t="s">
        <v>4376</v>
      </c>
      <c r="B10725" s="8">
        <v>72559</v>
      </c>
      <c r="C10725" s="7" t="s">
        <v>27</v>
      </c>
      <c r="D10725" s="7" t="s">
        <v>4702</v>
      </c>
      <c r="E10725" s="8">
        <v>-1</v>
      </c>
    </row>
    <row r="10726" spans="1:5">
      <c r="B10726">
        <v>72559</v>
      </c>
      <c r="C10726" t="s">
        <v>4893</v>
      </c>
    </row>
    <row r="10727" spans="1:5">
      <c r="B10727">
        <v>72559</v>
      </c>
      <c r="C10727" t="s">
        <v>4892</v>
      </c>
    </row>
    <row r="10728" spans="1:5">
      <c r="A10728" s="7" t="s">
        <v>4377</v>
      </c>
      <c r="B10728" s="8">
        <v>72576</v>
      </c>
      <c r="C10728" s="7" t="s">
        <v>25</v>
      </c>
      <c r="D10728" s="7" t="s">
        <v>3027</v>
      </c>
      <c r="E10728" s="8">
        <v>1</v>
      </c>
    </row>
    <row r="10729" spans="1:5">
      <c r="A10729" t="s">
        <v>4377</v>
      </c>
      <c r="B10729">
        <v>72576</v>
      </c>
      <c r="C10729" s="7" t="s">
        <v>25</v>
      </c>
      <c r="D10729" t="s">
        <v>3051</v>
      </c>
      <c r="E10729">
        <v>-1</v>
      </c>
    </row>
    <row r="10730" spans="1:5">
      <c r="A10730" s="7" t="s">
        <v>4377</v>
      </c>
      <c r="B10730">
        <v>72576</v>
      </c>
      <c r="C10730" s="7" t="s">
        <v>27</v>
      </c>
      <c r="D10730" s="7" t="s">
        <v>4703</v>
      </c>
      <c r="E10730" s="8">
        <v>-1</v>
      </c>
    </row>
    <row r="10731" spans="1:5">
      <c r="A10731" s="7" t="s">
        <v>4377</v>
      </c>
      <c r="B10731" s="8">
        <v>72576</v>
      </c>
      <c r="C10731" s="7" t="s">
        <v>27</v>
      </c>
      <c r="D10731" s="7" t="s">
        <v>4704</v>
      </c>
      <c r="E10731" s="8">
        <v>1</v>
      </c>
    </row>
    <row r="10732" spans="1:5">
      <c r="B10732">
        <v>72576</v>
      </c>
      <c r="C10732" t="s">
        <v>4893</v>
      </c>
    </row>
    <row r="10733" spans="1:5">
      <c r="B10733">
        <v>72576</v>
      </c>
      <c r="C10733" t="s">
        <v>4892</v>
      </c>
    </row>
    <row r="10734" spans="1:5">
      <c r="A10734" s="7" t="s">
        <v>4377</v>
      </c>
      <c r="B10734" s="8">
        <v>72577</v>
      </c>
      <c r="C10734" s="7" t="s">
        <v>25</v>
      </c>
      <c r="D10734" s="7" t="s">
        <v>3029</v>
      </c>
      <c r="E10734" s="8">
        <v>1</v>
      </c>
    </row>
    <row r="10735" spans="1:5">
      <c r="A10735" t="s">
        <v>4377</v>
      </c>
      <c r="B10735">
        <v>72577</v>
      </c>
      <c r="C10735" s="7" t="s">
        <v>25</v>
      </c>
      <c r="D10735" t="s">
        <v>3053</v>
      </c>
      <c r="E10735">
        <v>-1</v>
      </c>
    </row>
    <row r="10736" spans="1:5">
      <c r="A10736" s="7" t="s">
        <v>4377</v>
      </c>
      <c r="B10736">
        <v>72577</v>
      </c>
      <c r="C10736" s="7" t="s">
        <v>27</v>
      </c>
      <c r="D10736" s="7" t="s">
        <v>4705</v>
      </c>
      <c r="E10736" s="8">
        <v>-1</v>
      </c>
    </row>
    <row r="10737" spans="1:5">
      <c r="A10737" s="7" t="s">
        <v>4377</v>
      </c>
      <c r="B10737" s="8">
        <v>72577</v>
      </c>
      <c r="C10737" s="7" t="s">
        <v>27</v>
      </c>
      <c r="D10737" s="7" t="s">
        <v>4706</v>
      </c>
      <c r="E10737" s="8">
        <v>1</v>
      </c>
    </row>
    <row r="10738" spans="1:5">
      <c r="B10738">
        <v>72577</v>
      </c>
      <c r="C10738" t="s">
        <v>4893</v>
      </c>
    </row>
    <row r="10739" spans="1:5">
      <c r="B10739">
        <v>72577</v>
      </c>
      <c r="C10739" t="s">
        <v>4892</v>
      </c>
    </row>
    <row r="10740" spans="1:5">
      <c r="A10740" s="7" t="s">
        <v>4377</v>
      </c>
      <c r="B10740" s="8">
        <v>72578</v>
      </c>
      <c r="C10740" s="7" t="s">
        <v>25</v>
      </c>
      <c r="D10740" s="7" t="s">
        <v>3031</v>
      </c>
      <c r="E10740" s="8">
        <v>1</v>
      </c>
    </row>
    <row r="10741" spans="1:5">
      <c r="A10741" t="s">
        <v>4377</v>
      </c>
      <c r="B10741">
        <v>72578</v>
      </c>
      <c r="C10741" s="7" t="s">
        <v>25</v>
      </c>
      <c r="D10741" t="s">
        <v>3055</v>
      </c>
      <c r="E10741">
        <v>-1</v>
      </c>
    </row>
    <row r="10742" spans="1:5">
      <c r="A10742" s="7" t="s">
        <v>4377</v>
      </c>
      <c r="B10742">
        <v>72578</v>
      </c>
      <c r="C10742" s="7" t="s">
        <v>27</v>
      </c>
      <c r="D10742" s="7" t="s">
        <v>4707</v>
      </c>
      <c r="E10742" s="8">
        <v>-1</v>
      </c>
    </row>
    <row r="10743" spans="1:5">
      <c r="A10743" s="7" t="s">
        <v>4377</v>
      </c>
      <c r="B10743" s="8">
        <v>72578</v>
      </c>
      <c r="C10743" s="7" t="s">
        <v>27</v>
      </c>
      <c r="D10743" s="7" t="s">
        <v>4708</v>
      </c>
      <c r="E10743" s="8">
        <v>1</v>
      </c>
    </row>
    <row r="10744" spans="1:5">
      <c r="B10744">
        <v>72578</v>
      </c>
      <c r="C10744" t="s">
        <v>4893</v>
      </c>
    </row>
    <row r="10745" spans="1:5">
      <c r="B10745">
        <v>72578</v>
      </c>
      <c r="C10745" t="s">
        <v>4892</v>
      </c>
    </row>
    <row r="10746" spans="1:5">
      <c r="A10746" s="7" t="s">
        <v>4377</v>
      </c>
      <c r="B10746" s="8">
        <v>72579</v>
      </c>
      <c r="C10746" s="7" t="s">
        <v>25</v>
      </c>
      <c r="D10746" s="7" t="s">
        <v>3033</v>
      </c>
      <c r="E10746" s="8">
        <v>1</v>
      </c>
    </row>
    <row r="10747" spans="1:5">
      <c r="A10747" t="s">
        <v>4377</v>
      </c>
      <c r="B10747">
        <v>72579</v>
      </c>
      <c r="C10747" s="7" t="s">
        <v>25</v>
      </c>
      <c r="D10747" t="s">
        <v>3057</v>
      </c>
      <c r="E10747">
        <v>-1</v>
      </c>
    </row>
    <row r="10748" spans="1:5">
      <c r="A10748" s="7" t="s">
        <v>4377</v>
      </c>
      <c r="B10748">
        <v>72579</v>
      </c>
      <c r="C10748" s="7" t="s">
        <v>27</v>
      </c>
      <c r="D10748" s="7" t="s">
        <v>4709</v>
      </c>
      <c r="E10748" s="8">
        <v>-1</v>
      </c>
    </row>
    <row r="10749" spans="1:5">
      <c r="A10749" s="7" t="s">
        <v>4377</v>
      </c>
      <c r="B10749" s="8">
        <v>72579</v>
      </c>
      <c r="C10749" s="7" t="s">
        <v>27</v>
      </c>
      <c r="D10749" s="7" t="s">
        <v>4710</v>
      </c>
      <c r="E10749" s="8">
        <v>1</v>
      </c>
    </row>
    <row r="10750" spans="1:5">
      <c r="B10750">
        <v>72579</v>
      </c>
      <c r="C10750" t="s">
        <v>4893</v>
      </c>
    </row>
    <row r="10751" spans="1:5">
      <c r="B10751">
        <v>72579</v>
      </c>
      <c r="C10751" t="s">
        <v>4892</v>
      </c>
    </row>
    <row r="10752" spans="1:5">
      <c r="A10752" s="7" t="s">
        <v>4377</v>
      </c>
      <c r="B10752" s="8">
        <v>72580</v>
      </c>
      <c r="C10752" s="7" t="s">
        <v>25</v>
      </c>
      <c r="D10752" s="7" t="s">
        <v>3035</v>
      </c>
      <c r="E10752" s="8">
        <v>1</v>
      </c>
    </row>
    <row r="10753" spans="1:5">
      <c r="A10753" t="s">
        <v>4377</v>
      </c>
      <c r="B10753">
        <v>72580</v>
      </c>
      <c r="C10753" s="7" t="s">
        <v>25</v>
      </c>
      <c r="D10753" t="s">
        <v>3059</v>
      </c>
      <c r="E10753">
        <v>-1</v>
      </c>
    </row>
    <row r="10754" spans="1:5">
      <c r="A10754" s="7" t="s">
        <v>4377</v>
      </c>
      <c r="B10754">
        <v>72580</v>
      </c>
      <c r="C10754" s="7" t="s">
        <v>27</v>
      </c>
      <c r="D10754" s="7" t="s">
        <v>4711</v>
      </c>
      <c r="E10754" s="8">
        <v>-1</v>
      </c>
    </row>
    <row r="10755" spans="1:5">
      <c r="A10755" s="7" t="s">
        <v>4377</v>
      </c>
      <c r="B10755" s="8">
        <v>72580</v>
      </c>
      <c r="C10755" s="7" t="s">
        <v>27</v>
      </c>
      <c r="D10755" s="7" t="s">
        <v>4712</v>
      </c>
      <c r="E10755" s="8">
        <v>1</v>
      </c>
    </row>
    <row r="10756" spans="1:5">
      <c r="B10756">
        <v>72580</v>
      </c>
      <c r="C10756" t="s">
        <v>4893</v>
      </c>
    </row>
    <row r="10757" spans="1:5">
      <c r="B10757">
        <v>72580</v>
      </c>
      <c r="C10757" t="s">
        <v>4892</v>
      </c>
    </row>
    <row r="10758" spans="1:5">
      <c r="A10758" s="7" t="s">
        <v>4377</v>
      </c>
      <c r="B10758" s="8">
        <v>72581</v>
      </c>
      <c r="C10758" s="7" t="s">
        <v>25</v>
      </c>
      <c r="D10758" s="7" t="s">
        <v>3037</v>
      </c>
      <c r="E10758" s="8">
        <v>1</v>
      </c>
    </row>
    <row r="10759" spans="1:5">
      <c r="A10759" t="s">
        <v>4377</v>
      </c>
      <c r="B10759">
        <v>72581</v>
      </c>
      <c r="C10759" s="7" t="s">
        <v>25</v>
      </c>
      <c r="D10759" t="s">
        <v>3061</v>
      </c>
      <c r="E10759">
        <v>-1</v>
      </c>
    </row>
    <row r="10760" spans="1:5">
      <c r="A10760" s="7" t="s">
        <v>4377</v>
      </c>
      <c r="B10760">
        <v>72581</v>
      </c>
      <c r="C10760" s="7" t="s">
        <v>27</v>
      </c>
      <c r="D10760" s="7" t="s">
        <v>4713</v>
      </c>
      <c r="E10760" s="8">
        <v>-1</v>
      </c>
    </row>
    <row r="10761" spans="1:5">
      <c r="A10761" s="7" t="s">
        <v>4377</v>
      </c>
      <c r="B10761" s="8">
        <v>72581</v>
      </c>
      <c r="C10761" s="7" t="s">
        <v>27</v>
      </c>
      <c r="D10761" s="7" t="s">
        <v>4714</v>
      </c>
      <c r="E10761" s="8">
        <v>1</v>
      </c>
    </row>
    <row r="10762" spans="1:5">
      <c r="B10762">
        <v>72581</v>
      </c>
      <c r="C10762" t="s">
        <v>4893</v>
      </c>
    </row>
    <row r="10763" spans="1:5">
      <c r="B10763">
        <v>72581</v>
      </c>
      <c r="C10763" t="s">
        <v>4892</v>
      </c>
    </row>
    <row r="10764" spans="1:5">
      <c r="A10764" s="7" t="s">
        <v>4377</v>
      </c>
      <c r="B10764" s="8">
        <v>72582</v>
      </c>
      <c r="C10764" s="7" t="s">
        <v>25</v>
      </c>
      <c r="D10764" s="7" t="s">
        <v>3039</v>
      </c>
      <c r="E10764" s="8">
        <v>1</v>
      </c>
    </row>
    <row r="10765" spans="1:5">
      <c r="A10765" t="s">
        <v>4377</v>
      </c>
      <c r="B10765">
        <v>72582</v>
      </c>
      <c r="C10765" s="7" t="s">
        <v>25</v>
      </c>
      <c r="D10765" t="s">
        <v>3063</v>
      </c>
      <c r="E10765">
        <v>-1</v>
      </c>
    </row>
    <row r="10766" spans="1:5">
      <c r="A10766" s="7" t="s">
        <v>4377</v>
      </c>
      <c r="B10766">
        <v>72582</v>
      </c>
      <c r="C10766" s="7" t="s">
        <v>27</v>
      </c>
      <c r="D10766" s="7" t="s">
        <v>4715</v>
      </c>
      <c r="E10766" s="8">
        <v>-1</v>
      </c>
    </row>
    <row r="10767" spans="1:5">
      <c r="A10767" s="7" t="s">
        <v>4377</v>
      </c>
      <c r="B10767" s="8">
        <v>72582</v>
      </c>
      <c r="C10767" s="7" t="s">
        <v>27</v>
      </c>
      <c r="D10767" s="7" t="s">
        <v>4716</v>
      </c>
      <c r="E10767" s="8">
        <v>1</v>
      </c>
    </row>
    <row r="10768" spans="1:5">
      <c r="B10768">
        <v>72582</v>
      </c>
      <c r="C10768" t="s">
        <v>4893</v>
      </c>
    </row>
    <row r="10769" spans="1:5">
      <c r="B10769">
        <v>72582</v>
      </c>
      <c r="C10769" t="s">
        <v>4892</v>
      </c>
    </row>
    <row r="10770" spans="1:5">
      <c r="A10770" s="7" t="s">
        <v>4377</v>
      </c>
      <c r="B10770" s="8">
        <v>72583</v>
      </c>
      <c r="C10770" s="7" t="s">
        <v>25</v>
      </c>
      <c r="D10770" s="7" t="s">
        <v>3041</v>
      </c>
      <c r="E10770" s="8">
        <v>1</v>
      </c>
    </row>
    <row r="10771" spans="1:5">
      <c r="A10771" t="s">
        <v>4377</v>
      </c>
      <c r="B10771">
        <v>72583</v>
      </c>
      <c r="C10771" s="7" t="s">
        <v>25</v>
      </c>
      <c r="D10771" t="s">
        <v>3065</v>
      </c>
      <c r="E10771">
        <v>-1</v>
      </c>
    </row>
    <row r="10772" spans="1:5">
      <c r="A10772" s="7" t="s">
        <v>4377</v>
      </c>
      <c r="B10772">
        <v>72583</v>
      </c>
      <c r="C10772" s="7" t="s">
        <v>27</v>
      </c>
      <c r="D10772" s="7" t="s">
        <v>4717</v>
      </c>
      <c r="E10772" s="8">
        <v>-1</v>
      </c>
    </row>
    <row r="10773" spans="1:5">
      <c r="A10773" s="7" t="s">
        <v>4377</v>
      </c>
      <c r="B10773" s="8">
        <v>72583</v>
      </c>
      <c r="C10773" s="7" t="s">
        <v>27</v>
      </c>
      <c r="D10773" s="7" t="s">
        <v>4718</v>
      </c>
      <c r="E10773" s="8">
        <v>1</v>
      </c>
    </row>
    <row r="10774" spans="1:5">
      <c r="B10774">
        <v>72583</v>
      </c>
      <c r="C10774" t="s">
        <v>4893</v>
      </c>
    </row>
    <row r="10775" spans="1:5">
      <c r="B10775">
        <v>72583</v>
      </c>
      <c r="C10775" t="s">
        <v>4892</v>
      </c>
    </row>
    <row r="10776" spans="1:5">
      <c r="A10776" s="7" t="s">
        <v>4377</v>
      </c>
      <c r="B10776" s="8">
        <v>72584</v>
      </c>
      <c r="C10776" s="7" t="s">
        <v>25</v>
      </c>
      <c r="D10776" s="7" t="s">
        <v>3043</v>
      </c>
      <c r="E10776" s="8">
        <v>1</v>
      </c>
    </row>
    <row r="10777" spans="1:5">
      <c r="A10777" t="s">
        <v>4377</v>
      </c>
      <c r="B10777">
        <v>72584</v>
      </c>
      <c r="C10777" s="7" t="s">
        <v>25</v>
      </c>
      <c r="D10777" t="s">
        <v>3067</v>
      </c>
      <c r="E10777">
        <v>-1</v>
      </c>
    </row>
    <row r="10778" spans="1:5">
      <c r="A10778" s="7" t="s">
        <v>4377</v>
      </c>
      <c r="B10778">
        <v>72584</v>
      </c>
      <c r="C10778" s="7" t="s">
        <v>27</v>
      </c>
      <c r="D10778" s="7" t="s">
        <v>4719</v>
      </c>
      <c r="E10778" s="8">
        <v>-1</v>
      </c>
    </row>
    <row r="10779" spans="1:5">
      <c r="A10779" s="7" t="s">
        <v>4377</v>
      </c>
      <c r="B10779" s="8">
        <v>72584</v>
      </c>
      <c r="C10779" s="7" t="s">
        <v>27</v>
      </c>
      <c r="D10779" s="7" t="s">
        <v>4720</v>
      </c>
      <c r="E10779" s="8">
        <v>1</v>
      </c>
    </row>
    <row r="10780" spans="1:5">
      <c r="B10780">
        <v>72584</v>
      </c>
      <c r="C10780" t="s">
        <v>4893</v>
      </c>
    </row>
    <row r="10781" spans="1:5">
      <c r="B10781">
        <v>72584</v>
      </c>
      <c r="C10781" t="s">
        <v>4892</v>
      </c>
    </row>
    <row r="10782" spans="1:5">
      <c r="A10782" s="7" t="s">
        <v>4377</v>
      </c>
      <c r="B10782" s="8">
        <v>72585</v>
      </c>
      <c r="C10782" s="7" t="s">
        <v>25</v>
      </c>
      <c r="D10782" s="7" t="s">
        <v>3045</v>
      </c>
      <c r="E10782" s="8">
        <v>1</v>
      </c>
    </row>
    <row r="10783" spans="1:5">
      <c r="A10783" t="s">
        <v>4377</v>
      </c>
      <c r="B10783">
        <v>72585</v>
      </c>
      <c r="C10783" s="7" t="s">
        <v>25</v>
      </c>
      <c r="D10783" t="s">
        <v>3069</v>
      </c>
      <c r="E10783">
        <v>-1</v>
      </c>
    </row>
    <row r="10784" spans="1:5">
      <c r="A10784" s="7" t="s">
        <v>4377</v>
      </c>
      <c r="B10784">
        <v>72585</v>
      </c>
      <c r="C10784" s="7" t="s">
        <v>27</v>
      </c>
      <c r="D10784" s="7" t="s">
        <v>4721</v>
      </c>
      <c r="E10784" s="8">
        <v>-1</v>
      </c>
    </row>
    <row r="10785" spans="1:5">
      <c r="A10785" s="7" t="s">
        <v>4377</v>
      </c>
      <c r="B10785" s="8">
        <v>72585</v>
      </c>
      <c r="C10785" s="7" t="s">
        <v>27</v>
      </c>
      <c r="D10785" s="7" t="s">
        <v>4722</v>
      </c>
      <c r="E10785" s="8">
        <v>1</v>
      </c>
    </row>
    <row r="10786" spans="1:5">
      <c r="B10786">
        <v>72585</v>
      </c>
      <c r="C10786" t="s">
        <v>4893</v>
      </c>
    </row>
    <row r="10787" spans="1:5">
      <c r="B10787">
        <v>72585</v>
      </c>
      <c r="C10787" t="s">
        <v>4892</v>
      </c>
    </row>
    <row r="10788" spans="1:5">
      <c r="A10788" s="7" t="s">
        <v>4377</v>
      </c>
      <c r="B10788" s="8">
        <v>72586</v>
      </c>
      <c r="C10788" s="7" t="s">
        <v>25</v>
      </c>
      <c r="D10788" s="7" t="s">
        <v>3047</v>
      </c>
      <c r="E10788" s="8">
        <v>1</v>
      </c>
    </row>
    <row r="10789" spans="1:5">
      <c r="A10789" t="s">
        <v>4377</v>
      </c>
      <c r="B10789">
        <v>72586</v>
      </c>
      <c r="C10789" s="7" t="s">
        <v>25</v>
      </c>
      <c r="D10789" t="s">
        <v>3071</v>
      </c>
      <c r="E10789">
        <v>-1</v>
      </c>
    </row>
    <row r="10790" spans="1:5">
      <c r="A10790" s="7" t="s">
        <v>4377</v>
      </c>
      <c r="B10790">
        <v>72586</v>
      </c>
      <c r="C10790" s="7" t="s">
        <v>27</v>
      </c>
      <c r="D10790" s="7" t="s">
        <v>4723</v>
      </c>
      <c r="E10790" s="8">
        <v>-1</v>
      </c>
    </row>
    <row r="10791" spans="1:5">
      <c r="A10791" s="7" t="s">
        <v>4377</v>
      </c>
      <c r="B10791" s="8">
        <v>72586</v>
      </c>
      <c r="C10791" s="7" t="s">
        <v>27</v>
      </c>
      <c r="D10791" s="7" t="s">
        <v>4724</v>
      </c>
      <c r="E10791" s="8">
        <v>1</v>
      </c>
    </row>
    <row r="10792" spans="1:5">
      <c r="B10792">
        <v>72586</v>
      </c>
      <c r="C10792" t="s">
        <v>4893</v>
      </c>
    </row>
    <row r="10793" spans="1:5">
      <c r="B10793">
        <v>72586</v>
      </c>
      <c r="C10793" t="s">
        <v>4892</v>
      </c>
    </row>
    <row r="10794" spans="1:5">
      <c r="A10794" s="7" t="s">
        <v>4377</v>
      </c>
      <c r="B10794" s="8">
        <v>72587</v>
      </c>
      <c r="C10794" s="7" t="s">
        <v>25</v>
      </c>
      <c r="D10794" s="7" t="s">
        <v>3049</v>
      </c>
      <c r="E10794" s="8">
        <v>1</v>
      </c>
    </row>
    <row r="10795" spans="1:5">
      <c r="A10795" t="s">
        <v>4377</v>
      </c>
      <c r="B10795">
        <v>72587</v>
      </c>
      <c r="C10795" s="7" t="s">
        <v>25</v>
      </c>
      <c r="D10795" t="s">
        <v>3073</v>
      </c>
      <c r="E10795">
        <v>-1</v>
      </c>
    </row>
    <row r="10796" spans="1:5">
      <c r="A10796" s="7" t="s">
        <v>4377</v>
      </c>
      <c r="B10796">
        <v>72587</v>
      </c>
      <c r="C10796" s="7" t="s">
        <v>27</v>
      </c>
      <c r="D10796" s="7" t="s">
        <v>4725</v>
      </c>
      <c r="E10796" s="8">
        <v>-1</v>
      </c>
    </row>
    <row r="10797" spans="1:5">
      <c r="A10797" s="7" t="s">
        <v>4377</v>
      </c>
      <c r="B10797" s="8">
        <v>72587</v>
      </c>
      <c r="C10797" s="7" t="s">
        <v>27</v>
      </c>
      <c r="D10797" s="7" t="s">
        <v>4726</v>
      </c>
      <c r="E10797" s="8">
        <v>1</v>
      </c>
    </row>
    <row r="10798" spans="1:5">
      <c r="B10798">
        <v>72587</v>
      </c>
      <c r="C10798" t="s">
        <v>4893</v>
      </c>
    </row>
    <row r="10799" spans="1:5">
      <c r="B10799">
        <v>72587</v>
      </c>
      <c r="C10799" t="s">
        <v>4892</v>
      </c>
    </row>
    <row r="10800" spans="1:5">
      <c r="A10800" s="7" t="s">
        <v>4377</v>
      </c>
      <c r="B10800" s="8">
        <v>72588</v>
      </c>
      <c r="C10800" s="7" t="s">
        <v>25</v>
      </c>
      <c r="D10800" s="7" t="s">
        <v>4727</v>
      </c>
      <c r="E10800" s="8">
        <v>1</v>
      </c>
    </row>
    <row r="10801" spans="1:5">
      <c r="A10801" t="s">
        <v>4377</v>
      </c>
      <c r="B10801">
        <v>72588</v>
      </c>
      <c r="C10801" s="7" t="s">
        <v>27</v>
      </c>
      <c r="D10801" t="s">
        <v>4728</v>
      </c>
      <c r="E10801">
        <v>-1</v>
      </c>
    </row>
    <row r="10802" spans="1:5">
      <c r="B10802">
        <v>72588</v>
      </c>
      <c r="C10802" t="s">
        <v>4893</v>
      </c>
    </row>
    <row r="10803" spans="1:5">
      <c r="B10803">
        <v>72588</v>
      </c>
      <c r="C10803" t="s">
        <v>4892</v>
      </c>
    </row>
    <row r="10804" spans="1:5">
      <c r="A10804" s="7" t="s">
        <v>4377</v>
      </c>
      <c r="B10804">
        <v>72589</v>
      </c>
      <c r="C10804" s="7" t="s">
        <v>25</v>
      </c>
      <c r="D10804" s="7" t="s">
        <v>4729</v>
      </c>
      <c r="E10804" s="8">
        <v>1</v>
      </c>
    </row>
    <row r="10805" spans="1:5">
      <c r="A10805" s="7" t="s">
        <v>4377</v>
      </c>
      <c r="B10805" s="8">
        <v>72589</v>
      </c>
      <c r="C10805" s="7" t="s">
        <v>27</v>
      </c>
      <c r="D10805" s="7" t="s">
        <v>4730</v>
      </c>
      <c r="E10805" s="8">
        <v>-1</v>
      </c>
    </row>
    <row r="10806" spans="1:5">
      <c r="B10806">
        <v>72589</v>
      </c>
      <c r="C10806" t="s">
        <v>4893</v>
      </c>
    </row>
    <row r="10807" spans="1:5">
      <c r="B10807">
        <v>72589</v>
      </c>
      <c r="C10807" t="s">
        <v>4892</v>
      </c>
    </row>
    <row r="10808" spans="1:5">
      <c r="A10808" s="7" t="s">
        <v>4377</v>
      </c>
      <c r="B10808" s="8">
        <v>72590</v>
      </c>
      <c r="C10808" s="7" t="s">
        <v>25</v>
      </c>
      <c r="D10808" s="7" t="s">
        <v>4731</v>
      </c>
      <c r="E10808" s="8">
        <v>1</v>
      </c>
    </row>
    <row r="10809" spans="1:5">
      <c r="A10809" t="s">
        <v>4377</v>
      </c>
      <c r="B10809">
        <v>72590</v>
      </c>
      <c r="C10809" s="7" t="s">
        <v>27</v>
      </c>
      <c r="D10809" t="s">
        <v>4732</v>
      </c>
      <c r="E10809">
        <v>-1</v>
      </c>
    </row>
    <row r="10810" spans="1:5">
      <c r="B10810">
        <v>72590</v>
      </c>
      <c r="C10810" t="s">
        <v>4893</v>
      </c>
    </row>
    <row r="10811" spans="1:5">
      <c r="B10811">
        <v>72590</v>
      </c>
      <c r="C10811" t="s">
        <v>4892</v>
      </c>
    </row>
    <row r="10812" spans="1:5">
      <c r="A10812" s="7" t="s">
        <v>4814</v>
      </c>
      <c r="B10812" s="8">
        <v>72591</v>
      </c>
      <c r="C10812" s="7" t="s">
        <v>25</v>
      </c>
      <c r="D10812" s="7" t="s">
        <v>4815</v>
      </c>
      <c r="E10812" s="8">
        <v>1</v>
      </c>
    </row>
    <row r="10813" spans="1:5">
      <c r="A10813" s="7" t="s">
        <v>4814</v>
      </c>
      <c r="B10813" s="8">
        <v>72591</v>
      </c>
      <c r="C10813" s="7" t="s">
        <v>27</v>
      </c>
      <c r="D10813" s="7" t="s">
        <v>4818</v>
      </c>
      <c r="E10813" s="8">
        <v>-1</v>
      </c>
    </row>
    <row r="10814" spans="1:5">
      <c r="B10814">
        <v>72591</v>
      </c>
      <c r="C10814" t="s">
        <v>4893</v>
      </c>
    </row>
    <row r="10815" spans="1:5">
      <c r="B10815">
        <v>72591</v>
      </c>
      <c r="C10815" t="s">
        <v>4892</v>
      </c>
    </row>
    <row r="10816" spans="1:5">
      <c r="A10816" s="7" t="s">
        <v>4814</v>
      </c>
      <c r="B10816" s="8">
        <v>72592</v>
      </c>
      <c r="C10816" s="7" t="s">
        <v>25</v>
      </c>
      <c r="D10816" s="7" t="s">
        <v>4816</v>
      </c>
      <c r="E10816" s="8">
        <v>1</v>
      </c>
    </row>
    <row r="10817" spans="1:5">
      <c r="A10817" s="7" t="s">
        <v>4814</v>
      </c>
      <c r="B10817" s="8">
        <v>72592</v>
      </c>
      <c r="C10817" s="7" t="s">
        <v>27</v>
      </c>
      <c r="D10817" s="7" t="s">
        <v>4819</v>
      </c>
      <c r="E10817" s="8">
        <v>-1</v>
      </c>
    </row>
    <row r="10818" spans="1:5">
      <c r="B10818">
        <v>72592</v>
      </c>
      <c r="C10818" t="s">
        <v>4893</v>
      </c>
    </row>
    <row r="10819" spans="1:5">
      <c r="B10819">
        <v>72592</v>
      </c>
      <c r="C10819" t="s">
        <v>4892</v>
      </c>
    </row>
    <row r="10820" spans="1:5">
      <c r="A10820" s="7" t="s">
        <v>4814</v>
      </c>
      <c r="B10820" s="8">
        <v>72593</v>
      </c>
      <c r="C10820" s="7" t="s">
        <v>25</v>
      </c>
      <c r="D10820" s="7" t="s">
        <v>4817</v>
      </c>
      <c r="E10820" s="8">
        <v>1</v>
      </c>
    </row>
    <row r="10821" spans="1:5">
      <c r="A10821" s="7" t="s">
        <v>4814</v>
      </c>
      <c r="B10821" s="8">
        <v>72593</v>
      </c>
      <c r="C10821" s="7" t="s">
        <v>27</v>
      </c>
      <c r="D10821" s="7" t="s">
        <v>4820</v>
      </c>
      <c r="E10821" s="8">
        <v>-1</v>
      </c>
    </row>
    <row r="10822" spans="1:5">
      <c r="B10822">
        <v>72593</v>
      </c>
      <c r="C10822" t="s">
        <v>4893</v>
      </c>
    </row>
    <row r="10823" spans="1:5">
      <c r="B10823">
        <v>72593</v>
      </c>
      <c r="C10823" t="s">
        <v>4892</v>
      </c>
    </row>
    <row r="10824" spans="1:5">
      <c r="A10824" s="7" t="s">
        <v>4814</v>
      </c>
      <c r="B10824" s="8">
        <v>72594</v>
      </c>
      <c r="C10824" s="7" t="s">
        <v>25</v>
      </c>
      <c r="D10824" s="7" t="s">
        <v>4815</v>
      </c>
      <c r="E10824" s="8">
        <v>1</v>
      </c>
    </row>
    <row r="10825" spans="1:5">
      <c r="A10825" s="7" t="s">
        <v>4569</v>
      </c>
      <c r="B10825" s="8">
        <v>72594</v>
      </c>
      <c r="C10825" s="7" t="s">
        <v>27</v>
      </c>
      <c r="D10825" s="7" t="s">
        <v>4886</v>
      </c>
      <c r="E10825" s="8">
        <v>-1</v>
      </c>
    </row>
    <row r="10826" spans="1:5">
      <c r="B10826">
        <v>72594</v>
      </c>
      <c r="C10826" t="s">
        <v>4893</v>
      </c>
    </row>
    <row r="10827" spans="1:5">
      <c r="B10827">
        <v>72594</v>
      </c>
      <c r="C10827" t="s">
        <v>4892</v>
      </c>
    </row>
    <row r="10828" spans="1:5">
      <c r="A10828" s="7" t="s">
        <v>4814</v>
      </c>
      <c r="B10828" s="8">
        <v>72595</v>
      </c>
      <c r="C10828" s="7" t="s">
        <v>25</v>
      </c>
      <c r="D10828" s="7" t="s">
        <v>4816</v>
      </c>
      <c r="E10828" s="8">
        <v>1</v>
      </c>
    </row>
    <row r="10829" spans="1:5">
      <c r="A10829" s="7" t="s">
        <v>4569</v>
      </c>
      <c r="B10829" s="8">
        <v>72595</v>
      </c>
      <c r="C10829" s="7" t="s">
        <v>27</v>
      </c>
      <c r="D10829" s="7" t="s">
        <v>4887</v>
      </c>
      <c r="E10829" s="8">
        <v>-1</v>
      </c>
    </row>
    <row r="10830" spans="1:5">
      <c r="B10830">
        <v>72595</v>
      </c>
      <c r="C10830" t="s">
        <v>4893</v>
      </c>
    </row>
    <row r="10831" spans="1:5">
      <c r="B10831">
        <v>72595</v>
      </c>
      <c r="C10831" t="s">
        <v>4892</v>
      </c>
    </row>
    <row r="10832" spans="1:5">
      <c r="A10832" s="7" t="s">
        <v>4814</v>
      </c>
      <c r="B10832" s="8">
        <v>72596</v>
      </c>
      <c r="C10832" s="7" t="s">
        <v>25</v>
      </c>
      <c r="D10832" s="7" t="s">
        <v>4817</v>
      </c>
      <c r="E10832" s="8">
        <v>1</v>
      </c>
    </row>
    <row r="10833" spans="1:5">
      <c r="A10833" s="7" t="s">
        <v>4569</v>
      </c>
      <c r="B10833" s="8">
        <v>72596</v>
      </c>
      <c r="C10833" s="7" t="s">
        <v>27</v>
      </c>
      <c r="D10833" s="7" t="s">
        <v>4888</v>
      </c>
      <c r="E10833" s="8">
        <v>-1</v>
      </c>
    </row>
    <row r="10834" spans="1:5">
      <c r="B10834">
        <v>72596</v>
      </c>
      <c r="C10834" t="s">
        <v>4893</v>
      </c>
    </row>
    <row r="10835" spans="1:5">
      <c r="B10835">
        <v>72596</v>
      </c>
      <c r="C10835" t="s">
        <v>4892</v>
      </c>
    </row>
    <row r="10836" spans="1:5">
      <c r="A10836" s="7" t="s">
        <v>4814</v>
      </c>
      <c r="B10836" s="8">
        <v>72597</v>
      </c>
      <c r="C10836" s="7" t="s">
        <v>25</v>
      </c>
      <c r="D10836" s="7" t="s">
        <v>4815</v>
      </c>
      <c r="E10836" s="8">
        <v>1</v>
      </c>
    </row>
    <row r="10837" spans="1:5">
      <c r="A10837" s="7" t="s">
        <v>4377</v>
      </c>
      <c r="B10837" s="8">
        <v>72597</v>
      </c>
      <c r="C10837" s="7" t="s">
        <v>27</v>
      </c>
      <c r="D10837" s="7" t="s">
        <v>4727</v>
      </c>
      <c r="E10837" s="8">
        <v>-1</v>
      </c>
    </row>
    <row r="10838" spans="1:5">
      <c r="B10838">
        <v>72597</v>
      </c>
      <c r="C10838" t="s">
        <v>4893</v>
      </c>
    </row>
    <row r="10839" spans="1:5">
      <c r="B10839">
        <v>72597</v>
      </c>
      <c r="C10839" t="s">
        <v>4892</v>
      </c>
    </row>
    <row r="10840" spans="1:5">
      <c r="A10840" s="7" t="s">
        <v>4814</v>
      </c>
      <c r="B10840" s="8">
        <v>72598</v>
      </c>
      <c r="C10840" s="7" t="s">
        <v>25</v>
      </c>
      <c r="D10840" s="7" t="s">
        <v>4816</v>
      </c>
      <c r="E10840" s="8">
        <v>1</v>
      </c>
    </row>
    <row r="10841" spans="1:5">
      <c r="A10841" s="7" t="s">
        <v>4377</v>
      </c>
      <c r="B10841" s="8">
        <v>72598</v>
      </c>
      <c r="C10841" s="7" t="s">
        <v>27</v>
      </c>
      <c r="D10841" s="7" t="s">
        <v>4729</v>
      </c>
      <c r="E10841" s="8">
        <v>-1</v>
      </c>
    </row>
    <row r="10842" spans="1:5">
      <c r="B10842">
        <v>72598</v>
      </c>
      <c r="C10842" t="s">
        <v>4893</v>
      </c>
    </row>
    <row r="10843" spans="1:5">
      <c r="B10843">
        <v>72598</v>
      </c>
      <c r="C10843" t="s">
        <v>4892</v>
      </c>
    </row>
    <row r="10844" spans="1:5">
      <c r="A10844" s="7" t="s">
        <v>4814</v>
      </c>
      <c r="B10844" s="8">
        <v>72599</v>
      </c>
      <c r="C10844" s="7" t="s">
        <v>25</v>
      </c>
      <c r="D10844" s="7" t="s">
        <v>4817</v>
      </c>
      <c r="E10844" s="8">
        <v>1</v>
      </c>
    </row>
    <row r="10845" spans="1:5">
      <c r="A10845" s="7" t="s">
        <v>4377</v>
      </c>
      <c r="B10845" s="8">
        <v>72599</v>
      </c>
      <c r="C10845" s="7" t="s">
        <v>27</v>
      </c>
      <c r="D10845" s="7" t="s">
        <v>4731</v>
      </c>
      <c r="E10845" s="8">
        <v>-1</v>
      </c>
    </row>
    <row r="10846" spans="1:5">
      <c r="B10846">
        <v>72599</v>
      </c>
      <c r="C10846" t="s">
        <v>4893</v>
      </c>
    </row>
    <row r="10847" spans="1:5">
      <c r="B10847">
        <v>72599</v>
      </c>
      <c r="C10847" t="s">
        <v>4892</v>
      </c>
    </row>
    <row r="10848" spans="1:5">
      <c r="A10848" s="7" t="s">
        <v>4814</v>
      </c>
      <c r="B10848" s="8">
        <v>72600</v>
      </c>
      <c r="C10848" s="7" t="s">
        <v>25</v>
      </c>
      <c r="D10848" s="7" t="s">
        <v>4815</v>
      </c>
      <c r="E10848" s="8">
        <v>1</v>
      </c>
    </row>
    <row r="10849" spans="1:5">
      <c r="A10849" s="7" t="s">
        <v>4373</v>
      </c>
      <c r="B10849" s="8">
        <v>72600</v>
      </c>
      <c r="C10849" s="7" t="s">
        <v>27</v>
      </c>
      <c r="D10849" s="7" t="s">
        <v>4891</v>
      </c>
      <c r="E10849" s="8">
        <v>-1</v>
      </c>
    </row>
    <row r="10850" spans="1:5">
      <c r="B10850">
        <v>72600</v>
      </c>
      <c r="C10850" t="s">
        <v>4893</v>
      </c>
    </row>
    <row r="10851" spans="1:5">
      <c r="B10851">
        <v>72600</v>
      </c>
      <c r="C10851" t="s">
        <v>4892</v>
      </c>
    </row>
    <row r="10852" spans="1:5">
      <c r="A10852" s="7" t="s">
        <v>4814</v>
      </c>
      <c r="B10852" s="8">
        <v>72601</v>
      </c>
      <c r="C10852" s="7" t="s">
        <v>25</v>
      </c>
      <c r="D10852" s="7" t="s">
        <v>4816</v>
      </c>
      <c r="E10852" s="8">
        <v>1</v>
      </c>
    </row>
    <row r="10853" spans="1:5">
      <c r="A10853" s="7" t="s">
        <v>4373</v>
      </c>
      <c r="B10853" s="8">
        <v>72601</v>
      </c>
      <c r="C10853" s="7" t="s">
        <v>27</v>
      </c>
      <c r="D10853" s="7" t="s">
        <v>4889</v>
      </c>
      <c r="E10853" s="8">
        <v>-1</v>
      </c>
    </row>
    <row r="10854" spans="1:5">
      <c r="B10854">
        <v>72601</v>
      </c>
      <c r="C10854" t="s">
        <v>4893</v>
      </c>
    </row>
    <row r="10855" spans="1:5">
      <c r="B10855">
        <v>72601</v>
      </c>
      <c r="C10855" t="s">
        <v>4892</v>
      </c>
    </row>
    <row r="10856" spans="1:5">
      <c r="A10856" s="7" t="s">
        <v>4814</v>
      </c>
      <c r="B10856" s="8">
        <v>72602</v>
      </c>
      <c r="C10856" s="7" t="s">
        <v>25</v>
      </c>
      <c r="D10856" s="7" t="s">
        <v>4817</v>
      </c>
      <c r="E10856" s="8">
        <v>1</v>
      </c>
    </row>
    <row r="10857" spans="1:5">
      <c r="A10857" t="s">
        <v>4373</v>
      </c>
      <c r="B10857">
        <v>72602</v>
      </c>
      <c r="C10857" s="7" t="s">
        <v>27</v>
      </c>
      <c r="D10857" t="s">
        <v>4890</v>
      </c>
      <c r="E10857">
        <v>-1</v>
      </c>
    </row>
    <row r="10858" spans="1:5">
      <c r="B10858">
        <v>72602</v>
      </c>
      <c r="C10858" t="s">
        <v>4893</v>
      </c>
    </row>
    <row r="10859" spans="1:5">
      <c r="B10859">
        <v>72602</v>
      </c>
      <c r="C10859" t="s">
        <v>4892</v>
      </c>
    </row>
    <row r="10860" spans="1:5">
      <c r="A10860" s="7" t="s">
        <v>4733</v>
      </c>
      <c r="B10860">
        <v>72603</v>
      </c>
      <c r="C10860" s="7" t="s">
        <v>25</v>
      </c>
      <c r="D10860" s="7" t="s">
        <v>4734</v>
      </c>
      <c r="E10860" s="8">
        <v>1</v>
      </c>
    </row>
    <row r="10861" spans="1:5">
      <c r="A10861" s="7" t="s">
        <v>4733</v>
      </c>
      <c r="B10861" s="8">
        <v>72603</v>
      </c>
      <c r="C10861" s="7" t="s">
        <v>27</v>
      </c>
      <c r="D10861" s="7" t="s">
        <v>4735</v>
      </c>
      <c r="E10861" s="8">
        <v>-1</v>
      </c>
    </row>
    <row r="10862" spans="1:5">
      <c r="B10862">
        <v>72603</v>
      </c>
      <c r="C10862" t="s">
        <v>4893</v>
      </c>
    </row>
    <row r="10863" spans="1:5">
      <c r="B10863">
        <v>72603</v>
      </c>
      <c r="C10863" t="s">
        <v>4892</v>
      </c>
    </row>
    <row r="10864" spans="1:5">
      <c r="A10864" s="7" t="s">
        <v>4733</v>
      </c>
      <c r="B10864" s="8">
        <v>72604</v>
      </c>
      <c r="C10864" s="7" t="s">
        <v>25</v>
      </c>
      <c r="D10864" s="7" t="s">
        <v>4736</v>
      </c>
      <c r="E10864" s="8">
        <v>1</v>
      </c>
    </row>
    <row r="10865" spans="1:5">
      <c r="A10865" t="s">
        <v>4733</v>
      </c>
      <c r="B10865">
        <v>72604</v>
      </c>
      <c r="C10865" s="7" t="s">
        <v>27</v>
      </c>
      <c r="D10865" t="s">
        <v>4737</v>
      </c>
      <c r="E10865">
        <v>-1</v>
      </c>
    </row>
    <row r="10866" spans="1:5">
      <c r="B10866">
        <v>72604</v>
      </c>
      <c r="C10866" t="s">
        <v>4893</v>
      </c>
    </row>
    <row r="10867" spans="1:5">
      <c r="B10867">
        <v>72604</v>
      </c>
      <c r="C10867" t="s">
        <v>4892</v>
      </c>
    </row>
    <row r="10868" spans="1:5">
      <c r="A10868" s="7" t="s">
        <v>4733</v>
      </c>
      <c r="B10868">
        <v>72605</v>
      </c>
      <c r="C10868" s="7" t="s">
        <v>25</v>
      </c>
      <c r="D10868" s="7" t="s">
        <v>4738</v>
      </c>
      <c r="E10868" s="8">
        <v>1</v>
      </c>
    </row>
    <row r="10869" spans="1:5">
      <c r="A10869" s="7" t="s">
        <v>4733</v>
      </c>
      <c r="B10869" s="8">
        <v>72605</v>
      </c>
      <c r="C10869" s="7" t="s">
        <v>27</v>
      </c>
      <c r="D10869" s="7" t="s">
        <v>4739</v>
      </c>
      <c r="E10869" s="8">
        <v>-1</v>
      </c>
    </row>
    <row r="10870" spans="1:5">
      <c r="B10870">
        <v>72605</v>
      </c>
      <c r="C10870" t="s">
        <v>4893</v>
      </c>
    </row>
    <row r="10871" spans="1:5">
      <c r="B10871">
        <v>72605</v>
      </c>
      <c r="C10871" t="s">
        <v>4892</v>
      </c>
    </row>
    <row r="10872" spans="1:5">
      <c r="A10872" s="7" t="s">
        <v>4733</v>
      </c>
      <c r="B10872" s="8">
        <v>72606</v>
      </c>
      <c r="C10872" s="7" t="s">
        <v>25</v>
      </c>
      <c r="D10872" s="7" t="s">
        <v>4740</v>
      </c>
      <c r="E10872" s="8">
        <v>1</v>
      </c>
    </row>
    <row r="10873" spans="1:5">
      <c r="A10873" t="s">
        <v>4733</v>
      </c>
      <c r="B10873">
        <v>72606</v>
      </c>
      <c r="C10873" s="7" t="s">
        <v>27</v>
      </c>
      <c r="D10873" t="s">
        <v>4741</v>
      </c>
      <c r="E10873">
        <v>-1</v>
      </c>
    </row>
    <row r="10874" spans="1:5">
      <c r="B10874">
        <v>72606</v>
      </c>
      <c r="C10874" t="s">
        <v>4893</v>
      </c>
    </row>
    <row r="10875" spans="1:5">
      <c r="B10875">
        <v>72606</v>
      </c>
      <c r="C10875" t="s">
        <v>4892</v>
      </c>
    </row>
    <row r="10876" spans="1:5">
      <c r="A10876" s="7" t="s">
        <v>4733</v>
      </c>
      <c r="B10876">
        <v>72607</v>
      </c>
      <c r="C10876" s="7" t="s">
        <v>25</v>
      </c>
      <c r="D10876" s="7" t="s">
        <v>4742</v>
      </c>
      <c r="E10876" s="8">
        <v>1</v>
      </c>
    </row>
    <row r="10877" spans="1:5">
      <c r="A10877" s="7" t="s">
        <v>4733</v>
      </c>
      <c r="B10877" s="8">
        <v>72607</v>
      </c>
      <c r="C10877" s="7" t="s">
        <v>27</v>
      </c>
      <c r="D10877" s="7" t="s">
        <v>4743</v>
      </c>
      <c r="E10877" s="8">
        <v>-1</v>
      </c>
    </row>
    <row r="10878" spans="1:5">
      <c r="B10878">
        <v>72607</v>
      </c>
      <c r="C10878" t="s">
        <v>4893</v>
      </c>
    </row>
    <row r="10879" spans="1:5">
      <c r="B10879">
        <v>72607</v>
      </c>
      <c r="C10879" t="s">
        <v>4892</v>
      </c>
    </row>
    <row r="10880" spans="1:5">
      <c r="A10880" s="7" t="s">
        <v>4733</v>
      </c>
      <c r="B10880" s="8">
        <v>72608</v>
      </c>
      <c r="C10880" s="7" t="s">
        <v>25</v>
      </c>
      <c r="D10880" s="7" t="s">
        <v>4744</v>
      </c>
      <c r="E10880" s="8">
        <v>1</v>
      </c>
    </row>
    <row r="10881" spans="1:5">
      <c r="A10881" t="s">
        <v>4733</v>
      </c>
      <c r="B10881">
        <v>72608</v>
      </c>
      <c r="C10881" s="7" t="s">
        <v>27</v>
      </c>
      <c r="D10881" t="s">
        <v>4745</v>
      </c>
      <c r="E10881">
        <v>-1</v>
      </c>
    </row>
    <row r="10882" spans="1:5">
      <c r="B10882">
        <v>72608</v>
      </c>
      <c r="C10882" t="s">
        <v>4893</v>
      </c>
    </row>
    <row r="10883" spans="1:5">
      <c r="B10883">
        <v>72608</v>
      </c>
      <c r="C10883" t="s">
        <v>4892</v>
      </c>
    </row>
    <row r="10884" spans="1:5">
      <c r="A10884" s="7" t="s">
        <v>4733</v>
      </c>
      <c r="B10884">
        <v>72609</v>
      </c>
      <c r="C10884" s="7" t="s">
        <v>25</v>
      </c>
      <c r="D10884" s="7" t="s">
        <v>4746</v>
      </c>
      <c r="E10884" s="8">
        <v>1</v>
      </c>
    </row>
    <row r="10885" spans="1:5">
      <c r="A10885" s="7" t="s">
        <v>4733</v>
      </c>
      <c r="B10885" s="8">
        <v>72609</v>
      </c>
      <c r="C10885" s="7" t="s">
        <v>27</v>
      </c>
      <c r="D10885" s="7" t="s">
        <v>4747</v>
      </c>
      <c r="E10885" s="8">
        <v>-1</v>
      </c>
    </row>
    <row r="10886" spans="1:5">
      <c r="B10886">
        <v>72609</v>
      </c>
      <c r="C10886" t="s">
        <v>4893</v>
      </c>
    </row>
    <row r="10887" spans="1:5">
      <c r="B10887">
        <v>72609</v>
      </c>
      <c r="C10887" t="s">
        <v>4892</v>
      </c>
    </row>
    <row r="10888" spans="1:5">
      <c r="A10888" s="7" t="s">
        <v>4733</v>
      </c>
      <c r="B10888" s="8">
        <v>72610</v>
      </c>
      <c r="C10888" s="7" t="s">
        <v>25</v>
      </c>
      <c r="D10888" s="7" t="s">
        <v>4748</v>
      </c>
      <c r="E10888" s="8">
        <v>1</v>
      </c>
    </row>
    <row r="10889" spans="1:5">
      <c r="A10889" t="s">
        <v>4733</v>
      </c>
      <c r="B10889">
        <v>72610</v>
      </c>
      <c r="C10889" s="7" t="s">
        <v>27</v>
      </c>
      <c r="D10889" t="s">
        <v>4749</v>
      </c>
      <c r="E10889">
        <v>-1</v>
      </c>
    </row>
    <row r="10890" spans="1:5">
      <c r="B10890">
        <v>72610</v>
      </c>
      <c r="C10890" t="s">
        <v>4893</v>
      </c>
    </row>
    <row r="10891" spans="1:5">
      <c r="B10891">
        <v>72610</v>
      </c>
      <c r="C10891" t="s">
        <v>4892</v>
      </c>
    </row>
    <row r="10892" spans="1:5">
      <c r="A10892" s="7" t="s">
        <v>4733</v>
      </c>
      <c r="B10892">
        <v>72611</v>
      </c>
      <c r="C10892" s="7" t="s">
        <v>25</v>
      </c>
      <c r="D10892" s="7" t="s">
        <v>4750</v>
      </c>
      <c r="E10892" s="8">
        <v>1</v>
      </c>
    </row>
    <row r="10893" spans="1:5">
      <c r="A10893" s="7" t="s">
        <v>4733</v>
      </c>
      <c r="B10893" s="8">
        <v>72611</v>
      </c>
      <c r="C10893" s="7" t="s">
        <v>27</v>
      </c>
      <c r="D10893" s="7" t="s">
        <v>4751</v>
      </c>
      <c r="E10893" s="8">
        <v>-1</v>
      </c>
    </row>
    <row r="10894" spans="1:5">
      <c r="B10894">
        <v>72611</v>
      </c>
      <c r="C10894" t="s">
        <v>4893</v>
      </c>
    </row>
    <row r="10895" spans="1:5">
      <c r="B10895">
        <v>72611</v>
      </c>
      <c r="C10895" t="s">
        <v>4892</v>
      </c>
    </row>
    <row r="10896" spans="1:5">
      <c r="A10896" s="7" t="s">
        <v>4733</v>
      </c>
      <c r="B10896" s="8">
        <v>72612</v>
      </c>
      <c r="C10896" s="7" t="s">
        <v>25</v>
      </c>
      <c r="D10896" s="7" t="s">
        <v>4752</v>
      </c>
      <c r="E10896" s="8">
        <v>1</v>
      </c>
    </row>
    <row r="10897" spans="1:5">
      <c r="A10897" s="7" t="s">
        <v>4733</v>
      </c>
      <c r="B10897" s="8">
        <v>72612</v>
      </c>
      <c r="C10897" s="7" t="s">
        <v>27</v>
      </c>
      <c r="D10897" s="7" t="s">
        <v>4753</v>
      </c>
      <c r="E10897" s="8">
        <v>-1</v>
      </c>
    </row>
    <row r="10898" spans="1:5">
      <c r="B10898">
        <v>72612</v>
      </c>
      <c r="C10898" t="s">
        <v>4893</v>
      </c>
    </row>
    <row r="10899" spans="1:5">
      <c r="B10899">
        <v>72612</v>
      </c>
      <c r="C10899" t="s">
        <v>4892</v>
      </c>
    </row>
    <row r="10900" spans="1:5">
      <c r="A10900" t="s">
        <v>4733</v>
      </c>
      <c r="B10900">
        <v>72613</v>
      </c>
      <c r="C10900" s="7" t="s">
        <v>25</v>
      </c>
      <c r="D10900" t="s">
        <v>4754</v>
      </c>
      <c r="E10900">
        <v>1</v>
      </c>
    </row>
    <row r="10901" spans="1:5">
      <c r="A10901" s="7" t="s">
        <v>4733</v>
      </c>
      <c r="B10901">
        <v>72613</v>
      </c>
      <c r="C10901" s="7" t="s">
        <v>27</v>
      </c>
      <c r="D10901" s="7" t="s">
        <v>4755</v>
      </c>
      <c r="E10901" s="8">
        <v>-1</v>
      </c>
    </row>
    <row r="10902" spans="1:5">
      <c r="B10902">
        <v>72613</v>
      </c>
      <c r="C10902" t="s">
        <v>4893</v>
      </c>
    </row>
    <row r="10903" spans="1:5">
      <c r="B10903">
        <v>72613</v>
      </c>
      <c r="C10903" t="s">
        <v>4892</v>
      </c>
    </row>
    <row r="10904" spans="1:5">
      <c r="A10904" s="7" t="s">
        <v>4733</v>
      </c>
      <c r="B10904" s="8">
        <v>72614</v>
      </c>
      <c r="C10904" s="7" t="s">
        <v>25</v>
      </c>
      <c r="D10904" s="7" t="s">
        <v>4756</v>
      </c>
      <c r="E10904" s="8">
        <v>1</v>
      </c>
    </row>
    <row r="10905" spans="1:5">
      <c r="A10905" s="7" t="s">
        <v>4733</v>
      </c>
      <c r="B10905" s="8">
        <v>72614</v>
      </c>
      <c r="C10905" s="7" t="s">
        <v>27</v>
      </c>
      <c r="D10905" s="7" t="s">
        <v>4757</v>
      </c>
      <c r="E10905" s="8">
        <v>-1</v>
      </c>
    </row>
    <row r="10906" spans="1:5">
      <c r="B10906">
        <v>72614</v>
      </c>
      <c r="C10906" t="s">
        <v>4893</v>
      </c>
    </row>
    <row r="10907" spans="1:5">
      <c r="B10907">
        <v>72614</v>
      </c>
      <c r="C10907" t="s">
        <v>4892</v>
      </c>
    </row>
    <row r="10908" spans="1:5">
      <c r="A10908" t="s">
        <v>4372</v>
      </c>
      <c r="B10908">
        <v>72621</v>
      </c>
      <c r="C10908" s="7" t="s">
        <v>25</v>
      </c>
      <c r="D10908" t="s">
        <v>4758</v>
      </c>
      <c r="E10908">
        <v>1</v>
      </c>
    </row>
    <row r="10909" spans="1:5">
      <c r="A10909" s="7" t="s">
        <v>4372</v>
      </c>
      <c r="B10909">
        <v>72621</v>
      </c>
      <c r="C10909" s="7" t="s">
        <v>25</v>
      </c>
      <c r="D10909" s="7" t="s">
        <v>4759</v>
      </c>
      <c r="E10909" s="8">
        <v>1</v>
      </c>
    </row>
    <row r="10910" spans="1:5">
      <c r="A10910" s="7" t="s">
        <v>4372</v>
      </c>
      <c r="B10910" s="8">
        <v>72621</v>
      </c>
      <c r="C10910" s="7" t="s">
        <v>27</v>
      </c>
      <c r="D10910" s="7" t="s">
        <v>4760</v>
      </c>
      <c r="E10910" s="8">
        <v>-1</v>
      </c>
    </row>
    <row r="10911" spans="1:5">
      <c r="B10911">
        <v>72621</v>
      </c>
      <c r="C10911" t="s">
        <v>4893</v>
      </c>
    </row>
    <row r="10912" spans="1:5">
      <c r="B10912">
        <v>72621</v>
      </c>
      <c r="C10912" t="s">
        <v>4892</v>
      </c>
    </row>
    <row r="10913" spans="1:5">
      <c r="A10913" s="7" t="s">
        <v>4372</v>
      </c>
      <c r="B10913" s="8">
        <v>72622</v>
      </c>
      <c r="C10913" s="7" t="s">
        <v>25</v>
      </c>
      <c r="D10913" s="7" t="s">
        <v>4761</v>
      </c>
      <c r="E10913" s="8">
        <v>1</v>
      </c>
    </row>
    <row r="10914" spans="1:5">
      <c r="A10914" s="7" t="s">
        <v>4372</v>
      </c>
      <c r="B10914" s="8">
        <v>72622</v>
      </c>
      <c r="C10914" s="7" t="s">
        <v>25</v>
      </c>
      <c r="D10914" s="7" t="s">
        <v>4762</v>
      </c>
      <c r="E10914" s="8">
        <v>1</v>
      </c>
    </row>
    <row r="10915" spans="1:5">
      <c r="A10915" t="s">
        <v>4372</v>
      </c>
      <c r="B10915">
        <v>72622</v>
      </c>
      <c r="C10915" s="7" t="s">
        <v>27</v>
      </c>
      <c r="D10915" t="s">
        <v>4763</v>
      </c>
      <c r="E10915">
        <v>-1</v>
      </c>
    </row>
    <row r="10916" spans="1:5">
      <c r="B10916">
        <v>72622</v>
      </c>
      <c r="C10916" t="s">
        <v>4893</v>
      </c>
    </row>
    <row r="10917" spans="1:5">
      <c r="B10917">
        <v>72622</v>
      </c>
      <c r="C10917" t="s">
        <v>4892</v>
      </c>
    </row>
    <row r="10918" spans="1:5">
      <c r="A10918" s="7" t="s">
        <v>4372</v>
      </c>
      <c r="B10918">
        <v>72623</v>
      </c>
      <c r="C10918" s="7" t="s">
        <v>25</v>
      </c>
      <c r="D10918" s="7" t="s">
        <v>4764</v>
      </c>
      <c r="E10918" s="8">
        <v>1</v>
      </c>
    </row>
    <row r="10919" spans="1:5">
      <c r="A10919" s="7" t="s">
        <v>4372</v>
      </c>
      <c r="B10919" s="8">
        <v>72623</v>
      </c>
      <c r="C10919" s="7" t="s">
        <v>25</v>
      </c>
      <c r="D10919" s="7" t="s">
        <v>4765</v>
      </c>
      <c r="E10919" s="8">
        <v>1</v>
      </c>
    </row>
    <row r="10920" spans="1:5">
      <c r="A10920" s="7" t="s">
        <v>4372</v>
      </c>
      <c r="B10920" s="8">
        <v>72623</v>
      </c>
      <c r="C10920" s="7" t="s">
        <v>27</v>
      </c>
      <c r="D10920" s="7" t="s">
        <v>4766</v>
      </c>
      <c r="E10920" s="8">
        <v>-1</v>
      </c>
    </row>
    <row r="10921" spans="1:5">
      <c r="B10921">
        <v>72623</v>
      </c>
      <c r="C10921" t="s">
        <v>4893</v>
      </c>
    </row>
    <row r="10922" spans="1:5">
      <c r="B10922">
        <v>72623</v>
      </c>
      <c r="C10922" t="s">
        <v>4892</v>
      </c>
    </row>
    <row r="10923" spans="1:5">
      <c r="A10923" t="s">
        <v>4372</v>
      </c>
      <c r="B10923">
        <v>72624</v>
      </c>
      <c r="C10923" s="7" t="s">
        <v>25</v>
      </c>
      <c r="D10923" t="s">
        <v>4767</v>
      </c>
      <c r="E10923">
        <v>1</v>
      </c>
    </row>
    <row r="10924" spans="1:5">
      <c r="A10924" s="7" t="s">
        <v>4372</v>
      </c>
      <c r="B10924">
        <v>72624</v>
      </c>
      <c r="C10924" s="7" t="s">
        <v>25</v>
      </c>
      <c r="D10924" s="7" t="s">
        <v>4768</v>
      </c>
      <c r="E10924" s="8">
        <v>1</v>
      </c>
    </row>
    <row r="10925" spans="1:5">
      <c r="A10925" s="7" t="s">
        <v>4372</v>
      </c>
      <c r="B10925" s="8">
        <v>72624</v>
      </c>
      <c r="C10925" s="7" t="s">
        <v>27</v>
      </c>
      <c r="D10925" s="7" t="s">
        <v>4769</v>
      </c>
      <c r="E10925" s="8">
        <v>-1</v>
      </c>
    </row>
    <row r="10926" spans="1:5">
      <c r="B10926">
        <v>72624</v>
      </c>
      <c r="C10926" t="s">
        <v>4893</v>
      </c>
    </row>
    <row r="10927" spans="1:5">
      <c r="B10927">
        <v>72624</v>
      </c>
      <c r="C10927" t="s">
        <v>4892</v>
      </c>
    </row>
    <row r="10928" spans="1:5">
      <c r="A10928" s="7" t="s">
        <v>4372</v>
      </c>
      <c r="B10928" s="8">
        <v>72625</v>
      </c>
      <c r="C10928" s="7" t="s">
        <v>25</v>
      </c>
      <c r="D10928" s="7" t="s">
        <v>4770</v>
      </c>
      <c r="E10928" s="8">
        <v>1</v>
      </c>
    </row>
    <row r="10929" spans="1:5">
      <c r="A10929" s="7" t="s">
        <v>4372</v>
      </c>
      <c r="B10929" s="8">
        <v>72625</v>
      </c>
      <c r="C10929" s="7" t="s">
        <v>25</v>
      </c>
      <c r="D10929" s="7" t="s">
        <v>4771</v>
      </c>
      <c r="E10929" s="8">
        <v>1</v>
      </c>
    </row>
    <row r="10930" spans="1:5">
      <c r="A10930" t="s">
        <v>4372</v>
      </c>
      <c r="B10930">
        <v>72625</v>
      </c>
      <c r="C10930" s="7" t="s">
        <v>27</v>
      </c>
      <c r="D10930" t="s">
        <v>4772</v>
      </c>
      <c r="E10930">
        <v>-1</v>
      </c>
    </row>
    <row r="10931" spans="1:5">
      <c r="B10931">
        <v>72625</v>
      </c>
      <c r="C10931" t="s">
        <v>4893</v>
      </c>
    </row>
    <row r="10932" spans="1:5">
      <c r="B10932">
        <v>72625</v>
      </c>
      <c r="C10932" t="s">
        <v>4892</v>
      </c>
    </row>
    <row r="10933" spans="1:5">
      <c r="A10933" s="7" t="s">
        <v>4372</v>
      </c>
      <c r="B10933">
        <v>72626</v>
      </c>
      <c r="C10933" s="7" t="s">
        <v>25</v>
      </c>
      <c r="D10933" s="7" t="s">
        <v>4773</v>
      </c>
      <c r="E10933" s="8">
        <v>1</v>
      </c>
    </row>
    <row r="10934" spans="1:5">
      <c r="A10934" s="7" t="s">
        <v>4372</v>
      </c>
      <c r="B10934" s="8">
        <v>72626</v>
      </c>
      <c r="C10934" s="7" t="s">
        <v>25</v>
      </c>
      <c r="D10934" s="7" t="s">
        <v>4774</v>
      </c>
      <c r="E10934" s="8">
        <v>1</v>
      </c>
    </row>
    <row r="10935" spans="1:5">
      <c r="A10935" s="7" t="s">
        <v>4372</v>
      </c>
      <c r="B10935" s="8">
        <v>72626</v>
      </c>
      <c r="C10935" s="7" t="s">
        <v>27</v>
      </c>
      <c r="D10935" s="7" t="s">
        <v>4775</v>
      </c>
      <c r="E10935" s="8">
        <v>-1</v>
      </c>
    </row>
    <row r="10936" spans="1:5">
      <c r="B10936">
        <v>72626</v>
      </c>
      <c r="C10936" t="s">
        <v>4893</v>
      </c>
    </row>
    <row r="10937" spans="1:5">
      <c r="B10937">
        <v>72626</v>
      </c>
      <c r="C10937" t="s">
        <v>4892</v>
      </c>
    </row>
    <row r="10938" spans="1:5">
      <c r="A10938" t="s">
        <v>4372</v>
      </c>
      <c r="B10938">
        <v>72627</v>
      </c>
      <c r="C10938" s="7" t="s">
        <v>25</v>
      </c>
      <c r="D10938" t="s">
        <v>4776</v>
      </c>
      <c r="E10938">
        <v>1</v>
      </c>
    </row>
    <row r="10939" spans="1:5">
      <c r="A10939" s="7" t="s">
        <v>4372</v>
      </c>
      <c r="B10939">
        <v>72627</v>
      </c>
      <c r="C10939" s="7" t="s">
        <v>25</v>
      </c>
      <c r="D10939" s="7" t="s">
        <v>4777</v>
      </c>
      <c r="E10939" s="8">
        <v>1</v>
      </c>
    </row>
    <row r="10940" spans="1:5">
      <c r="A10940" s="7" t="s">
        <v>4372</v>
      </c>
      <c r="B10940" s="8">
        <v>72627</v>
      </c>
      <c r="C10940" s="7" t="s">
        <v>27</v>
      </c>
      <c r="D10940" s="7" t="s">
        <v>4778</v>
      </c>
      <c r="E10940" s="8">
        <v>-1</v>
      </c>
    </row>
    <row r="10941" spans="1:5">
      <c r="B10941">
        <v>72627</v>
      </c>
      <c r="C10941" t="s">
        <v>4893</v>
      </c>
    </row>
    <row r="10942" spans="1:5">
      <c r="B10942">
        <v>72627</v>
      </c>
      <c r="C10942" t="s">
        <v>4892</v>
      </c>
    </row>
    <row r="10943" spans="1:5">
      <c r="A10943" s="7" t="s">
        <v>4372</v>
      </c>
      <c r="B10943" s="8">
        <v>72628</v>
      </c>
      <c r="C10943" s="7" t="s">
        <v>25</v>
      </c>
      <c r="D10943" s="7" t="s">
        <v>4779</v>
      </c>
      <c r="E10943" s="8">
        <v>1</v>
      </c>
    </row>
    <row r="10944" spans="1:5">
      <c r="A10944" s="7" t="s">
        <v>4372</v>
      </c>
      <c r="B10944" s="8">
        <v>72628</v>
      </c>
      <c r="C10944" s="7" t="s">
        <v>25</v>
      </c>
      <c r="D10944" s="7" t="s">
        <v>4780</v>
      </c>
      <c r="E10944" s="8">
        <v>1</v>
      </c>
    </row>
    <row r="10945" spans="1:5">
      <c r="A10945" t="s">
        <v>4372</v>
      </c>
      <c r="B10945">
        <v>72628</v>
      </c>
      <c r="C10945" s="7" t="s">
        <v>27</v>
      </c>
      <c r="D10945" t="s">
        <v>4781</v>
      </c>
      <c r="E10945">
        <v>-1</v>
      </c>
    </row>
    <row r="10946" spans="1:5">
      <c r="B10946">
        <v>72628</v>
      </c>
      <c r="C10946" t="s">
        <v>4893</v>
      </c>
    </row>
    <row r="10947" spans="1:5">
      <c r="B10947">
        <v>72628</v>
      </c>
      <c r="C10947" t="s">
        <v>4892</v>
      </c>
    </row>
    <row r="10948" spans="1:5">
      <c r="A10948" s="7" t="s">
        <v>4372</v>
      </c>
      <c r="B10948">
        <v>72629</v>
      </c>
      <c r="C10948" s="7" t="s">
        <v>25</v>
      </c>
      <c r="D10948" s="7" t="s">
        <v>4782</v>
      </c>
      <c r="E10948" s="8">
        <v>1</v>
      </c>
    </row>
    <row r="10949" spans="1:5">
      <c r="A10949" s="7" t="s">
        <v>4372</v>
      </c>
      <c r="B10949" s="8">
        <v>72629</v>
      </c>
      <c r="C10949" s="7" t="s">
        <v>25</v>
      </c>
      <c r="D10949" s="7" t="s">
        <v>4783</v>
      </c>
      <c r="E10949" s="8">
        <v>1</v>
      </c>
    </row>
    <row r="10950" spans="1:5">
      <c r="A10950" s="7" t="s">
        <v>4372</v>
      </c>
      <c r="B10950" s="8">
        <v>72629</v>
      </c>
      <c r="C10950" s="7" t="s">
        <v>27</v>
      </c>
      <c r="D10950" s="7" t="s">
        <v>4784</v>
      </c>
      <c r="E10950" s="8">
        <v>-1</v>
      </c>
    </row>
    <row r="10951" spans="1:5">
      <c r="B10951">
        <v>72629</v>
      </c>
      <c r="C10951" t="s">
        <v>4893</v>
      </c>
    </row>
    <row r="10952" spans="1:5">
      <c r="B10952">
        <v>72629</v>
      </c>
      <c r="C10952" t="s">
        <v>4892</v>
      </c>
    </row>
    <row r="10953" spans="1:5">
      <c r="A10953" t="s">
        <v>4372</v>
      </c>
      <c r="B10953">
        <v>72630</v>
      </c>
      <c r="C10953" s="7" t="s">
        <v>25</v>
      </c>
      <c r="D10953" t="s">
        <v>4785</v>
      </c>
      <c r="E10953">
        <v>1</v>
      </c>
    </row>
    <row r="10954" spans="1:5">
      <c r="A10954" s="7" t="s">
        <v>4372</v>
      </c>
      <c r="B10954">
        <v>72630</v>
      </c>
      <c r="C10954" s="7" t="s">
        <v>25</v>
      </c>
      <c r="D10954" s="7" t="s">
        <v>4786</v>
      </c>
      <c r="E10954" s="8">
        <v>1</v>
      </c>
    </row>
    <row r="10955" spans="1:5">
      <c r="A10955" s="7" t="s">
        <v>4372</v>
      </c>
      <c r="B10955" s="8">
        <v>72630</v>
      </c>
      <c r="C10955" s="7" t="s">
        <v>27</v>
      </c>
      <c r="D10955" s="7" t="s">
        <v>4787</v>
      </c>
      <c r="E10955" s="8">
        <v>-1</v>
      </c>
    </row>
    <row r="10956" spans="1:5">
      <c r="B10956">
        <v>72630</v>
      </c>
      <c r="C10956" t="s">
        <v>4893</v>
      </c>
    </row>
    <row r="10957" spans="1:5">
      <c r="B10957">
        <v>72630</v>
      </c>
      <c r="C10957" t="s">
        <v>4892</v>
      </c>
    </row>
    <row r="10958" spans="1:5">
      <c r="A10958" s="7" t="s">
        <v>4372</v>
      </c>
      <c r="B10958" s="8">
        <v>72631</v>
      </c>
      <c r="C10958" s="7" t="s">
        <v>25</v>
      </c>
      <c r="D10958" s="7" t="s">
        <v>4788</v>
      </c>
      <c r="E10958" s="8">
        <v>1</v>
      </c>
    </row>
    <row r="10959" spans="1:5">
      <c r="A10959" s="7" t="s">
        <v>4372</v>
      </c>
      <c r="B10959" s="8">
        <v>72631</v>
      </c>
      <c r="C10959" s="7" t="s">
        <v>25</v>
      </c>
      <c r="D10959" s="7" t="s">
        <v>4789</v>
      </c>
      <c r="E10959" s="8">
        <v>1</v>
      </c>
    </row>
    <row r="10960" spans="1:5">
      <c r="A10960" t="s">
        <v>4372</v>
      </c>
      <c r="B10960">
        <v>72631</v>
      </c>
      <c r="C10960" s="7" t="s">
        <v>27</v>
      </c>
      <c r="D10960" t="s">
        <v>4790</v>
      </c>
      <c r="E10960">
        <v>-1</v>
      </c>
    </row>
    <row r="10961" spans="1:5">
      <c r="B10961">
        <v>72631</v>
      </c>
      <c r="C10961" t="s">
        <v>4893</v>
      </c>
    </row>
    <row r="10962" spans="1:5">
      <c r="B10962">
        <v>72631</v>
      </c>
      <c r="C10962" t="s">
        <v>4892</v>
      </c>
    </row>
    <row r="10963" spans="1:5">
      <c r="A10963" s="7" t="s">
        <v>4372</v>
      </c>
      <c r="B10963">
        <v>72632</v>
      </c>
      <c r="C10963" s="7" t="s">
        <v>25</v>
      </c>
      <c r="D10963" s="7" t="s">
        <v>4791</v>
      </c>
      <c r="E10963" s="8">
        <v>1</v>
      </c>
    </row>
    <row r="10964" spans="1:5">
      <c r="A10964" s="7" t="s">
        <v>4372</v>
      </c>
      <c r="B10964" s="8">
        <v>72632</v>
      </c>
      <c r="C10964" s="7" t="s">
        <v>25</v>
      </c>
      <c r="D10964" s="7" t="s">
        <v>4792</v>
      </c>
      <c r="E10964" s="8">
        <v>1</v>
      </c>
    </row>
    <row r="10965" spans="1:5">
      <c r="A10965" s="7" t="s">
        <v>4372</v>
      </c>
      <c r="B10965" s="8">
        <v>72632</v>
      </c>
      <c r="C10965" s="7" t="s">
        <v>27</v>
      </c>
      <c r="D10965" s="7" t="s">
        <v>4793</v>
      </c>
      <c r="E10965" s="8">
        <v>-1</v>
      </c>
    </row>
    <row r="10966" spans="1:5">
      <c r="B10966">
        <v>72632</v>
      </c>
      <c r="C10966" t="s">
        <v>4893</v>
      </c>
    </row>
    <row r="10967" spans="1:5">
      <c r="B10967">
        <v>72632</v>
      </c>
      <c r="C10967" t="s">
        <v>4892</v>
      </c>
    </row>
    <row r="10968" spans="1:5">
      <c r="A10968" t="s">
        <v>4372</v>
      </c>
      <c r="B10968">
        <v>72633</v>
      </c>
      <c r="C10968" s="7" t="s">
        <v>25</v>
      </c>
      <c r="D10968" t="s">
        <v>4794</v>
      </c>
      <c r="E10968">
        <v>1</v>
      </c>
    </row>
    <row r="10969" spans="1:5">
      <c r="A10969" s="7" t="s">
        <v>4372</v>
      </c>
      <c r="B10969" s="8">
        <v>72633</v>
      </c>
      <c r="C10969" s="7" t="s">
        <v>27</v>
      </c>
      <c r="D10969" s="7" t="s">
        <v>770</v>
      </c>
      <c r="E10969" s="8">
        <v>1</v>
      </c>
    </row>
    <row r="10970" spans="1:5">
      <c r="A10970" s="7" t="s">
        <v>4372</v>
      </c>
      <c r="B10970" s="8">
        <v>72633</v>
      </c>
      <c r="C10970" s="7" t="s">
        <v>27</v>
      </c>
      <c r="D10970" s="7" t="s">
        <v>883</v>
      </c>
      <c r="E10970" s="8">
        <v>-1</v>
      </c>
    </row>
    <row r="10971" spans="1:5">
      <c r="A10971" s="7" t="s">
        <v>4372</v>
      </c>
      <c r="B10971">
        <v>72633</v>
      </c>
      <c r="C10971" s="7" t="s">
        <v>27</v>
      </c>
      <c r="D10971" s="7" t="s">
        <v>4795</v>
      </c>
      <c r="E10971" s="8">
        <v>-1</v>
      </c>
    </row>
    <row r="10972" spans="1:5">
      <c r="B10972">
        <v>72633</v>
      </c>
      <c r="C10972" t="s">
        <v>4893</v>
      </c>
    </row>
    <row r="10973" spans="1:5">
      <c r="B10973">
        <v>72633</v>
      </c>
      <c r="C10973" t="s">
        <v>4892</v>
      </c>
    </row>
    <row r="10974" spans="1:5">
      <c r="A10974" s="7" t="s">
        <v>4372</v>
      </c>
      <c r="B10974" s="8">
        <v>72634</v>
      </c>
      <c r="C10974" s="7" t="s">
        <v>25</v>
      </c>
      <c r="D10974" s="7" t="s">
        <v>4796</v>
      </c>
      <c r="E10974" s="8">
        <v>1</v>
      </c>
    </row>
    <row r="10975" spans="1:5">
      <c r="A10975" s="7" t="s">
        <v>4372</v>
      </c>
      <c r="B10975">
        <v>72634</v>
      </c>
      <c r="C10975" s="7" t="s">
        <v>27</v>
      </c>
      <c r="D10975" s="7" t="s">
        <v>883</v>
      </c>
      <c r="E10975" s="8">
        <v>1</v>
      </c>
    </row>
    <row r="10976" spans="1:5">
      <c r="A10976" s="7" t="s">
        <v>4372</v>
      </c>
      <c r="B10976" s="8">
        <v>72634</v>
      </c>
      <c r="C10976" s="7" t="s">
        <v>27</v>
      </c>
      <c r="D10976" s="7" t="s">
        <v>995</v>
      </c>
      <c r="E10976" s="8">
        <v>-1</v>
      </c>
    </row>
    <row r="10977" spans="1:5">
      <c r="A10977" t="s">
        <v>4372</v>
      </c>
      <c r="B10977">
        <v>72634</v>
      </c>
      <c r="C10977" s="7" t="s">
        <v>27</v>
      </c>
      <c r="D10977" t="s">
        <v>4797</v>
      </c>
      <c r="E10977">
        <v>-1</v>
      </c>
    </row>
    <row r="10978" spans="1:5">
      <c r="B10978">
        <v>72634</v>
      </c>
      <c r="C10978" t="s">
        <v>4893</v>
      </c>
    </row>
    <row r="10979" spans="1:5">
      <c r="B10979">
        <v>72634</v>
      </c>
      <c r="C10979" t="s">
        <v>4892</v>
      </c>
    </row>
    <row r="10980" spans="1:5">
      <c r="A10980" s="7" t="s">
        <v>4372</v>
      </c>
      <c r="B10980" s="8">
        <v>72635</v>
      </c>
      <c r="C10980" s="7" t="s">
        <v>25</v>
      </c>
      <c r="D10980" s="7" t="s">
        <v>4798</v>
      </c>
      <c r="E10980" s="8">
        <v>1</v>
      </c>
    </row>
    <row r="10981" spans="1:5">
      <c r="A10981" s="7" t="s">
        <v>4372</v>
      </c>
      <c r="B10981">
        <v>72635</v>
      </c>
      <c r="C10981" s="7" t="s">
        <v>27</v>
      </c>
      <c r="D10981" s="7" t="s">
        <v>995</v>
      </c>
      <c r="E10981" s="8">
        <v>1</v>
      </c>
    </row>
    <row r="10982" spans="1:5">
      <c r="A10982" s="7" t="s">
        <v>4372</v>
      </c>
      <c r="B10982" s="8">
        <v>72635</v>
      </c>
      <c r="C10982" s="7" t="s">
        <v>27</v>
      </c>
      <c r="D10982" s="7" t="s">
        <v>1108</v>
      </c>
      <c r="E10982" s="8">
        <v>-1</v>
      </c>
    </row>
    <row r="10983" spans="1:5">
      <c r="A10983" t="s">
        <v>4372</v>
      </c>
      <c r="B10983">
        <v>72635</v>
      </c>
      <c r="C10983" s="7" t="s">
        <v>27</v>
      </c>
      <c r="D10983" t="s">
        <v>4799</v>
      </c>
      <c r="E10983">
        <v>-1</v>
      </c>
    </row>
    <row r="10984" spans="1:5">
      <c r="B10984">
        <v>72635</v>
      </c>
      <c r="C10984" t="s">
        <v>4893</v>
      </c>
    </row>
    <row r="10985" spans="1:5">
      <c r="B10985">
        <v>72635</v>
      </c>
      <c r="C10985" t="s">
        <v>4892</v>
      </c>
    </row>
    <row r="10986" spans="1:5">
      <c r="A10986" s="7" t="s">
        <v>4372</v>
      </c>
      <c r="B10986" s="8">
        <v>72636</v>
      </c>
      <c r="C10986" s="7" t="s">
        <v>25</v>
      </c>
      <c r="D10986" s="7" t="s">
        <v>4800</v>
      </c>
      <c r="E10986" s="8">
        <v>1</v>
      </c>
    </row>
    <row r="10987" spans="1:5">
      <c r="A10987" t="s">
        <v>4372</v>
      </c>
      <c r="B10987">
        <v>72636</v>
      </c>
      <c r="C10987" s="7" t="s">
        <v>27</v>
      </c>
      <c r="D10987" t="s">
        <v>1108</v>
      </c>
      <c r="E10987">
        <v>1</v>
      </c>
    </row>
    <row r="10988" spans="1:5">
      <c r="A10988" s="7" t="s">
        <v>4372</v>
      </c>
      <c r="B10988" s="8">
        <v>72636</v>
      </c>
      <c r="C10988" s="7" t="s">
        <v>27</v>
      </c>
      <c r="D10988" s="7" t="s">
        <v>4801</v>
      </c>
      <c r="E10988" s="8">
        <v>-1</v>
      </c>
    </row>
    <row r="10989" spans="1:5">
      <c r="A10989" s="7" t="s">
        <v>4372</v>
      </c>
      <c r="B10989">
        <v>72636</v>
      </c>
      <c r="C10989" s="7" t="s">
        <v>27</v>
      </c>
      <c r="D10989" s="7" t="s">
        <v>2223</v>
      </c>
      <c r="E10989" s="8">
        <v>-1</v>
      </c>
    </row>
    <row r="10990" spans="1:5">
      <c r="B10990">
        <v>72636</v>
      </c>
      <c r="C10990" t="s">
        <v>4893</v>
      </c>
    </row>
    <row r="10991" spans="1:5">
      <c r="B10991">
        <v>72636</v>
      </c>
      <c r="C10991" t="s">
        <v>4892</v>
      </c>
    </row>
    <row r="10992" spans="1:5">
      <c r="A10992" s="7" t="s">
        <v>4372</v>
      </c>
      <c r="B10992" s="8">
        <v>72637</v>
      </c>
      <c r="C10992" s="7" t="s">
        <v>25</v>
      </c>
      <c r="D10992" s="7" t="s">
        <v>4802</v>
      </c>
      <c r="E10992" s="8">
        <v>1</v>
      </c>
    </row>
    <row r="10993" spans="1:5">
      <c r="A10993" s="7" t="s">
        <v>4372</v>
      </c>
      <c r="B10993" s="8">
        <v>72637</v>
      </c>
      <c r="C10993" s="7" t="s">
        <v>27</v>
      </c>
      <c r="D10993" s="7" t="s">
        <v>4803</v>
      </c>
      <c r="E10993" s="8">
        <v>-1</v>
      </c>
    </row>
    <row r="10994" spans="1:5">
      <c r="A10994" t="s">
        <v>4372</v>
      </c>
      <c r="B10994">
        <v>72637</v>
      </c>
      <c r="C10994" s="7" t="s">
        <v>27</v>
      </c>
      <c r="D10994" t="s">
        <v>2223</v>
      </c>
      <c r="E10994">
        <v>1</v>
      </c>
    </row>
    <row r="10995" spans="1:5">
      <c r="A10995" s="7" t="s">
        <v>4372</v>
      </c>
      <c r="B10995">
        <v>72637</v>
      </c>
      <c r="C10995" s="7" t="s">
        <v>27</v>
      </c>
      <c r="D10995" s="7" t="s">
        <v>2440</v>
      </c>
      <c r="E10995" s="8">
        <v>-1</v>
      </c>
    </row>
    <row r="10996" spans="1:5">
      <c r="B10996">
        <v>72637</v>
      </c>
      <c r="C10996" t="s">
        <v>4893</v>
      </c>
    </row>
    <row r="10997" spans="1:5">
      <c r="B10997">
        <v>72637</v>
      </c>
      <c r="C10997" t="s">
        <v>4892</v>
      </c>
    </row>
    <row r="10998" spans="1:5">
      <c r="A10998" s="7" t="s">
        <v>4372</v>
      </c>
      <c r="B10998" s="8">
        <v>72638</v>
      </c>
      <c r="C10998" s="7" t="s">
        <v>25</v>
      </c>
      <c r="D10998" s="7" t="s">
        <v>4804</v>
      </c>
      <c r="E10998" s="8">
        <v>1</v>
      </c>
    </row>
    <row r="10999" spans="1:5">
      <c r="A10999" t="s">
        <v>4372</v>
      </c>
      <c r="B10999">
        <v>72638</v>
      </c>
      <c r="C10999" s="7" t="s">
        <v>27</v>
      </c>
      <c r="D10999" t="s">
        <v>1220</v>
      </c>
      <c r="E10999">
        <v>-1</v>
      </c>
    </row>
    <row r="11000" spans="1:5">
      <c r="A11000" s="7" t="s">
        <v>4372</v>
      </c>
      <c r="B11000" s="8">
        <v>72638</v>
      </c>
      <c r="C11000" s="7" t="s">
        <v>27</v>
      </c>
      <c r="D11000" s="7" t="s">
        <v>4805</v>
      </c>
      <c r="E11000" s="8">
        <v>-1</v>
      </c>
    </row>
    <row r="11001" spans="1:5">
      <c r="A11001" s="7" t="s">
        <v>4372</v>
      </c>
      <c r="B11001" s="8">
        <v>72638</v>
      </c>
      <c r="C11001" s="7" t="s">
        <v>27</v>
      </c>
      <c r="D11001" s="7" t="s">
        <v>1560</v>
      </c>
      <c r="E11001" s="8">
        <v>1</v>
      </c>
    </row>
    <row r="11002" spans="1:5">
      <c r="B11002">
        <v>72638</v>
      </c>
      <c r="C11002" t="s">
        <v>4893</v>
      </c>
    </row>
    <row r="11003" spans="1:5">
      <c r="B11003">
        <v>72638</v>
      </c>
      <c r="C11003" t="s">
        <v>4892</v>
      </c>
    </row>
    <row r="11004" spans="1:5">
      <c r="A11004" s="7" t="s">
        <v>4372</v>
      </c>
      <c r="B11004">
        <v>72639</v>
      </c>
      <c r="C11004" s="7" t="s">
        <v>25</v>
      </c>
      <c r="D11004" s="7" t="s">
        <v>4806</v>
      </c>
      <c r="E11004" s="8">
        <v>1</v>
      </c>
    </row>
    <row r="11005" spans="1:5">
      <c r="A11005" s="7" t="s">
        <v>4372</v>
      </c>
      <c r="B11005" s="8">
        <v>72639</v>
      </c>
      <c r="C11005" s="7" t="s">
        <v>27</v>
      </c>
      <c r="D11005" s="7" t="s">
        <v>1220</v>
      </c>
      <c r="E11005" s="8">
        <v>1</v>
      </c>
    </row>
    <row r="11006" spans="1:5">
      <c r="A11006" t="s">
        <v>4372</v>
      </c>
      <c r="B11006">
        <v>72639</v>
      </c>
      <c r="C11006" s="7" t="s">
        <v>27</v>
      </c>
      <c r="D11006" t="s">
        <v>1332</v>
      </c>
      <c r="E11006">
        <v>-1</v>
      </c>
    </row>
    <row r="11007" spans="1:5">
      <c r="A11007" s="7" t="s">
        <v>4372</v>
      </c>
      <c r="B11007" s="8">
        <v>72639</v>
      </c>
      <c r="C11007" s="7" t="s">
        <v>27</v>
      </c>
      <c r="D11007" s="7" t="s">
        <v>4807</v>
      </c>
      <c r="E11007" s="8">
        <v>-1</v>
      </c>
    </row>
    <row r="11008" spans="1:5">
      <c r="B11008">
        <v>72639</v>
      </c>
      <c r="C11008" t="s">
        <v>4893</v>
      </c>
    </row>
    <row r="11009" spans="1:5">
      <c r="B11009">
        <v>72639</v>
      </c>
      <c r="C11009" t="s">
        <v>4892</v>
      </c>
    </row>
    <row r="11010" spans="1:5">
      <c r="A11010" s="7" t="s">
        <v>4372</v>
      </c>
      <c r="B11010">
        <v>72640</v>
      </c>
      <c r="C11010" s="7" t="s">
        <v>25</v>
      </c>
      <c r="D11010" s="7" t="s">
        <v>4808</v>
      </c>
      <c r="E11010" s="8">
        <v>1</v>
      </c>
    </row>
    <row r="11011" spans="1:5">
      <c r="A11011" s="7" t="s">
        <v>4372</v>
      </c>
      <c r="B11011" s="8">
        <v>72640</v>
      </c>
      <c r="C11011" s="7" t="s">
        <v>27</v>
      </c>
      <c r="D11011" s="7" t="s">
        <v>1332</v>
      </c>
      <c r="E11011" s="8">
        <v>1</v>
      </c>
    </row>
    <row r="11012" spans="1:5">
      <c r="A11012" s="7" t="s">
        <v>4372</v>
      </c>
      <c r="B11012" s="8">
        <v>72640</v>
      </c>
      <c r="C11012" s="7" t="s">
        <v>27</v>
      </c>
      <c r="D11012" s="7" t="s">
        <v>4809</v>
      </c>
      <c r="E11012" s="8">
        <v>-1</v>
      </c>
    </row>
    <row r="11013" spans="1:5">
      <c r="A11013" t="s">
        <v>4372</v>
      </c>
      <c r="B11013">
        <v>72640</v>
      </c>
      <c r="C11013" s="7" t="s">
        <v>27</v>
      </c>
      <c r="D11013" t="s">
        <v>1445</v>
      </c>
      <c r="E11013">
        <v>-1</v>
      </c>
    </row>
    <row r="11014" spans="1:5">
      <c r="B11014">
        <v>72640</v>
      </c>
      <c r="C11014" t="s">
        <v>4893</v>
      </c>
    </row>
    <row r="11015" spans="1:5">
      <c r="B11015">
        <v>72640</v>
      </c>
      <c r="C11015" t="s">
        <v>4892</v>
      </c>
    </row>
    <row r="11016" spans="1:5">
      <c r="A11016" s="7" t="s">
        <v>4372</v>
      </c>
      <c r="B11016">
        <v>72641</v>
      </c>
      <c r="C11016" s="7" t="s">
        <v>25</v>
      </c>
      <c r="D11016" s="7" t="s">
        <v>4810</v>
      </c>
      <c r="E11016" s="8">
        <v>1</v>
      </c>
    </row>
    <row r="11017" spans="1:5">
      <c r="A11017" s="7" t="s">
        <v>4372</v>
      </c>
      <c r="B11017" s="8">
        <v>72641</v>
      </c>
      <c r="C11017" s="7" t="s">
        <v>27</v>
      </c>
      <c r="D11017" s="7" t="s">
        <v>4811</v>
      </c>
      <c r="E11017" s="8">
        <v>-1</v>
      </c>
    </row>
    <row r="11018" spans="1:5">
      <c r="A11018" s="7" t="s">
        <v>4372</v>
      </c>
      <c r="B11018" s="8">
        <v>72641</v>
      </c>
      <c r="C11018" s="7" t="s">
        <v>27</v>
      </c>
      <c r="D11018" s="7" t="s">
        <v>1445</v>
      </c>
      <c r="E11018" s="8">
        <v>1</v>
      </c>
    </row>
    <row r="11019" spans="1:5">
      <c r="A11019" t="s">
        <v>4372</v>
      </c>
      <c r="B11019">
        <v>72641</v>
      </c>
      <c r="C11019" s="7" t="s">
        <v>27</v>
      </c>
      <c r="D11019" t="s">
        <v>2331</v>
      </c>
      <c r="E11019">
        <v>-1</v>
      </c>
    </row>
    <row r="11020" spans="1:5">
      <c r="B11020">
        <v>72641</v>
      </c>
      <c r="C11020" t="s">
        <v>4893</v>
      </c>
    </row>
    <row r="11021" spans="1:5">
      <c r="B11021">
        <v>72641</v>
      </c>
      <c r="C11021" t="s">
        <v>4892</v>
      </c>
    </row>
    <row r="11022" spans="1:5">
      <c r="A11022" s="7" t="s">
        <v>4372</v>
      </c>
      <c r="B11022">
        <v>72642</v>
      </c>
      <c r="C11022" s="7" t="s">
        <v>25</v>
      </c>
      <c r="D11022" s="7" t="s">
        <v>4812</v>
      </c>
      <c r="E11022" s="8">
        <v>1</v>
      </c>
    </row>
    <row r="11023" spans="1:5">
      <c r="A11023" s="7" t="s">
        <v>4372</v>
      </c>
      <c r="B11023" s="8">
        <v>72642</v>
      </c>
      <c r="C11023" s="7" t="s">
        <v>27</v>
      </c>
      <c r="D11023" s="7" t="s">
        <v>4813</v>
      </c>
      <c r="E11023" s="8">
        <v>-1</v>
      </c>
    </row>
    <row r="11024" spans="1:5">
      <c r="A11024" s="7" t="s">
        <v>4372</v>
      </c>
      <c r="B11024" s="8">
        <v>72642</v>
      </c>
      <c r="C11024" s="7" t="s">
        <v>27</v>
      </c>
      <c r="D11024" s="7" t="s">
        <v>2331</v>
      </c>
      <c r="E11024" s="8">
        <v>1</v>
      </c>
    </row>
    <row r="11025" spans="1:5">
      <c r="A11025" t="s">
        <v>4372</v>
      </c>
      <c r="B11025">
        <v>72642</v>
      </c>
      <c r="C11025" s="7" t="s">
        <v>27</v>
      </c>
      <c r="D11025" t="s">
        <v>2549</v>
      </c>
      <c r="E11025">
        <v>-1</v>
      </c>
    </row>
    <row r="11026" spans="1:5">
      <c r="B11026">
        <v>72642</v>
      </c>
      <c r="C11026" t="s">
        <v>4893</v>
      </c>
    </row>
    <row r="11027" spans="1:5">
      <c r="B11027">
        <v>72642</v>
      </c>
      <c r="C11027" t="s">
        <v>4892</v>
      </c>
    </row>
    <row r="11028" spans="1:5">
      <c r="A11028" s="7" t="s">
        <v>5112</v>
      </c>
      <c r="B11028" s="8">
        <v>72643</v>
      </c>
      <c r="C11028" s="7" t="s">
        <v>25</v>
      </c>
      <c r="D11028" s="7" t="s">
        <v>5113</v>
      </c>
      <c r="E11028" s="8">
        <v>1</v>
      </c>
    </row>
    <row r="11029" spans="1:5">
      <c r="A11029" t="s">
        <v>5112</v>
      </c>
      <c r="B11029">
        <v>72643</v>
      </c>
      <c r="C11029" s="7" t="s">
        <v>27</v>
      </c>
      <c r="D11029" t="s">
        <v>5114</v>
      </c>
      <c r="E11029">
        <v>-1</v>
      </c>
    </row>
    <row r="11030" spans="1:5">
      <c r="B11030">
        <v>72643</v>
      </c>
      <c r="C11030" t="s">
        <v>4893</v>
      </c>
    </row>
    <row r="11031" spans="1:5">
      <c r="B11031">
        <v>72643</v>
      </c>
      <c r="C11031" t="s">
        <v>4892</v>
      </c>
    </row>
    <row r="11032" spans="1:5">
      <c r="A11032" s="7" t="s">
        <v>5112</v>
      </c>
      <c r="B11032" s="8">
        <v>72644</v>
      </c>
      <c r="C11032" s="7" t="s">
        <v>25</v>
      </c>
      <c r="D11032" s="7" t="s">
        <v>5146</v>
      </c>
      <c r="E11032" s="8">
        <v>1</v>
      </c>
    </row>
    <row r="11033" spans="1:5">
      <c r="A11033" t="s">
        <v>4374</v>
      </c>
      <c r="B11033">
        <v>72644</v>
      </c>
      <c r="C11033" s="7" t="s">
        <v>27</v>
      </c>
      <c r="D11033" t="s">
        <v>5147</v>
      </c>
      <c r="E11033">
        <v>-1</v>
      </c>
    </row>
    <row r="11034" spans="1:5">
      <c r="B11034">
        <v>72644</v>
      </c>
      <c r="C11034" t="s">
        <v>4893</v>
      </c>
    </row>
    <row r="11035" spans="1:5">
      <c r="B11035">
        <v>72644</v>
      </c>
      <c r="C11035" t="s">
        <v>4892</v>
      </c>
    </row>
    <row r="11036" spans="1:5">
      <c r="A11036" s="7" t="s">
        <v>5112</v>
      </c>
      <c r="B11036">
        <v>72645</v>
      </c>
      <c r="C11036" s="7" t="s">
        <v>25</v>
      </c>
      <c r="D11036" s="7" t="s">
        <v>5115</v>
      </c>
      <c r="E11036" s="8">
        <v>1</v>
      </c>
    </row>
    <row r="11037" spans="1:5">
      <c r="A11037" s="7" t="s">
        <v>5112</v>
      </c>
      <c r="B11037" s="8">
        <v>72645</v>
      </c>
      <c r="C11037" s="7" t="s">
        <v>27</v>
      </c>
      <c r="D11037" s="7" t="s">
        <v>5116</v>
      </c>
      <c r="E11037" s="8">
        <v>-1</v>
      </c>
    </row>
    <row r="11038" spans="1:5">
      <c r="B11038">
        <v>72645</v>
      </c>
      <c r="C11038" t="s">
        <v>4893</v>
      </c>
    </row>
    <row r="11039" spans="1:5">
      <c r="B11039">
        <v>72645</v>
      </c>
      <c r="C11039" t="s">
        <v>4892</v>
      </c>
    </row>
    <row r="11040" spans="1:5">
      <c r="A11040" s="7" t="s">
        <v>5112</v>
      </c>
      <c r="B11040">
        <v>72646</v>
      </c>
      <c r="C11040" s="7" t="s">
        <v>25</v>
      </c>
      <c r="D11040" s="7" t="s">
        <v>5148</v>
      </c>
      <c r="E11040" s="8">
        <v>1</v>
      </c>
    </row>
    <row r="11041" spans="1:5">
      <c r="A11041" s="7" t="s">
        <v>4374</v>
      </c>
      <c r="B11041" s="8">
        <v>72646</v>
      </c>
      <c r="C11041" s="7" t="s">
        <v>27</v>
      </c>
      <c r="D11041" s="7" t="s">
        <v>5149</v>
      </c>
      <c r="E11041" s="8">
        <v>-1</v>
      </c>
    </row>
    <row r="11042" spans="1:5">
      <c r="B11042">
        <v>72646</v>
      </c>
      <c r="C11042" t="s">
        <v>4893</v>
      </c>
    </row>
    <row r="11043" spans="1:5">
      <c r="B11043">
        <v>72646</v>
      </c>
      <c r="C11043" t="s">
        <v>4892</v>
      </c>
    </row>
    <row r="11044" spans="1:5">
      <c r="A11044" s="7" t="s">
        <v>5112</v>
      </c>
      <c r="B11044" s="8">
        <v>72647</v>
      </c>
      <c r="C11044" s="7" t="s">
        <v>25</v>
      </c>
      <c r="D11044" s="7" t="s">
        <v>5117</v>
      </c>
      <c r="E11044" s="8">
        <v>1</v>
      </c>
    </row>
    <row r="11045" spans="1:5">
      <c r="A11045" t="s">
        <v>5112</v>
      </c>
      <c r="B11045">
        <v>72647</v>
      </c>
      <c r="C11045" s="7" t="s">
        <v>27</v>
      </c>
      <c r="D11045" t="s">
        <v>5118</v>
      </c>
      <c r="E11045">
        <v>-1</v>
      </c>
    </row>
    <row r="11046" spans="1:5">
      <c r="B11046">
        <v>72647</v>
      </c>
      <c r="C11046" t="s">
        <v>4893</v>
      </c>
    </row>
    <row r="11047" spans="1:5">
      <c r="B11047">
        <v>72647</v>
      </c>
      <c r="C11047" t="s">
        <v>4892</v>
      </c>
    </row>
    <row r="11048" spans="1:5">
      <c r="A11048" s="7" t="s">
        <v>5112</v>
      </c>
      <c r="B11048" s="8">
        <v>72648</v>
      </c>
      <c r="C11048" s="7" t="s">
        <v>25</v>
      </c>
      <c r="D11048" s="7" t="s">
        <v>5150</v>
      </c>
      <c r="E11048" s="8">
        <v>1</v>
      </c>
    </row>
    <row r="11049" spans="1:5">
      <c r="A11049" t="s">
        <v>4375</v>
      </c>
      <c r="B11049">
        <v>72648</v>
      </c>
      <c r="C11049" s="7" t="s">
        <v>27</v>
      </c>
      <c r="D11049" t="s">
        <v>5151</v>
      </c>
      <c r="E11049">
        <v>-1</v>
      </c>
    </row>
    <row r="11050" spans="1:5">
      <c r="B11050">
        <v>72648</v>
      </c>
      <c r="C11050" t="s">
        <v>4893</v>
      </c>
    </row>
    <row r="11051" spans="1:5">
      <c r="B11051">
        <v>72648</v>
      </c>
      <c r="C11051" t="s">
        <v>4892</v>
      </c>
    </row>
    <row r="11052" spans="1:5">
      <c r="A11052" s="7" t="s">
        <v>5112</v>
      </c>
      <c r="B11052">
        <v>72649</v>
      </c>
      <c r="C11052" s="7" t="s">
        <v>25</v>
      </c>
      <c r="D11052" s="7" t="s">
        <v>5119</v>
      </c>
      <c r="E11052" s="8">
        <v>1</v>
      </c>
    </row>
    <row r="11053" spans="1:5">
      <c r="A11053" s="7" t="s">
        <v>5112</v>
      </c>
      <c r="B11053" s="8">
        <v>72649</v>
      </c>
      <c r="C11053" s="7" t="s">
        <v>27</v>
      </c>
      <c r="D11053" s="7" t="s">
        <v>5114</v>
      </c>
      <c r="E11053" s="8">
        <v>-1</v>
      </c>
    </row>
    <row r="11054" spans="1:5">
      <c r="B11054">
        <v>72649</v>
      </c>
      <c r="C11054" t="s">
        <v>4893</v>
      </c>
    </row>
    <row r="11055" spans="1:5">
      <c r="B11055">
        <v>72649</v>
      </c>
      <c r="C11055" t="s">
        <v>4892</v>
      </c>
    </row>
    <row r="11056" spans="1:5">
      <c r="A11056" s="7" t="s">
        <v>5112</v>
      </c>
      <c r="B11056">
        <v>72650</v>
      </c>
      <c r="C11056" s="7" t="s">
        <v>25</v>
      </c>
      <c r="D11056" s="7" t="s">
        <v>5152</v>
      </c>
      <c r="E11056" s="8">
        <v>1</v>
      </c>
    </row>
    <row r="11057" spans="1:5">
      <c r="A11057" s="7" t="s">
        <v>4375</v>
      </c>
      <c r="B11057" s="8">
        <v>72650</v>
      </c>
      <c r="C11057" s="7" t="s">
        <v>27</v>
      </c>
      <c r="D11057" s="7" t="s">
        <v>5153</v>
      </c>
      <c r="E11057" s="8">
        <v>-1</v>
      </c>
    </row>
    <row r="11058" spans="1:5">
      <c r="B11058">
        <v>72650</v>
      </c>
      <c r="C11058" t="s">
        <v>4893</v>
      </c>
    </row>
    <row r="11059" spans="1:5">
      <c r="B11059">
        <v>72650</v>
      </c>
      <c r="C11059" t="s">
        <v>4892</v>
      </c>
    </row>
    <row r="11060" spans="1:5">
      <c r="A11060" s="7" t="s">
        <v>5112</v>
      </c>
      <c r="B11060" s="8">
        <v>72651</v>
      </c>
      <c r="C11060" s="7" t="s">
        <v>25</v>
      </c>
      <c r="D11060" s="7" t="s">
        <v>5120</v>
      </c>
      <c r="E11060" s="8">
        <v>1</v>
      </c>
    </row>
    <row r="11061" spans="1:5">
      <c r="A11061" t="s">
        <v>5112</v>
      </c>
      <c r="B11061">
        <v>72651</v>
      </c>
      <c r="C11061" s="7" t="s">
        <v>27</v>
      </c>
      <c r="D11061" t="s">
        <v>5116</v>
      </c>
      <c r="E11061">
        <v>-1</v>
      </c>
    </row>
    <row r="11062" spans="1:5">
      <c r="B11062">
        <v>72651</v>
      </c>
      <c r="C11062" t="s">
        <v>4893</v>
      </c>
    </row>
    <row r="11063" spans="1:5">
      <c r="B11063">
        <v>72651</v>
      </c>
      <c r="C11063" t="s">
        <v>4892</v>
      </c>
    </row>
    <row r="11064" spans="1:5">
      <c r="A11064" s="7" t="s">
        <v>5112</v>
      </c>
      <c r="B11064" s="8">
        <v>72652</v>
      </c>
      <c r="C11064" s="7" t="s">
        <v>25</v>
      </c>
      <c r="D11064" s="7" t="s">
        <v>5154</v>
      </c>
      <c r="E11064" s="8">
        <v>1</v>
      </c>
    </row>
    <row r="11065" spans="1:5">
      <c r="A11065" t="s">
        <v>4375</v>
      </c>
      <c r="B11065">
        <v>72652</v>
      </c>
      <c r="C11065" s="7" t="s">
        <v>27</v>
      </c>
      <c r="D11065" t="s">
        <v>5155</v>
      </c>
      <c r="E11065">
        <v>-1</v>
      </c>
    </row>
    <row r="11066" spans="1:5">
      <c r="B11066">
        <v>72652</v>
      </c>
      <c r="C11066" t="s">
        <v>4893</v>
      </c>
    </row>
    <row r="11067" spans="1:5">
      <c r="B11067">
        <v>72652</v>
      </c>
      <c r="C11067" t="s">
        <v>4892</v>
      </c>
    </row>
    <row r="11068" spans="1:5">
      <c r="A11068" s="7" t="s">
        <v>5112</v>
      </c>
      <c r="B11068">
        <v>72653</v>
      </c>
      <c r="C11068" s="7" t="s">
        <v>25</v>
      </c>
      <c r="D11068" s="7" t="s">
        <v>5121</v>
      </c>
      <c r="E11068" s="8">
        <v>1</v>
      </c>
    </row>
    <row r="11069" spans="1:5">
      <c r="A11069" s="7" t="s">
        <v>5112</v>
      </c>
      <c r="B11069" s="8">
        <v>72653</v>
      </c>
      <c r="C11069" s="7" t="s">
        <v>27</v>
      </c>
      <c r="D11069" s="7" t="s">
        <v>5118</v>
      </c>
      <c r="E11069" s="8">
        <v>-1</v>
      </c>
    </row>
    <row r="11070" spans="1:5">
      <c r="B11070">
        <v>72653</v>
      </c>
      <c r="C11070" t="s">
        <v>4893</v>
      </c>
    </row>
    <row r="11071" spans="1:5">
      <c r="B11071">
        <v>72653</v>
      </c>
      <c r="C11071" t="s">
        <v>4892</v>
      </c>
    </row>
    <row r="11072" spans="1:5">
      <c r="A11072" s="7" t="s">
        <v>5112</v>
      </c>
      <c r="B11072">
        <v>72654</v>
      </c>
      <c r="C11072" s="7" t="s">
        <v>25</v>
      </c>
      <c r="D11072" s="7" t="s">
        <v>5156</v>
      </c>
      <c r="E11072" s="8">
        <v>1</v>
      </c>
    </row>
    <row r="11073" spans="1:5">
      <c r="A11073" s="7" t="s">
        <v>4375</v>
      </c>
      <c r="B11073" s="8">
        <v>72654</v>
      </c>
      <c r="C11073" s="7" t="s">
        <v>27</v>
      </c>
      <c r="D11073" s="7" t="s">
        <v>5157</v>
      </c>
      <c r="E11073" s="8">
        <v>-1</v>
      </c>
    </row>
    <row r="11074" spans="1:5">
      <c r="B11074">
        <v>72654</v>
      </c>
      <c r="C11074" t="s">
        <v>4893</v>
      </c>
    </row>
    <row r="11075" spans="1:5">
      <c r="B11075">
        <v>72654</v>
      </c>
      <c r="C11075" t="s">
        <v>4892</v>
      </c>
    </row>
    <row r="11076" spans="1:5">
      <c r="A11076" s="7" t="s">
        <v>5112</v>
      </c>
      <c r="B11076" s="8">
        <v>72655</v>
      </c>
      <c r="C11076" s="7" t="s">
        <v>25</v>
      </c>
      <c r="D11076" s="7" t="s">
        <v>5158</v>
      </c>
      <c r="E11076" s="8">
        <v>1</v>
      </c>
    </row>
    <row r="11077" spans="1:5">
      <c r="A11077" t="s">
        <v>5112</v>
      </c>
      <c r="B11077">
        <v>72655</v>
      </c>
      <c r="C11077" s="7" t="s">
        <v>27</v>
      </c>
      <c r="D11077" t="s">
        <v>5159</v>
      </c>
      <c r="E11077">
        <v>-1</v>
      </c>
    </row>
    <row r="11078" spans="1:5">
      <c r="B11078">
        <v>72655</v>
      </c>
      <c r="C11078" t="s">
        <v>4893</v>
      </c>
    </row>
    <row r="11079" spans="1:5">
      <c r="B11079">
        <v>72655</v>
      </c>
      <c r="C11079" t="s">
        <v>4892</v>
      </c>
    </row>
    <row r="11080" spans="1:5">
      <c r="A11080" s="7" t="s">
        <v>5112</v>
      </c>
      <c r="B11080">
        <v>72656</v>
      </c>
      <c r="C11080" s="7" t="s">
        <v>25</v>
      </c>
      <c r="D11080" s="7" t="s">
        <v>5160</v>
      </c>
      <c r="E11080" s="8">
        <v>1</v>
      </c>
    </row>
    <row r="11081" spans="1:5">
      <c r="A11081" s="7" t="s">
        <v>5112</v>
      </c>
      <c r="B11081" s="8">
        <v>72656</v>
      </c>
      <c r="C11081" s="7" t="s">
        <v>27</v>
      </c>
      <c r="D11081" s="7" t="s">
        <v>5161</v>
      </c>
      <c r="E11081" s="8">
        <v>-1</v>
      </c>
    </row>
    <row r="11082" spans="1:5">
      <c r="B11082">
        <v>72656</v>
      </c>
      <c r="C11082" t="s">
        <v>4893</v>
      </c>
    </row>
    <row r="11083" spans="1:5">
      <c r="B11083">
        <v>72656</v>
      </c>
      <c r="C11083" t="s">
        <v>4892</v>
      </c>
    </row>
    <row r="11084" spans="1:5">
      <c r="A11084" s="7" t="s">
        <v>5112</v>
      </c>
      <c r="B11084" s="8">
        <v>72657</v>
      </c>
      <c r="C11084" s="7" t="s">
        <v>25</v>
      </c>
      <c r="D11084" s="7" t="s">
        <v>5162</v>
      </c>
      <c r="E11084" s="8">
        <v>1</v>
      </c>
    </row>
    <row r="11085" spans="1:5">
      <c r="A11085" t="s">
        <v>5112</v>
      </c>
      <c r="B11085">
        <v>72657</v>
      </c>
      <c r="C11085" s="7" t="s">
        <v>27</v>
      </c>
      <c r="D11085" t="s">
        <v>5163</v>
      </c>
      <c r="E11085">
        <v>-1</v>
      </c>
    </row>
    <row r="11086" spans="1:5">
      <c r="B11086">
        <v>72657</v>
      </c>
      <c r="C11086" t="s">
        <v>4893</v>
      </c>
    </row>
    <row r="11087" spans="1:5">
      <c r="B11087">
        <v>72657</v>
      </c>
      <c r="C11087" t="s">
        <v>4892</v>
      </c>
    </row>
    <row r="11088" spans="1:5">
      <c r="A11088" s="7" t="s">
        <v>5112</v>
      </c>
      <c r="B11088">
        <v>72658</v>
      </c>
      <c r="C11088" s="7" t="s">
        <v>25</v>
      </c>
      <c r="D11088" s="7" t="s">
        <v>5164</v>
      </c>
      <c r="E11088" s="8">
        <v>1</v>
      </c>
    </row>
    <row r="11089" spans="1:5">
      <c r="A11089" s="7" t="s">
        <v>5112</v>
      </c>
      <c r="B11089" s="8">
        <v>72658</v>
      </c>
      <c r="C11089" s="7" t="s">
        <v>27</v>
      </c>
      <c r="D11089" s="7" t="s">
        <v>5165</v>
      </c>
      <c r="E11089" s="8">
        <v>-1</v>
      </c>
    </row>
    <row r="11090" spans="1:5">
      <c r="B11090">
        <v>72658</v>
      </c>
      <c r="C11090" t="s">
        <v>4893</v>
      </c>
    </row>
    <row r="11091" spans="1:5">
      <c r="B11091">
        <v>72658</v>
      </c>
      <c r="C11091" t="s">
        <v>4892</v>
      </c>
    </row>
    <row r="11092" spans="1:5">
      <c r="A11092" s="7" t="s">
        <v>5112</v>
      </c>
      <c r="B11092" s="8">
        <v>72659</v>
      </c>
      <c r="C11092" s="7" t="s">
        <v>25</v>
      </c>
      <c r="D11092" s="7" t="s">
        <v>5166</v>
      </c>
      <c r="E11092" s="8">
        <v>1</v>
      </c>
    </row>
    <row r="11093" spans="1:5">
      <c r="A11093" t="s">
        <v>5112</v>
      </c>
      <c r="B11093">
        <v>72659</v>
      </c>
      <c r="C11093" s="7" t="s">
        <v>27</v>
      </c>
      <c r="D11093" t="s">
        <v>5167</v>
      </c>
      <c r="E11093">
        <v>-1</v>
      </c>
    </row>
    <row r="11094" spans="1:5">
      <c r="B11094">
        <v>72659</v>
      </c>
      <c r="C11094" t="s">
        <v>4893</v>
      </c>
    </row>
    <row r="11095" spans="1:5">
      <c r="B11095">
        <v>72659</v>
      </c>
      <c r="C11095" t="s">
        <v>4892</v>
      </c>
    </row>
    <row r="11096" spans="1:5">
      <c r="A11096" s="7" t="s">
        <v>5112</v>
      </c>
      <c r="B11096">
        <v>72660</v>
      </c>
      <c r="C11096" s="7" t="s">
        <v>25</v>
      </c>
      <c r="D11096" s="7" t="s">
        <v>5168</v>
      </c>
      <c r="E11096" s="8">
        <v>1</v>
      </c>
    </row>
    <row r="11097" spans="1:5">
      <c r="A11097" s="7" t="s">
        <v>5112</v>
      </c>
      <c r="B11097" s="8">
        <v>72660</v>
      </c>
      <c r="C11097" s="7" t="s">
        <v>27</v>
      </c>
      <c r="D11097" s="7" t="s">
        <v>5169</v>
      </c>
      <c r="E11097" s="8">
        <v>-1</v>
      </c>
    </row>
    <row r="11098" spans="1:5">
      <c r="B11098">
        <v>72660</v>
      </c>
      <c r="C11098" t="s">
        <v>4893</v>
      </c>
    </row>
    <row r="11099" spans="1:5">
      <c r="B11099">
        <v>72660</v>
      </c>
      <c r="C11099" t="s">
        <v>4892</v>
      </c>
    </row>
    <row r="11100" spans="1:5">
      <c r="A11100" s="7" t="s">
        <v>5112</v>
      </c>
      <c r="B11100" s="8">
        <v>72661</v>
      </c>
      <c r="C11100" s="7" t="s">
        <v>25</v>
      </c>
      <c r="D11100" s="7" t="s">
        <v>5170</v>
      </c>
      <c r="E11100" s="8">
        <v>1</v>
      </c>
    </row>
    <row r="11101" spans="1:5">
      <c r="A11101" t="s">
        <v>5112</v>
      </c>
      <c r="B11101">
        <v>72661</v>
      </c>
      <c r="C11101" s="7" t="s">
        <v>27</v>
      </c>
      <c r="D11101" t="s">
        <v>5171</v>
      </c>
      <c r="E11101">
        <v>-1</v>
      </c>
    </row>
    <row r="11102" spans="1:5">
      <c r="B11102">
        <v>72661</v>
      </c>
      <c r="C11102" t="s">
        <v>4893</v>
      </c>
    </row>
    <row r="11103" spans="1:5">
      <c r="B11103">
        <v>72661</v>
      </c>
      <c r="C11103" t="s">
        <v>4892</v>
      </c>
    </row>
    <row r="11104" spans="1:5">
      <c r="A11104" s="7" t="s">
        <v>5112</v>
      </c>
      <c r="B11104">
        <v>72662</v>
      </c>
      <c r="C11104" s="7" t="s">
        <v>25</v>
      </c>
      <c r="D11104" s="7" t="s">
        <v>5172</v>
      </c>
      <c r="E11104" s="8">
        <v>1</v>
      </c>
    </row>
    <row r="11105" spans="1:5">
      <c r="A11105" s="7" t="s">
        <v>5112</v>
      </c>
      <c r="B11105" s="8">
        <v>72662</v>
      </c>
      <c r="C11105" s="7" t="s">
        <v>27</v>
      </c>
      <c r="D11105" s="7" t="s">
        <v>5173</v>
      </c>
      <c r="E11105" s="8">
        <v>-1</v>
      </c>
    </row>
    <row r="11106" spans="1:5">
      <c r="B11106">
        <v>72662</v>
      </c>
      <c r="C11106" t="s">
        <v>4893</v>
      </c>
    </row>
    <row r="11107" spans="1:5">
      <c r="B11107">
        <v>72662</v>
      </c>
      <c r="C11107" t="s">
        <v>4892</v>
      </c>
    </row>
    <row r="11108" spans="1:5">
      <c r="A11108" s="7" t="s">
        <v>5112</v>
      </c>
      <c r="B11108" s="8">
        <v>72663</v>
      </c>
      <c r="C11108" s="7" t="s">
        <v>25</v>
      </c>
      <c r="D11108" s="7" t="s">
        <v>5174</v>
      </c>
      <c r="E11108" s="8">
        <v>1</v>
      </c>
    </row>
    <row r="11109" spans="1:5">
      <c r="A11109" t="s">
        <v>5112</v>
      </c>
      <c r="B11109">
        <v>72663</v>
      </c>
      <c r="C11109" s="7" t="s">
        <v>27</v>
      </c>
      <c r="D11109" t="s">
        <v>5175</v>
      </c>
      <c r="E11109">
        <v>-1</v>
      </c>
    </row>
    <row r="11110" spans="1:5">
      <c r="B11110">
        <v>72663</v>
      </c>
      <c r="C11110" t="s">
        <v>4893</v>
      </c>
    </row>
    <row r="11111" spans="1:5">
      <c r="B11111">
        <v>72663</v>
      </c>
      <c r="C11111" t="s">
        <v>4892</v>
      </c>
    </row>
    <row r="11112" spans="1:5">
      <c r="A11112" s="7" t="s">
        <v>5112</v>
      </c>
      <c r="B11112">
        <v>72664</v>
      </c>
      <c r="C11112" s="7" t="s">
        <v>25</v>
      </c>
      <c r="D11112" s="7" t="s">
        <v>5176</v>
      </c>
      <c r="E11112" s="8">
        <v>1</v>
      </c>
    </row>
    <row r="11113" spans="1:5">
      <c r="A11113" s="7" t="s">
        <v>5112</v>
      </c>
      <c r="B11113" s="8">
        <v>72664</v>
      </c>
      <c r="C11113" s="7" t="s">
        <v>27</v>
      </c>
      <c r="D11113" s="7" t="s">
        <v>5177</v>
      </c>
      <c r="E11113" s="8">
        <v>-1</v>
      </c>
    </row>
    <row r="11114" spans="1:5">
      <c r="B11114">
        <v>72664</v>
      </c>
      <c r="C11114" t="s">
        <v>4893</v>
      </c>
    </row>
    <row r="11115" spans="1:5">
      <c r="B11115">
        <v>72664</v>
      </c>
      <c r="C11115" t="s">
        <v>4892</v>
      </c>
    </row>
    <row r="11116" spans="1:5">
      <c r="A11116" s="7" t="s">
        <v>5112</v>
      </c>
      <c r="B11116" s="8">
        <v>72665</v>
      </c>
      <c r="C11116" s="7" t="s">
        <v>25</v>
      </c>
      <c r="D11116" s="7" t="s">
        <v>5158</v>
      </c>
      <c r="E11116" s="8">
        <v>1</v>
      </c>
    </row>
    <row r="11117" spans="1:5">
      <c r="A11117" t="s">
        <v>5112</v>
      </c>
      <c r="B11117">
        <v>72665</v>
      </c>
      <c r="C11117" s="7" t="s">
        <v>27</v>
      </c>
      <c r="D11117" t="s">
        <v>5178</v>
      </c>
      <c r="E11117">
        <v>-1</v>
      </c>
    </row>
    <row r="11118" spans="1:5">
      <c r="B11118">
        <v>72665</v>
      </c>
      <c r="C11118" t="s">
        <v>4893</v>
      </c>
    </row>
    <row r="11119" spans="1:5">
      <c r="B11119">
        <v>72665</v>
      </c>
      <c r="C11119" t="s">
        <v>4892</v>
      </c>
    </row>
    <row r="11120" spans="1:5">
      <c r="A11120" s="7" t="s">
        <v>5112</v>
      </c>
      <c r="B11120">
        <v>72666</v>
      </c>
      <c r="C11120" s="7" t="s">
        <v>25</v>
      </c>
      <c r="D11120" s="7" t="s">
        <v>5160</v>
      </c>
      <c r="E11120" s="8">
        <v>1</v>
      </c>
    </row>
    <row r="11121" spans="1:5">
      <c r="A11121" s="7" t="s">
        <v>5112</v>
      </c>
      <c r="B11121" s="8">
        <v>72666</v>
      </c>
      <c r="C11121" s="7" t="s">
        <v>27</v>
      </c>
      <c r="D11121" s="7" t="s">
        <v>5179</v>
      </c>
      <c r="E11121" s="8">
        <v>-1</v>
      </c>
    </row>
    <row r="11122" spans="1:5">
      <c r="B11122">
        <v>72666</v>
      </c>
      <c r="C11122" t="s">
        <v>4893</v>
      </c>
    </row>
    <row r="11123" spans="1:5">
      <c r="B11123">
        <v>72666</v>
      </c>
      <c r="C11123" t="s">
        <v>4892</v>
      </c>
    </row>
    <row r="11124" spans="1:5">
      <c r="A11124" t="s">
        <v>5112</v>
      </c>
      <c r="B11124">
        <v>72667</v>
      </c>
      <c r="C11124" t="s">
        <v>25</v>
      </c>
      <c r="D11124" t="s">
        <v>5162</v>
      </c>
      <c r="E11124">
        <v>1</v>
      </c>
    </row>
    <row r="11125" spans="1:5">
      <c r="A11125" t="s">
        <v>5112</v>
      </c>
      <c r="B11125">
        <v>72667</v>
      </c>
      <c r="C11125" t="s">
        <v>27</v>
      </c>
      <c r="D11125" t="s">
        <v>5180</v>
      </c>
      <c r="E11125">
        <v>-1</v>
      </c>
    </row>
    <row r="11126" spans="1:5">
      <c r="B11126">
        <v>72667</v>
      </c>
      <c r="C11126" t="s">
        <v>4893</v>
      </c>
    </row>
    <row r="11127" spans="1:5">
      <c r="B11127">
        <v>72667</v>
      </c>
      <c r="C11127" t="s">
        <v>4892</v>
      </c>
    </row>
    <row r="11128" spans="1:5">
      <c r="A11128" s="7" t="s">
        <v>5112</v>
      </c>
      <c r="B11128">
        <v>72668</v>
      </c>
      <c r="C11128" s="7" t="s">
        <v>25</v>
      </c>
      <c r="D11128" s="7" t="s">
        <v>5124</v>
      </c>
      <c r="E11128" s="8">
        <v>1</v>
      </c>
    </row>
    <row r="11129" spans="1:5">
      <c r="A11129" s="7" t="s">
        <v>4374</v>
      </c>
      <c r="B11129" s="8">
        <v>72668</v>
      </c>
      <c r="C11129" s="7" t="s">
        <v>27</v>
      </c>
      <c r="D11129" s="7" t="s">
        <v>5125</v>
      </c>
      <c r="E11129" s="8">
        <v>-1</v>
      </c>
    </row>
    <row r="11130" spans="1:5">
      <c r="B11130">
        <v>72668</v>
      </c>
      <c r="C11130" t="s">
        <v>4893</v>
      </c>
    </row>
    <row r="11131" spans="1:5">
      <c r="B11131">
        <v>72668</v>
      </c>
      <c r="C11131" t="s">
        <v>4892</v>
      </c>
    </row>
    <row r="11132" spans="1:5">
      <c r="A11132" s="7" t="s">
        <v>5112</v>
      </c>
      <c r="B11132" s="8">
        <v>72669</v>
      </c>
      <c r="C11132" s="7" t="s">
        <v>25</v>
      </c>
      <c r="D11132" s="7" t="s">
        <v>5126</v>
      </c>
      <c r="E11132" s="8">
        <v>1</v>
      </c>
    </row>
    <row r="11133" spans="1:5">
      <c r="A11133" t="s">
        <v>4374</v>
      </c>
      <c r="B11133">
        <v>72669</v>
      </c>
      <c r="C11133" s="7" t="s">
        <v>27</v>
      </c>
      <c r="D11133" t="s">
        <v>5127</v>
      </c>
      <c r="E11133">
        <v>-1</v>
      </c>
    </row>
    <row r="11134" spans="1:5">
      <c r="B11134">
        <v>72669</v>
      </c>
      <c r="C11134" t="s">
        <v>4893</v>
      </c>
    </row>
    <row r="11135" spans="1:5">
      <c r="B11135">
        <v>72669</v>
      </c>
      <c r="C11135" t="s">
        <v>4892</v>
      </c>
    </row>
    <row r="11136" spans="1:5">
      <c r="A11136" s="7" t="s">
        <v>5112</v>
      </c>
      <c r="B11136">
        <v>72670</v>
      </c>
      <c r="C11136" s="7" t="s">
        <v>25</v>
      </c>
      <c r="D11136" s="7" t="s">
        <v>5128</v>
      </c>
      <c r="E11136" s="8">
        <v>1</v>
      </c>
    </row>
    <row r="11137" spans="1:5">
      <c r="A11137" s="7" t="s">
        <v>4374</v>
      </c>
      <c r="B11137" s="8">
        <v>72670</v>
      </c>
      <c r="C11137" s="7" t="s">
        <v>27</v>
      </c>
      <c r="D11137" s="7" t="s">
        <v>5129</v>
      </c>
      <c r="E11137" s="8">
        <v>-1</v>
      </c>
    </row>
    <row r="11138" spans="1:5">
      <c r="B11138">
        <v>72670</v>
      </c>
      <c r="C11138" t="s">
        <v>4893</v>
      </c>
    </row>
    <row r="11139" spans="1:5">
      <c r="B11139">
        <v>72670</v>
      </c>
      <c r="C11139" t="s">
        <v>4892</v>
      </c>
    </row>
    <row r="11140" spans="1:5">
      <c r="A11140" s="7" t="s">
        <v>5112</v>
      </c>
      <c r="B11140" s="8">
        <v>72671</v>
      </c>
      <c r="C11140" s="7" t="s">
        <v>25</v>
      </c>
      <c r="D11140" s="7" t="s">
        <v>5130</v>
      </c>
      <c r="E11140" s="8">
        <v>1</v>
      </c>
    </row>
    <row r="11141" spans="1:5">
      <c r="A11141" t="s">
        <v>4375</v>
      </c>
      <c r="B11141">
        <v>72671</v>
      </c>
      <c r="C11141" s="7" t="s">
        <v>27</v>
      </c>
      <c r="D11141" t="s">
        <v>5131</v>
      </c>
      <c r="E11141">
        <v>-1</v>
      </c>
    </row>
    <row r="11142" spans="1:5">
      <c r="B11142">
        <v>72671</v>
      </c>
      <c r="C11142" t="s">
        <v>4893</v>
      </c>
    </row>
    <row r="11143" spans="1:5">
      <c r="B11143">
        <v>72671</v>
      </c>
      <c r="C11143" t="s">
        <v>4892</v>
      </c>
    </row>
    <row r="11144" spans="1:5">
      <c r="A11144" s="7" t="s">
        <v>5112</v>
      </c>
      <c r="B11144">
        <v>72672</v>
      </c>
      <c r="C11144" s="7" t="s">
        <v>25</v>
      </c>
      <c r="D11144" s="7" t="s">
        <v>5132</v>
      </c>
      <c r="E11144" s="8">
        <v>1</v>
      </c>
    </row>
    <row r="11145" spans="1:5">
      <c r="A11145" s="7" t="s">
        <v>4375</v>
      </c>
      <c r="B11145" s="8">
        <v>72672</v>
      </c>
      <c r="C11145" s="7" t="s">
        <v>27</v>
      </c>
      <c r="D11145" s="7" t="s">
        <v>5133</v>
      </c>
      <c r="E11145" s="8">
        <v>-1</v>
      </c>
    </row>
    <row r="11146" spans="1:5">
      <c r="B11146">
        <v>72672</v>
      </c>
      <c r="C11146" t="s">
        <v>4893</v>
      </c>
    </row>
    <row r="11147" spans="1:5">
      <c r="B11147">
        <v>72672</v>
      </c>
      <c r="C11147" t="s">
        <v>4892</v>
      </c>
    </row>
    <row r="11148" spans="1:5">
      <c r="A11148" s="7" t="s">
        <v>5112</v>
      </c>
      <c r="B11148" s="8">
        <v>72673</v>
      </c>
      <c r="C11148" s="7" t="s">
        <v>25</v>
      </c>
      <c r="D11148" s="7" t="s">
        <v>5134</v>
      </c>
      <c r="E11148" s="8">
        <v>1</v>
      </c>
    </row>
    <row r="11149" spans="1:5">
      <c r="A11149" t="s">
        <v>4375</v>
      </c>
      <c r="B11149">
        <v>72673</v>
      </c>
      <c r="C11149" s="7" t="s">
        <v>27</v>
      </c>
      <c r="D11149" t="s">
        <v>5135</v>
      </c>
      <c r="E11149">
        <v>-1</v>
      </c>
    </row>
    <row r="11150" spans="1:5">
      <c r="B11150">
        <v>72673</v>
      </c>
      <c r="C11150" t="s">
        <v>4893</v>
      </c>
    </row>
    <row r="11151" spans="1:5">
      <c r="B11151">
        <v>72673</v>
      </c>
      <c r="C11151" t="s">
        <v>4892</v>
      </c>
    </row>
    <row r="11152" spans="1:5">
      <c r="A11152" s="7" t="s">
        <v>5112</v>
      </c>
      <c r="B11152">
        <v>72674</v>
      </c>
      <c r="C11152" s="7" t="s">
        <v>25</v>
      </c>
      <c r="D11152" s="7" t="s">
        <v>5136</v>
      </c>
      <c r="E11152" s="8">
        <v>1</v>
      </c>
    </row>
    <row r="11153" spans="1:5">
      <c r="A11153" s="7" t="s">
        <v>4375</v>
      </c>
      <c r="B11153" s="8">
        <v>72674</v>
      </c>
      <c r="C11153" s="7" t="s">
        <v>27</v>
      </c>
      <c r="D11153" s="7" t="s">
        <v>5137</v>
      </c>
      <c r="E11153" s="8">
        <v>-1</v>
      </c>
    </row>
    <row r="11154" spans="1:5">
      <c r="B11154">
        <v>72674</v>
      </c>
      <c r="C11154" t="s">
        <v>4893</v>
      </c>
    </row>
    <row r="11155" spans="1:5">
      <c r="B11155">
        <v>72674</v>
      </c>
      <c r="C11155" t="s">
        <v>4892</v>
      </c>
    </row>
    <row r="11156" spans="1:5">
      <c r="A11156" s="7" t="s">
        <v>5112</v>
      </c>
      <c r="B11156" s="8">
        <v>72675</v>
      </c>
      <c r="C11156" s="7" t="s">
        <v>25</v>
      </c>
      <c r="D11156" s="7" t="s">
        <v>5138</v>
      </c>
      <c r="E11156" s="8">
        <v>1</v>
      </c>
    </row>
    <row r="11157" spans="1:5">
      <c r="A11157" t="s">
        <v>4375</v>
      </c>
      <c r="B11157">
        <v>72675</v>
      </c>
      <c r="C11157" s="7" t="s">
        <v>27</v>
      </c>
      <c r="D11157" t="s">
        <v>5139</v>
      </c>
      <c r="E11157">
        <v>-1</v>
      </c>
    </row>
    <row r="11158" spans="1:5">
      <c r="B11158">
        <v>72675</v>
      </c>
      <c r="C11158" t="s">
        <v>4893</v>
      </c>
    </row>
    <row r="11159" spans="1:5">
      <c r="B11159">
        <v>72675</v>
      </c>
      <c r="C11159" t="s">
        <v>4892</v>
      </c>
    </row>
    <row r="11160" spans="1:5">
      <c r="A11160" s="7" t="s">
        <v>5112</v>
      </c>
      <c r="B11160">
        <v>72676</v>
      </c>
      <c r="C11160" s="7" t="s">
        <v>25</v>
      </c>
      <c r="D11160" s="7" t="s">
        <v>5140</v>
      </c>
      <c r="E11160" s="8">
        <v>1</v>
      </c>
    </row>
    <row r="11161" spans="1:5">
      <c r="A11161" s="7" t="s">
        <v>4375</v>
      </c>
      <c r="B11161" s="8">
        <v>72676</v>
      </c>
      <c r="C11161" s="7" t="s">
        <v>27</v>
      </c>
      <c r="D11161" s="7" t="s">
        <v>5141</v>
      </c>
      <c r="E11161" s="8">
        <v>-1</v>
      </c>
    </row>
    <row r="11162" spans="1:5">
      <c r="B11162">
        <v>72676</v>
      </c>
      <c r="C11162" t="s">
        <v>4893</v>
      </c>
    </row>
    <row r="11163" spans="1:5">
      <c r="B11163">
        <v>72676</v>
      </c>
      <c r="C11163" t="s">
        <v>4892</v>
      </c>
    </row>
    <row r="11164" spans="1:5">
      <c r="A11164" s="7" t="s">
        <v>5112</v>
      </c>
      <c r="B11164" s="8">
        <v>72677</v>
      </c>
      <c r="C11164" s="7" t="s">
        <v>25</v>
      </c>
      <c r="D11164" s="7" t="s">
        <v>5142</v>
      </c>
      <c r="E11164" s="8">
        <v>1</v>
      </c>
    </row>
    <row r="11165" spans="1:5">
      <c r="A11165" t="s">
        <v>4375</v>
      </c>
      <c r="B11165">
        <v>72677</v>
      </c>
      <c r="C11165" s="7" t="s">
        <v>27</v>
      </c>
      <c r="D11165" t="s">
        <v>5143</v>
      </c>
      <c r="E11165">
        <v>-1</v>
      </c>
    </row>
    <row r="11166" spans="1:5">
      <c r="B11166">
        <v>72677</v>
      </c>
      <c r="C11166" t="s">
        <v>4893</v>
      </c>
    </row>
    <row r="11167" spans="1:5">
      <c r="B11167">
        <v>72677</v>
      </c>
      <c r="C11167" t="s">
        <v>4892</v>
      </c>
    </row>
    <row r="11168" spans="1:5">
      <c r="A11168" s="7" t="s">
        <v>5112</v>
      </c>
      <c r="B11168">
        <v>72678</v>
      </c>
      <c r="C11168" s="7" t="s">
        <v>25</v>
      </c>
      <c r="D11168" s="7" t="s">
        <v>5144</v>
      </c>
      <c r="E11168" s="8">
        <v>1</v>
      </c>
    </row>
    <row r="11169" spans="1:5">
      <c r="A11169" s="7" t="s">
        <v>4375</v>
      </c>
      <c r="B11169" s="8">
        <v>72678</v>
      </c>
      <c r="C11169" s="7" t="s">
        <v>27</v>
      </c>
      <c r="D11169" s="7" t="s">
        <v>5145</v>
      </c>
      <c r="E11169" s="8">
        <v>-1</v>
      </c>
    </row>
    <row r="11170" spans="1:5">
      <c r="B11170">
        <v>72678</v>
      </c>
      <c r="C11170" t="s">
        <v>4893</v>
      </c>
    </row>
    <row r="11171" spans="1:5">
      <c r="B11171">
        <v>72678</v>
      </c>
      <c r="C11171" t="s">
        <v>4892</v>
      </c>
    </row>
    <row r="11172" spans="1:5">
      <c r="A11172" s="7" t="s">
        <v>5112</v>
      </c>
      <c r="B11172">
        <v>72679</v>
      </c>
      <c r="C11172" s="7" t="s">
        <v>25</v>
      </c>
      <c r="D11172" s="7" t="s">
        <v>5164</v>
      </c>
      <c r="E11172" s="8">
        <v>1</v>
      </c>
    </row>
    <row r="11173" spans="1:5">
      <c r="A11173" s="7" t="s">
        <v>5112</v>
      </c>
      <c r="B11173" s="8">
        <v>72679</v>
      </c>
      <c r="C11173" s="7" t="s">
        <v>27</v>
      </c>
      <c r="D11173" s="7" t="s">
        <v>5181</v>
      </c>
      <c r="E11173" s="8">
        <v>-1</v>
      </c>
    </row>
    <row r="11174" spans="1:5">
      <c r="B11174">
        <v>72679</v>
      </c>
      <c r="C11174" t="s">
        <v>4893</v>
      </c>
    </row>
    <row r="11175" spans="1:5">
      <c r="B11175">
        <v>72679</v>
      </c>
      <c r="C11175" t="s">
        <v>4892</v>
      </c>
    </row>
    <row r="11176" spans="1:5">
      <c r="A11176" s="7" t="s">
        <v>5112</v>
      </c>
      <c r="B11176" s="8">
        <v>72680</v>
      </c>
      <c r="C11176" s="7" t="s">
        <v>25</v>
      </c>
      <c r="D11176" s="7" t="s">
        <v>5166</v>
      </c>
      <c r="E11176" s="8">
        <v>1</v>
      </c>
    </row>
    <row r="11177" spans="1:5">
      <c r="A11177" t="s">
        <v>5112</v>
      </c>
      <c r="B11177">
        <v>72680</v>
      </c>
      <c r="C11177" s="7" t="s">
        <v>27</v>
      </c>
      <c r="D11177" t="s">
        <v>5182</v>
      </c>
      <c r="E11177">
        <v>-1</v>
      </c>
    </row>
    <row r="11178" spans="1:5">
      <c r="B11178">
        <v>72680</v>
      </c>
      <c r="C11178" t="s">
        <v>4893</v>
      </c>
    </row>
    <row r="11179" spans="1:5">
      <c r="B11179">
        <v>72680</v>
      </c>
      <c r="C11179" t="s">
        <v>4892</v>
      </c>
    </row>
    <row r="11180" spans="1:5">
      <c r="A11180" s="7" t="s">
        <v>5112</v>
      </c>
      <c r="B11180">
        <v>72681</v>
      </c>
      <c r="C11180" s="7" t="s">
        <v>25</v>
      </c>
      <c r="D11180" s="7" t="s">
        <v>5168</v>
      </c>
      <c r="E11180" s="8">
        <v>1</v>
      </c>
    </row>
    <row r="11181" spans="1:5">
      <c r="A11181" s="7" t="s">
        <v>5112</v>
      </c>
      <c r="B11181" s="8">
        <v>72681</v>
      </c>
      <c r="C11181" s="7" t="s">
        <v>27</v>
      </c>
      <c r="D11181" s="7" t="s">
        <v>5183</v>
      </c>
      <c r="E11181" s="8">
        <v>-1</v>
      </c>
    </row>
    <row r="11182" spans="1:5">
      <c r="B11182">
        <v>72681</v>
      </c>
      <c r="C11182" t="s">
        <v>4893</v>
      </c>
    </row>
    <row r="11183" spans="1:5">
      <c r="B11183">
        <v>72681</v>
      </c>
      <c r="C11183" t="s">
        <v>4892</v>
      </c>
    </row>
    <row r="11184" spans="1:5">
      <c r="A11184" s="7" t="s">
        <v>5112</v>
      </c>
      <c r="B11184" s="8">
        <v>72682</v>
      </c>
      <c r="C11184" s="7" t="s">
        <v>25</v>
      </c>
      <c r="D11184" s="7" t="s">
        <v>5170</v>
      </c>
      <c r="E11184" s="8">
        <v>1</v>
      </c>
    </row>
    <row r="11185" spans="1:5">
      <c r="A11185" t="s">
        <v>5112</v>
      </c>
      <c r="B11185">
        <v>72682</v>
      </c>
      <c r="C11185" s="7" t="s">
        <v>27</v>
      </c>
      <c r="D11185" t="s">
        <v>5184</v>
      </c>
      <c r="E11185">
        <v>-1</v>
      </c>
    </row>
    <row r="11186" spans="1:5">
      <c r="B11186">
        <v>72682</v>
      </c>
      <c r="C11186" t="s">
        <v>4893</v>
      </c>
    </row>
    <row r="11187" spans="1:5">
      <c r="B11187">
        <v>72682</v>
      </c>
      <c r="C11187" t="s">
        <v>4892</v>
      </c>
    </row>
    <row r="11188" spans="1:5">
      <c r="A11188" s="7" t="s">
        <v>5112</v>
      </c>
      <c r="B11188">
        <v>72683</v>
      </c>
      <c r="C11188" s="7" t="s">
        <v>25</v>
      </c>
      <c r="D11188" s="7" t="s">
        <v>5172</v>
      </c>
      <c r="E11188" s="8">
        <v>1</v>
      </c>
    </row>
    <row r="11189" spans="1:5">
      <c r="A11189" s="7" t="s">
        <v>5112</v>
      </c>
      <c r="B11189" s="8">
        <v>72683</v>
      </c>
      <c r="C11189" s="7" t="s">
        <v>27</v>
      </c>
      <c r="D11189" s="7" t="s">
        <v>5185</v>
      </c>
      <c r="E11189" s="8">
        <v>-1</v>
      </c>
    </row>
    <row r="11190" spans="1:5">
      <c r="B11190">
        <v>72683</v>
      </c>
      <c r="C11190" t="s">
        <v>4893</v>
      </c>
    </row>
    <row r="11191" spans="1:5">
      <c r="B11191">
        <v>72683</v>
      </c>
      <c r="C11191" t="s">
        <v>4892</v>
      </c>
    </row>
    <row r="11192" spans="1:5">
      <c r="A11192" s="7" t="s">
        <v>5112</v>
      </c>
      <c r="B11192" s="8">
        <v>72684</v>
      </c>
      <c r="C11192" s="7" t="s">
        <v>25</v>
      </c>
      <c r="D11192" s="7" t="s">
        <v>5174</v>
      </c>
      <c r="E11192" s="8">
        <v>1</v>
      </c>
    </row>
    <row r="11193" spans="1:5">
      <c r="A11193" t="s">
        <v>5112</v>
      </c>
      <c r="B11193">
        <v>72684</v>
      </c>
      <c r="C11193" s="7" t="s">
        <v>27</v>
      </c>
      <c r="D11193" t="s">
        <v>5186</v>
      </c>
      <c r="E11193">
        <v>-1</v>
      </c>
    </row>
    <row r="11194" spans="1:5">
      <c r="B11194">
        <v>72684</v>
      </c>
      <c r="C11194" t="s">
        <v>4893</v>
      </c>
    </row>
    <row r="11195" spans="1:5">
      <c r="B11195">
        <v>72684</v>
      </c>
      <c r="C11195" t="s">
        <v>4892</v>
      </c>
    </row>
    <row r="11196" spans="1:5">
      <c r="A11196" s="7" t="s">
        <v>5112</v>
      </c>
      <c r="B11196">
        <v>72685</v>
      </c>
      <c r="C11196" s="7" t="s">
        <v>25</v>
      </c>
      <c r="D11196" s="7" t="s">
        <v>5176</v>
      </c>
      <c r="E11196" s="8">
        <v>1</v>
      </c>
    </row>
    <row r="11197" spans="1:5">
      <c r="A11197" s="7" t="s">
        <v>5112</v>
      </c>
      <c r="B11197" s="8">
        <v>72685</v>
      </c>
      <c r="C11197" s="7" t="s">
        <v>27</v>
      </c>
      <c r="D11197" s="7" t="s">
        <v>5187</v>
      </c>
      <c r="E11197" s="8">
        <v>-1</v>
      </c>
    </row>
    <row r="11198" spans="1:5">
      <c r="B11198">
        <v>72685</v>
      </c>
      <c r="C11198" t="s">
        <v>4893</v>
      </c>
    </row>
    <row r="11199" spans="1:5">
      <c r="B11199">
        <v>72685</v>
      </c>
      <c r="C11199" t="s">
        <v>4892</v>
      </c>
    </row>
    <row r="11200" spans="1:5">
      <c r="A11200" s="7" t="s">
        <v>5112</v>
      </c>
      <c r="B11200" s="8">
        <v>72686</v>
      </c>
      <c r="C11200" s="7" t="s">
        <v>25</v>
      </c>
      <c r="D11200" s="7" t="s">
        <v>5158</v>
      </c>
      <c r="E11200" s="8">
        <v>1</v>
      </c>
    </row>
    <row r="11201" spans="1:5">
      <c r="A11201" t="s">
        <v>5112</v>
      </c>
      <c r="B11201">
        <v>72686</v>
      </c>
      <c r="C11201" s="7" t="s">
        <v>27</v>
      </c>
      <c r="D11201" t="s">
        <v>5188</v>
      </c>
      <c r="E11201">
        <v>-1</v>
      </c>
    </row>
    <row r="11202" spans="1:5">
      <c r="B11202">
        <v>72686</v>
      </c>
      <c r="C11202" t="s">
        <v>4893</v>
      </c>
    </row>
    <row r="11203" spans="1:5">
      <c r="B11203">
        <v>72686</v>
      </c>
      <c r="C11203" t="s">
        <v>4892</v>
      </c>
    </row>
    <row r="11204" spans="1:5">
      <c r="A11204" s="7" t="s">
        <v>5112</v>
      </c>
      <c r="B11204">
        <v>72687</v>
      </c>
      <c r="C11204" s="7" t="s">
        <v>25</v>
      </c>
      <c r="D11204" s="7" t="s">
        <v>5160</v>
      </c>
      <c r="E11204" s="8">
        <v>1</v>
      </c>
    </row>
    <row r="11205" spans="1:5">
      <c r="A11205" s="7" t="s">
        <v>5112</v>
      </c>
      <c r="B11205" s="8">
        <v>72687</v>
      </c>
      <c r="C11205" s="7" t="s">
        <v>27</v>
      </c>
      <c r="D11205" s="7" t="s">
        <v>5189</v>
      </c>
      <c r="E11205" s="8">
        <v>-1</v>
      </c>
    </row>
    <row r="11206" spans="1:5">
      <c r="B11206">
        <v>72687</v>
      </c>
      <c r="C11206" t="s">
        <v>4893</v>
      </c>
    </row>
    <row r="11207" spans="1:5">
      <c r="B11207">
        <v>72687</v>
      </c>
      <c r="C11207" t="s">
        <v>4892</v>
      </c>
    </row>
    <row r="11208" spans="1:5">
      <c r="A11208" s="7" t="s">
        <v>5112</v>
      </c>
      <c r="B11208" s="8">
        <v>72688</v>
      </c>
      <c r="C11208" s="7" t="s">
        <v>25</v>
      </c>
      <c r="D11208" s="7" t="s">
        <v>5162</v>
      </c>
      <c r="E11208" s="8">
        <v>1</v>
      </c>
    </row>
    <row r="11209" spans="1:5">
      <c r="A11209" t="s">
        <v>5112</v>
      </c>
      <c r="B11209">
        <v>72688</v>
      </c>
      <c r="C11209" s="7" t="s">
        <v>27</v>
      </c>
      <c r="D11209" t="s">
        <v>5190</v>
      </c>
      <c r="E11209">
        <v>-1</v>
      </c>
    </row>
    <row r="11210" spans="1:5">
      <c r="B11210">
        <v>72688</v>
      </c>
      <c r="C11210" t="s">
        <v>4893</v>
      </c>
    </row>
    <row r="11211" spans="1:5">
      <c r="B11211">
        <v>72688</v>
      </c>
      <c r="C11211" t="s">
        <v>4892</v>
      </c>
    </row>
    <row r="11212" spans="1:5">
      <c r="A11212" s="7" t="s">
        <v>5112</v>
      </c>
      <c r="B11212">
        <v>72689</v>
      </c>
      <c r="C11212" s="7" t="s">
        <v>25</v>
      </c>
      <c r="D11212" s="7" t="s">
        <v>5164</v>
      </c>
      <c r="E11212" s="8">
        <v>1</v>
      </c>
    </row>
    <row r="11213" spans="1:5">
      <c r="A11213" s="7" t="s">
        <v>5112</v>
      </c>
      <c r="B11213" s="8">
        <v>72689</v>
      </c>
      <c r="C11213" s="7" t="s">
        <v>27</v>
      </c>
      <c r="D11213" s="7" t="s">
        <v>5191</v>
      </c>
      <c r="E11213" s="8">
        <v>-1</v>
      </c>
    </row>
    <row r="11214" spans="1:5">
      <c r="B11214">
        <v>72689</v>
      </c>
      <c r="C11214" t="s">
        <v>4893</v>
      </c>
    </row>
    <row r="11215" spans="1:5">
      <c r="B11215">
        <v>72689</v>
      </c>
      <c r="C11215" t="s">
        <v>4892</v>
      </c>
    </row>
    <row r="11216" spans="1:5">
      <c r="A11216" s="7" t="s">
        <v>5112</v>
      </c>
      <c r="B11216" s="8">
        <v>72690</v>
      </c>
      <c r="C11216" s="7" t="s">
        <v>25</v>
      </c>
      <c r="D11216" s="7" t="s">
        <v>5166</v>
      </c>
      <c r="E11216" s="8">
        <v>1</v>
      </c>
    </row>
    <row r="11217" spans="1:5">
      <c r="A11217" t="s">
        <v>5112</v>
      </c>
      <c r="B11217">
        <v>72690</v>
      </c>
      <c r="C11217" s="7" t="s">
        <v>27</v>
      </c>
      <c r="D11217" t="s">
        <v>5192</v>
      </c>
      <c r="E11217">
        <v>-1</v>
      </c>
    </row>
    <row r="11218" spans="1:5">
      <c r="B11218">
        <v>72690</v>
      </c>
      <c r="C11218" t="s">
        <v>4893</v>
      </c>
    </row>
    <row r="11219" spans="1:5">
      <c r="B11219">
        <v>72690</v>
      </c>
      <c r="C11219" t="s">
        <v>4892</v>
      </c>
    </row>
    <row r="11220" spans="1:5">
      <c r="A11220" s="7" t="s">
        <v>5112</v>
      </c>
      <c r="B11220">
        <v>72691</v>
      </c>
      <c r="C11220" s="7" t="s">
        <v>25</v>
      </c>
      <c r="D11220" s="7" t="s">
        <v>5168</v>
      </c>
      <c r="E11220" s="8">
        <v>1</v>
      </c>
    </row>
    <row r="11221" spans="1:5">
      <c r="A11221" s="7" t="s">
        <v>5112</v>
      </c>
      <c r="B11221" s="8">
        <v>72691</v>
      </c>
      <c r="C11221" s="7" t="s">
        <v>27</v>
      </c>
      <c r="D11221" s="7" t="s">
        <v>5193</v>
      </c>
      <c r="E11221" s="8">
        <v>-1</v>
      </c>
    </row>
    <row r="11222" spans="1:5">
      <c r="B11222">
        <v>72691</v>
      </c>
      <c r="C11222" t="s">
        <v>4893</v>
      </c>
    </row>
    <row r="11223" spans="1:5">
      <c r="B11223">
        <v>72691</v>
      </c>
      <c r="C11223" t="s">
        <v>4892</v>
      </c>
    </row>
    <row r="11224" spans="1:5">
      <c r="A11224" s="7" t="s">
        <v>5112</v>
      </c>
      <c r="B11224" s="8">
        <v>72692</v>
      </c>
      <c r="C11224" s="7" t="s">
        <v>25</v>
      </c>
      <c r="D11224" s="7" t="s">
        <v>5170</v>
      </c>
      <c r="E11224" s="8">
        <v>1</v>
      </c>
    </row>
    <row r="11225" spans="1:5">
      <c r="A11225" t="s">
        <v>5112</v>
      </c>
      <c r="B11225">
        <v>72692</v>
      </c>
      <c r="C11225" s="7" t="s">
        <v>27</v>
      </c>
      <c r="D11225" t="s">
        <v>5194</v>
      </c>
      <c r="E11225">
        <v>-1</v>
      </c>
    </row>
    <row r="11226" spans="1:5">
      <c r="B11226">
        <v>72692</v>
      </c>
      <c r="C11226" t="s">
        <v>4893</v>
      </c>
    </row>
    <row r="11227" spans="1:5">
      <c r="B11227">
        <v>72692</v>
      </c>
      <c r="C11227" t="s">
        <v>4892</v>
      </c>
    </row>
    <row r="11228" spans="1:5">
      <c r="A11228" s="7" t="s">
        <v>5112</v>
      </c>
      <c r="B11228">
        <v>72693</v>
      </c>
      <c r="C11228" s="7" t="s">
        <v>25</v>
      </c>
      <c r="D11228" s="7" t="s">
        <v>5172</v>
      </c>
      <c r="E11228" s="8">
        <v>1</v>
      </c>
    </row>
    <row r="11229" spans="1:5">
      <c r="A11229" s="7" t="s">
        <v>5112</v>
      </c>
      <c r="B11229" s="8">
        <v>72693</v>
      </c>
      <c r="C11229" s="7" t="s">
        <v>27</v>
      </c>
      <c r="D11229" s="7" t="s">
        <v>5195</v>
      </c>
      <c r="E11229" s="8">
        <v>-1</v>
      </c>
    </row>
    <row r="11230" spans="1:5">
      <c r="B11230">
        <v>72693</v>
      </c>
      <c r="C11230" t="s">
        <v>4893</v>
      </c>
    </row>
    <row r="11231" spans="1:5">
      <c r="B11231">
        <v>72693</v>
      </c>
      <c r="C11231" t="s">
        <v>4892</v>
      </c>
    </row>
    <row r="11232" spans="1:5">
      <c r="A11232" s="7" t="s">
        <v>5112</v>
      </c>
      <c r="B11232" s="8">
        <v>72694</v>
      </c>
      <c r="C11232" s="7" t="s">
        <v>25</v>
      </c>
      <c r="D11232" s="7" t="s">
        <v>5174</v>
      </c>
      <c r="E11232" s="8">
        <v>1</v>
      </c>
    </row>
    <row r="11233" spans="1:5">
      <c r="A11233" t="s">
        <v>5112</v>
      </c>
      <c r="B11233">
        <v>72694</v>
      </c>
      <c r="C11233" s="7" t="s">
        <v>27</v>
      </c>
      <c r="D11233" t="s">
        <v>5196</v>
      </c>
      <c r="E11233">
        <v>-1</v>
      </c>
    </row>
    <row r="11234" spans="1:5">
      <c r="B11234">
        <v>72694</v>
      </c>
      <c r="C11234" t="s">
        <v>4893</v>
      </c>
    </row>
    <row r="11235" spans="1:5">
      <c r="B11235">
        <v>72694</v>
      </c>
      <c r="C11235" t="s">
        <v>4892</v>
      </c>
    </row>
    <row r="11236" spans="1:5">
      <c r="A11236" s="7" t="s">
        <v>5112</v>
      </c>
      <c r="B11236">
        <v>72695</v>
      </c>
      <c r="C11236" s="7" t="s">
        <v>25</v>
      </c>
      <c r="D11236" s="7" t="s">
        <v>5176</v>
      </c>
      <c r="E11236" s="8">
        <v>1</v>
      </c>
    </row>
    <row r="11237" spans="1:5">
      <c r="A11237" s="7" t="s">
        <v>5112</v>
      </c>
      <c r="B11237" s="8">
        <v>72695</v>
      </c>
      <c r="C11237" s="7" t="s">
        <v>27</v>
      </c>
      <c r="D11237" s="7" t="s">
        <v>5197</v>
      </c>
      <c r="E11237" s="8">
        <v>-1</v>
      </c>
    </row>
    <row r="11238" spans="1:5">
      <c r="B11238">
        <v>72695</v>
      </c>
      <c r="C11238" t="s">
        <v>4893</v>
      </c>
    </row>
    <row r="11239" spans="1:5">
      <c r="B11239">
        <v>72695</v>
      </c>
      <c r="C11239" t="s">
        <v>4892</v>
      </c>
    </row>
    <row r="11240" spans="1:5">
      <c r="A11240" s="7" t="s">
        <v>5112</v>
      </c>
      <c r="B11240" s="8">
        <v>72696</v>
      </c>
      <c r="C11240" s="7" t="s">
        <v>25</v>
      </c>
      <c r="D11240" s="7" t="s">
        <v>5198</v>
      </c>
      <c r="E11240" s="8">
        <v>1</v>
      </c>
    </row>
    <row r="11241" spans="1:5">
      <c r="A11241" t="s">
        <v>5112</v>
      </c>
      <c r="B11241">
        <v>72696</v>
      </c>
      <c r="C11241" s="7" t="s">
        <v>27</v>
      </c>
      <c r="D11241" t="s">
        <v>5199</v>
      </c>
      <c r="E11241">
        <v>-1</v>
      </c>
    </row>
    <row r="11242" spans="1:5">
      <c r="B11242">
        <v>72696</v>
      </c>
      <c r="C11242" t="s">
        <v>4893</v>
      </c>
    </row>
    <row r="11243" spans="1:5">
      <c r="B11243">
        <v>72696</v>
      </c>
      <c r="C11243" t="s">
        <v>4892</v>
      </c>
    </row>
    <row r="11244" spans="1:5">
      <c r="A11244" s="7" t="s">
        <v>5112</v>
      </c>
      <c r="B11244">
        <v>72697</v>
      </c>
      <c r="C11244" s="7" t="s">
        <v>25</v>
      </c>
      <c r="D11244" s="7" t="s">
        <v>5200</v>
      </c>
      <c r="E11244" s="8">
        <v>1</v>
      </c>
    </row>
    <row r="11245" spans="1:5">
      <c r="A11245" s="7" t="s">
        <v>5112</v>
      </c>
      <c r="B11245" s="8">
        <v>72697</v>
      </c>
      <c r="C11245" s="7" t="s">
        <v>27</v>
      </c>
      <c r="D11245" s="7" t="s">
        <v>5201</v>
      </c>
      <c r="E11245" s="8">
        <v>-1</v>
      </c>
    </row>
    <row r="11246" spans="1:5">
      <c r="B11246">
        <v>72697</v>
      </c>
      <c r="C11246" t="s">
        <v>4893</v>
      </c>
    </row>
    <row r="11247" spans="1:5">
      <c r="B11247">
        <v>72697</v>
      </c>
      <c r="C11247" t="s">
        <v>4892</v>
      </c>
    </row>
    <row r="11248" spans="1:5">
      <c r="A11248" s="7" t="s">
        <v>5112</v>
      </c>
      <c r="B11248" s="8">
        <v>72698</v>
      </c>
      <c r="C11248" s="7" t="s">
        <v>25</v>
      </c>
      <c r="D11248" s="7" t="s">
        <v>5202</v>
      </c>
      <c r="E11248" s="8">
        <v>1</v>
      </c>
    </row>
    <row r="11249" spans="1:5">
      <c r="A11249" t="s">
        <v>5112</v>
      </c>
      <c r="B11249">
        <v>72698</v>
      </c>
      <c r="C11249" s="7" t="s">
        <v>27</v>
      </c>
      <c r="D11249" t="s">
        <v>5203</v>
      </c>
      <c r="E11249">
        <v>-1</v>
      </c>
    </row>
    <row r="11250" spans="1:5">
      <c r="B11250">
        <v>72698</v>
      </c>
      <c r="C11250" t="s">
        <v>4893</v>
      </c>
    </row>
    <row r="11251" spans="1:5">
      <c r="B11251">
        <v>72698</v>
      </c>
      <c r="C11251" t="s">
        <v>4892</v>
      </c>
    </row>
    <row r="11252" spans="1:5">
      <c r="A11252" s="7" t="s">
        <v>5112</v>
      </c>
      <c r="B11252">
        <v>72699</v>
      </c>
      <c r="C11252" s="7" t="s">
        <v>25</v>
      </c>
      <c r="D11252" s="7" t="s">
        <v>5204</v>
      </c>
      <c r="E11252" s="8">
        <v>1</v>
      </c>
    </row>
    <row r="11253" spans="1:5">
      <c r="A11253" s="7" t="s">
        <v>5112</v>
      </c>
      <c r="B11253" s="8">
        <v>72699</v>
      </c>
      <c r="C11253" s="7" t="s">
        <v>27</v>
      </c>
      <c r="D11253" s="7" t="s">
        <v>5205</v>
      </c>
      <c r="E11253" s="8">
        <v>-1</v>
      </c>
    </row>
    <row r="11254" spans="1:5">
      <c r="B11254">
        <v>72699</v>
      </c>
      <c r="C11254" t="s">
        <v>4893</v>
      </c>
    </row>
    <row r="11255" spans="1:5">
      <c r="B11255">
        <v>72699</v>
      </c>
      <c r="C11255" t="s">
        <v>4892</v>
      </c>
    </row>
    <row r="11256" spans="1:5">
      <c r="A11256" s="7" t="s">
        <v>5112</v>
      </c>
      <c r="B11256" s="8">
        <v>72700</v>
      </c>
      <c r="C11256" s="7" t="s">
        <v>25</v>
      </c>
      <c r="D11256" s="7" t="s">
        <v>5206</v>
      </c>
      <c r="E11256" s="8">
        <v>1</v>
      </c>
    </row>
    <row r="11257" spans="1:5">
      <c r="A11257" t="s">
        <v>5112</v>
      </c>
      <c r="B11257">
        <v>72700</v>
      </c>
      <c r="C11257" s="7" t="s">
        <v>27</v>
      </c>
      <c r="D11257" t="s">
        <v>5207</v>
      </c>
      <c r="E11257">
        <v>-1</v>
      </c>
    </row>
    <row r="11258" spans="1:5">
      <c r="B11258">
        <v>72700</v>
      </c>
      <c r="C11258" t="s">
        <v>4893</v>
      </c>
    </row>
    <row r="11259" spans="1:5">
      <c r="B11259">
        <v>72700</v>
      </c>
      <c r="C11259" t="s">
        <v>4892</v>
      </c>
    </row>
    <row r="11260" spans="1:5">
      <c r="A11260" s="7" t="s">
        <v>5112</v>
      </c>
      <c r="B11260">
        <v>72701</v>
      </c>
      <c r="C11260" s="7" t="s">
        <v>25</v>
      </c>
      <c r="D11260" s="7" t="s">
        <v>5208</v>
      </c>
      <c r="E11260" s="8">
        <v>1</v>
      </c>
    </row>
    <row r="11261" spans="1:5">
      <c r="A11261" s="7" t="s">
        <v>5112</v>
      </c>
      <c r="B11261" s="8">
        <v>72701</v>
      </c>
      <c r="C11261" s="7" t="s">
        <v>27</v>
      </c>
      <c r="D11261" s="7" t="s">
        <v>5209</v>
      </c>
      <c r="E11261" s="8">
        <v>-1</v>
      </c>
    </row>
    <row r="11262" spans="1:5">
      <c r="B11262">
        <v>72701</v>
      </c>
      <c r="C11262" t="s">
        <v>4893</v>
      </c>
    </row>
    <row r="11263" spans="1:5">
      <c r="B11263">
        <v>72701</v>
      </c>
      <c r="C11263" t="s">
        <v>4892</v>
      </c>
    </row>
    <row r="11264" spans="1:5">
      <c r="A11264" s="7" t="s">
        <v>5112</v>
      </c>
      <c r="B11264" s="8">
        <v>72702</v>
      </c>
      <c r="C11264" s="7" t="s">
        <v>25</v>
      </c>
      <c r="D11264" s="7" t="s">
        <v>5210</v>
      </c>
      <c r="E11264" s="8">
        <v>1</v>
      </c>
    </row>
    <row r="11265" spans="1:5">
      <c r="A11265" t="s">
        <v>5112</v>
      </c>
      <c r="B11265">
        <v>72702</v>
      </c>
      <c r="C11265" s="7" t="s">
        <v>27</v>
      </c>
      <c r="D11265" t="s">
        <v>5211</v>
      </c>
      <c r="E11265">
        <v>-1</v>
      </c>
    </row>
    <row r="11266" spans="1:5">
      <c r="B11266">
        <v>72702</v>
      </c>
      <c r="C11266" t="s">
        <v>4893</v>
      </c>
    </row>
    <row r="11267" spans="1:5">
      <c r="B11267">
        <v>72702</v>
      </c>
      <c r="C11267" t="s">
        <v>4892</v>
      </c>
    </row>
    <row r="11268" spans="1:5">
      <c r="A11268" s="7" t="s">
        <v>5112</v>
      </c>
      <c r="B11268">
        <v>72703</v>
      </c>
      <c r="C11268" s="7" t="s">
        <v>25</v>
      </c>
      <c r="D11268" s="7" t="s">
        <v>5212</v>
      </c>
      <c r="E11268" s="8">
        <v>1</v>
      </c>
    </row>
    <row r="11269" spans="1:5">
      <c r="A11269" s="7" t="s">
        <v>5112</v>
      </c>
      <c r="B11269" s="8">
        <v>72703</v>
      </c>
      <c r="C11269" s="7" t="s">
        <v>27</v>
      </c>
      <c r="D11269" s="7" t="s">
        <v>5213</v>
      </c>
      <c r="E11269" s="8">
        <v>-1</v>
      </c>
    </row>
    <row r="11270" spans="1:5">
      <c r="B11270">
        <v>72703</v>
      </c>
      <c r="C11270" t="s">
        <v>4893</v>
      </c>
    </row>
    <row r="11271" spans="1:5">
      <c r="B11271">
        <v>72703</v>
      </c>
      <c r="C11271" t="s">
        <v>4892</v>
      </c>
    </row>
    <row r="11272" spans="1:5">
      <c r="A11272" s="7" t="s">
        <v>5112</v>
      </c>
      <c r="B11272" s="8">
        <v>72704</v>
      </c>
      <c r="C11272" s="7" t="s">
        <v>25</v>
      </c>
      <c r="D11272" s="7" t="s">
        <v>5214</v>
      </c>
      <c r="E11272" s="8">
        <v>1</v>
      </c>
    </row>
    <row r="11273" spans="1:5">
      <c r="A11273" t="s">
        <v>5112</v>
      </c>
      <c r="B11273">
        <v>72704</v>
      </c>
      <c r="C11273" s="7" t="s">
        <v>27</v>
      </c>
      <c r="D11273" t="s">
        <v>5215</v>
      </c>
      <c r="E11273">
        <v>-1</v>
      </c>
    </row>
    <row r="11274" spans="1:5">
      <c r="B11274">
        <v>72704</v>
      </c>
      <c r="C11274" t="s">
        <v>4893</v>
      </c>
    </row>
    <row r="11275" spans="1:5">
      <c r="B11275">
        <v>72704</v>
      </c>
      <c r="C11275" t="s">
        <v>4892</v>
      </c>
    </row>
    <row r="11276" spans="1:5">
      <c r="A11276" s="7" t="s">
        <v>5112</v>
      </c>
      <c r="B11276">
        <v>72705</v>
      </c>
      <c r="C11276" s="7" t="s">
        <v>25</v>
      </c>
      <c r="D11276" s="7" t="s">
        <v>5216</v>
      </c>
      <c r="E11276" s="8">
        <v>1</v>
      </c>
    </row>
    <row r="11277" spans="1:5">
      <c r="A11277" s="7" t="s">
        <v>5112</v>
      </c>
      <c r="B11277" s="8">
        <v>72705</v>
      </c>
      <c r="C11277" s="7" t="s">
        <v>27</v>
      </c>
      <c r="D11277" s="7" t="s">
        <v>5217</v>
      </c>
      <c r="E11277" s="8">
        <v>-1</v>
      </c>
    </row>
    <row r="11278" spans="1:5">
      <c r="B11278">
        <v>72705</v>
      </c>
      <c r="C11278" t="s">
        <v>4893</v>
      </c>
    </row>
    <row r="11279" spans="1:5">
      <c r="B11279">
        <v>72705</v>
      </c>
      <c r="C11279" t="s">
        <v>4892</v>
      </c>
    </row>
    <row r="11280" spans="1:5">
      <c r="A11280" s="7" t="s">
        <v>5112</v>
      </c>
      <c r="B11280" s="8">
        <v>72706</v>
      </c>
      <c r="C11280" s="7" t="s">
        <v>25</v>
      </c>
      <c r="D11280" s="7" t="s">
        <v>5198</v>
      </c>
      <c r="E11280" s="8">
        <v>1</v>
      </c>
    </row>
    <row r="11281" spans="1:5">
      <c r="A11281" t="s">
        <v>5112</v>
      </c>
      <c r="B11281">
        <v>72706</v>
      </c>
      <c r="C11281" s="7" t="s">
        <v>27</v>
      </c>
      <c r="D11281" t="s">
        <v>5218</v>
      </c>
      <c r="E11281">
        <v>-1</v>
      </c>
    </row>
    <row r="11282" spans="1:5">
      <c r="B11282">
        <v>72706</v>
      </c>
      <c r="C11282" t="s">
        <v>4893</v>
      </c>
    </row>
    <row r="11283" spans="1:5">
      <c r="B11283">
        <v>72706</v>
      </c>
      <c r="C11283" t="s">
        <v>4892</v>
      </c>
    </row>
    <row r="11284" spans="1:5">
      <c r="A11284" s="7" t="s">
        <v>5112</v>
      </c>
      <c r="B11284">
        <v>72707</v>
      </c>
      <c r="C11284" s="7" t="s">
        <v>25</v>
      </c>
      <c r="D11284" s="7" t="s">
        <v>5200</v>
      </c>
      <c r="E11284" s="8">
        <v>1</v>
      </c>
    </row>
    <row r="11285" spans="1:5">
      <c r="A11285" s="7" t="s">
        <v>5112</v>
      </c>
      <c r="B11285" s="8">
        <v>72707</v>
      </c>
      <c r="C11285" s="7" t="s">
        <v>27</v>
      </c>
      <c r="D11285" s="7" t="s">
        <v>5219</v>
      </c>
      <c r="E11285" s="8">
        <v>-1</v>
      </c>
    </row>
    <row r="11286" spans="1:5">
      <c r="B11286">
        <v>72707</v>
      </c>
      <c r="C11286" t="s">
        <v>4893</v>
      </c>
    </row>
    <row r="11287" spans="1:5">
      <c r="B11287">
        <v>72707</v>
      </c>
      <c r="C11287" t="s">
        <v>4892</v>
      </c>
    </row>
    <row r="11288" spans="1:5">
      <c r="A11288" s="7" t="s">
        <v>5112</v>
      </c>
      <c r="B11288" s="8">
        <v>72708</v>
      </c>
      <c r="C11288" s="7" t="s">
        <v>25</v>
      </c>
      <c r="D11288" s="7" t="s">
        <v>5202</v>
      </c>
      <c r="E11288" s="8">
        <v>1</v>
      </c>
    </row>
    <row r="11289" spans="1:5">
      <c r="A11289" t="s">
        <v>5112</v>
      </c>
      <c r="B11289">
        <v>72708</v>
      </c>
      <c r="C11289" s="7" t="s">
        <v>27</v>
      </c>
      <c r="D11289" t="s">
        <v>5220</v>
      </c>
      <c r="E11289">
        <v>-1</v>
      </c>
    </row>
    <row r="11290" spans="1:5">
      <c r="B11290">
        <v>72708</v>
      </c>
      <c r="C11290" t="s">
        <v>4893</v>
      </c>
    </row>
    <row r="11291" spans="1:5">
      <c r="B11291">
        <v>72708</v>
      </c>
      <c r="C11291" t="s">
        <v>4892</v>
      </c>
    </row>
    <row r="11292" spans="1:5">
      <c r="A11292" s="7" t="s">
        <v>5112</v>
      </c>
      <c r="B11292">
        <v>72709</v>
      </c>
      <c r="C11292" s="7" t="s">
        <v>25</v>
      </c>
      <c r="D11292" s="7" t="s">
        <v>5204</v>
      </c>
      <c r="E11292" s="8">
        <v>1</v>
      </c>
    </row>
    <row r="11293" spans="1:5">
      <c r="A11293" s="7" t="s">
        <v>5112</v>
      </c>
      <c r="B11293" s="8">
        <v>72709</v>
      </c>
      <c r="C11293" s="7" t="s">
        <v>27</v>
      </c>
      <c r="D11293" s="7" t="s">
        <v>5221</v>
      </c>
      <c r="E11293" s="8">
        <v>-1</v>
      </c>
    </row>
    <row r="11294" spans="1:5">
      <c r="B11294">
        <v>72709</v>
      </c>
      <c r="C11294" t="s">
        <v>4893</v>
      </c>
    </row>
    <row r="11295" spans="1:5">
      <c r="B11295">
        <v>72709</v>
      </c>
      <c r="C11295" t="s">
        <v>4892</v>
      </c>
    </row>
    <row r="11296" spans="1:5">
      <c r="A11296" s="7" t="s">
        <v>5112</v>
      </c>
      <c r="B11296" s="8">
        <v>72710</v>
      </c>
      <c r="C11296" s="7" t="s">
        <v>25</v>
      </c>
      <c r="D11296" s="7" t="s">
        <v>5206</v>
      </c>
      <c r="E11296" s="8">
        <v>1</v>
      </c>
    </row>
    <row r="11297" spans="1:5">
      <c r="A11297" t="s">
        <v>5112</v>
      </c>
      <c r="B11297">
        <v>72710</v>
      </c>
      <c r="C11297" s="7" t="s">
        <v>27</v>
      </c>
      <c r="D11297" t="s">
        <v>5222</v>
      </c>
      <c r="E11297">
        <v>-1</v>
      </c>
    </row>
    <row r="11298" spans="1:5">
      <c r="B11298">
        <v>72710</v>
      </c>
      <c r="C11298" t="s">
        <v>4893</v>
      </c>
    </row>
    <row r="11299" spans="1:5">
      <c r="B11299">
        <v>72710</v>
      </c>
      <c r="C11299" t="s">
        <v>4892</v>
      </c>
    </row>
    <row r="11300" spans="1:5">
      <c r="A11300" s="7" t="s">
        <v>5112</v>
      </c>
      <c r="B11300">
        <v>72711</v>
      </c>
      <c r="C11300" s="7" t="s">
        <v>25</v>
      </c>
      <c r="D11300" s="7" t="s">
        <v>5208</v>
      </c>
      <c r="E11300" s="8">
        <v>1</v>
      </c>
    </row>
    <row r="11301" spans="1:5">
      <c r="A11301" s="7" t="s">
        <v>5112</v>
      </c>
      <c r="B11301" s="8">
        <v>72711</v>
      </c>
      <c r="C11301" s="7" t="s">
        <v>27</v>
      </c>
      <c r="D11301" s="7" t="s">
        <v>5223</v>
      </c>
      <c r="E11301" s="8">
        <v>-1</v>
      </c>
    </row>
    <row r="11302" spans="1:5">
      <c r="B11302">
        <v>72711</v>
      </c>
      <c r="C11302" t="s">
        <v>4893</v>
      </c>
    </row>
    <row r="11303" spans="1:5">
      <c r="B11303">
        <v>72711</v>
      </c>
      <c r="C11303" t="s">
        <v>4892</v>
      </c>
    </row>
    <row r="11304" spans="1:5">
      <c r="A11304" s="7" t="s">
        <v>5112</v>
      </c>
      <c r="B11304" s="8">
        <v>72712</v>
      </c>
      <c r="C11304" s="7" t="s">
        <v>25</v>
      </c>
      <c r="D11304" s="7" t="s">
        <v>5210</v>
      </c>
      <c r="E11304" s="8">
        <v>1</v>
      </c>
    </row>
    <row r="11305" spans="1:5">
      <c r="A11305" t="s">
        <v>5112</v>
      </c>
      <c r="B11305">
        <v>72712</v>
      </c>
      <c r="C11305" s="7" t="s">
        <v>27</v>
      </c>
      <c r="D11305" t="s">
        <v>5224</v>
      </c>
      <c r="E11305">
        <v>-1</v>
      </c>
    </row>
    <row r="11306" spans="1:5">
      <c r="B11306">
        <v>72712</v>
      </c>
      <c r="C11306" t="s">
        <v>4893</v>
      </c>
    </row>
    <row r="11307" spans="1:5">
      <c r="B11307">
        <v>72712</v>
      </c>
      <c r="C11307" t="s">
        <v>4892</v>
      </c>
    </row>
    <row r="11308" spans="1:5">
      <c r="A11308" s="7" t="s">
        <v>5112</v>
      </c>
      <c r="B11308">
        <v>72713</v>
      </c>
      <c r="C11308" s="7" t="s">
        <v>25</v>
      </c>
      <c r="D11308" s="7" t="s">
        <v>5212</v>
      </c>
      <c r="E11308" s="8">
        <v>1</v>
      </c>
    </row>
    <row r="11309" spans="1:5">
      <c r="A11309" s="7" t="s">
        <v>5112</v>
      </c>
      <c r="B11309" s="8">
        <v>72713</v>
      </c>
      <c r="C11309" s="7" t="s">
        <v>27</v>
      </c>
      <c r="D11309" s="7" t="s">
        <v>5225</v>
      </c>
      <c r="E11309" s="8">
        <v>-1</v>
      </c>
    </row>
    <row r="11310" spans="1:5">
      <c r="B11310">
        <v>72713</v>
      </c>
      <c r="C11310" t="s">
        <v>4893</v>
      </c>
    </row>
    <row r="11311" spans="1:5">
      <c r="B11311">
        <v>72713</v>
      </c>
      <c r="C11311" t="s">
        <v>4892</v>
      </c>
    </row>
    <row r="11312" spans="1:5">
      <c r="A11312" s="7" t="s">
        <v>5112</v>
      </c>
      <c r="B11312" s="8">
        <v>72714</v>
      </c>
      <c r="C11312" s="7" t="s">
        <v>25</v>
      </c>
      <c r="D11312" s="7" t="s">
        <v>5214</v>
      </c>
      <c r="E11312" s="8">
        <v>1</v>
      </c>
    </row>
    <row r="11313" spans="1:5">
      <c r="A11313" t="s">
        <v>5112</v>
      </c>
      <c r="B11313">
        <v>72714</v>
      </c>
      <c r="C11313" s="7" t="s">
        <v>27</v>
      </c>
      <c r="D11313" t="s">
        <v>5226</v>
      </c>
      <c r="E11313">
        <v>-1</v>
      </c>
    </row>
    <row r="11314" spans="1:5">
      <c r="B11314">
        <v>72714</v>
      </c>
      <c r="C11314" t="s">
        <v>4893</v>
      </c>
    </row>
    <row r="11315" spans="1:5">
      <c r="B11315">
        <v>72714</v>
      </c>
      <c r="C11315" t="s">
        <v>4892</v>
      </c>
    </row>
    <row r="11316" spans="1:5">
      <c r="A11316" s="7" t="s">
        <v>5112</v>
      </c>
      <c r="B11316">
        <v>72715</v>
      </c>
      <c r="C11316" s="7" t="s">
        <v>25</v>
      </c>
      <c r="D11316" s="7" t="s">
        <v>5216</v>
      </c>
      <c r="E11316" s="8">
        <v>1</v>
      </c>
    </row>
    <row r="11317" spans="1:5">
      <c r="A11317" s="7" t="s">
        <v>5112</v>
      </c>
      <c r="B11317" s="8">
        <v>72715</v>
      </c>
      <c r="C11317" s="7" t="s">
        <v>27</v>
      </c>
      <c r="D11317" s="7" t="s">
        <v>5227</v>
      </c>
      <c r="E11317" s="8">
        <v>-1</v>
      </c>
    </row>
    <row r="11318" spans="1:5">
      <c r="B11318">
        <v>72715</v>
      </c>
      <c r="C11318" t="s">
        <v>4893</v>
      </c>
    </row>
    <row r="11319" spans="1:5">
      <c r="B11319">
        <v>72715</v>
      </c>
      <c r="C11319" t="s">
        <v>4892</v>
      </c>
    </row>
    <row r="11320" spans="1:5">
      <c r="A11320" s="7" t="s">
        <v>5112</v>
      </c>
      <c r="B11320" s="8">
        <v>72716</v>
      </c>
      <c r="C11320" s="7" t="s">
        <v>25</v>
      </c>
      <c r="D11320" s="7" t="s">
        <v>5198</v>
      </c>
      <c r="E11320" s="8">
        <v>1</v>
      </c>
    </row>
    <row r="11321" spans="1:5">
      <c r="A11321" t="s">
        <v>5112</v>
      </c>
      <c r="B11321">
        <v>72716</v>
      </c>
      <c r="C11321" s="7" t="s">
        <v>27</v>
      </c>
      <c r="D11321" t="s">
        <v>5228</v>
      </c>
      <c r="E11321">
        <v>-1</v>
      </c>
    </row>
    <row r="11322" spans="1:5">
      <c r="B11322">
        <v>72716</v>
      </c>
      <c r="C11322" t="s">
        <v>4893</v>
      </c>
    </row>
    <row r="11323" spans="1:5">
      <c r="B11323">
        <v>72716</v>
      </c>
      <c r="C11323" t="s">
        <v>4892</v>
      </c>
    </row>
    <row r="11324" spans="1:5">
      <c r="A11324" s="7" t="s">
        <v>5112</v>
      </c>
      <c r="B11324">
        <v>72717</v>
      </c>
      <c r="C11324" s="7" t="s">
        <v>25</v>
      </c>
      <c r="D11324" s="7" t="s">
        <v>5200</v>
      </c>
      <c r="E11324" s="8">
        <v>1</v>
      </c>
    </row>
    <row r="11325" spans="1:5">
      <c r="A11325" s="7" t="s">
        <v>5112</v>
      </c>
      <c r="B11325" s="8">
        <v>72717</v>
      </c>
      <c r="C11325" s="7" t="s">
        <v>27</v>
      </c>
      <c r="D11325" s="7" t="s">
        <v>5229</v>
      </c>
      <c r="E11325" s="8">
        <v>-1</v>
      </c>
    </row>
    <row r="11326" spans="1:5">
      <c r="B11326">
        <v>72717</v>
      </c>
      <c r="C11326" t="s">
        <v>4893</v>
      </c>
    </row>
    <row r="11327" spans="1:5">
      <c r="B11327">
        <v>72717</v>
      </c>
      <c r="C11327" t="s">
        <v>4892</v>
      </c>
    </row>
    <row r="11328" spans="1:5">
      <c r="A11328" s="7" t="s">
        <v>5112</v>
      </c>
      <c r="B11328" s="8">
        <v>72718</v>
      </c>
      <c r="C11328" s="7" t="s">
        <v>25</v>
      </c>
      <c r="D11328" s="7" t="s">
        <v>5202</v>
      </c>
      <c r="E11328" s="8">
        <v>1</v>
      </c>
    </row>
    <row r="11329" spans="1:5">
      <c r="A11329" t="s">
        <v>5112</v>
      </c>
      <c r="B11329">
        <v>72718</v>
      </c>
      <c r="C11329" s="7" t="s">
        <v>27</v>
      </c>
      <c r="D11329" t="s">
        <v>5230</v>
      </c>
      <c r="E11329">
        <v>-1</v>
      </c>
    </row>
    <row r="11330" spans="1:5">
      <c r="B11330">
        <v>72718</v>
      </c>
      <c r="C11330" t="s">
        <v>4893</v>
      </c>
    </row>
    <row r="11331" spans="1:5">
      <c r="B11331">
        <v>72718</v>
      </c>
      <c r="C11331" t="s">
        <v>4892</v>
      </c>
    </row>
    <row r="11332" spans="1:5">
      <c r="A11332" s="7" t="s">
        <v>5112</v>
      </c>
      <c r="B11332">
        <v>72719</v>
      </c>
      <c r="C11332" s="7" t="s">
        <v>25</v>
      </c>
      <c r="D11332" s="7" t="s">
        <v>5204</v>
      </c>
      <c r="E11332" s="8">
        <v>1</v>
      </c>
    </row>
    <row r="11333" spans="1:5">
      <c r="A11333" s="7" t="s">
        <v>5112</v>
      </c>
      <c r="B11333" s="8">
        <v>72719</v>
      </c>
      <c r="C11333" s="7" t="s">
        <v>27</v>
      </c>
      <c r="D11333" s="7" t="s">
        <v>5231</v>
      </c>
      <c r="E11333" s="8">
        <v>-1</v>
      </c>
    </row>
    <row r="11334" spans="1:5">
      <c r="B11334">
        <v>72719</v>
      </c>
      <c r="C11334" t="s">
        <v>4893</v>
      </c>
    </row>
    <row r="11335" spans="1:5">
      <c r="B11335">
        <v>72719</v>
      </c>
      <c r="C11335" t="s">
        <v>4892</v>
      </c>
    </row>
    <row r="11336" spans="1:5">
      <c r="A11336" s="7" t="s">
        <v>5112</v>
      </c>
      <c r="B11336" s="8">
        <v>72720</v>
      </c>
      <c r="C11336" s="7" t="s">
        <v>25</v>
      </c>
      <c r="D11336" s="7" t="s">
        <v>5206</v>
      </c>
      <c r="E11336" s="8">
        <v>1</v>
      </c>
    </row>
    <row r="11337" spans="1:5">
      <c r="A11337" t="s">
        <v>5112</v>
      </c>
      <c r="B11337">
        <v>72720</v>
      </c>
      <c r="C11337" s="7" t="s">
        <v>27</v>
      </c>
      <c r="D11337" t="s">
        <v>5232</v>
      </c>
      <c r="E11337">
        <v>-1</v>
      </c>
    </row>
    <row r="11338" spans="1:5">
      <c r="B11338">
        <v>72720</v>
      </c>
      <c r="C11338" t="s">
        <v>4893</v>
      </c>
    </row>
    <row r="11339" spans="1:5">
      <c r="B11339">
        <v>72720</v>
      </c>
      <c r="C11339" t="s">
        <v>4892</v>
      </c>
    </row>
    <row r="11340" spans="1:5">
      <c r="A11340" s="7" t="s">
        <v>5112</v>
      </c>
      <c r="B11340">
        <v>72721</v>
      </c>
      <c r="C11340" s="7" t="s">
        <v>25</v>
      </c>
      <c r="D11340" s="7" t="s">
        <v>5208</v>
      </c>
      <c r="E11340" s="8">
        <v>1</v>
      </c>
    </row>
    <row r="11341" spans="1:5">
      <c r="A11341" s="7" t="s">
        <v>5112</v>
      </c>
      <c r="B11341" s="8">
        <v>72721</v>
      </c>
      <c r="C11341" s="7" t="s">
        <v>27</v>
      </c>
      <c r="D11341" s="7" t="s">
        <v>5233</v>
      </c>
      <c r="E11341" s="8">
        <v>-1</v>
      </c>
    </row>
    <row r="11342" spans="1:5">
      <c r="B11342">
        <v>72721</v>
      </c>
      <c r="C11342" t="s">
        <v>4893</v>
      </c>
    </row>
    <row r="11343" spans="1:5">
      <c r="B11343">
        <v>72721</v>
      </c>
      <c r="C11343" t="s">
        <v>4892</v>
      </c>
    </row>
    <row r="11344" spans="1:5">
      <c r="A11344" s="7" t="s">
        <v>5112</v>
      </c>
      <c r="B11344" s="8">
        <v>72722</v>
      </c>
      <c r="C11344" s="7" t="s">
        <v>25</v>
      </c>
      <c r="D11344" s="7" t="s">
        <v>5210</v>
      </c>
      <c r="E11344" s="8">
        <v>1</v>
      </c>
    </row>
    <row r="11345" spans="1:5">
      <c r="A11345" t="s">
        <v>5112</v>
      </c>
      <c r="B11345">
        <v>72722</v>
      </c>
      <c r="C11345" s="7" t="s">
        <v>27</v>
      </c>
      <c r="D11345" t="s">
        <v>5234</v>
      </c>
      <c r="E11345">
        <v>-1</v>
      </c>
    </row>
    <row r="11346" spans="1:5">
      <c r="B11346">
        <v>72722</v>
      </c>
      <c r="C11346" t="s">
        <v>4893</v>
      </c>
    </row>
    <row r="11347" spans="1:5">
      <c r="B11347">
        <v>72722</v>
      </c>
      <c r="C11347" t="s">
        <v>4892</v>
      </c>
    </row>
    <row r="11348" spans="1:5">
      <c r="A11348" s="7" t="s">
        <v>5112</v>
      </c>
      <c r="B11348">
        <v>72723</v>
      </c>
      <c r="C11348" s="7" t="s">
        <v>25</v>
      </c>
      <c r="D11348" s="7" t="s">
        <v>5212</v>
      </c>
      <c r="E11348" s="8">
        <v>1</v>
      </c>
    </row>
    <row r="11349" spans="1:5">
      <c r="A11349" s="7" t="s">
        <v>5112</v>
      </c>
      <c r="B11349" s="8">
        <v>72723</v>
      </c>
      <c r="C11349" s="7" t="s">
        <v>27</v>
      </c>
      <c r="D11349" s="7" t="s">
        <v>5235</v>
      </c>
      <c r="E11349" s="8">
        <v>-1</v>
      </c>
    </row>
    <row r="11350" spans="1:5">
      <c r="B11350">
        <v>72723</v>
      </c>
      <c r="C11350" t="s">
        <v>4893</v>
      </c>
    </row>
    <row r="11351" spans="1:5">
      <c r="B11351">
        <v>72723</v>
      </c>
      <c r="C11351" t="s">
        <v>4892</v>
      </c>
    </row>
    <row r="11352" spans="1:5">
      <c r="A11352" s="7" t="s">
        <v>5112</v>
      </c>
      <c r="B11352" s="8">
        <v>72724</v>
      </c>
      <c r="C11352" s="7" t="s">
        <v>25</v>
      </c>
      <c r="D11352" s="7" t="s">
        <v>5214</v>
      </c>
      <c r="E11352" s="8">
        <v>1</v>
      </c>
    </row>
    <row r="11353" spans="1:5">
      <c r="A11353" t="s">
        <v>5112</v>
      </c>
      <c r="B11353">
        <v>72724</v>
      </c>
      <c r="C11353" s="7" t="s">
        <v>27</v>
      </c>
      <c r="D11353" t="s">
        <v>5236</v>
      </c>
      <c r="E11353">
        <v>-1</v>
      </c>
    </row>
    <row r="11354" spans="1:5">
      <c r="B11354">
        <v>72724</v>
      </c>
      <c r="C11354" t="s">
        <v>4893</v>
      </c>
    </row>
    <row r="11355" spans="1:5">
      <c r="B11355">
        <v>72724</v>
      </c>
      <c r="C11355" t="s">
        <v>4892</v>
      </c>
    </row>
    <row r="11356" spans="1:5">
      <c r="A11356" s="7" t="s">
        <v>5112</v>
      </c>
      <c r="B11356">
        <v>72725</v>
      </c>
      <c r="C11356" s="7" t="s">
        <v>25</v>
      </c>
      <c r="D11356" s="7" t="s">
        <v>5216</v>
      </c>
      <c r="E11356" s="8">
        <v>1</v>
      </c>
    </row>
    <row r="11357" spans="1:5">
      <c r="A11357" s="7" t="s">
        <v>5112</v>
      </c>
      <c r="B11357" s="8">
        <v>72725</v>
      </c>
      <c r="C11357" s="7" t="s">
        <v>27</v>
      </c>
      <c r="D11357" s="7" t="s">
        <v>5237</v>
      </c>
      <c r="E11357" s="8">
        <v>-1</v>
      </c>
    </row>
    <row r="11358" spans="1:5">
      <c r="B11358">
        <v>72725</v>
      </c>
      <c r="C11358" t="s">
        <v>4893</v>
      </c>
    </row>
    <row r="11359" spans="1:5">
      <c r="B11359">
        <v>72725</v>
      </c>
      <c r="C11359" t="s">
        <v>4892</v>
      </c>
    </row>
    <row r="11360" spans="1:5">
      <c r="A11360" s="7" t="s">
        <v>5112</v>
      </c>
      <c r="B11360" s="8">
        <v>72726</v>
      </c>
      <c r="C11360" s="7" t="s">
        <v>25</v>
      </c>
      <c r="D11360" s="7" t="s">
        <v>5238</v>
      </c>
      <c r="E11360" s="8">
        <v>1</v>
      </c>
    </row>
    <row r="11361" spans="1:5">
      <c r="A11361" t="s">
        <v>4374</v>
      </c>
      <c r="B11361">
        <v>72726</v>
      </c>
      <c r="C11361" s="7" t="s">
        <v>27</v>
      </c>
      <c r="D11361" t="s">
        <v>5239</v>
      </c>
      <c r="E11361">
        <v>-1</v>
      </c>
    </row>
    <row r="11362" spans="1:5">
      <c r="B11362">
        <v>72726</v>
      </c>
      <c r="C11362" t="s">
        <v>4893</v>
      </c>
    </row>
    <row r="11363" spans="1:5">
      <c r="B11363">
        <v>72726</v>
      </c>
      <c r="C11363" t="s">
        <v>4892</v>
      </c>
    </row>
    <row r="11364" spans="1:5">
      <c r="A11364" s="7" t="s">
        <v>5112</v>
      </c>
      <c r="B11364">
        <v>72727</v>
      </c>
      <c r="C11364" s="7" t="s">
        <v>25</v>
      </c>
      <c r="D11364" s="7" t="s">
        <v>5240</v>
      </c>
      <c r="E11364" s="8">
        <v>1</v>
      </c>
    </row>
    <row r="11365" spans="1:5">
      <c r="A11365" s="7" t="s">
        <v>4374</v>
      </c>
      <c r="B11365" s="8">
        <v>72727</v>
      </c>
      <c r="C11365" s="7" t="s">
        <v>27</v>
      </c>
      <c r="D11365" s="7" t="s">
        <v>5241</v>
      </c>
      <c r="E11365" s="8">
        <v>-1</v>
      </c>
    </row>
    <row r="11366" spans="1:5">
      <c r="B11366">
        <v>72727</v>
      </c>
      <c r="C11366" t="s">
        <v>4893</v>
      </c>
    </row>
    <row r="11367" spans="1:5">
      <c r="B11367">
        <v>72727</v>
      </c>
      <c r="C11367" t="s">
        <v>4892</v>
      </c>
    </row>
    <row r="11368" spans="1:5">
      <c r="A11368" s="7" t="s">
        <v>5112</v>
      </c>
      <c r="B11368" s="8">
        <v>72728</v>
      </c>
      <c r="C11368" s="7" t="s">
        <v>25</v>
      </c>
      <c r="D11368" s="7" t="s">
        <v>5242</v>
      </c>
      <c r="E11368" s="8">
        <v>1</v>
      </c>
    </row>
    <row r="11369" spans="1:5">
      <c r="A11369" t="s">
        <v>4374</v>
      </c>
      <c r="B11369">
        <v>72728</v>
      </c>
      <c r="C11369" s="7" t="s">
        <v>27</v>
      </c>
      <c r="D11369" t="s">
        <v>5243</v>
      </c>
      <c r="E11369">
        <v>-1</v>
      </c>
    </row>
    <row r="11370" spans="1:5">
      <c r="B11370">
        <v>72728</v>
      </c>
      <c r="C11370" t="s">
        <v>4893</v>
      </c>
    </row>
    <row r="11371" spans="1:5">
      <c r="B11371">
        <v>72728</v>
      </c>
      <c r="C11371" t="s">
        <v>4892</v>
      </c>
    </row>
    <row r="11372" spans="1:5">
      <c r="A11372" s="7" t="s">
        <v>5112</v>
      </c>
      <c r="B11372">
        <v>72729</v>
      </c>
      <c r="C11372" s="7" t="s">
        <v>25</v>
      </c>
      <c r="D11372" s="7" t="s">
        <v>5244</v>
      </c>
      <c r="E11372" s="8">
        <v>1</v>
      </c>
    </row>
    <row r="11373" spans="1:5">
      <c r="A11373" s="7" t="s">
        <v>4374</v>
      </c>
      <c r="B11373" s="8">
        <v>72729</v>
      </c>
      <c r="C11373" s="7" t="s">
        <v>27</v>
      </c>
      <c r="D11373" s="7" t="s">
        <v>5245</v>
      </c>
      <c r="E11373" s="8">
        <v>-1</v>
      </c>
    </row>
    <row r="11374" spans="1:5">
      <c r="B11374">
        <v>72729</v>
      </c>
      <c r="C11374" t="s">
        <v>4893</v>
      </c>
    </row>
    <row r="11375" spans="1:5">
      <c r="B11375">
        <v>72729</v>
      </c>
      <c r="C11375" t="s">
        <v>4892</v>
      </c>
    </row>
    <row r="11376" spans="1:5">
      <c r="A11376" s="7" t="s">
        <v>5112</v>
      </c>
      <c r="B11376" s="8">
        <v>72730</v>
      </c>
      <c r="C11376" s="7" t="s">
        <v>25</v>
      </c>
      <c r="D11376" s="7" t="s">
        <v>5246</v>
      </c>
      <c r="E11376" s="8">
        <v>1</v>
      </c>
    </row>
    <row r="11377" spans="1:5">
      <c r="A11377" t="s">
        <v>4375</v>
      </c>
      <c r="B11377">
        <v>72730</v>
      </c>
      <c r="C11377" s="7" t="s">
        <v>27</v>
      </c>
      <c r="D11377" t="s">
        <v>5247</v>
      </c>
      <c r="E11377">
        <v>-1</v>
      </c>
    </row>
    <row r="11378" spans="1:5">
      <c r="B11378">
        <v>72730</v>
      </c>
      <c r="C11378" t="s">
        <v>4893</v>
      </c>
    </row>
    <row r="11379" spans="1:5">
      <c r="B11379">
        <v>72730</v>
      </c>
      <c r="C11379" t="s">
        <v>4892</v>
      </c>
    </row>
    <row r="11380" spans="1:5">
      <c r="A11380" s="7" t="s">
        <v>5112</v>
      </c>
      <c r="B11380">
        <v>72731</v>
      </c>
      <c r="C11380" s="7" t="s">
        <v>25</v>
      </c>
      <c r="D11380" s="7" t="s">
        <v>5248</v>
      </c>
      <c r="E11380" s="8">
        <v>1</v>
      </c>
    </row>
    <row r="11381" spans="1:5">
      <c r="A11381" s="7" t="s">
        <v>4375</v>
      </c>
      <c r="B11381" s="8">
        <v>72731</v>
      </c>
      <c r="C11381" s="7" t="s">
        <v>27</v>
      </c>
      <c r="D11381" s="7" t="s">
        <v>5249</v>
      </c>
      <c r="E11381" s="8">
        <v>-1</v>
      </c>
    </row>
    <row r="11382" spans="1:5">
      <c r="B11382">
        <v>72731</v>
      </c>
      <c r="C11382" t="s">
        <v>4893</v>
      </c>
    </row>
    <row r="11383" spans="1:5">
      <c r="B11383">
        <v>72731</v>
      </c>
      <c r="C11383" t="s">
        <v>4892</v>
      </c>
    </row>
    <row r="11384" spans="1:5">
      <c r="A11384" s="7" t="s">
        <v>5112</v>
      </c>
      <c r="B11384" s="8">
        <v>72732</v>
      </c>
      <c r="C11384" s="7" t="s">
        <v>25</v>
      </c>
      <c r="D11384" s="7" t="s">
        <v>5250</v>
      </c>
      <c r="E11384" s="8">
        <v>1</v>
      </c>
    </row>
    <row r="11385" spans="1:5">
      <c r="A11385" t="s">
        <v>4375</v>
      </c>
      <c r="B11385">
        <v>72732</v>
      </c>
      <c r="C11385" s="7" t="s">
        <v>27</v>
      </c>
      <c r="D11385" t="s">
        <v>5251</v>
      </c>
      <c r="E11385">
        <v>-1</v>
      </c>
    </row>
    <row r="11386" spans="1:5">
      <c r="B11386">
        <v>72732</v>
      </c>
      <c r="C11386" t="s">
        <v>4893</v>
      </c>
    </row>
    <row r="11387" spans="1:5">
      <c r="B11387">
        <v>72732</v>
      </c>
      <c r="C11387" t="s">
        <v>4892</v>
      </c>
    </row>
    <row r="11388" spans="1:5">
      <c r="A11388" s="7" t="s">
        <v>5112</v>
      </c>
      <c r="B11388">
        <v>72733</v>
      </c>
      <c r="C11388" s="7" t="s">
        <v>25</v>
      </c>
      <c r="D11388" s="7" t="s">
        <v>5252</v>
      </c>
      <c r="E11388" s="8">
        <v>1</v>
      </c>
    </row>
    <row r="11389" spans="1:5">
      <c r="A11389" s="7" t="s">
        <v>4375</v>
      </c>
      <c r="B11389" s="8">
        <v>72733</v>
      </c>
      <c r="C11389" s="7" t="s">
        <v>27</v>
      </c>
      <c r="D11389" s="7" t="s">
        <v>5253</v>
      </c>
      <c r="E11389" s="8">
        <v>-1</v>
      </c>
    </row>
    <row r="11390" spans="1:5">
      <c r="B11390">
        <v>72733</v>
      </c>
      <c r="C11390" t="s">
        <v>4893</v>
      </c>
    </row>
    <row r="11391" spans="1:5">
      <c r="B11391">
        <v>72733</v>
      </c>
      <c r="C11391" t="s">
        <v>4892</v>
      </c>
    </row>
    <row r="11392" spans="1:5">
      <c r="A11392" s="7" t="s">
        <v>5112</v>
      </c>
      <c r="B11392" s="8">
        <v>72734</v>
      </c>
      <c r="C11392" s="7" t="s">
        <v>25</v>
      </c>
      <c r="D11392" s="7" t="s">
        <v>5254</v>
      </c>
      <c r="E11392" s="8">
        <v>1</v>
      </c>
    </row>
    <row r="11393" spans="1:5">
      <c r="A11393" t="s">
        <v>4375</v>
      </c>
      <c r="B11393">
        <v>72734</v>
      </c>
      <c r="C11393" s="7" t="s">
        <v>27</v>
      </c>
      <c r="D11393" t="s">
        <v>5255</v>
      </c>
      <c r="E11393">
        <v>-1</v>
      </c>
    </row>
    <row r="11394" spans="1:5">
      <c r="B11394">
        <v>72734</v>
      </c>
      <c r="C11394" t="s">
        <v>4893</v>
      </c>
    </row>
    <row r="11395" spans="1:5">
      <c r="B11395">
        <v>72734</v>
      </c>
      <c r="C11395" t="s">
        <v>4892</v>
      </c>
    </row>
    <row r="11396" spans="1:5">
      <c r="A11396" s="7" t="s">
        <v>5112</v>
      </c>
      <c r="B11396">
        <v>72735</v>
      </c>
      <c r="C11396" s="7" t="s">
        <v>25</v>
      </c>
      <c r="D11396" s="7" t="s">
        <v>5256</v>
      </c>
      <c r="E11396" s="8">
        <v>1</v>
      </c>
    </row>
    <row r="11397" spans="1:5">
      <c r="A11397" s="7" t="s">
        <v>4375</v>
      </c>
      <c r="B11397" s="8">
        <v>72735</v>
      </c>
      <c r="C11397" s="7" t="s">
        <v>27</v>
      </c>
      <c r="D11397" s="7" t="s">
        <v>5257</v>
      </c>
      <c r="E11397" s="8">
        <v>-1</v>
      </c>
    </row>
    <row r="11398" spans="1:5">
      <c r="B11398">
        <v>72735</v>
      </c>
      <c r="C11398" t="s">
        <v>4893</v>
      </c>
    </row>
    <row r="11399" spans="1:5">
      <c r="B11399">
        <v>72735</v>
      </c>
      <c r="C11399" t="s">
        <v>4892</v>
      </c>
    </row>
    <row r="11400" spans="1:5">
      <c r="A11400" s="7" t="s">
        <v>5112</v>
      </c>
      <c r="B11400" s="8">
        <v>72736</v>
      </c>
      <c r="C11400" s="7" t="s">
        <v>25</v>
      </c>
      <c r="D11400" s="7" t="s">
        <v>5258</v>
      </c>
      <c r="E11400" s="8">
        <v>1</v>
      </c>
    </row>
    <row r="11401" spans="1:5">
      <c r="A11401" t="s">
        <v>4375</v>
      </c>
      <c r="B11401">
        <v>72736</v>
      </c>
      <c r="C11401" s="7" t="s">
        <v>27</v>
      </c>
      <c r="D11401" t="s">
        <v>5259</v>
      </c>
      <c r="E11401">
        <v>-1</v>
      </c>
    </row>
    <row r="11402" spans="1:5">
      <c r="B11402">
        <v>72736</v>
      </c>
      <c r="C11402" t="s">
        <v>4893</v>
      </c>
    </row>
    <row r="11403" spans="1:5">
      <c r="B11403">
        <v>72736</v>
      </c>
      <c r="C11403" t="s">
        <v>4892</v>
      </c>
    </row>
    <row r="11404" spans="1:5">
      <c r="A11404" s="7" t="s">
        <v>5112</v>
      </c>
      <c r="B11404">
        <v>72737</v>
      </c>
      <c r="C11404" s="7" t="s">
        <v>25</v>
      </c>
      <c r="D11404" s="7" t="s">
        <v>5260</v>
      </c>
      <c r="E11404" s="8">
        <v>1</v>
      </c>
    </row>
    <row r="11405" spans="1:5">
      <c r="A11405" s="7" t="s">
        <v>4375</v>
      </c>
      <c r="B11405" s="8">
        <v>72737</v>
      </c>
      <c r="C11405" s="7" t="s">
        <v>27</v>
      </c>
      <c r="D11405" s="7" t="s">
        <v>5261</v>
      </c>
      <c r="E11405" s="8">
        <v>-1</v>
      </c>
    </row>
    <row r="11406" spans="1:5">
      <c r="B11406">
        <v>72737</v>
      </c>
      <c r="C11406" t="s">
        <v>4893</v>
      </c>
    </row>
    <row r="11407" spans="1:5">
      <c r="B11407">
        <v>72737</v>
      </c>
      <c r="C11407" t="s">
        <v>4892</v>
      </c>
    </row>
    <row r="11408" spans="1:5">
      <c r="A11408" s="7" t="s">
        <v>5112</v>
      </c>
      <c r="B11408" s="8">
        <v>72738</v>
      </c>
      <c r="C11408" s="7" t="s">
        <v>25</v>
      </c>
      <c r="D11408" s="7" t="s">
        <v>5262</v>
      </c>
      <c r="E11408" s="8">
        <v>1</v>
      </c>
    </row>
    <row r="11409" spans="1:5">
      <c r="A11409" t="s">
        <v>4374</v>
      </c>
      <c r="B11409">
        <v>72738</v>
      </c>
      <c r="C11409" s="7" t="s">
        <v>27</v>
      </c>
      <c r="D11409" t="s">
        <v>5263</v>
      </c>
      <c r="E11409">
        <v>-1</v>
      </c>
    </row>
    <row r="11410" spans="1:5">
      <c r="B11410">
        <v>72738</v>
      </c>
      <c r="C11410" t="s">
        <v>4893</v>
      </c>
    </row>
    <row r="11411" spans="1:5">
      <c r="B11411">
        <v>72738</v>
      </c>
      <c r="C11411" t="s">
        <v>4892</v>
      </c>
    </row>
    <row r="11412" spans="1:5">
      <c r="A11412" s="7" t="s">
        <v>5112</v>
      </c>
      <c r="B11412">
        <v>72739</v>
      </c>
      <c r="C11412" s="7" t="s">
        <v>25</v>
      </c>
      <c r="D11412" s="7" t="s">
        <v>5264</v>
      </c>
      <c r="E11412" s="8">
        <v>1</v>
      </c>
    </row>
    <row r="11413" spans="1:5">
      <c r="A11413" s="7" t="s">
        <v>4374</v>
      </c>
      <c r="B11413" s="8">
        <v>72739</v>
      </c>
      <c r="C11413" s="7" t="s">
        <v>27</v>
      </c>
      <c r="D11413" s="7" t="s">
        <v>5265</v>
      </c>
      <c r="E11413" s="8">
        <v>-1</v>
      </c>
    </row>
    <row r="11414" spans="1:5">
      <c r="B11414">
        <v>72739</v>
      </c>
      <c r="C11414" t="s">
        <v>4893</v>
      </c>
    </row>
    <row r="11415" spans="1:5">
      <c r="B11415">
        <v>72739</v>
      </c>
      <c r="C11415" t="s">
        <v>4892</v>
      </c>
    </row>
    <row r="11416" spans="1:5">
      <c r="A11416" s="7" t="s">
        <v>5112</v>
      </c>
      <c r="B11416" s="8">
        <v>72740</v>
      </c>
      <c r="C11416" s="7" t="s">
        <v>25</v>
      </c>
      <c r="D11416" s="7" t="s">
        <v>5266</v>
      </c>
      <c r="E11416" s="8">
        <v>1</v>
      </c>
    </row>
    <row r="11417" spans="1:5">
      <c r="A11417" t="s">
        <v>4375</v>
      </c>
      <c r="B11417">
        <v>72740</v>
      </c>
      <c r="C11417" s="7" t="s">
        <v>27</v>
      </c>
      <c r="D11417" t="s">
        <v>5267</v>
      </c>
      <c r="E11417">
        <v>-1</v>
      </c>
    </row>
    <row r="11418" spans="1:5">
      <c r="B11418">
        <v>72740</v>
      </c>
      <c r="C11418" t="s">
        <v>4893</v>
      </c>
    </row>
    <row r="11419" spans="1:5">
      <c r="B11419">
        <v>72740</v>
      </c>
      <c r="C11419" t="s">
        <v>4892</v>
      </c>
    </row>
    <row r="11420" spans="1:5">
      <c r="A11420" s="7" t="s">
        <v>5112</v>
      </c>
      <c r="B11420">
        <v>72741</v>
      </c>
      <c r="C11420" s="7" t="s">
        <v>25</v>
      </c>
      <c r="D11420" s="7" t="s">
        <v>5268</v>
      </c>
      <c r="E11420" s="8">
        <v>1</v>
      </c>
    </row>
    <row r="11421" spans="1:5">
      <c r="A11421" s="7" t="s">
        <v>4375</v>
      </c>
      <c r="B11421" s="8">
        <v>72741</v>
      </c>
      <c r="C11421" s="7" t="s">
        <v>27</v>
      </c>
      <c r="D11421" s="7" t="s">
        <v>5269</v>
      </c>
      <c r="E11421" s="8">
        <v>-1</v>
      </c>
    </row>
    <row r="11422" spans="1:5">
      <c r="B11422">
        <v>72741</v>
      </c>
      <c r="C11422" t="s">
        <v>4893</v>
      </c>
    </row>
    <row r="11423" spans="1:5">
      <c r="B11423">
        <v>72741</v>
      </c>
      <c r="C11423" t="s">
        <v>4892</v>
      </c>
    </row>
    <row r="11424" spans="1:5">
      <c r="A11424" s="7" t="s">
        <v>5112</v>
      </c>
      <c r="B11424" s="8">
        <v>72742</v>
      </c>
      <c r="C11424" s="7" t="s">
        <v>25</v>
      </c>
      <c r="D11424" s="7" t="s">
        <v>5270</v>
      </c>
      <c r="E11424" s="8">
        <v>1</v>
      </c>
    </row>
    <row r="11425" spans="1:5">
      <c r="A11425" t="s">
        <v>4375</v>
      </c>
      <c r="B11425">
        <v>72742</v>
      </c>
      <c r="C11425" s="7" t="s">
        <v>27</v>
      </c>
      <c r="D11425" t="s">
        <v>5271</v>
      </c>
      <c r="E11425">
        <v>-1</v>
      </c>
    </row>
    <row r="11426" spans="1:5">
      <c r="B11426">
        <v>72742</v>
      </c>
      <c r="C11426" t="s">
        <v>4893</v>
      </c>
    </row>
    <row r="11427" spans="1:5">
      <c r="B11427">
        <v>72742</v>
      </c>
      <c r="C11427" t="s">
        <v>4892</v>
      </c>
    </row>
    <row r="11428" spans="1:5">
      <c r="A11428" s="7" t="s">
        <v>5112</v>
      </c>
      <c r="B11428">
        <v>72743</v>
      </c>
      <c r="C11428" s="7" t="s">
        <v>25</v>
      </c>
      <c r="D11428" s="7" t="s">
        <v>5272</v>
      </c>
      <c r="E11428" s="8">
        <v>1</v>
      </c>
    </row>
    <row r="11429" spans="1:5">
      <c r="A11429" s="7" t="s">
        <v>4375</v>
      </c>
      <c r="B11429" s="8">
        <v>72743</v>
      </c>
      <c r="C11429" s="7" t="s">
        <v>27</v>
      </c>
      <c r="D11429" s="7" t="s">
        <v>5273</v>
      </c>
      <c r="E11429" s="8">
        <v>-1</v>
      </c>
    </row>
    <row r="11430" spans="1:5">
      <c r="B11430">
        <v>72743</v>
      </c>
      <c r="C11430" t="s">
        <v>4893</v>
      </c>
    </row>
    <row r="11431" spans="1:5">
      <c r="B11431">
        <v>72743</v>
      </c>
      <c r="C11431" t="s">
        <v>4892</v>
      </c>
    </row>
    <row r="11432" spans="1:5">
      <c r="A11432" s="7" t="s">
        <v>4814</v>
      </c>
      <c r="B11432" s="8">
        <v>73173</v>
      </c>
      <c r="C11432" s="7" t="s">
        <v>25</v>
      </c>
      <c r="D11432" s="7" t="s">
        <v>4307</v>
      </c>
      <c r="E11432" s="8">
        <v>1</v>
      </c>
    </row>
    <row r="11433" spans="1:5">
      <c r="A11433" t="s">
        <v>5274</v>
      </c>
      <c r="B11433">
        <v>73173</v>
      </c>
      <c r="C11433" s="7" t="s">
        <v>27</v>
      </c>
      <c r="D11433" t="s">
        <v>5275</v>
      </c>
      <c r="E11433">
        <v>-1</v>
      </c>
    </row>
    <row r="11434" spans="1:5">
      <c r="B11434">
        <v>73173</v>
      </c>
      <c r="C11434" t="s">
        <v>4893</v>
      </c>
    </row>
    <row r="11435" spans="1:5">
      <c r="B11435">
        <v>73173</v>
      </c>
      <c r="C11435" t="s">
        <v>4892</v>
      </c>
    </row>
    <row r="11436" spans="1:5">
      <c r="A11436" s="7" t="s">
        <v>4814</v>
      </c>
      <c r="B11436">
        <v>73174</v>
      </c>
      <c r="C11436" s="7" t="s">
        <v>25</v>
      </c>
      <c r="D11436" s="7" t="s">
        <v>4309</v>
      </c>
      <c r="E11436" s="8">
        <v>1</v>
      </c>
    </row>
    <row r="11437" spans="1:5">
      <c r="A11437" s="7" t="s">
        <v>5274</v>
      </c>
      <c r="B11437" s="8">
        <v>73174</v>
      </c>
      <c r="C11437" s="7" t="s">
        <v>27</v>
      </c>
      <c r="D11437" s="7" t="s">
        <v>5276</v>
      </c>
      <c r="E11437" s="8">
        <v>-1</v>
      </c>
    </row>
    <row r="11438" spans="1:5">
      <c r="B11438">
        <v>73174</v>
      </c>
      <c r="C11438" t="s">
        <v>4893</v>
      </c>
    </row>
    <row r="11439" spans="1:5">
      <c r="B11439">
        <v>73174</v>
      </c>
      <c r="C11439" t="s">
        <v>4892</v>
      </c>
    </row>
    <row r="11440" spans="1:5">
      <c r="A11440" s="7" t="s">
        <v>4814</v>
      </c>
      <c r="B11440" s="8">
        <v>73175</v>
      </c>
      <c r="C11440" s="7" t="s">
        <v>25</v>
      </c>
      <c r="D11440" s="7" t="s">
        <v>4815</v>
      </c>
      <c r="E11440" s="8">
        <v>1</v>
      </c>
    </row>
    <row r="11441" spans="1:5">
      <c r="A11441" t="s">
        <v>5274</v>
      </c>
      <c r="B11441">
        <v>73175</v>
      </c>
      <c r="C11441" s="7" t="s">
        <v>27</v>
      </c>
      <c r="D11441" t="s">
        <v>5277</v>
      </c>
      <c r="E11441">
        <v>-1</v>
      </c>
    </row>
    <row r="11442" spans="1:5">
      <c r="B11442">
        <v>73175</v>
      </c>
      <c r="C11442" t="s">
        <v>4893</v>
      </c>
    </row>
    <row r="11443" spans="1:5">
      <c r="B11443">
        <v>73175</v>
      </c>
      <c r="C11443" t="s">
        <v>4892</v>
      </c>
    </row>
    <row r="11444" spans="1:5">
      <c r="A11444" s="7" t="s">
        <v>4814</v>
      </c>
      <c r="B11444">
        <v>73176</v>
      </c>
      <c r="C11444" s="7" t="s">
        <v>25</v>
      </c>
      <c r="D11444" s="7" t="s">
        <v>4816</v>
      </c>
      <c r="E11444" s="8">
        <v>1</v>
      </c>
    </row>
    <row r="11445" spans="1:5">
      <c r="A11445" s="7" t="s">
        <v>5274</v>
      </c>
      <c r="B11445" s="8">
        <v>73176</v>
      </c>
      <c r="C11445" s="7" t="s">
        <v>27</v>
      </c>
      <c r="D11445" s="7" t="s">
        <v>5278</v>
      </c>
      <c r="E11445" s="8">
        <v>-1</v>
      </c>
    </row>
    <row r="11446" spans="1:5">
      <c r="B11446">
        <v>73176</v>
      </c>
      <c r="C11446" t="s">
        <v>4893</v>
      </c>
    </row>
    <row r="11447" spans="1:5">
      <c r="B11447">
        <v>73176</v>
      </c>
      <c r="C11447" t="s">
        <v>4892</v>
      </c>
    </row>
    <row r="11448" spans="1:5">
      <c r="A11448" s="7" t="s">
        <v>4814</v>
      </c>
      <c r="B11448" s="8">
        <v>73177</v>
      </c>
      <c r="C11448" s="7" t="s">
        <v>25</v>
      </c>
      <c r="D11448" s="7" t="s">
        <v>4817</v>
      </c>
      <c r="E11448" s="8">
        <v>1</v>
      </c>
    </row>
    <row r="11449" spans="1:5">
      <c r="A11449" t="s">
        <v>5274</v>
      </c>
      <c r="B11449">
        <v>73177</v>
      </c>
      <c r="C11449" s="7" t="s">
        <v>27</v>
      </c>
      <c r="D11449" t="s">
        <v>5279</v>
      </c>
      <c r="E11449">
        <v>-1</v>
      </c>
    </row>
    <row r="11450" spans="1:5">
      <c r="B11450">
        <v>73177</v>
      </c>
      <c r="C11450" t="s">
        <v>4893</v>
      </c>
    </row>
    <row r="11451" spans="1:5">
      <c r="B11451">
        <v>73177</v>
      </c>
      <c r="C11451" t="s">
        <v>4892</v>
      </c>
    </row>
    <row r="11452" spans="1:5">
      <c r="A11452" s="7" t="s">
        <v>4377</v>
      </c>
      <c r="B11452">
        <v>73178</v>
      </c>
      <c r="C11452" s="7" t="s">
        <v>25</v>
      </c>
      <c r="D11452" s="7" t="s">
        <v>5280</v>
      </c>
      <c r="E11452" s="8">
        <v>1</v>
      </c>
    </row>
    <row r="11453" spans="1:5">
      <c r="A11453" s="7" t="s">
        <v>4377</v>
      </c>
      <c r="B11453" s="8">
        <v>73178</v>
      </c>
      <c r="C11453" s="7" t="s">
        <v>25</v>
      </c>
      <c r="D11453" s="7" t="s">
        <v>5281</v>
      </c>
      <c r="E11453" s="8">
        <v>1</v>
      </c>
    </row>
    <row r="11454" spans="1:5">
      <c r="A11454" s="7" t="s">
        <v>4377</v>
      </c>
      <c r="B11454">
        <v>73178</v>
      </c>
      <c r="C11454" s="7" t="s">
        <v>25</v>
      </c>
      <c r="D11454" s="7" t="s">
        <v>5282</v>
      </c>
      <c r="E11454" s="8">
        <v>1</v>
      </c>
    </row>
    <row r="11455" spans="1:5">
      <c r="A11455" s="7" t="s">
        <v>5095</v>
      </c>
      <c r="B11455" s="8">
        <v>73178</v>
      </c>
      <c r="C11455" s="7" t="s">
        <v>27</v>
      </c>
      <c r="D11455" s="7" t="s">
        <v>5283</v>
      </c>
      <c r="E11455" s="8">
        <v>-1</v>
      </c>
    </row>
    <row r="11456" spans="1:5">
      <c r="A11456" t="s">
        <v>5095</v>
      </c>
      <c r="B11456">
        <v>73178</v>
      </c>
      <c r="C11456" s="7" t="s">
        <v>27</v>
      </c>
      <c r="D11456" t="s">
        <v>5284</v>
      </c>
      <c r="E11456">
        <v>-1</v>
      </c>
    </row>
    <row r="11457" spans="1:5">
      <c r="A11457" s="7" t="s">
        <v>5095</v>
      </c>
      <c r="B11457" s="8">
        <v>73178</v>
      </c>
      <c r="C11457" s="7" t="s">
        <v>27</v>
      </c>
      <c r="D11457" s="7" t="s">
        <v>5285</v>
      </c>
      <c r="E11457" s="8">
        <v>-1</v>
      </c>
    </row>
    <row r="11458" spans="1:5">
      <c r="B11458">
        <v>73178</v>
      </c>
      <c r="C11458" t="s">
        <v>4893</v>
      </c>
    </row>
    <row r="11459" spans="1:5">
      <c r="B11459">
        <v>73178</v>
      </c>
      <c r="C11459" t="s">
        <v>4892</v>
      </c>
    </row>
    <row r="11460" spans="1:5">
      <c r="A11460" s="7" t="s">
        <v>4377</v>
      </c>
      <c r="B11460" s="8">
        <v>73179</v>
      </c>
      <c r="C11460" s="7" t="s">
        <v>25</v>
      </c>
      <c r="D11460" s="7" t="s">
        <v>5286</v>
      </c>
      <c r="E11460" s="8">
        <v>1</v>
      </c>
    </row>
    <row r="11461" spans="1:5">
      <c r="A11461" s="7" t="s">
        <v>4377</v>
      </c>
      <c r="B11461">
        <v>73179</v>
      </c>
      <c r="C11461" s="7" t="s">
        <v>25</v>
      </c>
      <c r="D11461" s="7" t="s">
        <v>5287</v>
      </c>
      <c r="E11461" s="8">
        <v>1</v>
      </c>
    </row>
    <row r="11462" spans="1:5">
      <c r="A11462" s="7" t="s">
        <v>4377</v>
      </c>
      <c r="B11462" s="8">
        <v>73179</v>
      </c>
      <c r="C11462" s="7" t="s">
        <v>25</v>
      </c>
      <c r="D11462" s="7" t="s">
        <v>5288</v>
      </c>
      <c r="E11462" s="8">
        <v>1</v>
      </c>
    </row>
    <row r="11463" spans="1:5">
      <c r="A11463" t="s">
        <v>5095</v>
      </c>
      <c r="B11463">
        <v>73179</v>
      </c>
      <c r="C11463" s="7" t="s">
        <v>27</v>
      </c>
      <c r="D11463" t="s">
        <v>5289</v>
      </c>
      <c r="E11463">
        <v>-1</v>
      </c>
    </row>
    <row r="11464" spans="1:5">
      <c r="A11464" s="7" t="s">
        <v>5095</v>
      </c>
      <c r="B11464" s="8">
        <v>73179</v>
      </c>
      <c r="C11464" s="7" t="s">
        <v>27</v>
      </c>
      <c r="D11464" s="7" t="s">
        <v>5290</v>
      </c>
      <c r="E11464" s="8">
        <v>-1</v>
      </c>
    </row>
    <row r="11465" spans="1:5">
      <c r="A11465" t="s">
        <v>5095</v>
      </c>
      <c r="B11465">
        <v>73179</v>
      </c>
      <c r="C11465" s="7" t="s">
        <v>27</v>
      </c>
      <c r="D11465" t="s">
        <v>5291</v>
      </c>
      <c r="E11465">
        <v>-1</v>
      </c>
    </row>
    <row r="11466" spans="1:5">
      <c r="B11466">
        <v>73179</v>
      </c>
      <c r="C11466" t="s">
        <v>4893</v>
      </c>
    </row>
    <row r="11467" spans="1:5">
      <c r="B11467">
        <v>73179</v>
      </c>
      <c r="C11467" t="s">
        <v>4892</v>
      </c>
    </row>
    <row r="11468" spans="1:5">
      <c r="A11468" s="7" t="s">
        <v>4377</v>
      </c>
      <c r="B11468">
        <v>73180</v>
      </c>
      <c r="C11468" s="7" t="s">
        <v>25</v>
      </c>
      <c r="D11468" s="7" t="s">
        <v>5292</v>
      </c>
      <c r="E11468" s="8">
        <v>1</v>
      </c>
    </row>
    <row r="11469" spans="1:5">
      <c r="A11469" s="7" t="s">
        <v>4377</v>
      </c>
      <c r="B11469" s="8">
        <v>73180</v>
      </c>
      <c r="C11469" s="7" t="s">
        <v>25</v>
      </c>
      <c r="D11469" s="7" t="s">
        <v>5293</v>
      </c>
      <c r="E11469" s="8">
        <v>1</v>
      </c>
    </row>
    <row r="11470" spans="1:5">
      <c r="A11470" s="7" t="s">
        <v>4377</v>
      </c>
      <c r="B11470">
        <v>73180</v>
      </c>
      <c r="C11470" s="7" t="s">
        <v>25</v>
      </c>
      <c r="D11470" s="7" t="s">
        <v>5294</v>
      </c>
      <c r="E11470" s="8">
        <v>1</v>
      </c>
    </row>
    <row r="11471" spans="1:5">
      <c r="A11471" s="7" t="s">
        <v>5095</v>
      </c>
      <c r="B11471" s="8">
        <v>73180</v>
      </c>
      <c r="C11471" s="7" t="s">
        <v>27</v>
      </c>
      <c r="D11471" s="7" t="s">
        <v>5295</v>
      </c>
      <c r="E11471" s="8">
        <v>-1</v>
      </c>
    </row>
    <row r="11472" spans="1:5">
      <c r="A11472" t="s">
        <v>5095</v>
      </c>
      <c r="B11472">
        <v>73180</v>
      </c>
      <c r="C11472" s="7" t="s">
        <v>27</v>
      </c>
      <c r="D11472" t="s">
        <v>5296</v>
      </c>
      <c r="E11472">
        <v>-1</v>
      </c>
    </row>
    <row r="11473" spans="1:5">
      <c r="A11473" s="7" t="s">
        <v>5095</v>
      </c>
      <c r="B11473" s="8">
        <v>73180</v>
      </c>
      <c r="C11473" s="7" t="s">
        <v>27</v>
      </c>
      <c r="D11473" s="7" t="s">
        <v>5297</v>
      </c>
      <c r="E11473" s="8">
        <v>-1</v>
      </c>
    </row>
    <row r="11474" spans="1:5">
      <c r="B11474">
        <v>73180</v>
      </c>
      <c r="C11474" t="s">
        <v>4893</v>
      </c>
    </row>
    <row r="11475" spans="1:5">
      <c r="B11475">
        <v>73180</v>
      </c>
      <c r="C11475" t="s">
        <v>4892</v>
      </c>
    </row>
    <row r="11476" spans="1:5">
      <c r="A11476" s="7" t="s">
        <v>4377</v>
      </c>
      <c r="B11476" s="8">
        <v>73181</v>
      </c>
      <c r="C11476" s="7" t="s">
        <v>25</v>
      </c>
      <c r="D11476" s="7" t="s">
        <v>5298</v>
      </c>
      <c r="E11476" s="8">
        <v>1</v>
      </c>
    </row>
    <row r="11477" spans="1:5">
      <c r="A11477" s="7" t="s">
        <v>4377</v>
      </c>
      <c r="B11477">
        <v>73181</v>
      </c>
      <c r="C11477" s="7" t="s">
        <v>25</v>
      </c>
      <c r="D11477" s="7" t="s">
        <v>5299</v>
      </c>
      <c r="E11477" s="8">
        <v>1</v>
      </c>
    </row>
    <row r="11478" spans="1:5">
      <c r="A11478" s="7" t="s">
        <v>4377</v>
      </c>
      <c r="B11478" s="8">
        <v>73181</v>
      </c>
      <c r="C11478" s="7" t="s">
        <v>25</v>
      </c>
      <c r="D11478" s="7" t="s">
        <v>5300</v>
      </c>
      <c r="E11478" s="8">
        <v>1</v>
      </c>
    </row>
    <row r="11479" spans="1:5">
      <c r="A11479" t="s">
        <v>5095</v>
      </c>
      <c r="B11479">
        <v>73181</v>
      </c>
      <c r="C11479" s="7" t="s">
        <v>27</v>
      </c>
      <c r="D11479" t="s">
        <v>5301</v>
      </c>
      <c r="E11479">
        <v>-1</v>
      </c>
    </row>
    <row r="11480" spans="1:5">
      <c r="A11480" s="7" t="s">
        <v>5095</v>
      </c>
      <c r="B11480" s="8">
        <v>73181</v>
      </c>
      <c r="C11480" s="7" t="s">
        <v>27</v>
      </c>
      <c r="D11480" s="7" t="s">
        <v>5302</v>
      </c>
      <c r="E11480" s="8">
        <v>-1</v>
      </c>
    </row>
    <row r="11481" spans="1:5">
      <c r="A11481" t="s">
        <v>5095</v>
      </c>
      <c r="B11481">
        <v>73181</v>
      </c>
      <c r="C11481" s="7" t="s">
        <v>27</v>
      </c>
      <c r="D11481" t="s">
        <v>5303</v>
      </c>
      <c r="E11481">
        <v>-1</v>
      </c>
    </row>
    <row r="11482" spans="1:5">
      <c r="B11482">
        <v>73181</v>
      </c>
      <c r="C11482" t="s">
        <v>4893</v>
      </c>
    </row>
    <row r="11483" spans="1:5">
      <c r="B11483">
        <v>73181</v>
      </c>
      <c r="C11483" t="s">
        <v>4892</v>
      </c>
    </row>
    <row r="11484" spans="1:5">
      <c r="A11484" s="7" t="s">
        <v>4377</v>
      </c>
      <c r="B11484">
        <v>73182</v>
      </c>
      <c r="C11484" s="7" t="s">
        <v>25</v>
      </c>
      <c r="D11484" s="7" t="s">
        <v>5304</v>
      </c>
      <c r="E11484" s="8">
        <v>1</v>
      </c>
    </row>
    <row r="11485" spans="1:5">
      <c r="A11485" s="7" t="s">
        <v>4377</v>
      </c>
      <c r="B11485" s="8">
        <v>73182</v>
      </c>
      <c r="C11485" s="7" t="s">
        <v>25</v>
      </c>
      <c r="D11485" s="7" t="s">
        <v>5305</v>
      </c>
      <c r="E11485" s="8">
        <v>1</v>
      </c>
    </row>
    <row r="11486" spans="1:5">
      <c r="A11486" s="7" t="s">
        <v>4377</v>
      </c>
      <c r="B11486">
        <v>73182</v>
      </c>
      <c r="C11486" s="7" t="s">
        <v>25</v>
      </c>
      <c r="D11486" s="7" t="s">
        <v>5306</v>
      </c>
      <c r="E11486" s="8">
        <v>1</v>
      </c>
    </row>
    <row r="11487" spans="1:5">
      <c r="A11487" s="7" t="s">
        <v>5095</v>
      </c>
      <c r="B11487" s="8">
        <v>73182</v>
      </c>
      <c r="C11487" s="7" t="s">
        <v>27</v>
      </c>
      <c r="D11487" s="7" t="s">
        <v>5307</v>
      </c>
      <c r="E11487" s="8">
        <v>-1</v>
      </c>
    </row>
    <row r="11488" spans="1:5">
      <c r="A11488" t="s">
        <v>5095</v>
      </c>
      <c r="B11488">
        <v>73182</v>
      </c>
      <c r="C11488" s="7" t="s">
        <v>27</v>
      </c>
      <c r="D11488" t="s">
        <v>5308</v>
      </c>
      <c r="E11488">
        <v>-1</v>
      </c>
    </row>
    <row r="11489" spans="1:5">
      <c r="A11489" s="7" t="s">
        <v>5095</v>
      </c>
      <c r="B11489" s="8">
        <v>73182</v>
      </c>
      <c r="C11489" s="7" t="s">
        <v>27</v>
      </c>
      <c r="D11489" s="7" t="s">
        <v>5309</v>
      </c>
      <c r="E11489" s="8">
        <v>-1</v>
      </c>
    </row>
    <row r="11490" spans="1:5">
      <c r="B11490">
        <v>73182</v>
      </c>
      <c r="C11490" t="s">
        <v>4893</v>
      </c>
    </row>
    <row r="11491" spans="1:5">
      <c r="B11491">
        <v>73182</v>
      </c>
      <c r="C11491" t="s">
        <v>4892</v>
      </c>
    </row>
    <row r="11492" spans="1:5">
      <c r="A11492" s="7" t="s">
        <v>4377</v>
      </c>
      <c r="B11492" s="8">
        <v>73183</v>
      </c>
      <c r="C11492" s="7" t="s">
        <v>25</v>
      </c>
      <c r="D11492" s="7" t="s">
        <v>5310</v>
      </c>
      <c r="E11492" s="8">
        <v>1</v>
      </c>
    </row>
    <row r="11493" spans="1:5">
      <c r="A11493" s="7" t="s">
        <v>4377</v>
      </c>
      <c r="B11493">
        <v>73183</v>
      </c>
      <c r="C11493" s="7" t="s">
        <v>25</v>
      </c>
      <c r="D11493" s="7" t="s">
        <v>5311</v>
      </c>
      <c r="E11493" s="8">
        <v>1</v>
      </c>
    </row>
    <row r="11494" spans="1:5">
      <c r="A11494" s="7" t="s">
        <v>4377</v>
      </c>
      <c r="B11494" s="8">
        <v>73183</v>
      </c>
      <c r="C11494" s="7" t="s">
        <v>25</v>
      </c>
      <c r="D11494" s="7" t="s">
        <v>5312</v>
      </c>
      <c r="E11494" s="8">
        <v>1</v>
      </c>
    </row>
    <row r="11495" spans="1:5">
      <c r="A11495" t="s">
        <v>5095</v>
      </c>
      <c r="B11495">
        <v>73183</v>
      </c>
      <c r="C11495" s="7" t="s">
        <v>27</v>
      </c>
      <c r="D11495" t="s">
        <v>5313</v>
      </c>
      <c r="E11495">
        <v>-1</v>
      </c>
    </row>
    <row r="11496" spans="1:5">
      <c r="A11496" s="7" t="s">
        <v>5095</v>
      </c>
      <c r="B11496" s="8">
        <v>73183</v>
      </c>
      <c r="C11496" s="7" t="s">
        <v>27</v>
      </c>
      <c r="D11496" s="7" t="s">
        <v>5314</v>
      </c>
      <c r="E11496" s="8">
        <v>-1</v>
      </c>
    </row>
    <row r="11497" spans="1:5">
      <c r="A11497" t="s">
        <v>5095</v>
      </c>
      <c r="B11497">
        <v>73183</v>
      </c>
      <c r="C11497" s="7" t="s">
        <v>27</v>
      </c>
      <c r="D11497" t="s">
        <v>5315</v>
      </c>
      <c r="E11497">
        <v>-1</v>
      </c>
    </row>
    <row r="11498" spans="1:5">
      <c r="B11498">
        <v>73183</v>
      </c>
      <c r="C11498" t="s">
        <v>4893</v>
      </c>
    </row>
    <row r="11499" spans="1:5">
      <c r="B11499">
        <v>73183</v>
      </c>
      <c r="C11499" t="s">
        <v>4892</v>
      </c>
    </row>
    <row r="11500" spans="1:5">
      <c r="A11500" s="7" t="s">
        <v>4377</v>
      </c>
      <c r="B11500">
        <v>73184</v>
      </c>
      <c r="C11500" s="7" t="s">
        <v>25</v>
      </c>
      <c r="D11500" s="7" t="s">
        <v>5316</v>
      </c>
      <c r="E11500" s="8">
        <v>1</v>
      </c>
    </row>
    <row r="11501" spans="1:5">
      <c r="A11501" s="7" t="s">
        <v>4377</v>
      </c>
      <c r="B11501" s="8">
        <v>73184</v>
      </c>
      <c r="C11501" s="7" t="s">
        <v>25</v>
      </c>
      <c r="D11501" s="7" t="s">
        <v>5317</v>
      </c>
      <c r="E11501" s="8">
        <v>1</v>
      </c>
    </row>
    <row r="11502" spans="1:5">
      <c r="A11502" s="7" t="s">
        <v>4377</v>
      </c>
      <c r="B11502">
        <v>73184</v>
      </c>
      <c r="C11502" s="7" t="s">
        <v>25</v>
      </c>
      <c r="D11502" s="7" t="s">
        <v>5318</v>
      </c>
      <c r="E11502" s="8">
        <v>1</v>
      </c>
    </row>
    <row r="11503" spans="1:5">
      <c r="A11503" s="7" t="s">
        <v>5095</v>
      </c>
      <c r="B11503" s="8">
        <v>73184</v>
      </c>
      <c r="C11503" s="7" t="s">
        <v>27</v>
      </c>
      <c r="D11503" s="7" t="s">
        <v>5319</v>
      </c>
      <c r="E11503" s="8">
        <v>-1</v>
      </c>
    </row>
    <row r="11504" spans="1:5">
      <c r="A11504" t="s">
        <v>5095</v>
      </c>
      <c r="B11504">
        <v>73184</v>
      </c>
      <c r="C11504" s="7" t="s">
        <v>27</v>
      </c>
      <c r="D11504" t="s">
        <v>5320</v>
      </c>
      <c r="E11504">
        <v>-1</v>
      </c>
    </row>
    <row r="11505" spans="1:5">
      <c r="A11505" s="7" t="s">
        <v>5095</v>
      </c>
      <c r="B11505" s="8">
        <v>73184</v>
      </c>
      <c r="C11505" s="7" t="s">
        <v>27</v>
      </c>
      <c r="D11505" s="7" t="s">
        <v>5321</v>
      </c>
      <c r="E11505" s="8">
        <v>-1</v>
      </c>
    </row>
    <row r="11506" spans="1:5">
      <c r="B11506">
        <v>73184</v>
      </c>
      <c r="C11506" t="s">
        <v>4893</v>
      </c>
    </row>
    <row r="11507" spans="1:5">
      <c r="B11507">
        <v>73184</v>
      </c>
      <c r="C11507" t="s">
        <v>4892</v>
      </c>
    </row>
    <row r="11508" spans="1:5">
      <c r="A11508" s="7" t="s">
        <v>4377</v>
      </c>
      <c r="B11508" s="8">
        <v>73185</v>
      </c>
      <c r="C11508" s="7" t="s">
        <v>25</v>
      </c>
      <c r="D11508" s="7" t="s">
        <v>5322</v>
      </c>
      <c r="E11508" s="8">
        <v>1</v>
      </c>
    </row>
    <row r="11509" spans="1:5">
      <c r="A11509" s="7" t="s">
        <v>4377</v>
      </c>
      <c r="B11509">
        <v>73185</v>
      </c>
      <c r="C11509" s="7" t="s">
        <v>25</v>
      </c>
      <c r="D11509" s="7" t="s">
        <v>5323</v>
      </c>
      <c r="E11509" s="8">
        <v>1</v>
      </c>
    </row>
    <row r="11510" spans="1:5">
      <c r="A11510" s="7" t="s">
        <v>4377</v>
      </c>
      <c r="B11510" s="8">
        <v>73185</v>
      </c>
      <c r="C11510" s="7" t="s">
        <v>25</v>
      </c>
      <c r="D11510" s="7" t="s">
        <v>5324</v>
      </c>
      <c r="E11510" s="8">
        <v>1</v>
      </c>
    </row>
    <row r="11511" spans="1:5">
      <c r="A11511" t="s">
        <v>5095</v>
      </c>
      <c r="B11511">
        <v>73185</v>
      </c>
      <c r="C11511" s="7" t="s">
        <v>27</v>
      </c>
      <c r="D11511" t="s">
        <v>5325</v>
      </c>
      <c r="E11511">
        <v>-1</v>
      </c>
    </row>
    <row r="11512" spans="1:5">
      <c r="A11512" s="7" t="s">
        <v>5095</v>
      </c>
      <c r="B11512" s="8">
        <v>73185</v>
      </c>
      <c r="C11512" s="7" t="s">
        <v>27</v>
      </c>
      <c r="D11512" s="7" t="s">
        <v>5326</v>
      </c>
      <c r="E11512" s="8">
        <v>-1</v>
      </c>
    </row>
    <row r="11513" spans="1:5">
      <c r="A11513" t="s">
        <v>5095</v>
      </c>
      <c r="B11513">
        <v>73185</v>
      </c>
      <c r="C11513" s="7" t="s">
        <v>27</v>
      </c>
      <c r="D11513" t="s">
        <v>5327</v>
      </c>
      <c r="E11513">
        <v>-1</v>
      </c>
    </row>
    <row r="11514" spans="1:5">
      <c r="B11514">
        <v>73185</v>
      </c>
      <c r="C11514" t="s">
        <v>4893</v>
      </c>
    </row>
    <row r="11515" spans="1:5">
      <c r="B11515">
        <v>73185</v>
      </c>
      <c r="C11515" t="s">
        <v>4892</v>
      </c>
    </row>
    <row r="11516" spans="1:5">
      <c r="A11516" s="7" t="s">
        <v>4377</v>
      </c>
      <c r="B11516">
        <v>73186</v>
      </c>
      <c r="C11516" s="7" t="s">
        <v>25</v>
      </c>
      <c r="D11516" s="7" t="s">
        <v>5328</v>
      </c>
      <c r="E11516" s="8">
        <v>1</v>
      </c>
    </row>
    <row r="11517" spans="1:5">
      <c r="A11517" s="7" t="s">
        <v>4377</v>
      </c>
      <c r="B11517" s="8">
        <v>73186</v>
      </c>
      <c r="C11517" s="7" t="s">
        <v>25</v>
      </c>
      <c r="D11517" s="7" t="s">
        <v>5329</v>
      </c>
      <c r="E11517" s="8">
        <v>1</v>
      </c>
    </row>
    <row r="11518" spans="1:5">
      <c r="A11518" s="7" t="s">
        <v>4377</v>
      </c>
      <c r="B11518">
        <v>73186</v>
      </c>
      <c r="C11518" s="7" t="s">
        <v>25</v>
      </c>
      <c r="D11518" s="7" t="s">
        <v>5330</v>
      </c>
      <c r="E11518" s="8">
        <v>1</v>
      </c>
    </row>
    <row r="11519" spans="1:5">
      <c r="A11519" s="7" t="s">
        <v>5095</v>
      </c>
      <c r="B11519" s="8">
        <v>73186</v>
      </c>
      <c r="C11519" s="7" t="s">
        <v>27</v>
      </c>
      <c r="D11519" s="7" t="s">
        <v>5331</v>
      </c>
      <c r="E11519" s="8">
        <v>-1</v>
      </c>
    </row>
    <row r="11520" spans="1:5">
      <c r="A11520" t="s">
        <v>5095</v>
      </c>
      <c r="B11520">
        <v>73186</v>
      </c>
      <c r="C11520" s="7" t="s">
        <v>27</v>
      </c>
      <c r="D11520" t="s">
        <v>5332</v>
      </c>
      <c r="E11520">
        <v>-1</v>
      </c>
    </row>
    <row r="11521" spans="1:5">
      <c r="A11521" s="7" t="s">
        <v>5095</v>
      </c>
      <c r="B11521" s="8">
        <v>73186</v>
      </c>
      <c r="C11521" s="7" t="s">
        <v>27</v>
      </c>
      <c r="D11521" s="7" t="s">
        <v>5333</v>
      </c>
      <c r="E11521" s="8">
        <v>-1</v>
      </c>
    </row>
    <row r="11522" spans="1:5">
      <c r="B11522">
        <v>73186</v>
      </c>
      <c r="C11522" t="s">
        <v>4893</v>
      </c>
    </row>
    <row r="11523" spans="1:5">
      <c r="B11523">
        <v>73186</v>
      </c>
      <c r="C11523" t="s">
        <v>4892</v>
      </c>
    </row>
    <row r="11524" spans="1:5">
      <c r="A11524" s="7" t="s">
        <v>4377</v>
      </c>
      <c r="B11524" s="8">
        <v>73187</v>
      </c>
      <c r="C11524" s="7" t="s">
        <v>25</v>
      </c>
      <c r="D11524" s="7" t="s">
        <v>5334</v>
      </c>
      <c r="E11524" s="8">
        <v>1</v>
      </c>
    </row>
    <row r="11525" spans="1:5">
      <c r="A11525" s="7" t="s">
        <v>4377</v>
      </c>
      <c r="B11525">
        <v>73187</v>
      </c>
      <c r="C11525" s="7" t="s">
        <v>25</v>
      </c>
      <c r="D11525" s="7" t="s">
        <v>5335</v>
      </c>
      <c r="E11525" s="8">
        <v>1</v>
      </c>
    </row>
    <row r="11526" spans="1:5">
      <c r="A11526" s="7" t="s">
        <v>4377</v>
      </c>
      <c r="B11526" s="8">
        <v>73187</v>
      </c>
      <c r="C11526" s="7" t="s">
        <v>25</v>
      </c>
      <c r="D11526" s="7" t="s">
        <v>5336</v>
      </c>
      <c r="E11526" s="8">
        <v>1</v>
      </c>
    </row>
    <row r="11527" spans="1:5">
      <c r="A11527" t="s">
        <v>5095</v>
      </c>
      <c r="B11527">
        <v>73187</v>
      </c>
      <c r="C11527" s="7" t="s">
        <v>27</v>
      </c>
      <c r="D11527" t="s">
        <v>5337</v>
      </c>
      <c r="E11527">
        <v>-1</v>
      </c>
    </row>
    <row r="11528" spans="1:5">
      <c r="A11528" s="7" t="s">
        <v>5095</v>
      </c>
      <c r="B11528" s="8">
        <v>73187</v>
      </c>
      <c r="C11528" s="7" t="s">
        <v>27</v>
      </c>
      <c r="D11528" s="7" t="s">
        <v>5338</v>
      </c>
      <c r="E11528" s="8">
        <v>-1</v>
      </c>
    </row>
    <row r="11529" spans="1:5">
      <c r="A11529" t="s">
        <v>5095</v>
      </c>
      <c r="B11529">
        <v>73187</v>
      </c>
      <c r="C11529" s="7" t="s">
        <v>27</v>
      </c>
      <c r="D11529" t="s">
        <v>5339</v>
      </c>
      <c r="E11529">
        <v>-1</v>
      </c>
    </row>
    <row r="11530" spans="1:5">
      <c r="B11530">
        <v>73187</v>
      </c>
      <c r="C11530" t="s">
        <v>4893</v>
      </c>
    </row>
    <row r="11531" spans="1:5">
      <c r="B11531">
        <v>73187</v>
      </c>
      <c r="C11531" t="s">
        <v>4892</v>
      </c>
    </row>
    <row r="11532" spans="1:5">
      <c r="A11532" s="7" t="s">
        <v>4377</v>
      </c>
      <c r="B11532">
        <v>73188</v>
      </c>
      <c r="C11532" s="7" t="s">
        <v>25</v>
      </c>
      <c r="D11532" s="7" t="s">
        <v>5340</v>
      </c>
      <c r="E11532" s="8">
        <v>1</v>
      </c>
    </row>
    <row r="11533" spans="1:5">
      <c r="A11533" s="7" t="s">
        <v>4377</v>
      </c>
      <c r="B11533" s="8">
        <v>73188</v>
      </c>
      <c r="C11533" s="7" t="s">
        <v>25</v>
      </c>
      <c r="D11533" s="7" t="s">
        <v>5341</v>
      </c>
      <c r="E11533" s="8">
        <v>1</v>
      </c>
    </row>
    <row r="11534" spans="1:5">
      <c r="A11534" s="7" t="s">
        <v>4377</v>
      </c>
      <c r="B11534">
        <v>73188</v>
      </c>
      <c r="C11534" s="7" t="s">
        <v>25</v>
      </c>
      <c r="D11534" s="7" t="s">
        <v>5342</v>
      </c>
      <c r="E11534" s="8">
        <v>1</v>
      </c>
    </row>
    <row r="11535" spans="1:5">
      <c r="A11535" s="7" t="s">
        <v>5095</v>
      </c>
      <c r="B11535" s="8">
        <v>73188</v>
      </c>
      <c r="C11535" s="7" t="s">
        <v>27</v>
      </c>
      <c r="D11535" s="7" t="s">
        <v>5343</v>
      </c>
      <c r="E11535" s="8">
        <v>-1</v>
      </c>
    </row>
    <row r="11536" spans="1:5">
      <c r="A11536" t="s">
        <v>5095</v>
      </c>
      <c r="B11536">
        <v>73188</v>
      </c>
      <c r="C11536" s="7" t="s">
        <v>27</v>
      </c>
      <c r="D11536" t="s">
        <v>5344</v>
      </c>
      <c r="E11536">
        <v>-1</v>
      </c>
    </row>
    <row r="11537" spans="1:5">
      <c r="A11537" s="7" t="s">
        <v>5095</v>
      </c>
      <c r="B11537" s="8">
        <v>73188</v>
      </c>
      <c r="C11537" s="7" t="s">
        <v>27</v>
      </c>
      <c r="D11537" s="7" t="s">
        <v>5345</v>
      </c>
      <c r="E11537" s="8">
        <v>-1</v>
      </c>
    </row>
    <row r="11538" spans="1:5">
      <c r="B11538">
        <v>73188</v>
      </c>
      <c r="C11538" t="s">
        <v>4893</v>
      </c>
    </row>
    <row r="11539" spans="1:5">
      <c r="B11539">
        <v>73188</v>
      </c>
      <c r="C11539" t="s">
        <v>4892</v>
      </c>
    </row>
    <row r="11540" spans="1:5">
      <c r="A11540" s="7" t="s">
        <v>4377</v>
      </c>
      <c r="B11540" s="8">
        <v>73189</v>
      </c>
      <c r="C11540" s="7" t="s">
        <v>25</v>
      </c>
      <c r="D11540" s="7" t="s">
        <v>5346</v>
      </c>
      <c r="E11540" s="8">
        <v>1</v>
      </c>
    </row>
    <row r="11541" spans="1:5">
      <c r="A11541" s="7" t="s">
        <v>4377</v>
      </c>
      <c r="B11541">
        <v>73189</v>
      </c>
      <c r="C11541" s="7" t="s">
        <v>25</v>
      </c>
      <c r="D11541" s="7" t="s">
        <v>5347</v>
      </c>
      <c r="E11541" s="8">
        <v>1</v>
      </c>
    </row>
    <row r="11542" spans="1:5">
      <c r="A11542" s="7" t="s">
        <v>4377</v>
      </c>
      <c r="B11542" s="8">
        <v>73189</v>
      </c>
      <c r="C11542" s="7" t="s">
        <v>25</v>
      </c>
      <c r="D11542" s="7" t="s">
        <v>5348</v>
      </c>
      <c r="E11542" s="8">
        <v>1</v>
      </c>
    </row>
    <row r="11543" spans="1:5">
      <c r="A11543" t="s">
        <v>5095</v>
      </c>
      <c r="B11543">
        <v>73189</v>
      </c>
      <c r="C11543" s="7" t="s">
        <v>27</v>
      </c>
      <c r="D11543" t="s">
        <v>5349</v>
      </c>
      <c r="E11543">
        <v>-1</v>
      </c>
    </row>
    <row r="11544" spans="1:5">
      <c r="A11544" s="7" t="s">
        <v>5095</v>
      </c>
      <c r="B11544" s="8">
        <v>73189</v>
      </c>
      <c r="C11544" s="7" t="s">
        <v>27</v>
      </c>
      <c r="D11544" s="7" t="s">
        <v>5350</v>
      </c>
      <c r="E11544" s="8">
        <v>-1</v>
      </c>
    </row>
    <row r="11545" spans="1:5">
      <c r="A11545" t="s">
        <v>5095</v>
      </c>
      <c r="B11545">
        <v>73189</v>
      </c>
      <c r="C11545" s="7" t="s">
        <v>27</v>
      </c>
      <c r="D11545" t="s">
        <v>5351</v>
      </c>
      <c r="E11545">
        <v>-1</v>
      </c>
    </row>
    <row r="11546" spans="1:5">
      <c r="B11546">
        <v>73189</v>
      </c>
      <c r="C11546" t="s">
        <v>4893</v>
      </c>
    </row>
    <row r="11547" spans="1:5">
      <c r="B11547">
        <v>73189</v>
      </c>
      <c r="C11547" t="s">
        <v>4892</v>
      </c>
    </row>
    <row r="11548" spans="1:5">
      <c r="A11548" s="7" t="s">
        <v>4372</v>
      </c>
      <c r="B11548">
        <v>73214</v>
      </c>
      <c r="C11548" s="7" t="s">
        <v>25</v>
      </c>
      <c r="D11548" s="7" t="s">
        <v>5352</v>
      </c>
      <c r="E11548" s="8">
        <v>1</v>
      </c>
    </row>
    <row r="11549" spans="1:5">
      <c r="A11549" s="7" t="s">
        <v>4372</v>
      </c>
      <c r="B11549" s="8">
        <v>73214</v>
      </c>
      <c r="C11549" s="7" t="s">
        <v>25</v>
      </c>
      <c r="D11549" s="7" t="s">
        <v>5353</v>
      </c>
      <c r="E11549" s="8">
        <v>1</v>
      </c>
    </row>
    <row r="11550" spans="1:5">
      <c r="A11550" s="7" t="s">
        <v>4372</v>
      </c>
      <c r="B11550" s="8">
        <v>73214</v>
      </c>
      <c r="C11550" s="7" t="s">
        <v>25</v>
      </c>
      <c r="D11550" s="7" t="s">
        <v>5354</v>
      </c>
      <c r="E11550" s="8">
        <v>1</v>
      </c>
    </row>
    <row r="11551" spans="1:5">
      <c r="A11551" t="s">
        <v>4372</v>
      </c>
      <c r="B11551">
        <v>73214</v>
      </c>
      <c r="C11551" s="7" t="s">
        <v>25</v>
      </c>
      <c r="D11551" t="s">
        <v>5355</v>
      </c>
      <c r="E11551">
        <v>1</v>
      </c>
    </row>
    <row r="11552" spans="1:5">
      <c r="A11552" s="7" t="s">
        <v>5090</v>
      </c>
      <c r="B11552">
        <v>73214</v>
      </c>
      <c r="C11552" s="7" t="s">
        <v>27</v>
      </c>
      <c r="D11552" s="7" t="s">
        <v>5356</v>
      </c>
      <c r="E11552" s="8">
        <v>-1</v>
      </c>
    </row>
    <row r="11553" spans="1:5">
      <c r="B11553">
        <v>73214</v>
      </c>
      <c r="C11553" t="s">
        <v>4893</v>
      </c>
    </row>
    <row r="11554" spans="1:5">
      <c r="B11554">
        <v>73214</v>
      </c>
      <c r="C11554" t="s">
        <v>4892</v>
      </c>
    </row>
    <row r="11555" spans="1:5">
      <c r="A11555" s="7" t="s">
        <v>4372</v>
      </c>
      <c r="B11555" s="8">
        <v>73215</v>
      </c>
      <c r="C11555" s="7" t="s">
        <v>25</v>
      </c>
      <c r="D11555" s="7" t="s">
        <v>5357</v>
      </c>
      <c r="E11555" s="8">
        <v>1</v>
      </c>
    </row>
    <row r="11556" spans="1:5">
      <c r="A11556" s="7" t="s">
        <v>4372</v>
      </c>
      <c r="B11556" s="8">
        <v>73215</v>
      </c>
      <c r="C11556" s="7" t="s">
        <v>25</v>
      </c>
      <c r="D11556" s="7" t="s">
        <v>5358</v>
      </c>
      <c r="E11556" s="8">
        <v>1</v>
      </c>
    </row>
    <row r="11557" spans="1:5">
      <c r="A11557" t="s">
        <v>4372</v>
      </c>
      <c r="B11557">
        <v>73215</v>
      </c>
      <c r="C11557" s="7" t="s">
        <v>25</v>
      </c>
      <c r="D11557" t="s">
        <v>5359</v>
      </c>
      <c r="E11557">
        <v>1</v>
      </c>
    </row>
    <row r="11558" spans="1:5">
      <c r="A11558" s="7" t="s">
        <v>4372</v>
      </c>
      <c r="B11558">
        <v>73215</v>
      </c>
      <c r="C11558" s="7" t="s">
        <v>25</v>
      </c>
      <c r="D11558" s="7" t="s">
        <v>5360</v>
      </c>
      <c r="E11558" s="8">
        <v>1</v>
      </c>
    </row>
    <row r="11559" spans="1:5">
      <c r="A11559" s="7" t="s">
        <v>5090</v>
      </c>
      <c r="B11559" s="8">
        <v>73215</v>
      </c>
      <c r="C11559" s="7" t="s">
        <v>27</v>
      </c>
      <c r="D11559" s="7" t="s">
        <v>5361</v>
      </c>
      <c r="E11559" s="8">
        <v>-1</v>
      </c>
    </row>
    <row r="11560" spans="1:5">
      <c r="B11560">
        <v>73215</v>
      </c>
      <c r="C11560" t="s">
        <v>4893</v>
      </c>
    </row>
    <row r="11561" spans="1:5">
      <c r="B11561">
        <v>73215</v>
      </c>
      <c r="C11561" t="s">
        <v>4892</v>
      </c>
    </row>
    <row r="11562" spans="1:5">
      <c r="A11562" s="7" t="s">
        <v>4372</v>
      </c>
      <c r="B11562" s="8">
        <v>73216</v>
      </c>
      <c r="C11562" s="7" t="s">
        <v>25</v>
      </c>
      <c r="D11562" s="7" t="s">
        <v>5362</v>
      </c>
      <c r="E11562" s="8">
        <v>1</v>
      </c>
    </row>
    <row r="11563" spans="1:5">
      <c r="A11563" t="s">
        <v>4372</v>
      </c>
      <c r="B11563">
        <v>73216</v>
      </c>
      <c r="C11563" s="7" t="s">
        <v>25</v>
      </c>
      <c r="D11563" t="s">
        <v>5363</v>
      </c>
      <c r="E11563">
        <v>1</v>
      </c>
    </row>
    <row r="11564" spans="1:5">
      <c r="A11564" s="7" t="s">
        <v>4372</v>
      </c>
      <c r="B11564">
        <v>73216</v>
      </c>
      <c r="C11564" s="7" t="s">
        <v>25</v>
      </c>
      <c r="D11564" s="7" t="s">
        <v>5364</v>
      </c>
      <c r="E11564" s="8">
        <v>1</v>
      </c>
    </row>
    <row r="11565" spans="1:5">
      <c r="A11565" s="7" t="s">
        <v>4372</v>
      </c>
      <c r="B11565" s="8">
        <v>73216</v>
      </c>
      <c r="C11565" s="7" t="s">
        <v>25</v>
      </c>
      <c r="D11565" s="7" t="s">
        <v>5365</v>
      </c>
      <c r="E11565" s="8">
        <v>1</v>
      </c>
    </row>
    <row r="11566" spans="1:5">
      <c r="A11566" s="7" t="s">
        <v>5090</v>
      </c>
      <c r="B11566" s="8">
        <v>73216</v>
      </c>
      <c r="C11566" s="7" t="s">
        <v>27</v>
      </c>
      <c r="D11566" s="7" t="s">
        <v>5366</v>
      </c>
      <c r="E11566" s="8">
        <v>-1</v>
      </c>
    </row>
    <row r="11567" spans="1:5">
      <c r="B11567">
        <v>73216</v>
      </c>
      <c r="C11567" t="s">
        <v>4893</v>
      </c>
    </row>
    <row r="11568" spans="1:5">
      <c r="B11568">
        <v>73216</v>
      </c>
      <c r="C11568" t="s">
        <v>4892</v>
      </c>
    </row>
    <row r="11569" spans="1:5">
      <c r="A11569" t="s">
        <v>4372</v>
      </c>
      <c r="B11569">
        <v>73217</v>
      </c>
      <c r="C11569" s="7" t="s">
        <v>25</v>
      </c>
      <c r="D11569" t="s">
        <v>5367</v>
      </c>
      <c r="E11569">
        <v>1</v>
      </c>
    </row>
    <row r="11570" spans="1:5">
      <c r="A11570" s="7" t="s">
        <v>4372</v>
      </c>
      <c r="B11570">
        <v>73217</v>
      </c>
      <c r="C11570" s="7" t="s">
        <v>25</v>
      </c>
      <c r="D11570" s="7" t="s">
        <v>5368</v>
      </c>
      <c r="E11570" s="8">
        <v>1</v>
      </c>
    </row>
    <row r="11571" spans="1:5">
      <c r="A11571" s="7" t="s">
        <v>4372</v>
      </c>
      <c r="B11571" s="8">
        <v>73217</v>
      </c>
      <c r="C11571" s="7" t="s">
        <v>25</v>
      </c>
      <c r="D11571" s="7" t="s">
        <v>5369</v>
      </c>
      <c r="E11571" s="8">
        <v>1</v>
      </c>
    </row>
    <row r="11572" spans="1:5">
      <c r="A11572" s="7" t="s">
        <v>4372</v>
      </c>
      <c r="B11572" s="8">
        <v>73217</v>
      </c>
      <c r="C11572" s="7" t="s">
        <v>25</v>
      </c>
      <c r="D11572" s="7" t="s">
        <v>5370</v>
      </c>
      <c r="E11572" s="8">
        <v>1</v>
      </c>
    </row>
    <row r="11573" spans="1:5">
      <c r="A11573" t="s">
        <v>5090</v>
      </c>
      <c r="B11573">
        <v>73217</v>
      </c>
      <c r="C11573" s="7" t="s">
        <v>27</v>
      </c>
      <c r="D11573" t="s">
        <v>5371</v>
      </c>
      <c r="E11573">
        <v>-1</v>
      </c>
    </row>
    <row r="11574" spans="1:5">
      <c r="B11574">
        <v>73217</v>
      </c>
      <c r="C11574" t="s">
        <v>4893</v>
      </c>
    </row>
    <row r="11575" spans="1:5">
      <c r="B11575">
        <v>73217</v>
      </c>
      <c r="C11575" t="s">
        <v>4892</v>
      </c>
    </row>
    <row r="11576" spans="1:5">
      <c r="A11576" s="7" t="s">
        <v>4372</v>
      </c>
      <c r="B11576">
        <v>73218</v>
      </c>
      <c r="C11576" s="7" t="s">
        <v>25</v>
      </c>
      <c r="D11576" s="7" t="s">
        <v>5372</v>
      </c>
      <c r="E11576" s="8">
        <v>1</v>
      </c>
    </row>
    <row r="11577" spans="1:5">
      <c r="A11577" s="7" t="s">
        <v>4372</v>
      </c>
      <c r="B11577" s="8">
        <v>73218</v>
      </c>
      <c r="C11577" s="7" t="s">
        <v>25</v>
      </c>
      <c r="D11577" s="7" t="s">
        <v>5373</v>
      </c>
      <c r="E11577" s="8">
        <v>1</v>
      </c>
    </row>
    <row r="11578" spans="1:5">
      <c r="A11578" s="7" t="s">
        <v>4372</v>
      </c>
      <c r="B11578" s="8">
        <v>73218</v>
      </c>
      <c r="C11578" s="7" t="s">
        <v>25</v>
      </c>
      <c r="D11578" s="7" t="s">
        <v>5374</v>
      </c>
      <c r="E11578" s="8">
        <v>1</v>
      </c>
    </row>
    <row r="11579" spans="1:5">
      <c r="A11579" t="s">
        <v>4372</v>
      </c>
      <c r="B11579">
        <v>73218</v>
      </c>
      <c r="C11579" s="7" t="s">
        <v>25</v>
      </c>
      <c r="D11579" t="s">
        <v>5375</v>
      </c>
      <c r="E11579">
        <v>1</v>
      </c>
    </row>
    <row r="11580" spans="1:5">
      <c r="A11580" s="7" t="s">
        <v>5090</v>
      </c>
      <c r="B11580">
        <v>73218</v>
      </c>
      <c r="C11580" s="7" t="s">
        <v>27</v>
      </c>
      <c r="D11580" s="7" t="s">
        <v>5376</v>
      </c>
      <c r="E11580" s="8">
        <v>-1</v>
      </c>
    </row>
    <row r="11581" spans="1:5">
      <c r="B11581">
        <v>73218</v>
      </c>
      <c r="C11581" t="s">
        <v>4893</v>
      </c>
    </row>
    <row r="11582" spans="1:5">
      <c r="B11582">
        <v>73218</v>
      </c>
      <c r="C11582" t="s">
        <v>4892</v>
      </c>
    </row>
    <row r="11583" spans="1:5">
      <c r="A11583" s="7" t="s">
        <v>4372</v>
      </c>
      <c r="B11583" s="8">
        <v>73219</v>
      </c>
      <c r="C11583" s="7" t="s">
        <v>25</v>
      </c>
      <c r="D11583" s="7" t="s">
        <v>5377</v>
      </c>
      <c r="E11583" s="8">
        <v>1</v>
      </c>
    </row>
    <row r="11584" spans="1:5">
      <c r="A11584" s="7" t="s">
        <v>4372</v>
      </c>
      <c r="B11584" s="8">
        <v>73219</v>
      </c>
      <c r="C11584" s="7" t="s">
        <v>25</v>
      </c>
      <c r="D11584" s="7" t="s">
        <v>5378</v>
      </c>
      <c r="E11584" s="8">
        <v>1</v>
      </c>
    </row>
    <row r="11585" spans="1:5">
      <c r="A11585" t="s">
        <v>4372</v>
      </c>
      <c r="B11585">
        <v>73219</v>
      </c>
      <c r="C11585" s="7" t="s">
        <v>25</v>
      </c>
      <c r="D11585" t="s">
        <v>5379</v>
      </c>
      <c r="E11585">
        <v>1</v>
      </c>
    </row>
    <row r="11586" spans="1:5">
      <c r="A11586" s="7" t="s">
        <v>4372</v>
      </c>
      <c r="B11586">
        <v>73219</v>
      </c>
      <c r="C11586" s="7" t="s">
        <v>25</v>
      </c>
      <c r="D11586" s="7" t="s">
        <v>5380</v>
      </c>
      <c r="E11586" s="8">
        <v>1</v>
      </c>
    </row>
    <row r="11587" spans="1:5">
      <c r="A11587" s="7" t="s">
        <v>5090</v>
      </c>
      <c r="B11587" s="8">
        <v>73219</v>
      </c>
      <c r="C11587" s="7" t="s">
        <v>27</v>
      </c>
      <c r="D11587" s="7" t="s">
        <v>5381</v>
      </c>
      <c r="E11587" s="8">
        <v>-1</v>
      </c>
    </row>
    <row r="11588" spans="1:5">
      <c r="B11588">
        <v>73219</v>
      </c>
      <c r="C11588" t="s">
        <v>4893</v>
      </c>
    </row>
    <row r="11589" spans="1:5">
      <c r="B11589">
        <v>73219</v>
      </c>
      <c r="C11589" t="s">
        <v>4892</v>
      </c>
    </row>
    <row r="11590" spans="1:5">
      <c r="A11590" s="7" t="s">
        <v>4372</v>
      </c>
      <c r="B11590" s="8">
        <v>73220</v>
      </c>
      <c r="C11590" s="7" t="s">
        <v>25</v>
      </c>
      <c r="D11590" s="7" t="s">
        <v>5382</v>
      </c>
      <c r="E11590" s="8">
        <v>1</v>
      </c>
    </row>
    <row r="11591" spans="1:5">
      <c r="A11591" t="s">
        <v>4372</v>
      </c>
      <c r="B11591">
        <v>73220</v>
      </c>
      <c r="C11591" s="7" t="s">
        <v>25</v>
      </c>
      <c r="D11591" t="s">
        <v>5383</v>
      </c>
      <c r="E11591">
        <v>1</v>
      </c>
    </row>
    <row r="11592" spans="1:5">
      <c r="A11592" s="7" t="s">
        <v>4372</v>
      </c>
      <c r="B11592">
        <v>73220</v>
      </c>
      <c r="C11592" s="7" t="s">
        <v>25</v>
      </c>
      <c r="D11592" s="7" t="s">
        <v>5384</v>
      </c>
      <c r="E11592" s="8">
        <v>1</v>
      </c>
    </row>
    <row r="11593" spans="1:5">
      <c r="A11593" s="7" t="s">
        <v>4372</v>
      </c>
      <c r="B11593" s="8">
        <v>73220</v>
      </c>
      <c r="C11593" s="7" t="s">
        <v>25</v>
      </c>
      <c r="D11593" s="7" t="s">
        <v>5385</v>
      </c>
      <c r="E11593" s="8">
        <v>1</v>
      </c>
    </row>
    <row r="11594" spans="1:5">
      <c r="A11594" s="7" t="s">
        <v>5090</v>
      </c>
      <c r="B11594" s="8">
        <v>73220</v>
      </c>
      <c r="C11594" s="7" t="s">
        <v>27</v>
      </c>
      <c r="D11594" s="7" t="s">
        <v>5386</v>
      </c>
      <c r="E11594" s="8">
        <v>-1</v>
      </c>
    </row>
    <row r="11595" spans="1:5">
      <c r="B11595">
        <v>73220</v>
      </c>
      <c r="C11595" t="s">
        <v>4893</v>
      </c>
    </row>
    <row r="11596" spans="1:5">
      <c r="B11596">
        <v>73220</v>
      </c>
      <c r="C11596" t="s">
        <v>4892</v>
      </c>
    </row>
    <row r="11597" spans="1:5">
      <c r="A11597" t="s">
        <v>4372</v>
      </c>
      <c r="B11597">
        <v>73221</v>
      </c>
      <c r="C11597" s="7" t="s">
        <v>25</v>
      </c>
      <c r="D11597" t="s">
        <v>5387</v>
      </c>
      <c r="E11597">
        <v>1</v>
      </c>
    </row>
    <row r="11598" spans="1:5">
      <c r="A11598" s="7" t="s">
        <v>4372</v>
      </c>
      <c r="B11598">
        <v>73221</v>
      </c>
      <c r="C11598" s="7" t="s">
        <v>25</v>
      </c>
      <c r="D11598" s="7" t="s">
        <v>5388</v>
      </c>
      <c r="E11598" s="8">
        <v>1</v>
      </c>
    </row>
    <row r="11599" spans="1:5">
      <c r="A11599" s="7" t="s">
        <v>4372</v>
      </c>
      <c r="B11599" s="8">
        <v>73221</v>
      </c>
      <c r="C11599" s="7" t="s">
        <v>25</v>
      </c>
      <c r="D11599" s="7" t="s">
        <v>5389</v>
      </c>
      <c r="E11599" s="8">
        <v>1</v>
      </c>
    </row>
    <row r="11600" spans="1:5">
      <c r="A11600" s="7" t="s">
        <v>4372</v>
      </c>
      <c r="B11600" s="8">
        <v>73221</v>
      </c>
      <c r="C11600" s="7" t="s">
        <v>25</v>
      </c>
      <c r="D11600" s="7" t="s">
        <v>5390</v>
      </c>
      <c r="E11600" s="8">
        <v>1</v>
      </c>
    </row>
    <row r="11601" spans="1:5">
      <c r="A11601" t="s">
        <v>5090</v>
      </c>
      <c r="B11601">
        <v>73221</v>
      </c>
      <c r="C11601" s="7" t="s">
        <v>27</v>
      </c>
      <c r="D11601" t="s">
        <v>5391</v>
      </c>
      <c r="E11601">
        <v>-1</v>
      </c>
    </row>
    <row r="11602" spans="1:5">
      <c r="B11602">
        <v>73221</v>
      </c>
      <c r="C11602" t="s">
        <v>4893</v>
      </c>
    </row>
    <row r="11603" spans="1:5">
      <c r="B11603">
        <v>73221</v>
      </c>
      <c r="C11603" t="s">
        <v>4892</v>
      </c>
    </row>
    <row r="11604" spans="1:5">
      <c r="A11604" s="7" t="s">
        <v>4372</v>
      </c>
      <c r="B11604">
        <v>73222</v>
      </c>
      <c r="C11604" s="7" t="s">
        <v>25</v>
      </c>
      <c r="D11604" s="7" t="s">
        <v>5392</v>
      </c>
      <c r="E11604" s="8">
        <v>1</v>
      </c>
    </row>
    <row r="11605" spans="1:5">
      <c r="A11605" s="7" t="s">
        <v>4372</v>
      </c>
      <c r="B11605" s="8">
        <v>73222</v>
      </c>
      <c r="C11605" s="7" t="s">
        <v>25</v>
      </c>
      <c r="D11605" s="7" t="s">
        <v>5393</v>
      </c>
      <c r="E11605" s="8">
        <v>1</v>
      </c>
    </row>
    <row r="11606" spans="1:5">
      <c r="A11606" s="7" t="s">
        <v>4372</v>
      </c>
      <c r="B11606" s="8">
        <v>73222</v>
      </c>
      <c r="C11606" s="7" t="s">
        <v>25</v>
      </c>
      <c r="D11606" s="7" t="s">
        <v>5394</v>
      </c>
      <c r="E11606" s="8">
        <v>1</v>
      </c>
    </row>
    <row r="11607" spans="1:5">
      <c r="A11607" t="s">
        <v>4372</v>
      </c>
      <c r="B11607">
        <v>73222</v>
      </c>
      <c r="C11607" s="7" t="s">
        <v>25</v>
      </c>
      <c r="D11607" t="s">
        <v>5395</v>
      </c>
      <c r="E11607">
        <v>1</v>
      </c>
    </row>
    <row r="11608" spans="1:5">
      <c r="A11608" s="7" t="s">
        <v>5090</v>
      </c>
      <c r="B11608">
        <v>73222</v>
      </c>
      <c r="C11608" s="7" t="s">
        <v>27</v>
      </c>
      <c r="D11608" s="7" t="s">
        <v>5396</v>
      </c>
      <c r="E11608" s="8">
        <v>-1</v>
      </c>
    </row>
    <row r="11609" spans="1:5">
      <c r="B11609">
        <v>73222</v>
      </c>
      <c r="C11609" t="s">
        <v>4893</v>
      </c>
    </row>
    <row r="11610" spans="1:5">
      <c r="B11610">
        <v>73222</v>
      </c>
      <c r="C11610" t="s">
        <v>4892</v>
      </c>
    </row>
    <row r="11611" spans="1:5">
      <c r="A11611" s="7" t="s">
        <v>4372</v>
      </c>
      <c r="B11611" s="8">
        <v>73223</v>
      </c>
      <c r="C11611" s="7" t="s">
        <v>25</v>
      </c>
      <c r="D11611" s="7" t="s">
        <v>5397</v>
      </c>
      <c r="E11611" s="8">
        <v>1</v>
      </c>
    </row>
    <row r="11612" spans="1:5">
      <c r="A11612" s="7" t="s">
        <v>4372</v>
      </c>
      <c r="B11612" s="8">
        <v>73223</v>
      </c>
      <c r="C11612" s="7" t="s">
        <v>25</v>
      </c>
      <c r="D11612" s="7" t="s">
        <v>5398</v>
      </c>
      <c r="E11612" s="8">
        <v>1</v>
      </c>
    </row>
    <row r="11613" spans="1:5">
      <c r="A11613" t="s">
        <v>4372</v>
      </c>
      <c r="B11613">
        <v>73223</v>
      </c>
      <c r="C11613" s="7" t="s">
        <v>25</v>
      </c>
      <c r="D11613" t="s">
        <v>5399</v>
      </c>
      <c r="E11613">
        <v>1</v>
      </c>
    </row>
    <row r="11614" spans="1:5">
      <c r="A11614" s="7" t="s">
        <v>4372</v>
      </c>
      <c r="B11614">
        <v>73223</v>
      </c>
      <c r="C11614" s="7" t="s">
        <v>25</v>
      </c>
      <c r="D11614" s="7" t="s">
        <v>5400</v>
      </c>
      <c r="E11614" s="8">
        <v>1</v>
      </c>
    </row>
    <row r="11615" spans="1:5">
      <c r="A11615" s="7" t="s">
        <v>5090</v>
      </c>
      <c r="B11615" s="8">
        <v>73223</v>
      </c>
      <c r="C11615" s="7" t="s">
        <v>27</v>
      </c>
      <c r="D11615" s="7" t="s">
        <v>5401</v>
      </c>
      <c r="E11615" s="8">
        <v>-1</v>
      </c>
    </row>
    <row r="11616" spans="1:5">
      <c r="B11616">
        <v>73223</v>
      </c>
      <c r="C11616" t="s">
        <v>4893</v>
      </c>
    </row>
    <row r="11617" spans="1:5">
      <c r="B11617">
        <v>73223</v>
      </c>
      <c r="C11617" t="s">
        <v>4892</v>
      </c>
    </row>
    <row r="11618" spans="1:5">
      <c r="A11618" s="7" t="s">
        <v>4372</v>
      </c>
      <c r="B11618" s="8">
        <v>73224</v>
      </c>
      <c r="C11618" s="7" t="s">
        <v>25</v>
      </c>
      <c r="D11618" s="7" t="s">
        <v>5402</v>
      </c>
      <c r="E11618" s="8">
        <v>1</v>
      </c>
    </row>
    <row r="11619" spans="1:5">
      <c r="A11619" t="s">
        <v>5090</v>
      </c>
      <c r="B11619">
        <v>73224</v>
      </c>
      <c r="C11619" s="7" t="s">
        <v>27</v>
      </c>
      <c r="D11619" t="s">
        <v>5403</v>
      </c>
      <c r="E11619">
        <v>-1</v>
      </c>
    </row>
    <row r="11620" spans="1:5">
      <c r="B11620">
        <v>73224</v>
      </c>
      <c r="C11620" t="s">
        <v>4893</v>
      </c>
    </row>
    <row r="11621" spans="1:5">
      <c r="B11621">
        <v>73224</v>
      </c>
      <c r="C11621" t="s">
        <v>4892</v>
      </c>
    </row>
    <row r="11622" spans="1:5">
      <c r="A11622" s="7" t="s">
        <v>4372</v>
      </c>
      <c r="B11622">
        <v>73225</v>
      </c>
      <c r="C11622" s="7" t="s">
        <v>25</v>
      </c>
      <c r="D11622" s="7" t="s">
        <v>5404</v>
      </c>
      <c r="E11622" s="8">
        <v>1</v>
      </c>
    </row>
    <row r="11623" spans="1:5">
      <c r="A11623" s="7" t="s">
        <v>5090</v>
      </c>
      <c r="B11623" s="8">
        <v>73225</v>
      </c>
      <c r="C11623" s="7" t="s">
        <v>27</v>
      </c>
      <c r="D11623" s="7" t="s">
        <v>5405</v>
      </c>
      <c r="E11623" s="8">
        <v>-1</v>
      </c>
    </row>
    <row r="11624" spans="1:5">
      <c r="B11624">
        <v>73225</v>
      </c>
      <c r="C11624" t="s">
        <v>4893</v>
      </c>
    </row>
    <row r="11625" spans="1:5">
      <c r="B11625">
        <v>73225</v>
      </c>
      <c r="C11625" t="s">
        <v>4892</v>
      </c>
    </row>
    <row r="11626" spans="1:5">
      <c r="A11626" s="7" t="s">
        <v>4372</v>
      </c>
      <c r="B11626" s="8">
        <v>73226</v>
      </c>
      <c r="C11626" s="7" t="s">
        <v>25</v>
      </c>
      <c r="D11626" s="7" t="s">
        <v>5406</v>
      </c>
      <c r="E11626" s="8">
        <v>1</v>
      </c>
    </row>
    <row r="11627" spans="1:5">
      <c r="A11627" t="s">
        <v>5090</v>
      </c>
      <c r="B11627">
        <v>73226</v>
      </c>
      <c r="C11627" s="7" t="s">
        <v>27</v>
      </c>
      <c r="D11627" t="s">
        <v>5407</v>
      </c>
      <c r="E11627">
        <v>-1</v>
      </c>
    </row>
    <row r="11628" spans="1:5">
      <c r="B11628">
        <v>73226</v>
      </c>
      <c r="C11628" t="s">
        <v>4893</v>
      </c>
    </row>
    <row r="11629" spans="1:5">
      <c r="B11629">
        <v>73226</v>
      </c>
      <c r="C11629" t="s">
        <v>4892</v>
      </c>
    </row>
    <row r="11630" spans="1:5">
      <c r="A11630" s="7" t="s">
        <v>4372</v>
      </c>
      <c r="B11630">
        <v>73227</v>
      </c>
      <c r="C11630" s="7" t="s">
        <v>25</v>
      </c>
      <c r="D11630" s="7" t="s">
        <v>5408</v>
      </c>
      <c r="E11630" s="8">
        <v>1</v>
      </c>
    </row>
    <row r="11631" spans="1:5">
      <c r="A11631" s="7" t="s">
        <v>5090</v>
      </c>
      <c r="B11631" s="8">
        <v>73227</v>
      </c>
      <c r="C11631" s="7" t="s">
        <v>27</v>
      </c>
      <c r="D11631" s="7" t="s">
        <v>5409</v>
      </c>
      <c r="E11631" s="8">
        <v>-1</v>
      </c>
    </row>
    <row r="11632" spans="1:5">
      <c r="B11632">
        <v>73227</v>
      </c>
      <c r="C11632" t="s">
        <v>4893</v>
      </c>
    </row>
    <row r="11633" spans="1:5">
      <c r="B11633">
        <v>73227</v>
      </c>
      <c r="C11633" t="s">
        <v>4892</v>
      </c>
    </row>
    <row r="11634" spans="1:5">
      <c r="A11634" s="7" t="s">
        <v>4372</v>
      </c>
      <c r="B11634" s="8">
        <v>73228</v>
      </c>
      <c r="C11634" s="7" t="s">
        <v>25</v>
      </c>
      <c r="D11634" s="7" t="s">
        <v>5410</v>
      </c>
      <c r="E11634" s="8">
        <v>1</v>
      </c>
    </row>
    <row r="11635" spans="1:5">
      <c r="A11635" t="s">
        <v>5090</v>
      </c>
      <c r="B11635">
        <v>73228</v>
      </c>
      <c r="C11635" s="7" t="s">
        <v>27</v>
      </c>
      <c r="D11635" t="s">
        <v>5411</v>
      </c>
      <c r="E11635">
        <v>-1</v>
      </c>
    </row>
    <row r="11636" spans="1:5">
      <c r="B11636">
        <v>73228</v>
      </c>
      <c r="C11636" t="s">
        <v>4893</v>
      </c>
    </row>
    <row r="11637" spans="1:5">
      <c r="B11637">
        <v>73228</v>
      </c>
      <c r="C11637" t="s">
        <v>4892</v>
      </c>
    </row>
    <row r="11638" spans="1:5">
      <c r="A11638" s="7" t="s">
        <v>4372</v>
      </c>
      <c r="B11638">
        <v>73229</v>
      </c>
      <c r="C11638" s="7" t="s">
        <v>25</v>
      </c>
      <c r="D11638" s="7" t="s">
        <v>5412</v>
      </c>
      <c r="E11638" s="8">
        <v>1</v>
      </c>
    </row>
    <row r="11639" spans="1:5">
      <c r="A11639" s="7" t="s">
        <v>5090</v>
      </c>
      <c r="B11639" s="8">
        <v>73229</v>
      </c>
      <c r="C11639" s="7" t="s">
        <v>27</v>
      </c>
      <c r="D11639" s="7" t="s">
        <v>5413</v>
      </c>
      <c r="E11639" s="8">
        <v>-1</v>
      </c>
    </row>
    <row r="11640" spans="1:5">
      <c r="B11640">
        <v>73229</v>
      </c>
      <c r="C11640" t="s">
        <v>4893</v>
      </c>
    </row>
    <row r="11641" spans="1:5">
      <c r="B11641">
        <v>73229</v>
      </c>
      <c r="C11641" t="s">
        <v>4892</v>
      </c>
    </row>
    <row r="11642" spans="1:5">
      <c r="A11642" s="7" t="s">
        <v>4372</v>
      </c>
      <c r="B11642" s="8">
        <v>73230</v>
      </c>
      <c r="C11642" s="7" t="s">
        <v>25</v>
      </c>
      <c r="D11642" s="7" t="s">
        <v>5414</v>
      </c>
      <c r="E11642" s="8">
        <v>1</v>
      </c>
    </row>
    <row r="11643" spans="1:5">
      <c r="A11643" t="s">
        <v>5090</v>
      </c>
      <c r="B11643">
        <v>73230</v>
      </c>
      <c r="C11643" s="7" t="s">
        <v>27</v>
      </c>
      <c r="D11643" t="s">
        <v>5415</v>
      </c>
      <c r="E11643">
        <v>-1</v>
      </c>
    </row>
    <row r="11644" spans="1:5">
      <c r="B11644">
        <v>73230</v>
      </c>
      <c r="C11644" t="s">
        <v>4893</v>
      </c>
    </row>
    <row r="11645" spans="1:5">
      <c r="B11645">
        <v>73230</v>
      </c>
      <c r="C11645" t="s">
        <v>4892</v>
      </c>
    </row>
    <row r="11646" spans="1:5">
      <c r="A11646" s="7" t="s">
        <v>4372</v>
      </c>
      <c r="B11646">
        <v>73231</v>
      </c>
      <c r="C11646" s="7" t="s">
        <v>25</v>
      </c>
      <c r="D11646" s="7" t="s">
        <v>5416</v>
      </c>
      <c r="E11646" s="8">
        <v>1</v>
      </c>
    </row>
    <row r="11647" spans="1:5">
      <c r="A11647" s="7" t="s">
        <v>5090</v>
      </c>
      <c r="B11647" s="8">
        <v>73231</v>
      </c>
      <c r="C11647" s="7" t="s">
        <v>27</v>
      </c>
      <c r="D11647" s="7" t="s">
        <v>5417</v>
      </c>
      <c r="E11647" s="8">
        <v>-1</v>
      </c>
    </row>
    <row r="11648" spans="1:5">
      <c r="B11648">
        <v>73231</v>
      </c>
      <c r="C11648" t="s">
        <v>4893</v>
      </c>
    </row>
    <row r="11649" spans="1:5">
      <c r="B11649">
        <v>73231</v>
      </c>
      <c r="C11649" t="s">
        <v>4892</v>
      </c>
    </row>
    <row r="11650" spans="1:5">
      <c r="A11650" s="7" t="s">
        <v>4372</v>
      </c>
      <c r="B11650" s="8">
        <v>73232</v>
      </c>
      <c r="C11650" s="7" t="s">
        <v>25</v>
      </c>
      <c r="D11650" s="7" t="s">
        <v>5418</v>
      </c>
      <c r="E11650" s="8">
        <v>1</v>
      </c>
    </row>
    <row r="11651" spans="1:5">
      <c r="A11651" t="s">
        <v>5090</v>
      </c>
      <c r="B11651">
        <v>73232</v>
      </c>
      <c r="C11651" s="7" t="s">
        <v>27</v>
      </c>
      <c r="D11651" t="s">
        <v>5419</v>
      </c>
      <c r="E11651">
        <v>-1</v>
      </c>
    </row>
    <row r="11652" spans="1:5">
      <c r="B11652">
        <v>73232</v>
      </c>
      <c r="C11652" t="s">
        <v>4893</v>
      </c>
    </row>
    <row r="11653" spans="1:5">
      <c r="B11653">
        <v>73232</v>
      </c>
      <c r="C11653" t="s">
        <v>4892</v>
      </c>
    </row>
    <row r="11654" spans="1:5">
      <c r="A11654" s="7" t="s">
        <v>4372</v>
      </c>
      <c r="B11654">
        <v>73233</v>
      </c>
      <c r="C11654" s="7" t="s">
        <v>25</v>
      </c>
      <c r="D11654" s="7" t="s">
        <v>5420</v>
      </c>
      <c r="E11654" s="8">
        <v>1</v>
      </c>
    </row>
    <row r="11655" spans="1:5">
      <c r="A11655" s="7" t="s">
        <v>5090</v>
      </c>
      <c r="B11655" s="8">
        <v>73233</v>
      </c>
      <c r="C11655" s="7" t="s">
        <v>27</v>
      </c>
      <c r="D11655" s="7" t="s">
        <v>5421</v>
      </c>
      <c r="E11655" s="8">
        <v>-1</v>
      </c>
    </row>
    <row r="11656" spans="1:5">
      <c r="B11656">
        <v>73233</v>
      </c>
      <c r="C11656" t="s">
        <v>4893</v>
      </c>
    </row>
    <row r="11657" spans="1:5">
      <c r="B11657">
        <v>73233</v>
      </c>
      <c r="C11657" t="s">
        <v>4892</v>
      </c>
    </row>
    <row r="11658" spans="1:5">
      <c r="A11658" s="7" t="s">
        <v>4372</v>
      </c>
      <c r="B11658" s="8">
        <v>73234</v>
      </c>
      <c r="C11658" s="7" t="s">
        <v>25</v>
      </c>
      <c r="D11658" s="7" t="s">
        <v>5422</v>
      </c>
      <c r="E11658" s="8">
        <v>1</v>
      </c>
    </row>
    <row r="11659" spans="1:5">
      <c r="A11659" t="s">
        <v>5090</v>
      </c>
      <c r="B11659">
        <v>73234</v>
      </c>
      <c r="C11659" s="7" t="s">
        <v>27</v>
      </c>
      <c r="D11659" t="s">
        <v>5423</v>
      </c>
      <c r="E11659">
        <v>-1</v>
      </c>
    </row>
    <row r="11660" spans="1:5">
      <c r="B11660">
        <v>73234</v>
      </c>
      <c r="C11660" t="s">
        <v>4893</v>
      </c>
    </row>
    <row r="11661" spans="1:5">
      <c r="B11661">
        <v>73234</v>
      </c>
      <c r="C11661" t="s">
        <v>4892</v>
      </c>
    </row>
    <row r="11662" spans="1:5">
      <c r="A11662" s="7" t="s">
        <v>4372</v>
      </c>
      <c r="B11662">
        <v>73235</v>
      </c>
      <c r="C11662" s="7" t="s">
        <v>25</v>
      </c>
      <c r="D11662" s="7" t="s">
        <v>5424</v>
      </c>
      <c r="E11662" s="8">
        <v>1</v>
      </c>
    </row>
    <row r="11663" spans="1:5">
      <c r="A11663" s="7" t="s">
        <v>5090</v>
      </c>
      <c r="B11663" s="8">
        <v>73235</v>
      </c>
      <c r="C11663" s="7" t="s">
        <v>27</v>
      </c>
      <c r="D11663" s="7" t="s">
        <v>5425</v>
      </c>
      <c r="E11663" s="8">
        <v>-1</v>
      </c>
    </row>
    <row r="11664" spans="1:5">
      <c r="B11664">
        <v>73235</v>
      </c>
      <c r="C11664" t="s">
        <v>4893</v>
      </c>
    </row>
    <row r="11665" spans="1:5">
      <c r="B11665">
        <v>73235</v>
      </c>
      <c r="C11665" t="s">
        <v>4892</v>
      </c>
    </row>
    <row r="11666" spans="1:5">
      <c r="A11666" s="7" t="s">
        <v>4372</v>
      </c>
      <c r="B11666" s="8">
        <v>73236</v>
      </c>
      <c r="C11666" s="7" t="s">
        <v>25</v>
      </c>
      <c r="D11666" s="7" t="s">
        <v>5426</v>
      </c>
      <c r="E11666" s="8">
        <v>1</v>
      </c>
    </row>
    <row r="11667" spans="1:5">
      <c r="A11667" t="s">
        <v>5090</v>
      </c>
      <c r="B11667">
        <v>73236</v>
      </c>
      <c r="C11667" s="7" t="s">
        <v>27</v>
      </c>
      <c r="D11667" t="s">
        <v>5427</v>
      </c>
      <c r="E11667">
        <v>-1</v>
      </c>
    </row>
    <row r="11668" spans="1:5">
      <c r="B11668">
        <v>73236</v>
      </c>
      <c r="C11668" t="s">
        <v>4893</v>
      </c>
    </row>
    <row r="11669" spans="1:5">
      <c r="B11669">
        <v>73236</v>
      </c>
      <c r="C11669" t="s">
        <v>4892</v>
      </c>
    </row>
    <row r="11670" spans="1:5">
      <c r="A11670" s="7" t="s">
        <v>4372</v>
      </c>
      <c r="B11670">
        <v>73237</v>
      </c>
      <c r="C11670" s="7" t="s">
        <v>25</v>
      </c>
      <c r="D11670" s="7" t="s">
        <v>5428</v>
      </c>
      <c r="E11670" s="8">
        <v>1</v>
      </c>
    </row>
    <row r="11671" spans="1:5">
      <c r="A11671" s="7" t="s">
        <v>5090</v>
      </c>
      <c r="B11671" s="8">
        <v>73237</v>
      </c>
      <c r="C11671" s="7" t="s">
        <v>27</v>
      </c>
      <c r="D11671" s="7" t="s">
        <v>5429</v>
      </c>
      <c r="E11671" s="8">
        <v>-1</v>
      </c>
    </row>
    <row r="11672" spans="1:5">
      <c r="B11672">
        <v>73237</v>
      </c>
      <c r="C11672" t="s">
        <v>4893</v>
      </c>
    </row>
    <row r="11673" spans="1:5">
      <c r="B11673">
        <v>73237</v>
      </c>
      <c r="C11673" t="s">
        <v>4892</v>
      </c>
    </row>
    <row r="11674" spans="1:5">
      <c r="A11674" s="7" t="s">
        <v>4372</v>
      </c>
      <c r="B11674" s="8">
        <v>73238</v>
      </c>
      <c r="C11674" s="7" t="s">
        <v>25</v>
      </c>
      <c r="D11674" s="7" t="s">
        <v>5430</v>
      </c>
      <c r="E11674" s="8">
        <v>1</v>
      </c>
    </row>
    <row r="11675" spans="1:5">
      <c r="A11675" t="s">
        <v>5090</v>
      </c>
      <c r="B11675">
        <v>73238</v>
      </c>
      <c r="C11675" s="7" t="s">
        <v>27</v>
      </c>
      <c r="D11675" t="s">
        <v>5431</v>
      </c>
      <c r="E11675">
        <v>-1</v>
      </c>
    </row>
    <row r="11676" spans="1:5">
      <c r="B11676">
        <v>73238</v>
      </c>
      <c r="C11676" t="s">
        <v>4893</v>
      </c>
    </row>
    <row r="11677" spans="1:5">
      <c r="B11677">
        <v>73238</v>
      </c>
      <c r="C11677" t="s">
        <v>4892</v>
      </c>
    </row>
    <row r="11678" spans="1:5">
      <c r="A11678" s="7" t="s">
        <v>4372</v>
      </c>
      <c r="B11678">
        <v>73239</v>
      </c>
      <c r="C11678" s="7" t="s">
        <v>25</v>
      </c>
      <c r="D11678" s="7" t="s">
        <v>5432</v>
      </c>
      <c r="E11678" s="8">
        <v>1</v>
      </c>
    </row>
    <row r="11679" spans="1:5">
      <c r="A11679" s="7" t="s">
        <v>5090</v>
      </c>
      <c r="B11679" s="8">
        <v>73239</v>
      </c>
      <c r="C11679" s="7" t="s">
        <v>27</v>
      </c>
      <c r="D11679" s="7" t="s">
        <v>5433</v>
      </c>
      <c r="E11679" s="8">
        <v>-1</v>
      </c>
    </row>
    <row r="11680" spans="1:5">
      <c r="B11680">
        <v>73239</v>
      </c>
      <c r="C11680" t="s">
        <v>4893</v>
      </c>
    </row>
    <row r="11681" spans="1:5">
      <c r="B11681">
        <v>73239</v>
      </c>
      <c r="C11681" t="s">
        <v>4892</v>
      </c>
    </row>
    <row r="11682" spans="1:5">
      <c r="A11682" s="7" t="s">
        <v>4372</v>
      </c>
      <c r="B11682" s="8">
        <v>73240</v>
      </c>
      <c r="C11682" s="7" t="s">
        <v>25</v>
      </c>
      <c r="D11682" s="7" t="s">
        <v>5434</v>
      </c>
      <c r="E11682" s="8">
        <v>1</v>
      </c>
    </row>
    <row r="11683" spans="1:5">
      <c r="A11683" t="s">
        <v>5090</v>
      </c>
      <c r="B11683">
        <v>73240</v>
      </c>
      <c r="C11683" s="7" t="s">
        <v>27</v>
      </c>
      <c r="D11683" t="s">
        <v>5435</v>
      </c>
      <c r="E11683">
        <v>-1</v>
      </c>
    </row>
    <row r="11684" spans="1:5">
      <c r="B11684">
        <v>73240</v>
      </c>
      <c r="C11684" t="s">
        <v>4893</v>
      </c>
    </row>
    <row r="11685" spans="1:5">
      <c r="B11685">
        <v>73240</v>
      </c>
      <c r="C11685" t="s">
        <v>4892</v>
      </c>
    </row>
    <row r="11686" spans="1:5">
      <c r="A11686" s="7" t="s">
        <v>4372</v>
      </c>
      <c r="B11686">
        <v>73241</v>
      </c>
      <c r="C11686" s="7" t="s">
        <v>25</v>
      </c>
      <c r="D11686" s="7" t="s">
        <v>5436</v>
      </c>
      <c r="E11686" s="8">
        <v>1</v>
      </c>
    </row>
    <row r="11687" spans="1:5">
      <c r="A11687" s="7" t="s">
        <v>5090</v>
      </c>
      <c r="B11687" s="8">
        <v>73241</v>
      </c>
      <c r="C11687" s="7" t="s">
        <v>27</v>
      </c>
      <c r="D11687" s="7" t="s">
        <v>5437</v>
      </c>
      <c r="E11687" s="8">
        <v>-1</v>
      </c>
    </row>
    <row r="11688" spans="1:5">
      <c r="B11688">
        <v>73241</v>
      </c>
      <c r="C11688" t="s">
        <v>4893</v>
      </c>
    </row>
    <row r="11689" spans="1:5">
      <c r="B11689">
        <v>73241</v>
      </c>
      <c r="C11689" t="s">
        <v>4892</v>
      </c>
    </row>
    <row r="11690" spans="1:5">
      <c r="A11690" s="7" t="s">
        <v>4372</v>
      </c>
      <c r="B11690" s="8">
        <v>73242</v>
      </c>
      <c r="C11690" s="7" t="s">
        <v>25</v>
      </c>
      <c r="D11690" s="7" t="s">
        <v>5438</v>
      </c>
      <c r="E11690" s="8">
        <v>1</v>
      </c>
    </row>
    <row r="11691" spans="1:5">
      <c r="A11691" t="s">
        <v>5090</v>
      </c>
      <c r="B11691">
        <v>73242</v>
      </c>
      <c r="C11691" s="7" t="s">
        <v>27</v>
      </c>
      <c r="D11691" t="s">
        <v>5439</v>
      </c>
      <c r="E11691">
        <v>-1</v>
      </c>
    </row>
    <row r="11692" spans="1:5">
      <c r="B11692">
        <v>73242</v>
      </c>
      <c r="C11692" t="s">
        <v>4893</v>
      </c>
    </row>
    <row r="11693" spans="1:5">
      <c r="B11693">
        <v>73242</v>
      </c>
      <c r="C11693" t="s">
        <v>4892</v>
      </c>
    </row>
    <row r="11694" spans="1:5">
      <c r="A11694" s="7" t="s">
        <v>4372</v>
      </c>
      <c r="B11694">
        <v>73243</v>
      </c>
      <c r="C11694" s="7" t="s">
        <v>25</v>
      </c>
      <c r="D11694" s="7" t="s">
        <v>5440</v>
      </c>
      <c r="E11694" s="8">
        <v>1</v>
      </c>
    </row>
    <row r="11695" spans="1:5">
      <c r="A11695" s="7" t="s">
        <v>5090</v>
      </c>
      <c r="B11695" s="8">
        <v>73243</v>
      </c>
      <c r="C11695" s="7" t="s">
        <v>27</v>
      </c>
      <c r="D11695" s="7" t="s">
        <v>5441</v>
      </c>
      <c r="E11695" s="8">
        <v>-1</v>
      </c>
    </row>
    <row r="11696" spans="1:5">
      <c r="B11696">
        <v>73243</v>
      </c>
      <c r="C11696" t="s">
        <v>4893</v>
      </c>
    </row>
    <row r="11697" spans="1:5">
      <c r="B11697">
        <v>73243</v>
      </c>
      <c r="C11697" t="s">
        <v>4892</v>
      </c>
    </row>
    <row r="11698" spans="1:5">
      <c r="A11698" s="7" t="s">
        <v>4372</v>
      </c>
      <c r="B11698" s="8">
        <v>73244</v>
      </c>
      <c r="C11698" s="7" t="s">
        <v>25</v>
      </c>
      <c r="D11698" s="7" t="s">
        <v>5442</v>
      </c>
      <c r="E11698" s="8">
        <v>1</v>
      </c>
    </row>
    <row r="11699" spans="1:5">
      <c r="A11699" t="s">
        <v>5090</v>
      </c>
      <c r="B11699">
        <v>73244</v>
      </c>
      <c r="C11699" s="7" t="s">
        <v>27</v>
      </c>
      <c r="D11699" t="s">
        <v>5443</v>
      </c>
      <c r="E11699">
        <v>-1</v>
      </c>
    </row>
    <row r="11700" spans="1:5">
      <c r="B11700">
        <v>73244</v>
      </c>
      <c r="C11700" t="s">
        <v>4893</v>
      </c>
    </row>
    <row r="11701" spans="1:5">
      <c r="B11701">
        <v>73244</v>
      </c>
      <c r="C11701" t="s">
        <v>4892</v>
      </c>
    </row>
    <row r="11702" spans="1:5">
      <c r="A11702" s="7" t="s">
        <v>4372</v>
      </c>
      <c r="B11702">
        <v>73245</v>
      </c>
      <c r="C11702" s="7" t="s">
        <v>25</v>
      </c>
      <c r="D11702" s="7" t="s">
        <v>5444</v>
      </c>
      <c r="E11702" s="8">
        <v>1</v>
      </c>
    </row>
    <row r="11703" spans="1:5">
      <c r="A11703" s="7" t="s">
        <v>5090</v>
      </c>
      <c r="B11703" s="8">
        <v>73245</v>
      </c>
      <c r="C11703" s="7" t="s">
        <v>27</v>
      </c>
      <c r="D11703" s="7" t="s">
        <v>5445</v>
      </c>
      <c r="E11703" s="8">
        <v>-1</v>
      </c>
    </row>
    <row r="11704" spans="1:5">
      <c r="B11704">
        <v>73245</v>
      </c>
      <c r="C11704" t="s">
        <v>4893</v>
      </c>
    </row>
    <row r="11705" spans="1:5">
      <c r="B11705">
        <v>73245</v>
      </c>
      <c r="C11705" t="s">
        <v>4892</v>
      </c>
    </row>
    <row r="11706" spans="1:5">
      <c r="A11706" s="7" t="s">
        <v>4372</v>
      </c>
      <c r="B11706" s="8">
        <v>73246</v>
      </c>
      <c r="C11706" s="7" t="s">
        <v>25</v>
      </c>
      <c r="D11706" s="7" t="s">
        <v>5446</v>
      </c>
      <c r="E11706" s="8">
        <v>1</v>
      </c>
    </row>
    <row r="11707" spans="1:5">
      <c r="A11707" t="s">
        <v>5447</v>
      </c>
      <c r="B11707">
        <v>73246</v>
      </c>
      <c r="C11707" s="7" t="s">
        <v>27</v>
      </c>
      <c r="D11707" t="s">
        <v>5448</v>
      </c>
      <c r="E11707">
        <v>-1</v>
      </c>
    </row>
    <row r="11708" spans="1:5">
      <c r="B11708">
        <v>73246</v>
      </c>
      <c r="C11708" t="s">
        <v>4893</v>
      </c>
    </row>
    <row r="11709" spans="1:5">
      <c r="B11709">
        <v>73246</v>
      </c>
      <c r="C11709" t="s">
        <v>4892</v>
      </c>
    </row>
    <row r="11710" spans="1:5">
      <c r="A11710" s="7" t="s">
        <v>4372</v>
      </c>
      <c r="B11710">
        <v>73247</v>
      </c>
      <c r="C11710" s="7" t="s">
        <v>25</v>
      </c>
      <c r="D11710" s="7" t="s">
        <v>5449</v>
      </c>
      <c r="E11710" s="8">
        <v>1</v>
      </c>
    </row>
    <row r="11711" spans="1:5">
      <c r="A11711" s="7" t="s">
        <v>5447</v>
      </c>
      <c r="B11711" s="8">
        <v>73247</v>
      </c>
      <c r="C11711" s="7" t="s">
        <v>27</v>
      </c>
      <c r="D11711" s="7" t="s">
        <v>5450</v>
      </c>
      <c r="E11711" s="8">
        <v>-1</v>
      </c>
    </row>
    <row r="11712" spans="1:5">
      <c r="B11712">
        <v>73247</v>
      </c>
      <c r="C11712" t="s">
        <v>4893</v>
      </c>
    </row>
    <row r="11713" spans="1:5">
      <c r="B11713">
        <v>73247</v>
      </c>
      <c r="C11713" t="s">
        <v>4892</v>
      </c>
    </row>
    <row r="11714" spans="1:5">
      <c r="A11714" s="7" t="s">
        <v>4372</v>
      </c>
      <c r="B11714" s="8">
        <v>73248</v>
      </c>
      <c r="C11714" s="7" t="s">
        <v>25</v>
      </c>
      <c r="D11714" s="7" t="s">
        <v>5451</v>
      </c>
      <c r="E11714" s="8">
        <v>1</v>
      </c>
    </row>
    <row r="11715" spans="1:5">
      <c r="A11715" t="s">
        <v>5447</v>
      </c>
      <c r="B11715">
        <v>73248</v>
      </c>
      <c r="C11715" s="7" t="s">
        <v>27</v>
      </c>
      <c r="D11715" t="s">
        <v>5452</v>
      </c>
      <c r="E11715">
        <v>-1</v>
      </c>
    </row>
    <row r="11716" spans="1:5">
      <c r="B11716">
        <v>73248</v>
      </c>
      <c r="C11716" t="s">
        <v>4893</v>
      </c>
    </row>
    <row r="11717" spans="1:5">
      <c r="B11717">
        <v>73248</v>
      </c>
      <c r="C11717" t="s">
        <v>4892</v>
      </c>
    </row>
    <row r="11718" spans="1:5">
      <c r="A11718" s="7" t="s">
        <v>4372</v>
      </c>
      <c r="B11718">
        <v>73249</v>
      </c>
      <c r="C11718" s="7" t="s">
        <v>25</v>
      </c>
      <c r="D11718" s="7" t="s">
        <v>509</v>
      </c>
      <c r="E11718" s="8">
        <v>1</v>
      </c>
    </row>
    <row r="11719" spans="1:5">
      <c r="A11719" s="7" t="s">
        <v>5447</v>
      </c>
      <c r="B11719" s="8">
        <v>73249</v>
      </c>
      <c r="C11719" s="7" t="s">
        <v>27</v>
      </c>
      <c r="D11719" s="7" t="s">
        <v>5453</v>
      </c>
      <c r="E11719" s="8">
        <v>-1</v>
      </c>
    </row>
    <row r="11720" spans="1:5">
      <c r="B11720">
        <v>73249</v>
      </c>
      <c r="C11720" t="s">
        <v>4893</v>
      </c>
    </row>
    <row r="11721" spans="1:5">
      <c r="B11721">
        <v>73249</v>
      </c>
      <c r="C11721" t="s">
        <v>4892</v>
      </c>
    </row>
    <row r="11722" spans="1:5">
      <c r="A11722" s="7" t="s">
        <v>4372</v>
      </c>
      <c r="B11722" s="8">
        <v>73250</v>
      </c>
      <c r="C11722" s="7" t="s">
        <v>25</v>
      </c>
      <c r="D11722" s="7" t="s">
        <v>511</v>
      </c>
      <c r="E11722" s="8">
        <v>1</v>
      </c>
    </row>
    <row r="11723" spans="1:5">
      <c r="A11723" t="s">
        <v>5447</v>
      </c>
      <c r="B11723">
        <v>73250</v>
      </c>
      <c r="C11723" s="7" t="s">
        <v>27</v>
      </c>
      <c r="D11723" t="s">
        <v>5454</v>
      </c>
      <c r="E11723">
        <v>-1</v>
      </c>
    </row>
    <row r="11724" spans="1:5">
      <c r="B11724">
        <v>73250</v>
      </c>
      <c r="C11724" t="s">
        <v>4893</v>
      </c>
    </row>
    <row r="11725" spans="1:5">
      <c r="B11725">
        <v>73250</v>
      </c>
      <c r="C11725" t="s">
        <v>4892</v>
      </c>
    </row>
    <row r="11726" spans="1:5">
      <c r="A11726" s="7" t="s">
        <v>4372</v>
      </c>
      <c r="B11726">
        <v>73251</v>
      </c>
      <c r="C11726" s="7" t="s">
        <v>25</v>
      </c>
      <c r="D11726" s="7" t="s">
        <v>513</v>
      </c>
      <c r="E11726" s="8">
        <v>1</v>
      </c>
    </row>
    <row r="11727" spans="1:5">
      <c r="A11727" s="7" t="s">
        <v>5447</v>
      </c>
      <c r="B11727" s="8">
        <v>73251</v>
      </c>
      <c r="C11727" s="7" t="s">
        <v>27</v>
      </c>
      <c r="D11727" s="7" t="s">
        <v>5455</v>
      </c>
      <c r="E11727" s="8">
        <v>-1</v>
      </c>
    </row>
    <row r="11728" spans="1:5">
      <c r="B11728">
        <v>73251</v>
      </c>
      <c r="C11728" t="s">
        <v>4893</v>
      </c>
    </row>
    <row r="11729" spans="1:5">
      <c r="B11729">
        <v>73251</v>
      </c>
      <c r="C11729" t="s">
        <v>4892</v>
      </c>
    </row>
    <row r="11730" spans="1:5">
      <c r="A11730" s="7" t="s">
        <v>4372</v>
      </c>
      <c r="B11730" s="8">
        <v>73252</v>
      </c>
      <c r="C11730" s="7" t="s">
        <v>25</v>
      </c>
      <c r="D11730" s="7" t="s">
        <v>515</v>
      </c>
      <c r="E11730" s="8">
        <v>1</v>
      </c>
    </row>
    <row r="11731" spans="1:5">
      <c r="A11731" t="s">
        <v>5447</v>
      </c>
      <c r="B11731">
        <v>73252</v>
      </c>
      <c r="C11731" s="7" t="s">
        <v>27</v>
      </c>
      <c r="D11731" t="s">
        <v>5456</v>
      </c>
      <c r="E11731">
        <v>-1</v>
      </c>
    </row>
    <row r="11732" spans="1:5">
      <c r="B11732">
        <v>73252</v>
      </c>
      <c r="C11732" t="s">
        <v>4893</v>
      </c>
    </row>
    <row r="11733" spans="1:5">
      <c r="B11733">
        <v>73252</v>
      </c>
      <c r="C11733" t="s">
        <v>4892</v>
      </c>
    </row>
    <row r="11734" spans="1:5">
      <c r="A11734" s="7" t="s">
        <v>4372</v>
      </c>
      <c r="B11734">
        <v>73253</v>
      </c>
      <c r="C11734" s="7" t="s">
        <v>25</v>
      </c>
      <c r="D11734" s="7" t="s">
        <v>517</v>
      </c>
      <c r="E11734" s="8">
        <v>1</v>
      </c>
    </row>
    <row r="11735" spans="1:5">
      <c r="A11735" s="7" t="s">
        <v>5447</v>
      </c>
      <c r="B11735" s="8">
        <v>73253</v>
      </c>
      <c r="C11735" s="7" t="s">
        <v>27</v>
      </c>
      <c r="D11735" s="7" t="s">
        <v>5457</v>
      </c>
      <c r="E11735" s="8">
        <v>-1</v>
      </c>
    </row>
    <row r="11736" spans="1:5">
      <c r="B11736">
        <v>73253</v>
      </c>
      <c r="C11736" t="s">
        <v>4893</v>
      </c>
    </row>
    <row r="11737" spans="1:5">
      <c r="B11737">
        <v>73253</v>
      </c>
      <c r="C11737" t="s">
        <v>4892</v>
      </c>
    </row>
    <row r="11738" spans="1:5">
      <c r="A11738" s="7" t="s">
        <v>4372</v>
      </c>
      <c r="B11738" s="8">
        <v>73254</v>
      </c>
      <c r="C11738" s="7" t="s">
        <v>25</v>
      </c>
      <c r="D11738" s="7" t="s">
        <v>519</v>
      </c>
      <c r="E11738" s="8">
        <v>1</v>
      </c>
    </row>
    <row r="11739" spans="1:5">
      <c r="A11739" t="s">
        <v>5447</v>
      </c>
      <c r="B11739">
        <v>73254</v>
      </c>
      <c r="C11739" s="7" t="s">
        <v>27</v>
      </c>
      <c r="D11739" t="s">
        <v>5458</v>
      </c>
      <c r="E11739">
        <v>-1</v>
      </c>
    </row>
    <row r="11740" spans="1:5">
      <c r="B11740">
        <v>73254</v>
      </c>
      <c r="C11740" t="s">
        <v>4893</v>
      </c>
    </row>
    <row r="11741" spans="1:5">
      <c r="B11741">
        <v>73254</v>
      </c>
      <c r="C11741" t="s">
        <v>4892</v>
      </c>
    </row>
    <row r="11742" spans="1:5">
      <c r="A11742" s="7" t="s">
        <v>4372</v>
      </c>
      <c r="B11742">
        <v>73255</v>
      </c>
      <c r="C11742" s="7" t="s">
        <v>25</v>
      </c>
      <c r="D11742" s="7" t="s">
        <v>521</v>
      </c>
      <c r="E11742" s="8">
        <v>1</v>
      </c>
    </row>
    <row r="11743" spans="1:5">
      <c r="A11743" s="7" t="s">
        <v>5447</v>
      </c>
      <c r="B11743" s="8">
        <v>73255</v>
      </c>
      <c r="C11743" s="7" t="s">
        <v>27</v>
      </c>
      <c r="D11743" s="7" t="s">
        <v>5459</v>
      </c>
      <c r="E11743" s="8">
        <v>-1</v>
      </c>
    </row>
    <row r="11744" spans="1:5">
      <c r="B11744">
        <v>73255</v>
      </c>
      <c r="C11744" t="s">
        <v>4893</v>
      </c>
    </row>
    <row r="11745" spans="1:5">
      <c r="B11745">
        <v>73255</v>
      </c>
      <c r="C11745" t="s">
        <v>4892</v>
      </c>
    </row>
    <row r="11746" spans="1:5">
      <c r="A11746" s="7" t="s">
        <v>4372</v>
      </c>
      <c r="B11746" s="8">
        <v>73256</v>
      </c>
      <c r="C11746" s="7" t="s">
        <v>25</v>
      </c>
      <c r="D11746" s="7" t="s">
        <v>523</v>
      </c>
      <c r="E11746" s="8">
        <v>1</v>
      </c>
    </row>
    <row r="11747" spans="1:5">
      <c r="A11747" t="s">
        <v>5447</v>
      </c>
      <c r="B11747">
        <v>73256</v>
      </c>
      <c r="C11747" s="7" t="s">
        <v>27</v>
      </c>
      <c r="D11747" t="s">
        <v>5460</v>
      </c>
      <c r="E11747">
        <v>-1</v>
      </c>
    </row>
    <row r="11748" spans="1:5">
      <c r="B11748">
        <v>73256</v>
      </c>
      <c r="C11748" t="s">
        <v>4893</v>
      </c>
    </row>
    <row r="11749" spans="1:5">
      <c r="B11749">
        <v>73256</v>
      </c>
      <c r="C11749" t="s">
        <v>4892</v>
      </c>
    </row>
    <row r="11750" spans="1:5">
      <c r="A11750" s="7" t="s">
        <v>4372</v>
      </c>
      <c r="B11750">
        <v>73257</v>
      </c>
      <c r="C11750" s="7" t="s">
        <v>25</v>
      </c>
      <c r="D11750" s="7" t="s">
        <v>525</v>
      </c>
      <c r="E11750" s="8">
        <v>1</v>
      </c>
    </row>
    <row r="11751" spans="1:5">
      <c r="A11751" s="7" t="s">
        <v>5447</v>
      </c>
      <c r="B11751" s="8">
        <v>73257</v>
      </c>
      <c r="C11751" s="7" t="s">
        <v>27</v>
      </c>
      <c r="D11751" s="7" t="s">
        <v>5461</v>
      </c>
      <c r="E11751" s="8">
        <v>-1</v>
      </c>
    </row>
    <row r="11752" spans="1:5">
      <c r="B11752">
        <v>73257</v>
      </c>
      <c r="C11752" t="s">
        <v>4893</v>
      </c>
    </row>
    <row r="11753" spans="1:5">
      <c r="B11753">
        <v>73257</v>
      </c>
      <c r="C11753" t="s">
        <v>4892</v>
      </c>
    </row>
    <row r="11754" spans="1:5">
      <c r="A11754" s="7" t="s">
        <v>4372</v>
      </c>
      <c r="B11754" s="8">
        <v>73258</v>
      </c>
      <c r="C11754" s="7" t="s">
        <v>25</v>
      </c>
      <c r="D11754" s="7" t="s">
        <v>527</v>
      </c>
      <c r="E11754" s="8">
        <v>1</v>
      </c>
    </row>
    <row r="11755" spans="1:5">
      <c r="A11755" t="s">
        <v>5447</v>
      </c>
      <c r="B11755">
        <v>73258</v>
      </c>
      <c r="C11755" s="7" t="s">
        <v>27</v>
      </c>
      <c r="D11755" t="s">
        <v>5462</v>
      </c>
      <c r="E11755">
        <v>-1</v>
      </c>
    </row>
    <row r="11756" spans="1:5">
      <c r="B11756">
        <v>73258</v>
      </c>
      <c r="C11756" t="s">
        <v>4893</v>
      </c>
    </row>
    <row r="11757" spans="1:5">
      <c r="B11757">
        <v>73258</v>
      </c>
      <c r="C11757" t="s">
        <v>4892</v>
      </c>
    </row>
    <row r="11758" spans="1:5">
      <c r="A11758" s="7" t="s">
        <v>4372</v>
      </c>
      <c r="B11758">
        <v>73259</v>
      </c>
      <c r="C11758" s="7" t="s">
        <v>25</v>
      </c>
      <c r="D11758" s="7" t="s">
        <v>5463</v>
      </c>
      <c r="E11758" s="8">
        <v>1</v>
      </c>
    </row>
    <row r="11759" spans="1:5">
      <c r="A11759" s="7" t="s">
        <v>5447</v>
      </c>
      <c r="B11759" s="8">
        <v>73259</v>
      </c>
      <c r="C11759" s="7" t="s">
        <v>27</v>
      </c>
      <c r="D11759" s="7" t="s">
        <v>5464</v>
      </c>
      <c r="E11759" s="8">
        <v>-1</v>
      </c>
    </row>
    <row r="11760" spans="1:5">
      <c r="B11760">
        <v>73259</v>
      </c>
      <c r="C11760" t="s">
        <v>4893</v>
      </c>
    </row>
    <row r="11761" spans="1:5">
      <c r="B11761">
        <v>73259</v>
      </c>
      <c r="C11761" t="s">
        <v>4892</v>
      </c>
    </row>
    <row r="11762" spans="1:5">
      <c r="A11762" s="7" t="s">
        <v>4372</v>
      </c>
      <c r="B11762" s="8">
        <v>73260</v>
      </c>
      <c r="C11762" s="7" t="s">
        <v>25</v>
      </c>
      <c r="D11762" s="7" t="s">
        <v>5465</v>
      </c>
      <c r="E11762" s="8">
        <v>1</v>
      </c>
    </row>
    <row r="11763" spans="1:5">
      <c r="A11763" t="s">
        <v>5447</v>
      </c>
      <c r="B11763">
        <v>73260</v>
      </c>
      <c r="C11763" s="7" t="s">
        <v>27</v>
      </c>
      <c r="D11763" t="s">
        <v>5466</v>
      </c>
      <c r="E11763">
        <v>-1</v>
      </c>
    </row>
    <row r="11764" spans="1:5">
      <c r="B11764">
        <v>73260</v>
      </c>
      <c r="C11764" t="s">
        <v>4893</v>
      </c>
    </row>
    <row r="11765" spans="1:5">
      <c r="B11765">
        <v>73260</v>
      </c>
      <c r="C11765" t="s">
        <v>4892</v>
      </c>
    </row>
    <row r="11766" spans="1:5">
      <c r="A11766" s="7" t="s">
        <v>4372</v>
      </c>
      <c r="B11766">
        <v>73261</v>
      </c>
      <c r="C11766" s="7" t="s">
        <v>25</v>
      </c>
      <c r="D11766" s="7" t="s">
        <v>5467</v>
      </c>
      <c r="E11766" s="8">
        <v>1</v>
      </c>
    </row>
    <row r="11767" spans="1:5">
      <c r="A11767" s="7" t="s">
        <v>5447</v>
      </c>
      <c r="B11767" s="8">
        <v>73261</v>
      </c>
      <c r="C11767" s="7" t="s">
        <v>27</v>
      </c>
      <c r="D11767" s="7" t="s">
        <v>5468</v>
      </c>
      <c r="E11767" s="8">
        <v>-1</v>
      </c>
    </row>
    <row r="11768" spans="1:5">
      <c r="B11768">
        <v>73261</v>
      </c>
      <c r="C11768" t="s">
        <v>4893</v>
      </c>
    </row>
    <row r="11769" spans="1:5">
      <c r="B11769">
        <v>73261</v>
      </c>
      <c r="C11769" t="s">
        <v>4892</v>
      </c>
    </row>
    <row r="11770" spans="1:5">
      <c r="A11770" s="7" t="s">
        <v>4372</v>
      </c>
      <c r="B11770" s="8">
        <v>73262</v>
      </c>
      <c r="C11770" s="7" t="s">
        <v>25</v>
      </c>
      <c r="D11770" s="7" t="s">
        <v>471</v>
      </c>
      <c r="E11770" s="8">
        <v>1</v>
      </c>
    </row>
    <row r="11771" spans="1:5">
      <c r="A11771" t="s">
        <v>5447</v>
      </c>
      <c r="B11771">
        <v>73262</v>
      </c>
      <c r="C11771" s="7" t="s">
        <v>27</v>
      </c>
      <c r="D11771" t="s">
        <v>5469</v>
      </c>
      <c r="E11771">
        <v>-1</v>
      </c>
    </row>
    <row r="11772" spans="1:5">
      <c r="B11772">
        <v>73262</v>
      </c>
      <c r="C11772" t="s">
        <v>4893</v>
      </c>
    </row>
    <row r="11773" spans="1:5">
      <c r="B11773">
        <v>73262</v>
      </c>
      <c r="C11773" t="s">
        <v>4892</v>
      </c>
    </row>
    <row r="11774" spans="1:5">
      <c r="A11774" s="7" t="s">
        <v>4372</v>
      </c>
      <c r="B11774">
        <v>73263</v>
      </c>
      <c r="C11774" s="7" t="s">
        <v>25</v>
      </c>
      <c r="D11774" s="7" t="s">
        <v>473</v>
      </c>
      <c r="E11774" s="8">
        <v>1</v>
      </c>
    </row>
    <row r="11775" spans="1:5">
      <c r="A11775" s="7" t="s">
        <v>5447</v>
      </c>
      <c r="B11775" s="8">
        <v>73263</v>
      </c>
      <c r="C11775" s="7" t="s">
        <v>27</v>
      </c>
      <c r="D11775" s="7" t="s">
        <v>5470</v>
      </c>
      <c r="E11775" s="8">
        <v>-1</v>
      </c>
    </row>
    <row r="11776" spans="1:5">
      <c r="B11776">
        <v>73263</v>
      </c>
      <c r="C11776" t="s">
        <v>4893</v>
      </c>
    </row>
    <row r="11777" spans="1:5">
      <c r="B11777">
        <v>73263</v>
      </c>
      <c r="C11777" t="s">
        <v>4892</v>
      </c>
    </row>
    <row r="11778" spans="1:5">
      <c r="A11778" s="7" t="s">
        <v>4372</v>
      </c>
      <c r="B11778" s="8">
        <v>73264</v>
      </c>
      <c r="C11778" s="7" t="s">
        <v>25</v>
      </c>
      <c r="D11778" s="7" t="s">
        <v>475</v>
      </c>
      <c r="E11778" s="8">
        <v>1</v>
      </c>
    </row>
    <row r="11779" spans="1:5">
      <c r="A11779" t="s">
        <v>5447</v>
      </c>
      <c r="B11779">
        <v>73264</v>
      </c>
      <c r="C11779" s="7" t="s">
        <v>27</v>
      </c>
      <c r="D11779" t="s">
        <v>5471</v>
      </c>
      <c r="E11779">
        <v>-1</v>
      </c>
    </row>
    <row r="11780" spans="1:5">
      <c r="B11780">
        <v>73264</v>
      </c>
      <c r="C11780" t="s">
        <v>4893</v>
      </c>
    </row>
    <row r="11781" spans="1:5">
      <c r="B11781">
        <v>73264</v>
      </c>
      <c r="C11781" t="s">
        <v>4892</v>
      </c>
    </row>
    <row r="11782" spans="1:5">
      <c r="A11782" s="7" t="s">
        <v>4372</v>
      </c>
      <c r="B11782">
        <v>73265</v>
      </c>
      <c r="C11782" s="7" t="s">
        <v>25</v>
      </c>
      <c r="D11782" s="7" t="s">
        <v>477</v>
      </c>
      <c r="E11782" s="8">
        <v>1</v>
      </c>
    </row>
    <row r="11783" spans="1:5">
      <c r="A11783" s="7" t="s">
        <v>5447</v>
      </c>
      <c r="B11783" s="8">
        <v>73265</v>
      </c>
      <c r="C11783" s="7" t="s">
        <v>27</v>
      </c>
      <c r="D11783" s="7" t="s">
        <v>5472</v>
      </c>
      <c r="E11783" s="8">
        <v>-1</v>
      </c>
    </row>
    <row r="11784" spans="1:5">
      <c r="B11784">
        <v>73265</v>
      </c>
      <c r="C11784" t="s">
        <v>4893</v>
      </c>
    </row>
    <row r="11785" spans="1:5">
      <c r="B11785">
        <v>73265</v>
      </c>
      <c r="C11785" t="s">
        <v>4892</v>
      </c>
    </row>
    <row r="11786" spans="1:5">
      <c r="A11786" s="7" t="s">
        <v>4372</v>
      </c>
      <c r="B11786" s="8">
        <v>73266</v>
      </c>
      <c r="C11786" s="7" t="s">
        <v>25</v>
      </c>
      <c r="D11786" s="7" t="s">
        <v>479</v>
      </c>
      <c r="E11786" s="8">
        <v>1</v>
      </c>
    </row>
    <row r="11787" spans="1:5">
      <c r="A11787" t="s">
        <v>5447</v>
      </c>
      <c r="B11787">
        <v>73266</v>
      </c>
      <c r="C11787" s="7" t="s">
        <v>27</v>
      </c>
      <c r="D11787" t="s">
        <v>5473</v>
      </c>
      <c r="E11787">
        <v>-1</v>
      </c>
    </row>
    <row r="11788" spans="1:5">
      <c r="B11788">
        <v>73266</v>
      </c>
      <c r="C11788" t="s">
        <v>4893</v>
      </c>
    </row>
    <row r="11789" spans="1:5">
      <c r="B11789">
        <v>73266</v>
      </c>
      <c r="C11789" t="s">
        <v>4892</v>
      </c>
    </row>
    <row r="11790" spans="1:5">
      <c r="A11790" s="7" t="s">
        <v>4372</v>
      </c>
      <c r="B11790">
        <v>73267</v>
      </c>
      <c r="C11790" s="7" t="s">
        <v>25</v>
      </c>
      <c r="D11790" s="7" t="s">
        <v>481</v>
      </c>
      <c r="E11790" s="8">
        <v>1</v>
      </c>
    </row>
    <row r="11791" spans="1:5">
      <c r="A11791" s="7" t="s">
        <v>5447</v>
      </c>
      <c r="B11791" s="8">
        <v>73267</v>
      </c>
      <c r="C11791" s="7" t="s">
        <v>27</v>
      </c>
      <c r="D11791" s="7" t="s">
        <v>5474</v>
      </c>
      <c r="E11791" s="8">
        <v>-1</v>
      </c>
    </row>
    <row r="11792" spans="1:5">
      <c r="B11792">
        <v>73267</v>
      </c>
      <c r="C11792" t="s">
        <v>4893</v>
      </c>
    </row>
    <row r="11793" spans="1:5">
      <c r="B11793">
        <v>73267</v>
      </c>
      <c r="C11793" t="s">
        <v>4892</v>
      </c>
    </row>
    <row r="11794" spans="1:5">
      <c r="A11794" s="7" t="s">
        <v>4372</v>
      </c>
      <c r="B11794" s="8">
        <v>73268</v>
      </c>
      <c r="C11794" s="7" t="s">
        <v>25</v>
      </c>
      <c r="D11794" s="7" t="s">
        <v>483</v>
      </c>
      <c r="E11794" s="8">
        <v>1</v>
      </c>
    </row>
    <row r="11795" spans="1:5">
      <c r="A11795" t="s">
        <v>5447</v>
      </c>
      <c r="B11795">
        <v>73268</v>
      </c>
      <c r="C11795" s="7" t="s">
        <v>27</v>
      </c>
      <c r="D11795" t="s">
        <v>5475</v>
      </c>
      <c r="E11795">
        <v>-1</v>
      </c>
    </row>
    <row r="11796" spans="1:5">
      <c r="B11796">
        <v>73268</v>
      </c>
      <c r="C11796" t="s">
        <v>4893</v>
      </c>
    </row>
    <row r="11797" spans="1:5">
      <c r="B11797">
        <v>73268</v>
      </c>
      <c r="C11797" t="s">
        <v>4892</v>
      </c>
    </row>
    <row r="11798" spans="1:5">
      <c r="A11798" s="7" t="s">
        <v>4372</v>
      </c>
      <c r="B11798">
        <v>73269</v>
      </c>
      <c r="C11798" s="7" t="s">
        <v>25</v>
      </c>
      <c r="D11798" s="7" t="s">
        <v>485</v>
      </c>
      <c r="E11798" s="8">
        <v>1</v>
      </c>
    </row>
    <row r="11799" spans="1:5">
      <c r="A11799" s="7" t="s">
        <v>5447</v>
      </c>
      <c r="B11799" s="8">
        <v>73269</v>
      </c>
      <c r="C11799" s="7" t="s">
        <v>27</v>
      </c>
      <c r="D11799" s="7" t="s">
        <v>5476</v>
      </c>
      <c r="E11799" s="8">
        <v>-1</v>
      </c>
    </row>
    <row r="11800" spans="1:5">
      <c r="B11800">
        <v>73269</v>
      </c>
      <c r="C11800" t="s">
        <v>4893</v>
      </c>
    </row>
    <row r="11801" spans="1:5">
      <c r="B11801">
        <v>73269</v>
      </c>
      <c r="C11801" t="s">
        <v>4892</v>
      </c>
    </row>
    <row r="11802" spans="1:5">
      <c r="A11802" s="7" t="s">
        <v>4372</v>
      </c>
      <c r="B11802" s="8">
        <v>73270</v>
      </c>
      <c r="C11802" s="7" t="s">
        <v>25</v>
      </c>
      <c r="D11802" s="7" t="s">
        <v>487</v>
      </c>
      <c r="E11802" s="8">
        <v>1</v>
      </c>
    </row>
    <row r="11803" spans="1:5">
      <c r="A11803" t="s">
        <v>5447</v>
      </c>
      <c r="B11803">
        <v>73270</v>
      </c>
      <c r="C11803" s="7" t="s">
        <v>27</v>
      </c>
      <c r="D11803" t="s">
        <v>5477</v>
      </c>
      <c r="E11803">
        <v>-1</v>
      </c>
    </row>
    <row r="11804" spans="1:5">
      <c r="B11804">
        <v>73270</v>
      </c>
      <c r="C11804" t="s">
        <v>4893</v>
      </c>
    </row>
    <row r="11805" spans="1:5">
      <c r="B11805">
        <v>73270</v>
      </c>
      <c r="C11805" t="s">
        <v>4892</v>
      </c>
    </row>
    <row r="11806" spans="1:5">
      <c r="A11806" s="7" t="s">
        <v>4372</v>
      </c>
      <c r="B11806">
        <v>73271</v>
      </c>
      <c r="C11806" s="7" t="s">
        <v>25</v>
      </c>
      <c r="D11806" s="7" t="s">
        <v>489</v>
      </c>
      <c r="E11806" s="8">
        <v>1</v>
      </c>
    </row>
    <row r="11807" spans="1:5">
      <c r="A11807" s="7" t="s">
        <v>5447</v>
      </c>
      <c r="B11807" s="8">
        <v>73271</v>
      </c>
      <c r="C11807" s="7" t="s">
        <v>27</v>
      </c>
      <c r="D11807" s="7" t="s">
        <v>5478</v>
      </c>
      <c r="E11807" s="8">
        <v>-1</v>
      </c>
    </row>
    <row r="11808" spans="1:5">
      <c r="B11808">
        <v>73271</v>
      </c>
      <c r="C11808" t="s">
        <v>4893</v>
      </c>
    </row>
    <row r="11809" spans="1:5">
      <c r="B11809">
        <v>73271</v>
      </c>
      <c r="C11809" t="s">
        <v>4892</v>
      </c>
    </row>
    <row r="11810" spans="1:5">
      <c r="A11810" s="7" t="s">
        <v>4372</v>
      </c>
      <c r="B11810" s="8">
        <v>73272</v>
      </c>
      <c r="C11810" s="7" t="s">
        <v>25</v>
      </c>
      <c r="D11810" s="7" t="s">
        <v>5479</v>
      </c>
      <c r="E11810" s="8">
        <v>1</v>
      </c>
    </row>
    <row r="11811" spans="1:5">
      <c r="A11811" t="s">
        <v>5447</v>
      </c>
      <c r="B11811">
        <v>73272</v>
      </c>
      <c r="C11811" s="7" t="s">
        <v>27</v>
      </c>
      <c r="D11811" t="s">
        <v>5480</v>
      </c>
      <c r="E11811">
        <v>-1</v>
      </c>
    </row>
    <row r="11812" spans="1:5">
      <c r="B11812">
        <v>73272</v>
      </c>
      <c r="C11812" t="s">
        <v>4893</v>
      </c>
    </row>
    <row r="11813" spans="1:5">
      <c r="B11813">
        <v>73272</v>
      </c>
      <c r="C11813" t="s">
        <v>4892</v>
      </c>
    </row>
    <row r="11814" spans="1:5">
      <c r="A11814" s="7" t="s">
        <v>4372</v>
      </c>
      <c r="B11814">
        <v>73273</v>
      </c>
      <c r="C11814" s="7" t="s">
        <v>25</v>
      </c>
      <c r="D11814" s="7" t="s">
        <v>5481</v>
      </c>
      <c r="E11814" s="8">
        <v>1</v>
      </c>
    </row>
    <row r="11815" spans="1:5">
      <c r="A11815" s="7" t="s">
        <v>5447</v>
      </c>
      <c r="B11815" s="8">
        <v>73273</v>
      </c>
      <c r="C11815" s="7" t="s">
        <v>27</v>
      </c>
      <c r="D11815" s="7" t="s">
        <v>5482</v>
      </c>
      <c r="E11815" s="8">
        <v>-1</v>
      </c>
    </row>
    <row r="11816" spans="1:5">
      <c r="B11816">
        <v>73273</v>
      </c>
      <c r="C11816" t="s">
        <v>4893</v>
      </c>
    </row>
    <row r="11817" spans="1:5">
      <c r="B11817">
        <v>73273</v>
      </c>
      <c r="C11817" t="s">
        <v>4892</v>
      </c>
    </row>
    <row r="11818" spans="1:5">
      <c r="A11818" s="7" t="s">
        <v>4372</v>
      </c>
      <c r="B11818" s="8">
        <v>73274</v>
      </c>
      <c r="C11818" s="7" t="s">
        <v>25</v>
      </c>
      <c r="D11818" s="7" t="s">
        <v>5483</v>
      </c>
      <c r="E11818" s="8">
        <v>1</v>
      </c>
    </row>
    <row r="11819" spans="1:5">
      <c r="A11819" t="s">
        <v>5447</v>
      </c>
      <c r="B11819">
        <v>73274</v>
      </c>
      <c r="C11819" s="7" t="s">
        <v>27</v>
      </c>
      <c r="D11819" t="s">
        <v>5484</v>
      </c>
      <c r="E11819">
        <v>-1</v>
      </c>
    </row>
    <row r="11820" spans="1:5">
      <c r="B11820">
        <v>73274</v>
      </c>
      <c r="C11820" t="s">
        <v>4893</v>
      </c>
    </row>
    <row r="11821" spans="1:5">
      <c r="B11821">
        <v>73274</v>
      </c>
      <c r="C11821" t="s">
        <v>4892</v>
      </c>
    </row>
    <row r="11822" spans="1:5">
      <c r="A11822" s="7" t="s">
        <v>4372</v>
      </c>
      <c r="B11822">
        <v>73275</v>
      </c>
      <c r="C11822" s="7" t="s">
        <v>25</v>
      </c>
      <c r="D11822" s="7" t="s">
        <v>3578</v>
      </c>
      <c r="E11822" s="8">
        <v>1</v>
      </c>
    </row>
    <row r="11823" spans="1:5">
      <c r="A11823" s="7" t="s">
        <v>5447</v>
      </c>
      <c r="B11823" s="8">
        <v>73275</v>
      </c>
      <c r="C11823" s="7" t="s">
        <v>27</v>
      </c>
      <c r="D11823" s="7" t="s">
        <v>5485</v>
      </c>
      <c r="E11823" s="8">
        <v>-1</v>
      </c>
    </row>
    <row r="11824" spans="1:5">
      <c r="B11824">
        <v>73275</v>
      </c>
      <c r="C11824" t="s">
        <v>4893</v>
      </c>
    </row>
    <row r="11825" spans="1:5">
      <c r="B11825">
        <v>73275</v>
      </c>
      <c r="C11825" t="s">
        <v>4892</v>
      </c>
    </row>
    <row r="11826" spans="1:5">
      <c r="A11826" s="7" t="s">
        <v>4372</v>
      </c>
      <c r="B11826" s="8">
        <v>73276</v>
      </c>
      <c r="C11826" s="7" t="s">
        <v>25</v>
      </c>
      <c r="D11826" s="7" t="s">
        <v>3580</v>
      </c>
      <c r="E11826" s="8">
        <v>1</v>
      </c>
    </row>
    <row r="11827" spans="1:5">
      <c r="A11827" t="s">
        <v>5447</v>
      </c>
      <c r="B11827">
        <v>73276</v>
      </c>
      <c r="C11827" s="7" t="s">
        <v>27</v>
      </c>
      <c r="D11827" t="s">
        <v>5486</v>
      </c>
      <c r="E11827">
        <v>-1</v>
      </c>
    </row>
    <row r="11828" spans="1:5">
      <c r="B11828">
        <v>73276</v>
      </c>
      <c r="C11828" t="s">
        <v>4893</v>
      </c>
    </row>
    <row r="11829" spans="1:5">
      <c r="B11829">
        <v>73276</v>
      </c>
      <c r="C11829" t="s">
        <v>4892</v>
      </c>
    </row>
    <row r="11830" spans="1:5">
      <c r="A11830" s="7" t="s">
        <v>4372</v>
      </c>
      <c r="B11830">
        <v>73277</v>
      </c>
      <c r="C11830" s="7" t="s">
        <v>25</v>
      </c>
      <c r="D11830" s="7" t="s">
        <v>3584</v>
      </c>
      <c r="E11830" s="8">
        <v>1</v>
      </c>
    </row>
    <row r="11831" spans="1:5">
      <c r="A11831" s="7" t="s">
        <v>5447</v>
      </c>
      <c r="B11831" s="8">
        <v>73277</v>
      </c>
      <c r="C11831" s="7" t="s">
        <v>27</v>
      </c>
      <c r="D11831" s="7" t="s">
        <v>5487</v>
      </c>
      <c r="E11831" s="8">
        <v>-1</v>
      </c>
    </row>
    <row r="11832" spans="1:5">
      <c r="B11832">
        <v>73277</v>
      </c>
      <c r="C11832" t="s">
        <v>4893</v>
      </c>
    </row>
    <row r="11833" spans="1:5">
      <c r="B11833">
        <v>73277</v>
      </c>
      <c r="C11833" t="s">
        <v>4892</v>
      </c>
    </row>
    <row r="11834" spans="1:5">
      <c r="A11834" s="7" t="s">
        <v>4372</v>
      </c>
      <c r="B11834" s="8">
        <v>73278</v>
      </c>
      <c r="C11834" s="7" t="s">
        <v>25</v>
      </c>
      <c r="D11834" s="7" t="s">
        <v>3587</v>
      </c>
      <c r="E11834" s="8">
        <v>1</v>
      </c>
    </row>
    <row r="11835" spans="1:5">
      <c r="A11835" t="s">
        <v>5447</v>
      </c>
      <c r="B11835">
        <v>73278</v>
      </c>
      <c r="C11835" s="7" t="s">
        <v>27</v>
      </c>
      <c r="D11835" t="s">
        <v>5488</v>
      </c>
      <c r="E11835">
        <v>-1</v>
      </c>
    </row>
    <row r="11836" spans="1:5">
      <c r="B11836">
        <v>73278</v>
      </c>
      <c r="C11836" t="s">
        <v>4893</v>
      </c>
    </row>
    <row r="11837" spans="1:5">
      <c r="B11837">
        <v>73278</v>
      </c>
      <c r="C11837" t="s">
        <v>4892</v>
      </c>
    </row>
    <row r="11838" spans="1:5">
      <c r="A11838" s="7" t="s">
        <v>4372</v>
      </c>
      <c r="B11838">
        <v>73279</v>
      </c>
      <c r="C11838" s="7" t="s">
        <v>25</v>
      </c>
      <c r="D11838" s="7" t="s">
        <v>3590</v>
      </c>
      <c r="E11838" s="8">
        <v>1</v>
      </c>
    </row>
    <row r="11839" spans="1:5">
      <c r="A11839" s="7" t="s">
        <v>5447</v>
      </c>
      <c r="B11839" s="8">
        <v>73279</v>
      </c>
      <c r="C11839" s="7" t="s">
        <v>27</v>
      </c>
      <c r="D11839" s="7" t="s">
        <v>5489</v>
      </c>
      <c r="E11839" s="8">
        <v>-1</v>
      </c>
    </row>
    <row r="11840" spans="1:5">
      <c r="B11840">
        <v>73279</v>
      </c>
      <c r="C11840" t="s">
        <v>4893</v>
      </c>
    </row>
    <row r="11841" spans="1:5">
      <c r="B11841">
        <v>73279</v>
      </c>
      <c r="C11841" t="s">
        <v>4892</v>
      </c>
    </row>
    <row r="11842" spans="1:5">
      <c r="A11842" s="7" t="s">
        <v>4372</v>
      </c>
      <c r="B11842" s="8">
        <v>73280</v>
      </c>
      <c r="C11842" s="7" t="s">
        <v>25</v>
      </c>
      <c r="D11842" s="7" t="s">
        <v>3592</v>
      </c>
      <c r="E11842" s="8">
        <v>1</v>
      </c>
    </row>
    <row r="11843" spans="1:5">
      <c r="A11843" t="s">
        <v>5447</v>
      </c>
      <c r="B11843">
        <v>73280</v>
      </c>
      <c r="C11843" s="7" t="s">
        <v>27</v>
      </c>
      <c r="D11843" t="s">
        <v>5490</v>
      </c>
      <c r="E11843">
        <v>-1</v>
      </c>
    </row>
    <row r="11844" spans="1:5">
      <c r="B11844">
        <v>73280</v>
      </c>
      <c r="C11844" t="s">
        <v>4893</v>
      </c>
    </row>
    <row r="11845" spans="1:5">
      <c r="B11845">
        <v>73280</v>
      </c>
      <c r="C11845" t="s">
        <v>4892</v>
      </c>
    </row>
    <row r="11846" spans="1:5">
      <c r="A11846" s="7" t="s">
        <v>4372</v>
      </c>
      <c r="B11846">
        <v>73281</v>
      </c>
      <c r="C11846" s="7" t="s">
        <v>25</v>
      </c>
      <c r="D11846" s="7" t="s">
        <v>3596</v>
      </c>
      <c r="E11846" s="8">
        <v>1</v>
      </c>
    </row>
    <row r="11847" spans="1:5">
      <c r="A11847" s="7" t="s">
        <v>5447</v>
      </c>
      <c r="B11847" s="8">
        <v>73281</v>
      </c>
      <c r="C11847" s="7" t="s">
        <v>27</v>
      </c>
      <c r="D11847" s="7" t="s">
        <v>5491</v>
      </c>
      <c r="E11847" s="8">
        <v>-1</v>
      </c>
    </row>
    <row r="11848" spans="1:5">
      <c r="B11848">
        <v>73281</v>
      </c>
      <c r="C11848" t="s">
        <v>4893</v>
      </c>
    </row>
    <row r="11849" spans="1:5">
      <c r="B11849">
        <v>73281</v>
      </c>
      <c r="C11849" t="s">
        <v>4892</v>
      </c>
    </row>
    <row r="11850" spans="1:5">
      <c r="A11850" s="7" t="s">
        <v>4372</v>
      </c>
      <c r="B11850" s="8">
        <v>73282</v>
      </c>
      <c r="C11850" s="7" t="s">
        <v>25</v>
      </c>
      <c r="D11850" s="7" t="s">
        <v>3598</v>
      </c>
      <c r="E11850" s="8">
        <v>1</v>
      </c>
    </row>
    <row r="11851" spans="1:5">
      <c r="A11851" t="s">
        <v>5447</v>
      </c>
      <c r="B11851">
        <v>73282</v>
      </c>
      <c r="C11851" s="7" t="s">
        <v>27</v>
      </c>
      <c r="D11851" t="s">
        <v>5492</v>
      </c>
      <c r="E11851">
        <v>-1</v>
      </c>
    </row>
    <row r="11852" spans="1:5">
      <c r="B11852">
        <v>73282</v>
      </c>
      <c r="C11852" t="s">
        <v>4893</v>
      </c>
    </row>
    <row r="11853" spans="1:5">
      <c r="B11853">
        <v>73282</v>
      </c>
      <c r="C11853" t="s">
        <v>4892</v>
      </c>
    </row>
    <row r="11854" spans="1:5">
      <c r="A11854" s="7" t="s">
        <v>4372</v>
      </c>
      <c r="B11854">
        <v>73283</v>
      </c>
      <c r="C11854" s="7" t="s">
        <v>25</v>
      </c>
      <c r="D11854" s="7" t="s">
        <v>3601</v>
      </c>
      <c r="E11854" s="8">
        <v>1</v>
      </c>
    </row>
    <row r="11855" spans="1:5">
      <c r="A11855" s="7" t="s">
        <v>5447</v>
      </c>
      <c r="B11855" s="8">
        <v>73283</v>
      </c>
      <c r="C11855" s="7" t="s">
        <v>27</v>
      </c>
      <c r="D11855" s="7" t="s">
        <v>5493</v>
      </c>
      <c r="E11855" s="8">
        <v>-1</v>
      </c>
    </row>
    <row r="11856" spans="1:5">
      <c r="B11856">
        <v>73283</v>
      </c>
      <c r="C11856" t="s">
        <v>4893</v>
      </c>
    </row>
    <row r="11857" spans="1:5">
      <c r="B11857">
        <v>73283</v>
      </c>
      <c r="C11857" t="s">
        <v>4892</v>
      </c>
    </row>
    <row r="11858" spans="1:5">
      <c r="A11858" s="7" t="s">
        <v>4372</v>
      </c>
      <c r="B11858" s="8">
        <v>73284</v>
      </c>
      <c r="C11858" s="7" t="s">
        <v>25</v>
      </c>
      <c r="D11858" s="7" t="s">
        <v>3603</v>
      </c>
      <c r="E11858" s="8">
        <v>1</v>
      </c>
    </row>
    <row r="11859" spans="1:5">
      <c r="A11859" t="s">
        <v>5447</v>
      </c>
      <c r="B11859">
        <v>73284</v>
      </c>
      <c r="C11859" s="7" t="s">
        <v>27</v>
      </c>
      <c r="D11859" t="s">
        <v>5494</v>
      </c>
      <c r="E11859">
        <v>-1</v>
      </c>
    </row>
    <row r="11860" spans="1:5">
      <c r="B11860">
        <v>73284</v>
      </c>
      <c r="C11860" t="s">
        <v>4893</v>
      </c>
    </row>
    <row r="11861" spans="1:5">
      <c r="B11861">
        <v>73284</v>
      </c>
      <c r="C11861" t="s">
        <v>4892</v>
      </c>
    </row>
    <row r="11862" spans="1:5">
      <c r="A11862" s="7" t="s">
        <v>4372</v>
      </c>
      <c r="B11862">
        <v>73285</v>
      </c>
      <c r="C11862" s="7" t="s">
        <v>25</v>
      </c>
      <c r="D11862" s="7" t="s">
        <v>5495</v>
      </c>
      <c r="E11862" s="8">
        <v>1</v>
      </c>
    </row>
    <row r="11863" spans="1:5">
      <c r="A11863" s="7" t="s">
        <v>5447</v>
      </c>
      <c r="B11863" s="8">
        <v>73285</v>
      </c>
      <c r="C11863" s="7" t="s">
        <v>27</v>
      </c>
      <c r="D11863" s="7" t="s">
        <v>5496</v>
      </c>
      <c r="E11863" s="8">
        <v>-1</v>
      </c>
    </row>
    <row r="11864" spans="1:5">
      <c r="B11864">
        <v>73285</v>
      </c>
      <c r="C11864" t="s">
        <v>4893</v>
      </c>
    </row>
    <row r="11865" spans="1:5">
      <c r="B11865">
        <v>73285</v>
      </c>
      <c r="C11865" t="s">
        <v>4892</v>
      </c>
    </row>
    <row r="11866" spans="1:5">
      <c r="A11866" s="7" t="s">
        <v>4372</v>
      </c>
      <c r="B11866" s="8">
        <v>73286</v>
      </c>
      <c r="C11866" s="7" t="s">
        <v>25</v>
      </c>
      <c r="D11866" s="7" t="s">
        <v>5497</v>
      </c>
      <c r="E11866" s="8">
        <v>1</v>
      </c>
    </row>
    <row r="11867" spans="1:5">
      <c r="A11867" t="s">
        <v>5447</v>
      </c>
      <c r="B11867">
        <v>73286</v>
      </c>
      <c r="C11867" s="7" t="s">
        <v>27</v>
      </c>
      <c r="D11867" t="s">
        <v>5498</v>
      </c>
      <c r="E11867">
        <v>-1</v>
      </c>
    </row>
    <row r="11868" spans="1:5">
      <c r="B11868">
        <v>73286</v>
      </c>
      <c r="C11868" t="s">
        <v>4893</v>
      </c>
    </row>
    <row r="11869" spans="1:5">
      <c r="B11869">
        <v>73286</v>
      </c>
      <c r="C11869" t="s">
        <v>4892</v>
      </c>
    </row>
    <row r="11870" spans="1:5">
      <c r="A11870" s="7" t="s">
        <v>4372</v>
      </c>
      <c r="B11870">
        <v>73287</v>
      </c>
      <c r="C11870" s="7" t="s">
        <v>25</v>
      </c>
      <c r="D11870" s="7" t="s">
        <v>5499</v>
      </c>
      <c r="E11870" s="8">
        <v>1</v>
      </c>
    </row>
    <row r="11871" spans="1:5">
      <c r="A11871" s="7" t="s">
        <v>5447</v>
      </c>
      <c r="B11871" s="8">
        <v>73287</v>
      </c>
      <c r="C11871" s="7" t="s">
        <v>27</v>
      </c>
      <c r="D11871" s="7" t="s">
        <v>5500</v>
      </c>
      <c r="E11871" s="8">
        <v>-1</v>
      </c>
    </row>
    <row r="11872" spans="1:5">
      <c r="B11872">
        <v>73287</v>
      </c>
      <c r="C11872" t="s">
        <v>4893</v>
      </c>
    </row>
    <row r="11873" spans="1:5">
      <c r="B11873">
        <v>73287</v>
      </c>
      <c r="C11873" t="s">
        <v>4892</v>
      </c>
    </row>
    <row r="11874" spans="1:5">
      <c r="A11874" s="7" t="s">
        <v>4372</v>
      </c>
      <c r="B11874" s="8">
        <v>73288</v>
      </c>
      <c r="C11874" s="7" t="s">
        <v>25</v>
      </c>
      <c r="D11874" s="7" t="s">
        <v>3579</v>
      </c>
      <c r="E11874" s="8">
        <v>1</v>
      </c>
    </row>
    <row r="11875" spans="1:5">
      <c r="A11875" t="s">
        <v>5447</v>
      </c>
      <c r="B11875">
        <v>73288</v>
      </c>
      <c r="C11875" s="7" t="s">
        <v>27</v>
      </c>
      <c r="D11875" t="s">
        <v>5501</v>
      </c>
      <c r="E11875">
        <v>-1</v>
      </c>
    </row>
    <row r="11876" spans="1:5">
      <c r="B11876">
        <v>73288</v>
      </c>
      <c r="C11876" t="s">
        <v>4893</v>
      </c>
    </row>
    <row r="11877" spans="1:5">
      <c r="B11877">
        <v>73288</v>
      </c>
      <c r="C11877" t="s">
        <v>4892</v>
      </c>
    </row>
    <row r="11878" spans="1:5">
      <c r="A11878" s="7" t="s">
        <v>4372</v>
      </c>
      <c r="B11878">
        <v>73289</v>
      </c>
      <c r="C11878" s="7" t="s">
        <v>25</v>
      </c>
      <c r="D11878" s="7" t="s">
        <v>3581</v>
      </c>
      <c r="E11878" s="8">
        <v>1</v>
      </c>
    </row>
    <row r="11879" spans="1:5">
      <c r="A11879" s="7" t="s">
        <v>5447</v>
      </c>
      <c r="B11879" s="8">
        <v>73289</v>
      </c>
      <c r="C11879" s="7" t="s">
        <v>27</v>
      </c>
      <c r="D11879" s="7" t="s">
        <v>5502</v>
      </c>
      <c r="E11879" s="8">
        <v>-1</v>
      </c>
    </row>
    <row r="11880" spans="1:5">
      <c r="B11880">
        <v>73289</v>
      </c>
      <c r="C11880" t="s">
        <v>4893</v>
      </c>
    </row>
    <row r="11881" spans="1:5">
      <c r="B11881">
        <v>73289</v>
      </c>
      <c r="C11881" t="s">
        <v>4892</v>
      </c>
    </row>
    <row r="11882" spans="1:5">
      <c r="A11882" s="7" t="s">
        <v>4372</v>
      </c>
      <c r="B11882" s="8">
        <v>73290</v>
      </c>
      <c r="C11882" s="7" t="s">
        <v>25</v>
      </c>
      <c r="D11882" s="7" t="s">
        <v>3585</v>
      </c>
      <c r="E11882" s="8">
        <v>1</v>
      </c>
    </row>
    <row r="11883" spans="1:5">
      <c r="A11883" t="s">
        <v>5447</v>
      </c>
      <c r="B11883">
        <v>73290</v>
      </c>
      <c r="C11883" s="7" t="s">
        <v>27</v>
      </c>
      <c r="D11883" t="s">
        <v>5503</v>
      </c>
      <c r="E11883">
        <v>-1</v>
      </c>
    </row>
    <row r="11884" spans="1:5">
      <c r="B11884">
        <v>73290</v>
      </c>
      <c r="C11884" t="s">
        <v>4893</v>
      </c>
    </row>
    <row r="11885" spans="1:5">
      <c r="B11885">
        <v>73290</v>
      </c>
      <c r="C11885" t="s">
        <v>4892</v>
      </c>
    </row>
    <row r="11886" spans="1:5">
      <c r="A11886" s="7" t="s">
        <v>4372</v>
      </c>
      <c r="B11886">
        <v>73291</v>
      </c>
      <c r="C11886" s="7" t="s">
        <v>25</v>
      </c>
      <c r="D11886" s="7" t="s">
        <v>3588</v>
      </c>
      <c r="E11886" s="8">
        <v>1</v>
      </c>
    </row>
    <row r="11887" spans="1:5">
      <c r="A11887" s="7" t="s">
        <v>5447</v>
      </c>
      <c r="B11887" s="8">
        <v>73291</v>
      </c>
      <c r="C11887" s="7" t="s">
        <v>27</v>
      </c>
      <c r="D11887" s="7" t="s">
        <v>5504</v>
      </c>
      <c r="E11887" s="8">
        <v>-1</v>
      </c>
    </row>
    <row r="11888" spans="1:5">
      <c r="B11888">
        <v>73291</v>
      </c>
      <c r="C11888" t="s">
        <v>4893</v>
      </c>
    </row>
    <row r="11889" spans="1:5">
      <c r="B11889">
        <v>73291</v>
      </c>
      <c r="C11889" t="s">
        <v>4892</v>
      </c>
    </row>
    <row r="11890" spans="1:5">
      <c r="A11890" s="7" t="s">
        <v>4372</v>
      </c>
      <c r="B11890" s="8">
        <v>73292</v>
      </c>
      <c r="C11890" s="7" t="s">
        <v>25</v>
      </c>
      <c r="D11890" s="7" t="s">
        <v>3591</v>
      </c>
      <c r="E11890" s="8">
        <v>1</v>
      </c>
    </row>
    <row r="11891" spans="1:5">
      <c r="A11891" t="s">
        <v>5447</v>
      </c>
      <c r="B11891">
        <v>73292</v>
      </c>
      <c r="C11891" s="7" t="s">
        <v>27</v>
      </c>
      <c r="D11891" t="s">
        <v>5505</v>
      </c>
      <c r="E11891">
        <v>-1</v>
      </c>
    </row>
    <row r="11892" spans="1:5">
      <c r="B11892">
        <v>73292</v>
      </c>
      <c r="C11892" t="s">
        <v>4893</v>
      </c>
    </row>
    <row r="11893" spans="1:5">
      <c r="B11893">
        <v>73292</v>
      </c>
      <c r="C11893" t="s">
        <v>4892</v>
      </c>
    </row>
    <row r="11894" spans="1:5">
      <c r="A11894" s="7" t="s">
        <v>4372</v>
      </c>
      <c r="B11894">
        <v>73293</v>
      </c>
      <c r="C11894" s="7" t="s">
        <v>25</v>
      </c>
      <c r="D11894" s="7" t="s">
        <v>3593</v>
      </c>
      <c r="E11894" s="8">
        <v>1</v>
      </c>
    </row>
    <row r="11895" spans="1:5">
      <c r="A11895" s="7" t="s">
        <v>5447</v>
      </c>
      <c r="B11895" s="8">
        <v>73293</v>
      </c>
      <c r="C11895" s="7" t="s">
        <v>27</v>
      </c>
      <c r="D11895" s="7" t="s">
        <v>5506</v>
      </c>
      <c r="E11895" s="8">
        <v>-1</v>
      </c>
    </row>
    <row r="11896" spans="1:5">
      <c r="B11896">
        <v>73293</v>
      </c>
      <c r="C11896" t="s">
        <v>4893</v>
      </c>
    </row>
    <row r="11897" spans="1:5">
      <c r="B11897">
        <v>73293</v>
      </c>
      <c r="C11897" t="s">
        <v>4892</v>
      </c>
    </row>
    <row r="11898" spans="1:5">
      <c r="A11898" s="7" t="s">
        <v>4372</v>
      </c>
      <c r="B11898" s="8">
        <v>73294</v>
      </c>
      <c r="C11898" s="7" t="s">
        <v>25</v>
      </c>
      <c r="D11898" s="7" t="s">
        <v>3597</v>
      </c>
      <c r="E11898" s="8">
        <v>1</v>
      </c>
    </row>
    <row r="11899" spans="1:5">
      <c r="A11899" t="s">
        <v>5447</v>
      </c>
      <c r="B11899">
        <v>73294</v>
      </c>
      <c r="C11899" s="7" t="s">
        <v>27</v>
      </c>
      <c r="D11899" t="s">
        <v>5507</v>
      </c>
      <c r="E11899">
        <v>-1</v>
      </c>
    </row>
    <row r="11900" spans="1:5">
      <c r="B11900">
        <v>73294</v>
      </c>
      <c r="C11900" t="s">
        <v>4893</v>
      </c>
    </row>
    <row r="11901" spans="1:5">
      <c r="B11901">
        <v>73294</v>
      </c>
      <c r="C11901" t="s">
        <v>4892</v>
      </c>
    </row>
    <row r="11902" spans="1:5">
      <c r="A11902" s="7" t="s">
        <v>4372</v>
      </c>
      <c r="B11902">
        <v>73295</v>
      </c>
      <c r="C11902" s="7" t="s">
        <v>25</v>
      </c>
      <c r="D11902" s="7" t="s">
        <v>3599</v>
      </c>
      <c r="E11902" s="8">
        <v>1</v>
      </c>
    </row>
    <row r="11903" spans="1:5">
      <c r="A11903" s="7" t="s">
        <v>5447</v>
      </c>
      <c r="B11903" s="8">
        <v>73295</v>
      </c>
      <c r="C11903" s="7" t="s">
        <v>27</v>
      </c>
      <c r="D11903" s="7" t="s">
        <v>5508</v>
      </c>
      <c r="E11903" s="8">
        <v>-1</v>
      </c>
    </row>
    <row r="11904" spans="1:5">
      <c r="B11904">
        <v>73295</v>
      </c>
      <c r="C11904" t="s">
        <v>4893</v>
      </c>
    </row>
    <row r="11905" spans="1:5">
      <c r="B11905">
        <v>73295</v>
      </c>
      <c r="C11905" t="s">
        <v>4892</v>
      </c>
    </row>
    <row r="11906" spans="1:5">
      <c r="A11906" s="7" t="s">
        <v>4372</v>
      </c>
      <c r="B11906" s="8">
        <v>73296</v>
      </c>
      <c r="C11906" s="7" t="s">
        <v>25</v>
      </c>
      <c r="D11906" s="7" t="s">
        <v>3602</v>
      </c>
      <c r="E11906" s="8">
        <v>1</v>
      </c>
    </row>
    <row r="11907" spans="1:5">
      <c r="A11907" t="s">
        <v>5447</v>
      </c>
      <c r="B11907">
        <v>73296</v>
      </c>
      <c r="C11907" s="7" t="s">
        <v>27</v>
      </c>
      <c r="D11907" t="s">
        <v>5509</v>
      </c>
      <c r="E11907">
        <v>-1</v>
      </c>
    </row>
    <row r="11908" spans="1:5">
      <c r="B11908">
        <v>73296</v>
      </c>
      <c r="C11908" t="s">
        <v>4893</v>
      </c>
    </row>
    <row r="11909" spans="1:5">
      <c r="B11909">
        <v>73296</v>
      </c>
      <c r="C11909" t="s">
        <v>4892</v>
      </c>
    </row>
    <row r="11910" spans="1:5">
      <c r="A11910" s="7" t="s">
        <v>4372</v>
      </c>
      <c r="B11910">
        <v>73297</v>
      </c>
      <c r="C11910" s="7" t="s">
        <v>25</v>
      </c>
      <c r="D11910" s="7" t="s">
        <v>3604</v>
      </c>
      <c r="E11910" s="8">
        <v>1</v>
      </c>
    </row>
    <row r="11911" spans="1:5">
      <c r="A11911" s="7" t="s">
        <v>5447</v>
      </c>
      <c r="B11911" s="8">
        <v>73297</v>
      </c>
      <c r="C11911" s="7" t="s">
        <v>27</v>
      </c>
      <c r="D11911" s="7" t="s">
        <v>5510</v>
      </c>
      <c r="E11911" s="8">
        <v>-1</v>
      </c>
    </row>
    <row r="11912" spans="1:5">
      <c r="B11912">
        <v>73297</v>
      </c>
      <c r="C11912" t="s">
        <v>4893</v>
      </c>
    </row>
    <row r="11913" spans="1:5">
      <c r="B11913">
        <v>73297</v>
      </c>
      <c r="C11913" t="s">
        <v>4892</v>
      </c>
    </row>
    <row r="11914" spans="1:5">
      <c r="A11914" s="7" t="s">
        <v>4372</v>
      </c>
      <c r="B11914" s="8">
        <v>73298</v>
      </c>
      <c r="C11914" s="7" t="s">
        <v>25</v>
      </c>
      <c r="D11914" s="7" t="s">
        <v>5511</v>
      </c>
      <c r="E11914" s="8">
        <v>1</v>
      </c>
    </row>
    <row r="11915" spans="1:5">
      <c r="A11915" t="s">
        <v>5447</v>
      </c>
      <c r="B11915">
        <v>73298</v>
      </c>
      <c r="C11915" s="7" t="s">
        <v>27</v>
      </c>
      <c r="D11915" t="s">
        <v>5512</v>
      </c>
      <c r="E11915">
        <v>-1</v>
      </c>
    </row>
    <row r="11916" spans="1:5">
      <c r="B11916">
        <v>73298</v>
      </c>
      <c r="C11916" t="s">
        <v>4893</v>
      </c>
    </row>
    <row r="11917" spans="1:5">
      <c r="B11917">
        <v>73298</v>
      </c>
      <c r="C11917" t="s">
        <v>4892</v>
      </c>
    </row>
    <row r="11918" spans="1:5">
      <c r="A11918" s="7" t="s">
        <v>4372</v>
      </c>
      <c r="B11918">
        <v>73299</v>
      </c>
      <c r="C11918" s="7" t="s">
        <v>25</v>
      </c>
      <c r="D11918" s="7" t="s">
        <v>5513</v>
      </c>
      <c r="E11918" s="8">
        <v>1</v>
      </c>
    </row>
    <row r="11919" spans="1:5">
      <c r="A11919" s="7" t="s">
        <v>5447</v>
      </c>
      <c r="B11919" s="8">
        <v>73299</v>
      </c>
      <c r="C11919" s="7" t="s">
        <v>27</v>
      </c>
      <c r="D11919" s="7" t="s">
        <v>5514</v>
      </c>
      <c r="E11919" s="8">
        <v>-1</v>
      </c>
    </row>
    <row r="11920" spans="1:5">
      <c r="B11920">
        <v>73299</v>
      </c>
      <c r="C11920" t="s">
        <v>4893</v>
      </c>
    </row>
    <row r="11921" spans="1:5">
      <c r="B11921">
        <v>73299</v>
      </c>
      <c r="C11921" t="s">
        <v>4892</v>
      </c>
    </row>
    <row r="11922" spans="1:5">
      <c r="A11922" s="7" t="s">
        <v>4372</v>
      </c>
      <c r="B11922" s="8">
        <v>73300</v>
      </c>
      <c r="C11922" s="7" t="s">
        <v>25</v>
      </c>
      <c r="D11922" s="7" t="s">
        <v>5515</v>
      </c>
      <c r="E11922" s="8">
        <v>1</v>
      </c>
    </row>
    <row r="11923" spans="1:5">
      <c r="A11923" t="s">
        <v>5447</v>
      </c>
      <c r="B11923">
        <v>73300</v>
      </c>
      <c r="C11923" s="7" t="s">
        <v>27</v>
      </c>
      <c r="D11923" t="s">
        <v>5516</v>
      </c>
      <c r="E11923">
        <v>-1</v>
      </c>
    </row>
    <row r="11924" spans="1:5">
      <c r="B11924">
        <v>73300</v>
      </c>
      <c r="C11924" t="s">
        <v>4893</v>
      </c>
    </row>
    <row r="11925" spans="1:5">
      <c r="B11925">
        <v>73300</v>
      </c>
      <c r="C11925" t="s">
        <v>4892</v>
      </c>
    </row>
    <row r="11926" spans="1:5">
      <c r="A11926" s="7" t="s">
        <v>4372</v>
      </c>
      <c r="B11926">
        <v>73301</v>
      </c>
      <c r="C11926" s="7" t="s">
        <v>25</v>
      </c>
      <c r="D11926" s="7" t="s">
        <v>5517</v>
      </c>
      <c r="E11926" s="8">
        <v>1</v>
      </c>
    </row>
    <row r="11927" spans="1:5">
      <c r="A11927" s="7" t="s">
        <v>5447</v>
      </c>
      <c r="B11927" s="8">
        <v>73301</v>
      </c>
      <c r="C11927" s="7" t="s">
        <v>27</v>
      </c>
      <c r="D11927" s="7" t="s">
        <v>5518</v>
      </c>
      <c r="E11927" s="8">
        <v>-1</v>
      </c>
    </row>
    <row r="11928" spans="1:5">
      <c r="B11928">
        <v>73301</v>
      </c>
      <c r="C11928" t="s">
        <v>4893</v>
      </c>
    </row>
    <row r="11929" spans="1:5">
      <c r="B11929">
        <v>73301</v>
      </c>
      <c r="C11929" t="s">
        <v>4892</v>
      </c>
    </row>
    <row r="11930" spans="1:5">
      <c r="A11930" s="7" t="s">
        <v>4372</v>
      </c>
      <c r="B11930" s="8">
        <v>73302</v>
      </c>
      <c r="C11930" s="7" t="s">
        <v>25</v>
      </c>
      <c r="D11930" s="7" t="s">
        <v>5519</v>
      </c>
      <c r="E11930" s="8">
        <v>1</v>
      </c>
    </row>
    <row r="11931" spans="1:5">
      <c r="A11931" t="s">
        <v>5447</v>
      </c>
      <c r="B11931">
        <v>73302</v>
      </c>
      <c r="C11931" s="7" t="s">
        <v>27</v>
      </c>
      <c r="D11931" t="s">
        <v>5520</v>
      </c>
      <c r="E11931">
        <v>-1</v>
      </c>
    </row>
    <row r="11932" spans="1:5">
      <c r="B11932">
        <v>73302</v>
      </c>
      <c r="C11932" t="s">
        <v>4893</v>
      </c>
    </row>
    <row r="11933" spans="1:5">
      <c r="B11933">
        <v>73302</v>
      </c>
      <c r="C11933" t="s">
        <v>4892</v>
      </c>
    </row>
    <row r="11934" spans="1:5">
      <c r="A11934" s="7" t="s">
        <v>4372</v>
      </c>
      <c r="B11934">
        <v>73303</v>
      </c>
      <c r="C11934" s="7" t="s">
        <v>25</v>
      </c>
      <c r="D11934" s="7" t="s">
        <v>5521</v>
      </c>
      <c r="E11934" s="8">
        <v>1</v>
      </c>
    </row>
    <row r="11935" spans="1:5">
      <c r="A11935" s="7" t="s">
        <v>5447</v>
      </c>
      <c r="B11935" s="8">
        <v>73303</v>
      </c>
      <c r="C11935" s="7" t="s">
        <v>27</v>
      </c>
      <c r="D11935" s="7" t="s">
        <v>5522</v>
      </c>
      <c r="E11935" s="8">
        <v>-1</v>
      </c>
    </row>
    <row r="11936" spans="1:5">
      <c r="B11936">
        <v>73303</v>
      </c>
      <c r="C11936" t="s">
        <v>4893</v>
      </c>
    </row>
    <row r="11937" spans="1:5">
      <c r="B11937">
        <v>73303</v>
      </c>
      <c r="C11937" t="s">
        <v>4892</v>
      </c>
    </row>
    <row r="11938" spans="1:5">
      <c r="A11938" s="7" t="s">
        <v>4372</v>
      </c>
      <c r="B11938" s="8">
        <v>73304</v>
      </c>
      <c r="C11938" s="7" t="s">
        <v>25</v>
      </c>
      <c r="D11938" s="7" t="s">
        <v>5523</v>
      </c>
      <c r="E11938" s="8">
        <v>1</v>
      </c>
    </row>
    <row r="11939" spans="1:5">
      <c r="A11939" t="s">
        <v>5447</v>
      </c>
      <c r="B11939">
        <v>73304</v>
      </c>
      <c r="C11939" s="7" t="s">
        <v>27</v>
      </c>
      <c r="D11939" t="s">
        <v>5524</v>
      </c>
      <c r="E11939">
        <v>-1</v>
      </c>
    </row>
    <row r="11940" spans="1:5">
      <c r="B11940">
        <v>73304</v>
      </c>
      <c r="C11940" t="s">
        <v>4893</v>
      </c>
    </row>
    <row r="11941" spans="1:5">
      <c r="B11941">
        <v>73304</v>
      </c>
      <c r="C11941" t="s">
        <v>4892</v>
      </c>
    </row>
    <row r="11942" spans="1:5">
      <c r="A11942" s="7" t="s">
        <v>4372</v>
      </c>
      <c r="B11942">
        <v>73305</v>
      </c>
      <c r="C11942" s="7" t="s">
        <v>25</v>
      </c>
      <c r="D11942" s="7" t="s">
        <v>5525</v>
      </c>
      <c r="E11942" s="8">
        <v>1</v>
      </c>
    </row>
    <row r="11943" spans="1:5">
      <c r="A11943" s="7" t="s">
        <v>5447</v>
      </c>
      <c r="B11943" s="8">
        <v>73305</v>
      </c>
      <c r="C11943" s="7" t="s">
        <v>27</v>
      </c>
      <c r="D11943" s="7" t="s">
        <v>5526</v>
      </c>
      <c r="E11943" s="8">
        <v>-1</v>
      </c>
    </row>
    <row r="11944" spans="1:5">
      <c r="B11944">
        <v>73305</v>
      </c>
      <c r="C11944" t="s">
        <v>4893</v>
      </c>
    </row>
    <row r="11945" spans="1:5">
      <c r="B11945">
        <v>73305</v>
      </c>
      <c r="C11945" t="s">
        <v>4892</v>
      </c>
    </row>
    <row r="11946" spans="1:5">
      <c r="A11946" s="7" t="s">
        <v>4372</v>
      </c>
      <c r="B11946" s="8">
        <v>73306</v>
      </c>
      <c r="C11946" s="7" t="s">
        <v>25</v>
      </c>
      <c r="D11946" s="7" t="s">
        <v>5527</v>
      </c>
      <c r="E11946" s="8">
        <v>1</v>
      </c>
    </row>
    <row r="11947" spans="1:5">
      <c r="A11947" t="s">
        <v>5447</v>
      </c>
      <c r="B11947">
        <v>73306</v>
      </c>
      <c r="C11947" s="7" t="s">
        <v>27</v>
      </c>
      <c r="D11947" t="s">
        <v>5528</v>
      </c>
      <c r="E11947">
        <v>-1</v>
      </c>
    </row>
    <row r="11948" spans="1:5">
      <c r="B11948">
        <v>73306</v>
      </c>
      <c r="C11948" t="s">
        <v>4893</v>
      </c>
    </row>
    <row r="11949" spans="1:5">
      <c r="B11949">
        <v>73306</v>
      </c>
      <c r="C11949" t="s">
        <v>4892</v>
      </c>
    </row>
    <row r="11950" spans="1:5">
      <c r="A11950" s="7" t="s">
        <v>4372</v>
      </c>
      <c r="B11950">
        <v>73307</v>
      </c>
      <c r="C11950" s="7" t="s">
        <v>25</v>
      </c>
      <c r="D11950" s="7" t="s">
        <v>5529</v>
      </c>
      <c r="E11950" s="8">
        <v>1</v>
      </c>
    </row>
    <row r="11951" spans="1:5">
      <c r="A11951" s="7" t="s">
        <v>5447</v>
      </c>
      <c r="B11951" s="8">
        <v>73307</v>
      </c>
      <c r="C11951" s="7" t="s">
        <v>27</v>
      </c>
      <c r="D11951" s="7" t="s">
        <v>5530</v>
      </c>
      <c r="E11951" s="8">
        <v>-1</v>
      </c>
    </row>
    <row r="11952" spans="1:5">
      <c r="B11952">
        <v>73307</v>
      </c>
      <c r="C11952" t="s">
        <v>4893</v>
      </c>
    </row>
    <row r="11953" spans="1:5">
      <c r="B11953">
        <v>73307</v>
      </c>
      <c r="C11953" t="s">
        <v>4892</v>
      </c>
    </row>
    <row r="11954" spans="1:5">
      <c r="A11954" s="7" t="s">
        <v>4372</v>
      </c>
      <c r="B11954" s="8">
        <v>73308</v>
      </c>
      <c r="C11954" s="7" t="s">
        <v>25</v>
      </c>
      <c r="D11954" s="7" t="s">
        <v>5531</v>
      </c>
      <c r="E11954" s="8">
        <v>1</v>
      </c>
    </row>
    <row r="11955" spans="1:5">
      <c r="A11955" t="s">
        <v>5447</v>
      </c>
      <c r="B11955">
        <v>73308</v>
      </c>
      <c r="C11955" s="7" t="s">
        <v>27</v>
      </c>
      <c r="D11955" t="s">
        <v>5532</v>
      </c>
      <c r="E11955">
        <v>-1</v>
      </c>
    </row>
    <row r="11956" spans="1:5">
      <c r="B11956">
        <v>73308</v>
      </c>
      <c r="C11956" t="s">
        <v>4893</v>
      </c>
    </row>
    <row r="11957" spans="1:5">
      <c r="B11957">
        <v>73308</v>
      </c>
      <c r="C11957" t="s">
        <v>4892</v>
      </c>
    </row>
    <row r="11958" spans="1:5">
      <c r="A11958" s="7" t="s">
        <v>4372</v>
      </c>
      <c r="B11958">
        <v>73309</v>
      </c>
      <c r="C11958" s="7" t="s">
        <v>25</v>
      </c>
      <c r="D11958" s="7" t="s">
        <v>5533</v>
      </c>
      <c r="E11958" s="8">
        <v>1</v>
      </c>
    </row>
    <row r="11959" spans="1:5">
      <c r="A11959" s="7" t="s">
        <v>5447</v>
      </c>
      <c r="B11959" s="8">
        <v>73309</v>
      </c>
      <c r="C11959" s="7" t="s">
        <v>27</v>
      </c>
      <c r="D11959" s="7" t="s">
        <v>5534</v>
      </c>
      <c r="E11959" s="8">
        <v>-1</v>
      </c>
    </row>
    <row r="11960" spans="1:5">
      <c r="B11960">
        <v>73309</v>
      </c>
      <c r="C11960" t="s">
        <v>4893</v>
      </c>
    </row>
    <row r="11961" spans="1:5">
      <c r="B11961">
        <v>73309</v>
      </c>
      <c r="C11961" t="s">
        <v>4892</v>
      </c>
    </row>
    <row r="11962" spans="1:5">
      <c r="A11962" s="7" t="s">
        <v>4372</v>
      </c>
      <c r="B11962" s="8">
        <v>73310</v>
      </c>
      <c r="C11962" s="7" t="s">
        <v>25</v>
      </c>
      <c r="D11962" s="7" t="s">
        <v>5535</v>
      </c>
      <c r="E11962" s="8">
        <v>1</v>
      </c>
    </row>
    <row r="11963" spans="1:5">
      <c r="A11963" t="s">
        <v>5447</v>
      </c>
      <c r="B11963">
        <v>73310</v>
      </c>
      <c r="C11963" s="7" t="s">
        <v>27</v>
      </c>
      <c r="D11963" t="s">
        <v>5536</v>
      </c>
      <c r="E11963">
        <v>-1</v>
      </c>
    </row>
    <row r="11964" spans="1:5">
      <c r="B11964">
        <v>73310</v>
      </c>
      <c r="C11964" t="s">
        <v>4893</v>
      </c>
    </row>
    <row r="11965" spans="1:5">
      <c r="B11965">
        <v>73310</v>
      </c>
      <c r="C11965" t="s">
        <v>4892</v>
      </c>
    </row>
    <row r="11966" spans="1:5">
      <c r="A11966" s="7" t="s">
        <v>4372</v>
      </c>
      <c r="B11966">
        <v>73311</v>
      </c>
      <c r="C11966" s="7" t="s">
        <v>25</v>
      </c>
      <c r="D11966" s="7" t="s">
        <v>5537</v>
      </c>
      <c r="E11966" s="8">
        <v>1</v>
      </c>
    </row>
    <row r="11967" spans="1:5">
      <c r="A11967" s="7" t="s">
        <v>5447</v>
      </c>
      <c r="B11967" s="8">
        <v>73311</v>
      </c>
      <c r="C11967" s="7" t="s">
        <v>27</v>
      </c>
      <c r="D11967" s="7" t="s">
        <v>5538</v>
      </c>
      <c r="E11967" s="8">
        <v>-1</v>
      </c>
    </row>
    <row r="11968" spans="1:5">
      <c r="B11968">
        <v>73311</v>
      </c>
      <c r="C11968" t="s">
        <v>4893</v>
      </c>
    </row>
    <row r="11969" spans="1:5">
      <c r="B11969">
        <v>73311</v>
      </c>
      <c r="C11969" t="s">
        <v>4892</v>
      </c>
    </row>
    <row r="11970" spans="1:5">
      <c r="A11970" s="7" t="s">
        <v>4372</v>
      </c>
      <c r="B11970" s="8">
        <v>73312</v>
      </c>
      <c r="C11970" s="7" t="s">
        <v>25</v>
      </c>
      <c r="D11970" s="7" t="s">
        <v>5539</v>
      </c>
      <c r="E11970" s="8">
        <v>1</v>
      </c>
    </row>
    <row r="11971" spans="1:5">
      <c r="A11971" t="s">
        <v>5447</v>
      </c>
      <c r="B11971">
        <v>73312</v>
      </c>
      <c r="C11971" s="7" t="s">
        <v>27</v>
      </c>
      <c r="D11971" t="s">
        <v>5540</v>
      </c>
      <c r="E11971">
        <v>-1</v>
      </c>
    </row>
    <row r="11972" spans="1:5">
      <c r="B11972">
        <v>73312</v>
      </c>
      <c r="C11972" t="s">
        <v>4893</v>
      </c>
    </row>
    <row r="11973" spans="1:5">
      <c r="B11973">
        <v>73312</v>
      </c>
      <c r="C11973" t="s">
        <v>4892</v>
      </c>
    </row>
    <row r="11974" spans="1:5">
      <c r="A11974" s="7" t="s">
        <v>4372</v>
      </c>
      <c r="B11974">
        <v>73313</v>
      </c>
      <c r="C11974" s="7" t="s">
        <v>25</v>
      </c>
      <c r="D11974" s="7" t="s">
        <v>5541</v>
      </c>
      <c r="E11974" s="8">
        <v>1</v>
      </c>
    </row>
    <row r="11975" spans="1:5">
      <c r="A11975" s="7" t="s">
        <v>5447</v>
      </c>
      <c r="B11975" s="8">
        <v>73313</v>
      </c>
      <c r="C11975" s="7" t="s">
        <v>27</v>
      </c>
      <c r="D11975" s="7" t="s">
        <v>5542</v>
      </c>
      <c r="E11975" s="8">
        <v>-1</v>
      </c>
    </row>
    <row r="11976" spans="1:5">
      <c r="B11976">
        <v>73313</v>
      </c>
      <c r="C11976" t="s">
        <v>4893</v>
      </c>
    </row>
    <row r="11977" spans="1:5">
      <c r="B11977">
        <v>73313</v>
      </c>
      <c r="C11977" t="s">
        <v>4892</v>
      </c>
    </row>
    <row r="11978" spans="1:5">
      <c r="A11978" s="7" t="s">
        <v>4372</v>
      </c>
      <c r="B11978" s="8">
        <v>73314</v>
      </c>
      <c r="C11978" s="7" t="s">
        <v>25</v>
      </c>
      <c r="D11978" s="7" t="s">
        <v>5543</v>
      </c>
      <c r="E11978" s="8">
        <v>1</v>
      </c>
    </row>
    <row r="11979" spans="1:5">
      <c r="A11979" t="s">
        <v>5447</v>
      </c>
      <c r="B11979">
        <v>73314</v>
      </c>
      <c r="C11979" s="7" t="s">
        <v>27</v>
      </c>
      <c r="D11979" t="s">
        <v>5544</v>
      </c>
      <c r="E11979">
        <v>-1</v>
      </c>
    </row>
    <row r="11980" spans="1:5">
      <c r="B11980">
        <v>73314</v>
      </c>
      <c r="C11980" t="s">
        <v>4893</v>
      </c>
    </row>
    <row r="11981" spans="1:5">
      <c r="B11981">
        <v>73314</v>
      </c>
      <c r="C11981" t="s">
        <v>4892</v>
      </c>
    </row>
    <row r="11982" spans="1:5">
      <c r="A11982" s="7" t="s">
        <v>4372</v>
      </c>
      <c r="B11982">
        <v>73315</v>
      </c>
      <c r="C11982" s="7" t="s">
        <v>25</v>
      </c>
      <c r="D11982" s="7" t="s">
        <v>5545</v>
      </c>
      <c r="E11982" s="8">
        <v>1</v>
      </c>
    </row>
    <row r="11983" spans="1:5">
      <c r="A11983" s="7" t="s">
        <v>5447</v>
      </c>
      <c r="B11983" s="8">
        <v>73315</v>
      </c>
      <c r="C11983" s="7" t="s">
        <v>27</v>
      </c>
      <c r="D11983" s="7" t="s">
        <v>5546</v>
      </c>
      <c r="E11983" s="8">
        <v>-1</v>
      </c>
    </row>
    <row r="11984" spans="1:5">
      <c r="B11984">
        <v>73315</v>
      </c>
      <c r="C11984" t="s">
        <v>4893</v>
      </c>
    </row>
    <row r="11985" spans="1:5">
      <c r="B11985">
        <v>73315</v>
      </c>
      <c r="C11985" t="s">
        <v>4892</v>
      </c>
    </row>
    <row r="11986" spans="1:5">
      <c r="A11986" s="7" t="s">
        <v>4372</v>
      </c>
      <c r="B11986" s="8">
        <v>73316</v>
      </c>
      <c r="C11986" s="7" t="s">
        <v>25</v>
      </c>
      <c r="D11986" s="7" t="s">
        <v>5547</v>
      </c>
      <c r="E11986" s="8">
        <v>1</v>
      </c>
    </row>
    <row r="11987" spans="1:5">
      <c r="A11987" t="s">
        <v>5447</v>
      </c>
      <c r="B11987">
        <v>73316</v>
      </c>
      <c r="C11987" s="7" t="s">
        <v>27</v>
      </c>
      <c r="D11987" t="s">
        <v>5548</v>
      </c>
      <c r="E11987">
        <v>-1</v>
      </c>
    </row>
    <row r="11988" spans="1:5">
      <c r="B11988">
        <v>73316</v>
      </c>
      <c r="C11988" t="s">
        <v>4893</v>
      </c>
    </row>
    <row r="11989" spans="1:5">
      <c r="B11989">
        <v>73316</v>
      </c>
      <c r="C11989" t="s">
        <v>4892</v>
      </c>
    </row>
    <row r="11990" spans="1:5">
      <c r="A11990" s="7" t="s">
        <v>4372</v>
      </c>
      <c r="B11990">
        <v>73317</v>
      </c>
      <c r="C11990" s="7" t="s">
        <v>25</v>
      </c>
      <c r="D11990" s="7" t="s">
        <v>5549</v>
      </c>
      <c r="E11990" s="8">
        <v>1</v>
      </c>
    </row>
    <row r="11991" spans="1:5">
      <c r="A11991" s="7" t="s">
        <v>5447</v>
      </c>
      <c r="B11991" s="8">
        <v>73317</v>
      </c>
      <c r="C11991" s="7" t="s">
        <v>27</v>
      </c>
      <c r="D11991" s="7" t="s">
        <v>5550</v>
      </c>
      <c r="E11991" s="8">
        <v>-1</v>
      </c>
    </row>
    <row r="11992" spans="1:5">
      <c r="B11992">
        <v>73317</v>
      </c>
      <c r="C11992" t="s">
        <v>4893</v>
      </c>
    </row>
    <row r="11993" spans="1:5">
      <c r="B11993">
        <v>73317</v>
      </c>
      <c r="C11993" t="s">
        <v>4892</v>
      </c>
    </row>
    <row r="11994" spans="1:5">
      <c r="A11994" s="7" t="s">
        <v>4372</v>
      </c>
      <c r="B11994" s="8">
        <v>73318</v>
      </c>
      <c r="C11994" s="7" t="s">
        <v>25</v>
      </c>
      <c r="D11994" s="7" t="s">
        <v>5551</v>
      </c>
      <c r="E11994" s="8">
        <v>1</v>
      </c>
    </row>
    <row r="11995" spans="1:5">
      <c r="A11995" t="s">
        <v>5447</v>
      </c>
      <c r="B11995">
        <v>73318</v>
      </c>
      <c r="C11995" s="7" t="s">
        <v>27</v>
      </c>
      <c r="D11995" t="s">
        <v>5552</v>
      </c>
      <c r="E11995">
        <v>-1</v>
      </c>
    </row>
    <row r="11996" spans="1:5">
      <c r="B11996">
        <v>73318</v>
      </c>
      <c r="C11996" t="s">
        <v>4893</v>
      </c>
    </row>
    <row r="11997" spans="1:5">
      <c r="B11997">
        <v>73318</v>
      </c>
      <c r="C11997" t="s">
        <v>4892</v>
      </c>
    </row>
    <row r="11998" spans="1:5">
      <c r="A11998" s="7" t="s">
        <v>4372</v>
      </c>
      <c r="B11998">
        <v>73319</v>
      </c>
      <c r="C11998" s="7" t="s">
        <v>25</v>
      </c>
      <c r="D11998" s="7" t="s">
        <v>5553</v>
      </c>
      <c r="E11998" s="8">
        <v>1</v>
      </c>
    </row>
    <row r="11999" spans="1:5">
      <c r="A11999" s="7" t="s">
        <v>5447</v>
      </c>
      <c r="B11999" s="8">
        <v>73319</v>
      </c>
      <c r="C11999" s="7" t="s">
        <v>27</v>
      </c>
      <c r="D11999" s="7" t="s">
        <v>5554</v>
      </c>
      <c r="E11999" s="8">
        <v>-1</v>
      </c>
    </row>
    <row r="12000" spans="1:5">
      <c r="B12000">
        <v>73319</v>
      </c>
      <c r="C12000" t="s">
        <v>4893</v>
      </c>
    </row>
    <row r="12001" spans="1:5">
      <c r="B12001">
        <v>73319</v>
      </c>
      <c r="C12001" t="s">
        <v>4892</v>
      </c>
    </row>
    <row r="12002" spans="1:5">
      <c r="A12002" s="7" t="s">
        <v>4372</v>
      </c>
      <c r="B12002" s="8">
        <v>73320</v>
      </c>
      <c r="C12002" s="7" t="s">
        <v>25</v>
      </c>
      <c r="D12002" s="7" t="s">
        <v>5555</v>
      </c>
      <c r="E12002" s="8">
        <v>1</v>
      </c>
    </row>
    <row r="12003" spans="1:5">
      <c r="A12003" t="s">
        <v>5447</v>
      </c>
      <c r="B12003">
        <v>73320</v>
      </c>
      <c r="C12003" s="7" t="s">
        <v>27</v>
      </c>
      <c r="D12003" t="s">
        <v>5556</v>
      </c>
      <c r="E12003">
        <v>-1</v>
      </c>
    </row>
    <row r="12004" spans="1:5">
      <c r="B12004">
        <v>73320</v>
      </c>
      <c r="C12004" t="s">
        <v>4893</v>
      </c>
    </row>
    <row r="12005" spans="1:5">
      <c r="B12005">
        <v>73320</v>
      </c>
      <c r="C12005" t="s">
        <v>4892</v>
      </c>
    </row>
    <row r="12006" spans="1:5">
      <c r="A12006" s="7" t="s">
        <v>4372</v>
      </c>
      <c r="B12006">
        <v>73321</v>
      </c>
      <c r="C12006" s="7" t="s">
        <v>25</v>
      </c>
      <c r="D12006" s="7" t="s">
        <v>5557</v>
      </c>
      <c r="E12006" s="8">
        <v>1</v>
      </c>
    </row>
    <row r="12007" spans="1:5">
      <c r="A12007" s="7" t="s">
        <v>5447</v>
      </c>
      <c r="B12007" s="8">
        <v>73321</v>
      </c>
      <c r="C12007" s="7" t="s">
        <v>27</v>
      </c>
      <c r="D12007" s="7" t="s">
        <v>5558</v>
      </c>
      <c r="E12007" s="8">
        <v>-1</v>
      </c>
    </row>
    <row r="12008" spans="1:5">
      <c r="B12008">
        <v>73321</v>
      </c>
      <c r="C12008" t="s">
        <v>4893</v>
      </c>
    </row>
    <row r="12009" spans="1:5">
      <c r="B12009">
        <v>73321</v>
      </c>
      <c r="C12009" t="s">
        <v>4892</v>
      </c>
    </row>
    <row r="12010" spans="1:5">
      <c r="A12010" s="7" t="s">
        <v>4372</v>
      </c>
      <c r="B12010" s="8">
        <v>73322</v>
      </c>
      <c r="C12010" s="7" t="s">
        <v>25</v>
      </c>
      <c r="D12010" s="7" t="s">
        <v>5559</v>
      </c>
      <c r="E12010" s="8">
        <v>1</v>
      </c>
    </row>
    <row r="12011" spans="1:5">
      <c r="A12011" t="s">
        <v>5447</v>
      </c>
      <c r="B12011">
        <v>73322</v>
      </c>
      <c r="C12011" s="7" t="s">
        <v>27</v>
      </c>
      <c r="D12011" t="s">
        <v>5560</v>
      </c>
      <c r="E12011">
        <v>-1</v>
      </c>
    </row>
    <row r="12012" spans="1:5">
      <c r="B12012">
        <v>73322</v>
      </c>
      <c r="C12012" t="s">
        <v>4893</v>
      </c>
    </row>
    <row r="12013" spans="1:5">
      <c r="B12013">
        <v>73322</v>
      </c>
      <c r="C12013" t="s">
        <v>4892</v>
      </c>
    </row>
    <row r="12014" spans="1:5">
      <c r="A12014" s="7" t="s">
        <v>4372</v>
      </c>
      <c r="B12014">
        <v>73323</v>
      </c>
      <c r="C12014" s="7" t="s">
        <v>25</v>
      </c>
      <c r="D12014" s="7" t="s">
        <v>5561</v>
      </c>
      <c r="E12014" s="8">
        <v>1</v>
      </c>
    </row>
    <row r="12015" spans="1:5">
      <c r="A12015" s="7" t="s">
        <v>5447</v>
      </c>
      <c r="B12015" s="8">
        <v>73323</v>
      </c>
      <c r="C12015" s="7" t="s">
        <v>27</v>
      </c>
      <c r="D12015" s="7" t="s">
        <v>5562</v>
      </c>
      <c r="E12015" s="8">
        <v>-1</v>
      </c>
    </row>
    <row r="12016" spans="1:5">
      <c r="B12016">
        <v>73323</v>
      </c>
      <c r="C12016" t="s">
        <v>4893</v>
      </c>
    </row>
    <row r="12017" spans="1:5">
      <c r="B12017">
        <v>73323</v>
      </c>
      <c r="C12017" t="s">
        <v>4892</v>
      </c>
    </row>
    <row r="12018" spans="1:5">
      <c r="A12018" s="7" t="s">
        <v>4372</v>
      </c>
      <c r="B12018" s="8">
        <v>73324</v>
      </c>
      <c r="C12018" s="7" t="s">
        <v>25</v>
      </c>
      <c r="D12018" s="7" t="s">
        <v>5563</v>
      </c>
      <c r="E12018" s="8">
        <v>1</v>
      </c>
    </row>
    <row r="12019" spans="1:5">
      <c r="A12019" t="s">
        <v>5447</v>
      </c>
      <c r="B12019">
        <v>73324</v>
      </c>
      <c r="C12019" s="7" t="s">
        <v>27</v>
      </c>
      <c r="D12019" t="s">
        <v>5564</v>
      </c>
      <c r="E12019">
        <v>-1</v>
      </c>
    </row>
    <row r="12020" spans="1:5">
      <c r="B12020">
        <v>73324</v>
      </c>
      <c r="C12020" t="s">
        <v>4893</v>
      </c>
    </row>
    <row r="12021" spans="1:5">
      <c r="B12021">
        <v>73324</v>
      </c>
      <c r="C12021" t="s">
        <v>4892</v>
      </c>
    </row>
    <row r="12022" spans="1:5">
      <c r="A12022" s="7" t="s">
        <v>4372</v>
      </c>
      <c r="B12022">
        <v>73325</v>
      </c>
      <c r="C12022" s="7" t="s">
        <v>25</v>
      </c>
      <c r="D12022" s="7" t="s">
        <v>5565</v>
      </c>
      <c r="E12022" s="8">
        <v>1</v>
      </c>
    </row>
    <row r="12023" spans="1:5">
      <c r="A12023" s="7" t="s">
        <v>5447</v>
      </c>
      <c r="B12023" s="8">
        <v>73325</v>
      </c>
      <c r="C12023" s="7" t="s">
        <v>27</v>
      </c>
      <c r="D12023" s="7" t="s">
        <v>5566</v>
      </c>
      <c r="E12023" s="8">
        <v>-1</v>
      </c>
    </row>
    <row r="12024" spans="1:5">
      <c r="B12024">
        <v>73325</v>
      </c>
      <c r="C12024" t="s">
        <v>4893</v>
      </c>
    </row>
    <row r="12025" spans="1:5">
      <c r="B12025">
        <v>73325</v>
      </c>
      <c r="C12025" t="s">
        <v>4892</v>
      </c>
    </row>
    <row r="12026" spans="1:5">
      <c r="A12026" s="7" t="s">
        <v>4372</v>
      </c>
      <c r="B12026" s="8">
        <v>73326</v>
      </c>
      <c r="C12026" s="7" t="s">
        <v>25</v>
      </c>
      <c r="D12026" s="7" t="s">
        <v>5567</v>
      </c>
      <c r="E12026" s="8">
        <v>1</v>
      </c>
    </row>
    <row r="12027" spans="1:5">
      <c r="A12027" t="s">
        <v>5447</v>
      </c>
      <c r="B12027">
        <v>73326</v>
      </c>
      <c r="C12027" s="7" t="s">
        <v>27</v>
      </c>
      <c r="D12027" t="s">
        <v>5568</v>
      </c>
      <c r="E12027">
        <v>-1</v>
      </c>
    </row>
    <row r="12028" spans="1:5">
      <c r="B12028">
        <v>73326</v>
      </c>
      <c r="C12028" t="s">
        <v>4893</v>
      </c>
    </row>
    <row r="12029" spans="1:5">
      <c r="B12029">
        <v>73326</v>
      </c>
      <c r="C12029" t="s">
        <v>4892</v>
      </c>
    </row>
    <row r="12030" spans="1:5">
      <c r="A12030" s="7" t="s">
        <v>4372</v>
      </c>
      <c r="B12030">
        <v>73327</v>
      </c>
      <c r="C12030" s="7" t="s">
        <v>25</v>
      </c>
      <c r="D12030" s="7" t="s">
        <v>5569</v>
      </c>
      <c r="E12030" s="8">
        <v>1</v>
      </c>
    </row>
    <row r="12031" spans="1:5">
      <c r="A12031" s="7" t="s">
        <v>5447</v>
      </c>
      <c r="B12031" s="8">
        <v>73327</v>
      </c>
      <c r="C12031" s="7" t="s">
        <v>27</v>
      </c>
      <c r="D12031" s="7" t="s">
        <v>5570</v>
      </c>
      <c r="E12031" s="8">
        <v>-1</v>
      </c>
    </row>
    <row r="12032" spans="1:5">
      <c r="B12032">
        <v>73327</v>
      </c>
      <c r="C12032" t="s">
        <v>4893</v>
      </c>
    </row>
    <row r="12033" spans="1:5">
      <c r="B12033">
        <v>73327</v>
      </c>
      <c r="C12033" t="s">
        <v>4892</v>
      </c>
    </row>
    <row r="12034" spans="1:5">
      <c r="A12034" s="7" t="s">
        <v>4372</v>
      </c>
      <c r="B12034" s="8">
        <v>73328</v>
      </c>
      <c r="C12034" s="7" t="s">
        <v>25</v>
      </c>
      <c r="D12034" s="7" t="s">
        <v>5571</v>
      </c>
      <c r="E12034" s="8">
        <v>1</v>
      </c>
    </row>
    <row r="12035" spans="1:5">
      <c r="A12035" t="s">
        <v>5447</v>
      </c>
      <c r="B12035">
        <v>73328</v>
      </c>
      <c r="C12035" s="7" t="s">
        <v>27</v>
      </c>
      <c r="D12035" t="s">
        <v>5572</v>
      </c>
      <c r="E12035">
        <v>-1</v>
      </c>
    </row>
    <row r="12036" spans="1:5">
      <c r="B12036">
        <v>73328</v>
      </c>
      <c r="C12036" t="s">
        <v>4893</v>
      </c>
    </row>
    <row r="12037" spans="1:5">
      <c r="B12037">
        <v>73328</v>
      </c>
      <c r="C12037" t="s">
        <v>4892</v>
      </c>
    </row>
    <row r="12038" spans="1:5">
      <c r="A12038" s="7" t="s">
        <v>4372</v>
      </c>
      <c r="B12038">
        <v>73329</v>
      </c>
      <c r="C12038" s="7" t="s">
        <v>25</v>
      </c>
      <c r="D12038" s="7" t="s">
        <v>5573</v>
      </c>
      <c r="E12038" s="8">
        <v>1</v>
      </c>
    </row>
    <row r="12039" spans="1:5">
      <c r="A12039" s="7" t="s">
        <v>5447</v>
      </c>
      <c r="B12039" s="8">
        <v>73329</v>
      </c>
      <c r="C12039" s="7" t="s">
        <v>27</v>
      </c>
      <c r="D12039" s="7" t="s">
        <v>5574</v>
      </c>
      <c r="E12039" s="8">
        <v>-1</v>
      </c>
    </row>
    <row r="12040" spans="1:5">
      <c r="B12040">
        <v>73329</v>
      </c>
      <c r="C12040" t="s">
        <v>4893</v>
      </c>
    </row>
    <row r="12041" spans="1:5">
      <c r="B12041">
        <v>73329</v>
      </c>
      <c r="C12041" t="s">
        <v>4892</v>
      </c>
    </row>
    <row r="12042" spans="1:5">
      <c r="A12042" s="7" t="s">
        <v>4372</v>
      </c>
      <c r="B12042" s="8">
        <v>73330</v>
      </c>
      <c r="C12042" s="7" t="s">
        <v>25</v>
      </c>
      <c r="D12042" s="7" t="s">
        <v>5575</v>
      </c>
      <c r="E12042" s="8">
        <v>1</v>
      </c>
    </row>
    <row r="12043" spans="1:5">
      <c r="A12043" t="s">
        <v>5447</v>
      </c>
      <c r="B12043">
        <v>73330</v>
      </c>
      <c r="C12043" s="7" t="s">
        <v>27</v>
      </c>
      <c r="D12043" t="s">
        <v>5576</v>
      </c>
      <c r="E12043">
        <v>-1</v>
      </c>
    </row>
    <row r="12044" spans="1:5">
      <c r="B12044">
        <v>73330</v>
      </c>
      <c r="C12044" t="s">
        <v>4893</v>
      </c>
    </row>
    <row r="12045" spans="1:5">
      <c r="B12045">
        <v>73330</v>
      </c>
      <c r="C12045" t="s">
        <v>4892</v>
      </c>
    </row>
    <row r="12046" spans="1:5">
      <c r="A12046" s="7" t="s">
        <v>4372</v>
      </c>
      <c r="B12046">
        <v>73331</v>
      </c>
      <c r="C12046" s="7" t="s">
        <v>25</v>
      </c>
      <c r="D12046" s="7" t="s">
        <v>5577</v>
      </c>
      <c r="E12046" s="8">
        <v>1</v>
      </c>
    </row>
    <row r="12047" spans="1:5">
      <c r="A12047" s="7" t="s">
        <v>5447</v>
      </c>
      <c r="B12047" s="8">
        <v>73331</v>
      </c>
      <c r="C12047" s="7" t="s">
        <v>27</v>
      </c>
      <c r="D12047" s="7" t="s">
        <v>5578</v>
      </c>
      <c r="E12047" s="8">
        <v>-1</v>
      </c>
    </row>
    <row r="12048" spans="1:5">
      <c r="B12048">
        <v>73331</v>
      </c>
      <c r="C12048" t="s">
        <v>4893</v>
      </c>
    </row>
    <row r="12049" spans="1:5">
      <c r="B12049">
        <v>73331</v>
      </c>
      <c r="C12049" t="s">
        <v>4892</v>
      </c>
    </row>
    <row r="12050" spans="1:5">
      <c r="A12050" s="7" t="s">
        <v>4372</v>
      </c>
      <c r="B12050" s="8">
        <v>73332</v>
      </c>
      <c r="C12050" s="7" t="s">
        <v>25</v>
      </c>
      <c r="D12050" s="7" t="s">
        <v>5579</v>
      </c>
      <c r="E12050" s="8">
        <v>1</v>
      </c>
    </row>
    <row r="12051" spans="1:5">
      <c r="A12051" t="s">
        <v>5447</v>
      </c>
      <c r="B12051">
        <v>73332</v>
      </c>
      <c r="C12051" s="7" t="s">
        <v>27</v>
      </c>
      <c r="D12051" t="s">
        <v>5580</v>
      </c>
      <c r="E12051">
        <v>-1</v>
      </c>
    </row>
    <row r="12052" spans="1:5">
      <c r="B12052">
        <v>73332</v>
      </c>
      <c r="C12052" t="s">
        <v>4893</v>
      </c>
    </row>
    <row r="12053" spans="1:5">
      <c r="B12053">
        <v>73332</v>
      </c>
      <c r="C12053" t="s">
        <v>4892</v>
      </c>
    </row>
    <row r="12054" spans="1:5">
      <c r="A12054" s="7" t="s">
        <v>4372</v>
      </c>
      <c r="B12054">
        <v>73333</v>
      </c>
      <c r="C12054" s="7" t="s">
        <v>25</v>
      </c>
      <c r="D12054" s="7" t="s">
        <v>5581</v>
      </c>
      <c r="E12054" s="8">
        <v>1</v>
      </c>
    </row>
    <row r="12055" spans="1:5">
      <c r="A12055" s="7" t="s">
        <v>5447</v>
      </c>
      <c r="B12055" s="8">
        <v>73333</v>
      </c>
      <c r="C12055" s="7" t="s">
        <v>27</v>
      </c>
      <c r="D12055" s="7" t="s">
        <v>5582</v>
      </c>
      <c r="E12055" s="8">
        <v>-1</v>
      </c>
    </row>
    <row r="12056" spans="1:5">
      <c r="B12056">
        <v>73333</v>
      </c>
      <c r="C12056" t="s">
        <v>4893</v>
      </c>
    </row>
    <row r="12057" spans="1:5">
      <c r="B12057">
        <v>73333</v>
      </c>
      <c r="C12057" t="s">
        <v>4892</v>
      </c>
    </row>
    <row r="12058" spans="1:5">
      <c r="A12058" s="7" t="s">
        <v>4372</v>
      </c>
      <c r="B12058" s="8">
        <v>73334</v>
      </c>
      <c r="C12058" s="7" t="s">
        <v>25</v>
      </c>
      <c r="D12058" s="7" t="s">
        <v>5583</v>
      </c>
      <c r="E12058" s="8">
        <v>1</v>
      </c>
    </row>
    <row r="12059" spans="1:5">
      <c r="A12059" t="s">
        <v>5447</v>
      </c>
      <c r="B12059">
        <v>73334</v>
      </c>
      <c r="C12059" s="7" t="s">
        <v>27</v>
      </c>
      <c r="D12059" t="s">
        <v>5584</v>
      </c>
      <c r="E12059">
        <v>-1</v>
      </c>
    </row>
    <row r="12060" spans="1:5">
      <c r="B12060">
        <v>73334</v>
      </c>
      <c r="C12060" t="s">
        <v>4893</v>
      </c>
    </row>
    <row r="12061" spans="1:5">
      <c r="B12061">
        <v>73334</v>
      </c>
      <c r="C12061" t="s">
        <v>4892</v>
      </c>
    </row>
    <row r="12062" spans="1:5">
      <c r="A12062" s="7" t="s">
        <v>4372</v>
      </c>
      <c r="B12062">
        <v>73335</v>
      </c>
      <c r="C12062" s="7" t="s">
        <v>25</v>
      </c>
      <c r="D12062" s="7" t="s">
        <v>5585</v>
      </c>
      <c r="E12062" s="8">
        <v>1</v>
      </c>
    </row>
    <row r="12063" spans="1:5">
      <c r="A12063" s="7" t="s">
        <v>5447</v>
      </c>
      <c r="B12063" s="8">
        <v>73335</v>
      </c>
      <c r="C12063" s="7" t="s">
        <v>27</v>
      </c>
      <c r="D12063" s="7" t="s">
        <v>5586</v>
      </c>
      <c r="E12063" s="8">
        <v>-1</v>
      </c>
    </row>
    <row r="12064" spans="1:5">
      <c r="B12064">
        <v>73335</v>
      </c>
      <c r="C12064" t="s">
        <v>4893</v>
      </c>
    </row>
    <row r="12065" spans="1:5">
      <c r="B12065">
        <v>73335</v>
      </c>
      <c r="C12065" t="s">
        <v>4892</v>
      </c>
    </row>
    <row r="12066" spans="1:5">
      <c r="A12066" s="7" t="s">
        <v>4372</v>
      </c>
      <c r="B12066" s="8">
        <v>73336</v>
      </c>
      <c r="C12066" s="7" t="s">
        <v>25</v>
      </c>
      <c r="D12066" s="7" t="s">
        <v>5587</v>
      </c>
      <c r="E12066" s="8">
        <v>1</v>
      </c>
    </row>
    <row r="12067" spans="1:5">
      <c r="A12067" t="s">
        <v>5447</v>
      </c>
      <c r="B12067">
        <v>73336</v>
      </c>
      <c r="C12067" s="7" t="s">
        <v>27</v>
      </c>
      <c r="D12067" t="s">
        <v>5588</v>
      </c>
      <c r="E12067">
        <v>-1</v>
      </c>
    </row>
    <row r="12068" spans="1:5">
      <c r="B12068">
        <v>73336</v>
      </c>
      <c r="C12068" t="s">
        <v>4893</v>
      </c>
    </row>
    <row r="12069" spans="1:5">
      <c r="B12069">
        <v>73336</v>
      </c>
      <c r="C12069" t="s">
        <v>4892</v>
      </c>
    </row>
    <row r="12070" spans="1:5">
      <c r="A12070" s="7" t="s">
        <v>4372</v>
      </c>
      <c r="B12070">
        <v>73337</v>
      </c>
      <c r="C12070" s="7" t="s">
        <v>25</v>
      </c>
      <c r="D12070" s="7" t="s">
        <v>5589</v>
      </c>
      <c r="E12070" s="8">
        <v>1</v>
      </c>
    </row>
    <row r="12071" spans="1:5">
      <c r="A12071" s="7" t="s">
        <v>5447</v>
      </c>
      <c r="B12071" s="8">
        <v>73337</v>
      </c>
      <c r="C12071" s="7" t="s">
        <v>27</v>
      </c>
      <c r="D12071" s="7" t="s">
        <v>5590</v>
      </c>
      <c r="E12071" s="8">
        <v>-1</v>
      </c>
    </row>
    <row r="12072" spans="1:5">
      <c r="B12072">
        <v>73337</v>
      </c>
      <c r="C12072" t="s">
        <v>4893</v>
      </c>
    </row>
    <row r="12073" spans="1:5">
      <c r="B12073">
        <v>73337</v>
      </c>
      <c r="C12073" t="s">
        <v>4892</v>
      </c>
    </row>
    <row r="12074" spans="1:5">
      <c r="A12074" s="7" t="s">
        <v>4372</v>
      </c>
      <c r="B12074" s="8">
        <v>73338</v>
      </c>
      <c r="C12074" s="7" t="s">
        <v>25</v>
      </c>
      <c r="D12074" s="7" t="s">
        <v>5591</v>
      </c>
      <c r="E12074" s="8">
        <v>1</v>
      </c>
    </row>
    <row r="12075" spans="1:5">
      <c r="A12075" t="s">
        <v>5447</v>
      </c>
      <c r="B12075">
        <v>73338</v>
      </c>
      <c r="C12075" s="7" t="s">
        <v>27</v>
      </c>
      <c r="D12075" t="s">
        <v>5592</v>
      </c>
      <c r="E12075">
        <v>-1</v>
      </c>
    </row>
    <row r="12076" spans="1:5">
      <c r="B12076">
        <v>73338</v>
      </c>
      <c r="C12076" t="s">
        <v>4893</v>
      </c>
    </row>
    <row r="12077" spans="1:5">
      <c r="B12077">
        <v>73338</v>
      </c>
      <c r="C12077" t="s">
        <v>4892</v>
      </c>
    </row>
    <row r="12078" spans="1:5">
      <c r="A12078" s="7" t="s">
        <v>4372</v>
      </c>
      <c r="B12078">
        <v>73339</v>
      </c>
      <c r="C12078" s="7" t="s">
        <v>25</v>
      </c>
      <c r="D12078" s="7" t="s">
        <v>5593</v>
      </c>
      <c r="E12078" s="8">
        <v>1</v>
      </c>
    </row>
    <row r="12079" spans="1:5">
      <c r="A12079" s="7" t="s">
        <v>5447</v>
      </c>
      <c r="B12079" s="8">
        <v>73339</v>
      </c>
      <c r="C12079" s="7" t="s">
        <v>27</v>
      </c>
      <c r="D12079" s="7" t="s">
        <v>5594</v>
      </c>
      <c r="E12079" s="8">
        <v>-1</v>
      </c>
    </row>
    <row r="12080" spans="1:5">
      <c r="B12080">
        <v>73339</v>
      </c>
      <c r="C12080" t="s">
        <v>4893</v>
      </c>
    </row>
    <row r="12081" spans="1:5">
      <c r="B12081">
        <v>73339</v>
      </c>
      <c r="C12081" t="s">
        <v>4892</v>
      </c>
    </row>
    <row r="12082" spans="1:5">
      <c r="A12082" s="7" t="s">
        <v>4372</v>
      </c>
      <c r="B12082" s="8">
        <v>73340</v>
      </c>
      <c r="C12082" s="7" t="s">
        <v>25</v>
      </c>
      <c r="D12082" s="7" t="s">
        <v>5595</v>
      </c>
      <c r="E12082" s="8">
        <v>1</v>
      </c>
    </row>
    <row r="12083" spans="1:5">
      <c r="A12083" t="s">
        <v>5447</v>
      </c>
      <c r="B12083">
        <v>73340</v>
      </c>
      <c r="C12083" s="7" t="s">
        <v>27</v>
      </c>
      <c r="D12083" t="s">
        <v>5596</v>
      </c>
      <c r="E12083">
        <v>-1</v>
      </c>
    </row>
    <row r="12084" spans="1:5">
      <c r="B12084">
        <v>73340</v>
      </c>
      <c r="C12084" t="s">
        <v>4893</v>
      </c>
    </row>
    <row r="12085" spans="1:5">
      <c r="B12085">
        <v>73340</v>
      </c>
      <c r="C12085" t="s">
        <v>4892</v>
      </c>
    </row>
    <row r="12086" spans="1:5">
      <c r="A12086" s="7" t="s">
        <v>4372</v>
      </c>
      <c r="B12086">
        <v>73341</v>
      </c>
      <c r="C12086" s="7" t="s">
        <v>25</v>
      </c>
      <c r="D12086" s="7" t="s">
        <v>5597</v>
      </c>
      <c r="E12086" s="8">
        <v>1</v>
      </c>
    </row>
    <row r="12087" spans="1:5">
      <c r="A12087" s="7" t="s">
        <v>5447</v>
      </c>
      <c r="B12087" s="8">
        <v>73341</v>
      </c>
      <c r="C12087" s="7" t="s">
        <v>27</v>
      </c>
      <c r="D12087" s="7" t="s">
        <v>5598</v>
      </c>
      <c r="E12087" s="8">
        <v>-1</v>
      </c>
    </row>
    <row r="12088" spans="1:5">
      <c r="B12088">
        <v>73341</v>
      </c>
      <c r="C12088" t="s">
        <v>4893</v>
      </c>
    </row>
    <row r="12089" spans="1:5">
      <c r="B12089">
        <v>73341</v>
      </c>
      <c r="C12089" t="s">
        <v>4892</v>
      </c>
    </row>
    <row r="12090" spans="1:5">
      <c r="A12090" s="7" t="s">
        <v>4372</v>
      </c>
      <c r="B12090" s="8">
        <v>73342</v>
      </c>
      <c r="C12090" s="7" t="s">
        <v>25</v>
      </c>
      <c r="D12090" s="7" t="s">
        <v>5599</v>
      </c>
      <c r="E12090" s="8">
        <v>1</v>
      </c>
    </row>
    <row r="12091" spans="1:5">
      <c r="A12091" t="s">
        <v>5447</v>
      </c>
      <c r="B12091">
        <v>73342</v>
      </c>
      <c r="C12091" s="7" t="s">
        <v>27</v>
      </c>
      <c r="D12091" t="s">
        <v>5600</v>
      </c>
      <c r="E12091">
        <v>-1</v>
      </c>
    </row>
    <row r="12092" spans="1:5">
      <c r="B12092">
        <v>73342</v>
      </c>
      <c r="C12092" t="s">
        <v>4893</v>
      </c>
    </row>
    <row r="12093" spans="1:5">
      <c r="B12093">
        <v>73342</v>
      </c>
      <c r="C12093" t="s">
        <v>4892</v>
      </c>
    </row>
    <row r="12094" spans="1:5">
      <c r="A12094" s="7" t="s">
        <v>4372</v>
      </c>
      <c r="B12094">
        <v>73343</v>
      </c>
      <c r="C12094" s="7" t="s">
        <v>25</v>
      </c>
      <c r="D12094" s="7" t="s">
        <v>5601</v>
      </c>
      <c r="E12094" s="8">
        <v>1</v>
      </c>
    </row>
    <row r="12095" spans="1:5">
      <c r="A12095" s="7" t="s">
        <v>5447</v>
      </c>
      <c r="B12095" s="8">
        <v>73343</v>
      </c>
      <c r="C12095" s="7" t="s">
        <v>27</v>
      </c>
      <c r="D12095" s="7" t="s">
        <v>5602</v>
      </c>
      <c r="E12095" s="8">
        <v>-1</v>
      </c>
    </row>
    <row r="12096" spans="1:5">
      <c r="B12096">
        <v>73343</v>
      </c>
      <c r="C12096" t="s">
        <v>4893</v>
      </c>
    </row>
    <row r="12097" spans="1:5">
      <c r="B12097">
        <v>73343</v>
      </c>
      <c r="C12097" t="s">
        <v>4892</v>
      </c>
    </row>
    <row r="12098" spans="1:5">
      <c r="A12098" s="7" t="s">
        <v>4372</v>
      </c>
      <c r="B12098" s="8">
        <v>73344</v>
      </c>
      <c r="C12098" s="7" t="s">
        <v>25</v>
      </c>
      <c r="D12098" s="7" t="s">
        <v>5603</v>
      </c>
      <c r="E12098" s="8">
        <v>1</v>
      </c>
    </row>
    <row r="12099" spans="1:5">
      <c r="A12099" t="s">
        <v>5447</v>
      </c>
      <c r="B12099">
        <v>73344</v>
      </c>
      <c r="C12099" s="7" t="s">
        <v>27</v>
      </c>
      <c r="D12099" t="s">
        <v>5604</v>
      </c>
      <c r="E12099">
        <v>-1</v>
      </c>
    </row>
    <row r="12100" spans="1:5">
      <c r="B12100">
        <v>73344</v>
      </c>
      <c r="C12100" t="s">
        <v>4893</v>
      </c>
    </row>
    <row r="12101" spans="1:5">
      <c r="B12101">
        <v>73344</v>
      </c>
      <c r="C12101" t="s">
        <v>4892</v>
      </c>
    </row>
    <row r="12102" spans="1:5">
      <c r="A12102" s="7" t="s">
        <v>4372</v>
      </c>
      <c r="B12102">
        <v>73345</v>
      </c>
      <c r="C12102" s="7" t="s">
        <v>25</v>
      </c>
      <c r="D12102" s="7" t="s">
        <v>5605</v>
      </c>
      <c r="E12102" s="8">
        <v>1</v>
      </c>
    </row>
    <row r="12103" spans="1:5">
      <c r="A12103" s="7" t="s">
        <v>5447</v>
      </c>
      <c r="B12103" s="8">
        <v>73345</v>
      </c>
      <c r="C12103" s="7" t="s">
        <v>27</v>
      </c>
      <c r="D12103" s="7" t="s">
        <v>5606</v>
      </c>
      <c r="E12103" s="8">
        <v>-1</v>
      </c>
    </row>
    <row r="12104" spans="1:5">
      <c r="B12104">
        <v>73345</v>
      </c>
      <c r="C12104" t="s">
        <v>4893</v>
      </c>
    </row>
    <row r="12105" spans="1:5">
      <c r="B12105">
        <v>73345</v>
      </c>
      <c r="C12105" t="s">
        <v>4892</v>
      </c>
    </row>
    <row r="12106" spans="1:5">
      <c r="A12106" s="7" t="s">
        <v>4372</v>
      </c>
      <c r="B12106" s="8">
        <v>73346</v>
      </c>
      <c r="C12106" s="7" t="s">
        <v>25</v>
      </c>
      <c r="D12106" s="7" t="s">
        <v>5607</v>
      </c>
      <c r="E12106" s="8">
        <v>1</v>
      </c>
    </row>
    <row r="12107" spans="1:5">
      <c r="A12107" t="s">
        <v>5447</v>
      </c>
      <c r="B12107">
        <v>73346</v>
      </c>
      <c r="C12107" s="7" t="s">
        <v>27</v>
      </c>
      <c r="D12107" t="s">
        <v>5608</v>
      </c>
      <c r="E12107">
        <v>-1</v>
      </c>
    </row>
    <row r="12108" spans="1:5">
      <c r="B12108">
        <v>73346</v>
      </c>
      <c r="C12108" t="s">
        <v>4893</v>
      </c>
    </row>
    <row r="12109" spans="1:5">
      <c r="B12109">
        <v>73346</v>
      </c>
      <c r="C12109" t="s">
        <v>4892</v>
      </c>
    </row>
    <row r="12110" spans="1:5">
      <c r="A12110" s="7" t="s">
        <v>4372</v>
      </c>
      <c r="B12110">
        <v>73347</v>
      </c>
      <c r="C12110" s="7" t="s">
        <v>25</v>
      </c>
      <c r="D12110" s="7" t="s">
        <v>5609</v>
      </c>
      <c r="E12110" s="8">
        <v>1</v>
      </c>
    </row>
    <row r="12111" spans="1:5">
      <c r="A12111" s="7" t="s">
        <v>5447</v>
      </c>
      <c r="B12111" s="8">
        <v>73347</v>
      </c>
      <c r="C12111" s="7" t="s">
        <v>27</v>
      </c>
      <c r="D12111" s="7" t="s">
        <v>5610</v>
      </c>
      <c r="E12111" s="8">
        <v>-1</v>
      </c>
    </row>
    <row r="12112" spans="1:5">
      <c r="B12112">
        <v>73347</v>
      </c>
      <c r="C12112" t="s">
        <v>4893</v>
      </c>
    </row>
    <row r="12113" spans="1:5">
      <c r="B12113">
        <v>73347</v>
      </c>
      <c r="C12113" t="s">
        <v>4892</v>
      </c>
    </row>
    <row r="12114" spans="1:5">
      <c r="A12114" s="7" t="s">
        <v>4372</v>
      </c>
      <c r="B12114" s="8">
        <v>73348</v>
      </c>
      <c r="C12114" s="7" t="s">
        <v>25</v>
      </c>
      <c r="D12114" s="7" t="s">
        <v>5611</v>
      </c>
      <c r="E12114" s="8">
        <v>1</v>
      </c>
    </row>
    <row r="12115" spans="1:5">
      <c r="A12115" t="s">
        <v>5447</v>
      </c>
      <c r="B12115">
        <v>73348</v>
      </c>
      <c r="C12115" s="7" t="s">
        <v>27</v>
      </c>
      <c r="D12115" t="s">
        <v>5612</v>
      </c>
      <c r="E12115">
        <v>-1</v>
      </c>
    </row>
    <row r="12116" spans="1:5">
      <c r="B12116">
        <v>73348</v>
      </c>
      <c r="C12116" t="s">
        <v>4893</v>
      </c>
    </row>
    <row r="12117" spans="1:5">
      <c r="B12117">
        <v>73348</v>
      </c>
      <c r="C12117" t="s">
        <v>4892</v>
      </c>
    </row>
    <row r="12118" spans="1:5">
      <c r="A12118" s="7" t="s">
        <v>4372</v>
      </c>
      <c r="B12118">
        <v>73349</v>
      </c>
      <c r="C12118" s="7" t="s">
        <v>25</v>
      </c>
      <c r="D12118" s="7" t="s">
        <v>5613</v>
      </c>
      <c r="E12118" s="8">
        <v>1</v>
      </c>
    </row>
    <row r="12119" spans="1:5">
      <c r="A12119" s="7" t="s">
        <v>5447</v>
      </c>
      <c r="B12119" s="8">
        <v>73349</v>
      </c>
      <c r="C12119" s="7" t="s">
        <v>27</v>
      </c>
      <c r="D12119" s="7" t="s">
        <v>5614</v>
      </c>
      <c r="E12119" s="8">
        <v>-1</v>
      </c>
    </row>
    <row r="12120" spans="1:5">
      <c r="B12120">
        <v>73349</v>
      </c>
      <c r="C12120" t="s">
        <v>4893</v>
      </c>
    </row>
    <row r="12121" spans="1:5">
      <c r="B12121">
        <v>73349</v>
      </c>
      <c r="C12121" t="s">
        <v>4892</v>
      </c>
    </row>
    <row r="12122" spans="1:5">
      <c r="A12122" s="7" t="s">
        <v>4372</v>
      </c>
      <c r="B12122" s="8">
        <v>73350</v>
      </c>
      <c r="C12122" s="7" t="s">
        <v>25</v>
      </c>
      <c r="D12122" s="7" t="s">
        <v>5615</v>
      </c>
      <c r="E12122" s="8">
        <v>1</v>
      </c>
    </row>
    <row r="12123" spans="1:5">
      <c r="A12123" t="s">
        <v>5447</v>
      </c>
      <c r="B12123">
        <v>73350</v>
      </c>
      <c r="C12123" s="7" t="s">
        <v>27</v>
      </c>
      <c r="D12123" t="s">
        <v>5616</v>
      </c>
      <c r="E12123">
        <v>-1</v>
      </c>
    </row>
    <row r="12124" spans="1:5">
      <c r="B12124">
        <v>73350</v>
      </c>
      <c r="C12124" t="s">
        <v>4893</v>
      </c>
    </row>
    <row r="12125" spans="1:5">
      <c r="B12125">
        <v>73350</v>
      </c>
      <c r="C12125" t="s">
        <v>4892</v>
      </c>
    </row>
    <row r="12126" spans="1:5">
      <c r="A12126" s="7" t="s">
        <v>4372</v>
      </c>
      <c r="B12126">
        <v>73351</v>
      </c>
      <c r="C12126" s="7" t="s">
        <v>25</v>
      </c>
      <c r="D12126" s="7" t="s">
        <v>5617</v>
      </c>
      <c r="E12126" s="8">
        <v>1</v>
      </c>
    </row>
    <row r="12127" spans="1:5">
      <c r="A12127" s="7" t="s">
        <v>5447</v>
      </c>
      <c r="B12127" s="8">
        <v>73351</v>
      </c>
      <c r="C12127" s="7" t="s">
        <v>27</v>
      </c>
      <c r="D12127" s="7" t="s">
        <v>5618</v>
      </c>
      <c r="E12127" s="8">
        <v>-1</v>
      </c>
    </row>
    <row r="12128" spans="1:5">
      <c r="B12128">
        <v>73351</v>
      </c>
      <c r="C12128" t="s">
        <v>4893</v>
      </c>
    </row>
    <row r="12129" spans="1:5">
      <c r="B12129">
        <v>73351</v>
      </c>
      <c r="C12129" t="s">
        <v>4892</v>
      </c>
    </row>
    <row r="12130" spans="1:5">
      <c r="A12130" s="7" t="s">
        <v>4372</v>
      </c>
      <c r="B12130" s="8">
        <v>73352</v>
      </c>
      <c r="C12130" s="7" t="s">
        <v>25</v>
      </c>
      <c r="D12130" s="7" t="s">
        <v>5619</v>
      </c>
      <c r="E12130" s="8">
        <v>1</v>
      </c>
    </row>
    <row r="12131" spans="1:5">
      <c r="A12131" t="s">
        <v>5447</v>
      </c>
      <c r="B12131">
        <v>73352</v>
      </c>
      <c r="C12131" s="7" t="s">
        <v>27</v>
      </c>
      <c r="D12131" t="s">
        <v>5620</v>
      </c>
      <c r="E12131">
        <v>-1</v>
      </c>
    </row>
    <row r="12132" spans="1:5">
      <c r="B12132">
        <v>73352</v>
      </c>
      <c r="C12132" t="s">
        <v>4893</v>
      </c>
    </row>
    <row r="12133" spans="1:5">
      <c r="B12133">
        <v>73352</v>
      </c>
      <c r="C12133" t="s">
        <v>4892</v>
      </c>
    </row>
    <row r="12134" spans="1:5">
      <c r="A12134" s="7" t="s">
        <v>4372</v>
      </c>
      <c r="B12134">
        <v>73353</v>
      </c>
      <c r="C12134" s="7" t="s">
        <v>25</v>
      </c>
      <c r="D12134" s="7" t="s">
        <v>5621</v>
      </c>
      <c r="E12134" s="8">
        <v>1</v>
      </c>
    </row>
    <row r="12135" spans="1:5">
      <c r="A12135" s="7" t="s">
        <v>5447</v>
      </c>
      <c r="B12135" s="8">
        <v>73353</v>
      </c>
      <c r="C12135" s="7" t="s">
        <v>27</v>
      </c>
      <c r="D12135" s="7" t="s">
        <v>5622</v>
      </c>
      <c r="E12135" s="8">
        <v>-1</v>
      </c>
    </row>
    <row r="12136" spans="1:5">
      <c r="B12136">
        <v>73353</v>
      </c>
      <c r="C12136" t="s">
        <v>4893</v>
      </c>
    </row>
    <row r="12137" spans="1:5">
      <c r="B12137">
        <v>73353</v>
      </c>
      <c r="C12137" t="s">
        <v>4892</v>
      </c>
    </row>
    <row r="12138" spans="1:5">
      <c r="A12138" s="7" t="s">
        <v>4372</v>
      </c>
      <c r="B12138" s="8">
        <v>73354</v>
      </c>
      <c r="C12138" s="7" t="s">
        <v>25</v>
      </c>
      <c r="D12138" s="7" t="s">
        <v>5623</v>
      </c>
      <c r="E12138" s="8">
        <v>1</v>
      </c>
    </row>
    <row r="12139" spans="1:5">
      <c r="A12139" t="s">
        <v>5447</v>
      </c>
      <c r="B12139">
        <v>73354</v>
      </c>
      <c r="C12139" s="7" t="s">
        <v>27</v>
      </c>
      <c r="D12139" t="s">
        <v>5624</v>
      </c>
      <c r="E12139">
        <v>-1</v>
      </c>
    </row>
    <row r="12140" spans="1:5">
      <c r="B12140">
        <v>73354</v>
      </c>
      <c r="C12140" t="s">
        <v>4893</v>
      </c>
    </row>
    <row r="12141" spans="1:5">
      <c r="B12141">
        <v>73354</v>
      </c>
      <c r="C12141" t="s">
        <v>4892</v>
      </c>
    </row>
    <row r="12142" spans="1:5">
      <c r="A12142" s="7" t="s">
        <v>4372</v>
      </c>
      <c r="B12142">
        <v>73355</v>
      </c>
      <c r="C12142" s="7" t="s">
        <v>25</v>
      </c>
      <c r="D12142" s="7" t="s">
        <v>5625</v>
      </c>
      <c r="E12142" s="8">
        <v>1</v>
      </c>
    </row>
    <row r="12143" spans="1:5">
      <c r="A12143" s="7" t="s">
        <v>5447</v>
      </c>
      <c r="B12143" s="8">
        <v>73355</v>
      </c>
      <c r="C12143" s="7" t="s">
        <v>27</v>
      </c>
      <c r="D12143" s="7" t="s">
        <v>5626</v>
      </c>
      <c r="E12143" s="8">
        <v>-1</v>
      </c>
    </row>
    <row r="12144" spans="1:5">
      <c r="B12144">
        <v>73355</v>
      </c>
      <c r="C12144" t="s">
        <v>4893</v>
      </c>
    </row>
    <row r="12145" spans="1:5">
      <c r="B12145">
        <v>73355</v>
      </c>
      <c r="C12145" t="s">
        <v>4892</v>
      </c>
    </row>
    <row r="12146" spans="1:5">
      <c r="A12146" s="7" t="s">
        <v>4372</v>
      </c>
      <c r="B12146" s="8">
        <v>73356</v>
      </c>
      <c r="C12146" s="7" t="s">
        <v>25</v>
      </c>
      <c r="D12146" s="7" t="s">
        <v>5627</v>
      </c>
      <c r="E12146" s="8">
        <v>1</v>
      </c>
    </row>
    <row r="12147" spans="1:5">
      <c r="A12147" t="s">
        <v>5447</v>
      </c>
      <c r="B12147">
        <v>73356</v>
      </c>
      <c r="C12147" s="7" t="s">
        <v>27</v>
      </c>
      <c r="D12147" t="s">
        <v>5628</v>
      </c>
      <c r="E12147">
        <v>-1</v>
      </c>
    </row>
    <row r="12148" spans="1:5">
      <c r="B12148">
        <v>73356</v>
      </c>
      <c r="C12148" t="s">
        <v>4893</v>
      </c>
    </row>
    <row r="12149" spans="1:5">
      <c r="B12149">
        <v>73356</v>
      </c>
      <c r="C12149" t="s">
        <v>4892</v>
      </c>
    </row>
    <row r="12150" spans="1:5">
      <c r="A12150" s="7" t="s">
        <v>4372</v>
      </c>
      <c r="B12150">
        <v>73357</v>
      </c>
      <c r="C12150" s="7" t="s">
        <v>25</v>
      </c>
      <c r="D12150" s="7" t="s">
        <v>5629</v>
      </c>
      <c r="E12150" s="8">
        <v>1</v>
      </c>
    </row>
    <row r="12151" spans="1:5">
      <c r="A12151" s="7" t="s">
        <v>5447</v>
      </c>
      <c r="B12151" s="8">
        <v>73357</v>
      </c>
      <c r="C12151" s="7" t="s">
        <v>27</v>
      </c>
      <c r="D12151" s="7" t="s">
        <v>5630</v>
      </c>
      <c r="E12151" s="8">
        <v>-1</v>
      </c>
    </row>
    <row r="12152" spans="1:5">
      <c r="B12152">
        <v>73357</v>
      </c>
      <c r="C12152" t="s">
        <v>4893</v>
      </c>
    </row>
    <row r="12153" spans="1:5">
      <c r="B12153">
        <v>73357</v>
      </c>
      <c r="C12153" t="s">
        <v>4892</v>
      </c>
    </row>
    <row r="12154" spans="1:5">
      <c r="A12154" s="7" t="s">
        <v>4372</v>
      </c>
      <c r="B12154" s="8">
        <v>73358</v>
      </c>
      <c r="C12154" s="7" t="s">
        <v>25</v>
      </c>
      <c r="D12154" s="7" t="s">
        <v>5631</v>
      </c>
      <c r="E12154" s="8">
        <v>1</v>
      </c>
    </row>
    <row r="12155" spans="1:5">
      <c r="A12155" t="s">
        <v>5447</v>
      </c>
      <c r="B12155">
        <v>73358</v>
      </c>
      <c r="C12155" s="7" t="s">
        <v>27</v>
      </c>
      <c r="D12155" t="s">
        <v>5632</v>
      </c>
      <c r="E12155">
        <v>-1</v>
      </c>
    </row>
    <row r="12156" spans="1:5">
      <c r="B12156">
        <v>73358</v>
      </c>
      <c r="C12156" t="s">
        <v>4893</v>
      </c>
    </row>
    <row r="12157" spans="1:5">
      <c r="B12157">
        <v>73358</v>
      </c>
      <c r="C12157" t="s">
        <v>4892</v>
      </c>
    </row>
    <row r="12158" spans="1:5">
      <c r="A12158" s="7" t="s">
        <v>4372</v>
      </c>
      <c r="B12158">
        <v>73359</v>
      </c>
      <c r="C12158" s="7" t="s">
        <v>25</v>
      </c>
      <c r="D12158" s="7" t="s">
        <v>5633</v>
      </c>
      <c r="E12158" s="8">
        <v>1</v>
      </c>
    </row>
    <row r="12159" spans="1:5">
      <c r="A12159" s="7" t="s">
        <v>5447</v>
      </c>
      <c r="B12159" s="8">
        <v>73359</v>
      </c>
      <c r="C12159" s="7" t="s">
        <v>27</v>
      </c>
      <c r="D12159" s="7" t="s">
        <v>5634</v>
      </c>
      <c r="E12159" s="8">
        <v>-1</v>
      </c>
    </row>
    <row r="12160" spans="1:5">
      <c r="B12160">
        <v>73359</v>
      </c>
      <c r="C12160" t="s">
        <v>4893</v>
      </c>
    </row>
    <row r="12161" spans="1:5">
      <c r="B12161">
        <v>73359</v>
      </c>
      <c r="C12161" t="s">
        <v>4892</v>
      </c>
    </row>
    <row r="12162" spans="1:5">
      <c r="A12162" s="7" t="s">
        <v>4372</v>
      </c>
      <c r="B12162" s="8">
        <v>73360</v>
      </c>
      <c r="C12162" s="7" t="s">
        <v>25</v>
      </c>
      <c r="D12162" s="7" t="s">
        <v>5635</v>
      </c>
      <c r="E12162" s="8">
        <v>1</v>
      </c>
    </row>
    <row r="12163" spans="1:5">
      <c r="A12163" t="s">
        <v>5447</v>
      </c>
      <c r="B12163">
        <v>73360</v>
      </c>
      <c r="C12163" s="7" t="s">
        <v>27</v>
      </c>
      <c r="D12163" t="s">
        <v>5636</v>
      </c>
      <c r="E12163">
        <v>-1</v>
      </c>
    </row>
    <row r="12164" spans="1:5">
      <c r="B12164">
        <v>73360</v>
      </c>
      <c r="C12164" t="s">
        <v>4893</v>
      </c>
    </row>
    <row r="12165" spans="1:5">
      <c r="B12165">
        <v>73360</v>
      </c>
      <c r="C12165" t="s">
        <v>4892</v>
      </c>
    </row>
    <row r="12166" spans="1:5">
      <c r="A12166" s="7" t="s">
        <v>4372</v>
      </c>
      <c r="B12166">
        <v>73361</v>
      </c>
      <c r="C12166" s="7" t="s">
        <v>25</v>
      </c>
      <c r="D12166" s="7" t="s">
        <v>5637</v>
      </c>
      <c r="E12166" s="8">
        <v>1</v>
      </c>
    </row>
    <row r="12167" spans="1:5">
      <c r="A12167" s="7" t="s">
        <v>5447</v>
      </c>
      <c r="B12167" s="8">
        <v>73361</v>
      </c>
      <c r="C12167" s="7" t="s">
        <v>27</v>
      </c>
      <c r="D12167" s="7" t="s">
        <v>5638</v>
      </c>
      <c r="E12167" s="8">
        <v>-1</v>
      </c>
    </row>
    <row r="12168" spans="1:5">
      <c r="B12168">
        <v>73361</v>
      </c>
      <c r="C12168" t="s">
        <v>4893</v>
      </c>
    </row>
    <row r="12169" spans="1:5">
      <c r="B12169">
        <v>73361</v>
      </c>
      <c r="C12169" t="s">
        <v>4892</v>
      </c>
    </row>
    <row r="12170" spans="1:5">
      <c r="A12170" s="7" t="s">
        <v>4372</v>
      </c>
      <c r="B12170" s="8">
        <v>73362</v>
      </c>
      <c r="C12170" s="7" t="s">
        <v>25</v>
      </c>
      <c r="D12170" s="7" t="s">
        <v>5639</v>
      </c>
      <c r="E12170" s="8">
        <v>1</v>
      </c>
    </row>
    <row r="12171" spans="1:5">
      <c r="A12171" t="s">
        <v>5447</v>
      </c>
      <c r="B12171">
        <v>73362</v>
      </c>
      <c r="C12171" s="7" t="s">
        <v>27</v>
      </c>
      <c r="D12171" t="s">
        <v>5640</v>
      </c>
      <c r="E12171">
        <v>-1</v>
      </c>
    </row>
    <row r="12172" spans="1:5">
      <c r="B12172">
        <v>73362</v>
      </c>
      <c r="C12172" t="s">
        <v>4893</v>
      </c>
    </row>
    <row r="12173" spans="1:5">
      <c r="B12173">
        <v>73362</v>
      </c>
      <c r="C12173" t="s">
        <v>4892</v>
      </c>
    </row>
    <row r="12174" spans="1:5">
      <c r="A12174" s="7" t="s">
        <v>4372</v>
      </c>
      <c r="B12174">
        <v>73363</v>
      </c>
      <c r="C12174" s="7" t="s">
        <v>25</v>
      </c>
      <c r="D12174" s="7" t="s">
        <v>5641</v>
      </c>
      <c r="E12174" s="8">
        <v>1</v>
      </c>
    </row>
    <row r="12175" spans="1:5">
      <c r="A12175" s="7" t="s">
        <v>5447</v>
      </c>
      <c r="B12175" s="8">
        <v>73363</v>
      </c>
      <c r="C12175" s="7" t="s">
        <v>27</v>
      </c>
      <c r="D12175" s="7" t="s">
        <v>5642</v>
      </c>
      <c r="E12175" s="8">
        <v>-1</v>
      </c>
    </row>
    <row r="12176" spans="1:5">
      <c r="B12176">
        <v>73363</v>
      </c>
      <c r="C12176" t="s">
        <v>4893</v>
      </c>
    </row>
    <row r="12177" spans="1:5">
      <c r="B12177">
        <v>73363</v>
      </c>
      <c r="C12177" t="s">
        <v>4892</v>
      </c>
    </row>
    <row r="12178" spans="1:5">
      <c r="A12178" s="7" t="s">
        <v>4372</v>
      </c>
      <c r="B12178" s="8">
        <v>73364</v>
      </c>
      <c r="C12178" s="7" t="s">
        <v>25</v>
      </c>
      <c r="D12178" s="7" t="s">
        <v>5643</v>
      </c>
      <c r="E12178" s="8">
        <v>1</v>
      </c>
    </row>
    <row r="12179" spans="1:5">
      <c r="A12179" t="s">
        <v>5447</v>
      </c>
      <c r="B12179">
        <v>73364</v>
      </c>
      <c r="C12179" s="7" t="s">
        <v>27</v>
      </c>
      <c r="D12179" t="s">
        <v>5644</v>
      </c>
      <c r="E12179">
        <v>-1</v>
      </c>
    </row>
    <row r="12180" spans="1:5">
      <c r="B12180">
        <v>73364</v>
      </c>
      <c r="C12180" t="s">
        <v>4893</v>
      </c>
    </row>
    <row r="12181" spans="1:5">
      <c r="B12181">
        <v>73364</v>
      </c>
      <c r="C12181" t="s">
        <v>4892</v>
      </c>
    </row>
    <row r="12182" spans="1:5">
      <c r="A12182" s="7" t="s">
        <v>4372</v>
      </c>
      <c r="B12182">
        <v>73365</v>
      </c>
      <c r="C12182" s="7" t="s">
        <v>25</v>
      </c>
      <c r="D12182" s="7" t="s">
        <v>5645</v>
      </c>
      <c r="E12182" s="8">
        <v>1</v>
      </c>
    </row>
    <row r="12183" spans="1:5">
      <c r="A12183" s="7" t="s">
        <v>5447</v>
      </c>
      <c r="B12183" s="8">
        <v>73365</v>
      </c>
      <c r="C12183" s="7" t="s">
        <v>27</v>
      </c>
      <c r="D12183" s="7" t="s">
        <v>5646</v>
      </c>
      <c r="E12183" s="8">
        <v>-1</v>
      </c>
    </row>
    <row r="12184" spans="1:5">
      <c r="B12184">
        <v>73365</v>
      </c>
      <c r="C12184" t="s">
        <v>4893</v>
      </c>
    </row>
    <row r="12185" spans="1:5">
      <c r="B12185">
        <v>73365</v>
      </c>
      <c r="C12185" t="s">
        <v>4892</v>
      </c>
    </row>
    <row r="12186" spans="1:5">
      <c r="A12186" s="7" t="s">
        <v>4372</v>
      </c>
      <c r="B12186" s="8">
        <v>73366</v>
      </c>
      <c r="C12186" s="7" t="s">
        <v>25</v>
      </c>
      <c r="D12186" s="7" t="s">
        <v>5647</v>
      </c>
      <c r="E12186" s="8">
        <v>1</v>
      </c>
    </row>
    <row r="12187" spans="1:5">
      <c r="A12187" t="s">
        <v>5447</v>
      </c>
      <c r="B12187">
        <v>73366</v>
      </c>
      <c r="C12187" s="7" t="s">
        <v>27</v>
      </c>
      <c r="D12187" t="s">
        <v>5648</v>
      </c>
      <c r="E12187">
        <v>-1</v>
      </c>
    </row>
    <row r="12188" spans="1:5">
      <c r="B12188">
        <v>73366</v>
      </c>
      <c r="C12188" t="s">
        <v>4893</v>
      </c>
    </row>
    <row r="12189" spans="1:5">
      <c r="B12189">
        <v>73366</v>
      </c>
      <c r="C12189" t="s">
        <v>4892</v>
      </c>
    </row>
    <row r="12190" spans="1:5">
      <c r="A12190" s="7" t="s">
        <v>4372</v>
      </c>
      <c r="B12190">
        <v>73367</v>
      </c>
      <c r="C12190" s="7" t="s">
        <v>25</v>
      </c>
      <c r="D12190" s="7" t="s">
        <v>5649</v>
      </c>
      <c r="E12190" s="8">
        <v>1</v>
      </c>
    </row>
    <row r="12191" spans="1:5">
      <c r="A12191" s="7" t="s">
        <v>5447</v>
      </c>
      <c r="B12191" s="8">
        <v>73367</v>
      </c>
      <c r="C12191" s="7" t="s">
        <v>27</v>
      </c>
      <c r="D12191" s="7" t="s">
        <v>5650</v>
      </c>
      <c r="E12191" s="8">
        <v>-1</v>
      </c>
    </row>
    <row r="12192" spans="1:5">
      <c r="B12192">
        <v>73367</v>
      </c>
      <c r="C12192" t="s">
        <v>4893</v>
      </c>
    </row>
    <row r="12193" spans="1:5">
      <c r="B12193">
        <v>73367</v>
      </c>
      <c r="C12193" t="s">
        <v>4892</v>
      </c>
    </row>
    <row r="12194" spans="1:5">
      <c r="A12194" s="7" t="s">
        <v>4372</v>
      </c>
      <c r="B12194" s="8">
        <v>73368</v>
      </c>
      <c r="C12194" s="7" t="s">
        <v>25</v>
      </c>
      <c r="D12194" s="7" t="s">
        <v>5651</v>
      </c>
      <c r="E12194" s="8">
        <v>1</v>
      </c>
    </row>
    <row r="12195" spans="1:5">
      <c r="A12195" t="s">
        <v>5447</v>
      </c>
      <c r="B12195">
        <v>73368</v>
      </c>
      <c r="C12195" s="7" t="s">
        <v>27</v>
      </c>
      <c r="D12195" t="s">
        <v>5652</v>
      </c>
      <c r="E12195">
        <v>-1</v>
      </c>
    </row>
    <row r="12196" spans="1:5">
      <c r="B12196">
        <v>73368</v>
      </c>
      <c r="C12196" t="s">
        <v>4893</v>
      </c>
    </row>
    <row r="12197" spans="1:5">
      <c r="B12197">
        <v>73368</v>
      </c>
      <c r="C12197" t="s">
        <v>4892</v>
      </c>
    </row>
    <row r="12198" spans="1:5">
      <c r="A12198" s="7" t="s">
        <v>4372</v>
      </c>
      <c r="B12198">
        <v>73369</v>
      </c>
      <c r="C12198" s="7" t="s">
        <v>25</v>
      </c>
      <c r="D12198" s="7" t="s">
        <v>5653</v>
      </c>
      <c r="E12198" s="8">
        <v>1</v>
      </c>
    </row>
    <row r="12199" spans="1:5">
      <c r="A12199" s="7" t="s">
        <v>5447</v>
      </c>
      <c r="B12199" s="8">
        <v>73369</v>
      </c>
      <c r="C12199" s="7" t="s">
        <v>27</v>
      </c>
      <c r="D12199" s="7" t="s">
        <v>5654</v>
      </c>
      <c r="E12199" s="8">
        <v>-1</v>
      </c>
    </row>
    <row r="12200" spans="1:5">
      <c r="B12200">
        <v>73369</v>
      </c>
      <c r="C12200" t="s">
        <v>4893</v>
      </c>
    </row>
    <row r="12201" spans="1:5">
      <c r="B12201">
        <v>73369</v>
      </c>
      <c r="C12201" t="s">
        <v>4892</v>
      </c>
    </row>
    <row r="12202" spans="1:5">
      <c r="A12202" s="7" t="s">
        <v>4372</v>
      </c>
      <c r="B12202" s="8">
        <v>73370</v>
      </c>
      <c r="C12202" s="7" t="s">
        <v>25</v>
      </c>
      <c r="D12202" s="7" t="s">
        <v>5655</v>
      </c>
      <c r="E12202" s="8">
        <v>1</v>
      </c>
    </row>
    <row r="12203" spans="1:5">
      <c r="A12203" t="s">
        <v>5447</v>
      </c>
      <c r="B12203">
        <v>73370</v>
      </c>
      <c r="C12203" s="7" t="s">
        <v>27</v>
      </c>
      <c r="D12203" t="s">
        <v>5656</v>
      </c>
      <c r="E12203">
        <v>-1</v>
      </c>
    </row>
    <row r="12204" spans="1:5">
      <c r="B12204">
        <v>73370</v>
      </c>
      <c r="C12204" t="s">
        <v>4893</v>
      </c>
    </row>
    <row r="12205" spans="1:5">
      <c r="B12205">
        <v>73370</v>
      </c>
      <c r="C12205" t="s">
        <v>4892</v>
      </c>
    </row>
    <row r="12206" spans="1:5">
      <c r="A12206" s="7" t="s">
        <v>4372</v>
      </c>
      <c r="B12206">
        <v>73371</v>
      </c>
      <c r="C12206" s="7" t="s">
        <v>25</v>
      </c>
      <c r="D12206" s="7" t="s">
        <v>5657</v>
      </c>
      <c r="E12206" s="8">
        <v>1</v>
      </c>
    </row>
    <row r="12207" spans="1:5">
      <c r="A12207" s="7" t="s">
        <v>5447</v>
      </c>
      <c r="B12207" s="8">
        <v>73371</v>
      </c>
      <c r="C12207" s="7" t="s">
        <v>27</v>
      </c>
      <c r="D12207" s="7" t="s">
        <v>5658</v>
      </c>
      <c r="E12207" s="8">
        <v>-1</v>
      </c>
    </row>
    <row r="12208" spans="1:5">
      <c r="B12208">
        <v>73371</v>
      </c>
      <c r="C12208" t="s">
        <v>4893</v>
      </c>
    </row>
    <row r="12209" spans="1:5">
      <c r="B12209">
        <v>73371</v>
      </c>
      <c r="C12209" t="s">
        <v>4892</v>
      </c>
    </row>
    <row r="12210" spans="1:5">
      <c r="A12210" s="7" t="s">
        <v>4372</v>
      </c>
      <c r="B12210" s="8">
        <v>73372</v>
      </c>
      <c r="C12210" s="7" t="s">
        <v>25</v>
      </c>
      <c r="D12210" s="7" t="s">
        <v>5659</v>
      </c>
      <c r="E12210" s="8">
        <v>1</v>
      </c>
    </row>
    <row r="12211" spans="1:5">
      <c r="A12211" t="s">
        <v>5447</v>
      </c>
      <c r="B12211">
        <v>73372</v>
      </c>
      <c r="C12211" s="7" t="s">
        <v>27</v>
      </c>
      <c r="D12211" t="s">
        <v>5660</v>
      </c>
      <c r="E12211">
        <v>-1</v>
      </c>
    </row>
    <row r="12212" spans="1:5">
      <c r="B12212">
        <v>73372</v>
      </c>
      <c r="C12212" t="s">
        <v>4893</v>
      </c>
    </row>
    <row r="12213" spans="1:5">
      <c r="B12213">
        <v>73372</v>
      </c>
      <c r="C12213" t="s">
        <v>4892</v>
      </c>
    </row>
    <row r="12214" spans="1:5">
      <c r="A12214" s="7" t="s">
        <v>4372</v>
      </c>
      <c r="B12214">
        <v>73373</v>
      </c>
      <c r="C12214" s="7" t="s">
        <v>25</v>
      </c>
      <c r="D12214" s="7" t="s">
        <v>5661</v>
      </c>
      <c r="E12214" s="8">
        <v>1</v>
      </c>
    </row>
    <row r="12215" spans="1:5">
      <c r="A12215" s="7" t="s">
        <v>5447</v>
      </c>
      <c r="B12215" s="8">
        <v>73373</v>
      </c>
      <c r="C12215" s="7" t="s">
        <v>27</v>
      </c>
      <c r="D12215" s="7" t="s">
        <v>5662</v>
      </c>
      <c r="E12215" s="8">
        <v>-1</v>
      </c>
    </row>
    <row r="12216" spans="1:5">
      <c r="B12216">
        <v>73373</v>
      </c>
      <c r="C12216" t="s">
        <v>4893</v>
      </c>
    </row>
    <row r="12217" spans="1:5">
      <c r="B12217">
        <v>73373</v>
      </c>
      <c r="C12217" t="s">
        <v>4892</v>
      </c>
    </row>
    <row r="12218" spans="1:5">
      <c r="A12218" s="7" t="s">
        <v>4372</v>
      </c>
      <c r="B12218" s="8">
        <v>73374</v>
      </c>
      <c r="C12218" s="7" t="s">
        <v>25</v>
      </c>
      <c r="D12218" s="7" t="s">
        <v>5663</v>
      </c>
      <c r="E12218" s="8">
        <v>1</v>
      </c>
    </row>
    <row r="12219" spans="1:5">
      <c r="A12219" t="s">
        <v>5447</v>
      </c>
      <c r="B12219">
        <v>73374</v>
      </c>
      <c r="C12219" s="7" t="s">
        <v>27</v>
      </c>
      <c r="D12219" t="s">
        <v>5664</v>
      </c>
      <c r="E12219">
        <v>-1</v>
      </c>
    </row>
    <row r="12220" spans="1:5">
      <c r="B12220">
        <v>73374</v>
      </c>
      <c r="C12220" t="s">
        <v>4893</v>
      </c>
    </row>
    <row r="12221" spans="1:5">
      <c r="B12221">
        <v>73374</v>
      </c>
      <c r="C12221" t="s">
        <v>4892</v>
      </c>
    </row>
    <row r="12222" spans="1:5">
      <c r="A12222" s="7" t="s">
        <v>4372</v>
      </c>
      <c r="B12222">
        <v>73375</v>
      </c>
      <c r="C12222" s="7" t="s">
        <v>25</v>
      </c>
      <c r="D12222" s="7" t="s">
        <v>5665</v>
      </c>
      <c r="E12222" s="8">
        <v>1</v>
      </c>
    </row>
    <row r="12223" spans="1:5">
      <c r="A12223" s="7" t="s">
        <v>5447</v>
      </c>
      <c r="B12223" s="8">
        <v>73375</v>
      </c>
      <c r="C12223" s="7" t="s">
        <v>27</v>
      </c>
      <c r="D12223" s="7" t="s">
        <v>5666</v>
      </c>
      <c r="E12223" s="8">
        <v>-1</v>
      </c>
    </row>
    <row r="12224" spans="1:5">
      <c r="B12224">
        <v>73375</v>
      </c>
      <c r="C12224" t="s">
        <v>4893</v>
      </c>
    </row>
    <row r="12225" spans="1:5">
      <c r="B12225">
        <v>73375</v>
      </c>
      <c r="C12225" t="s">
        <v>4892</v>
      </c>
    </row>
    <row r="12226" spans="1:5">
      <c r="A12226" s="7" t="s">
        <v>4372</v>
      </c>
      <c r="B12226" s="8">
        <v>73376</v>
      </c>
      <c r="C12226" s="7" t="s">
        <v>25</v>
      </c>
      <c r="D12226" s="7" t="s">
        <v>5667</v>
      </c>
      <c r="E12226" s="8">
        <v>1</v>
      </c>
    </row>
    <row r="12227" spans="1:5">
      <c r="A12227" t="s">
        <v>5447</v>
      </c>
      <c r="B12227">
        <v>73376</v>
      </c>
      <c r="C12227" s="7" t="s">
        <v>27</v>
      </c>
      <c r="D12227" t="s">
        <v>5668</v>
      </c>
      <c r="E12227">
        <v>-1</v>
      </c>
    </row>
    <row r="12228" spans="1:5">
      <c r="B12228">
        <v>73376</v>
      </c>
      <c r="C12228" t="s">
        <v>4893</v>
      </c>
    </row>
    <row r="12229" spans="1:5">
      <c r="B12229">
        <v>73376</v>
      </c>
      <c r="C12229" t="s">
        <v>4892</v>
      </c>
    </row>
    <row r="12230" spans="1:5">
      <c r="A12230" s="7" t="s">
        <v>4372</v>
      </c>
      <c r="B12230">
        <v>73377</v>
      </c>
      <c r="C12230" s="7" t="s">
        <v>25</v>
      </c>
      <c r="D12230" s="7" t="s">
        <v>5669</v>
      </c>
      <c r="E12230" s="8">
        <v>1</v>
      </c>
    </row>
    <row r="12231" spans="1:5">
      <c r="A12231" s="7" t="s">
        <v>5447</v>
      </c>
      <c r="B12231" s="8">
        <v>73377</v>
      </c>
      <c r="C12231" s="7" t="s">
        <v>27</v>
      </c>
      <c r="D12231" s="7" t="s">
        <v>5670</v>
      </c>
      <c r="E12231" s="8">
        <v>-1</v>
      </c>
    </row>
    <row r="12232" spans="1:5">
      <c r="B12232">
        <v>73377</v>
      </c>
      <c r="C12232" t="s">
        <v>4893</v>
      </c>
    </row>
    <row r="12233" spans="1:5">
      <c r="B12233">
        <v>73377</v>
      </c>
      <c r="C12233" t="s">
        <v>4892</v>
      </c>
    </row>
    <row r="12234" spans="1:5">
      <c r="A12234" s="7" t="s">
        <v>4372</v>
      </c>
      <c r="B12234" s="8">
        <v>73378</v>
      </c>
      <c r="C12234" s="7" t="s">
        <v>25</v>
      </c>
      <c r="D12234" s="7" t="s">
        <v>5671</v>
      </c>
      <c r="E12234" s="8">
        <v>1</v>
      </c>
    </row>
    <row r="12235" spans="1:5">
      <c r="A12235" t="s">
        <v>5447</v>
      </c>
      <c r="B12235">
        <v>73378</v>
      </c>
      <c r="C12235" s="7" t="s">
        <v>27</v>
      </c>
      <c r="D12235" t="s">
        <v>5672</v>
      </c>
      <c r="E12235">
        <v>-1</v>
      </c>
    </row>
    <row r="12236" spans="1:5">
      <c r="B12236">
        <v>73378</v>
      </c>
      <c r="C12236" t="s">
        <v>4893</v>
      </c>
    </row>
    <row r="12237" spans="1:5">
      <c r="B12237">
        <v>73378</v>
      </c>
      <c r="C12237" t="s">
        <v>4892</v>
      </c>
    </row>
    <row r="12238" spans="1:5">
      <c r="A12238" s="7" t="s">
        <v>4372</v>
      </c>
      <c r="B12238">
        <v>73379</v>
      </c>
      <c r="C12238" s="7" t="s">
        <v>25</v>
      </c>
      <c r="D12238" s="7" t="s">
        <v>5673</v>
      </c>
      <c r="E12238" s="8">
        <v>1</v>
      </c>
    </row>
    <row r="12239" spans="1:5">
      <c r="A12239" s="7" t="s">
        <v>5447</v>
      </c>
      <c r="B12239" s="8">
        <v>73379</v>
      </c>
      <c r="C12239" s="7" t="s">
        <v>27</v>
      </c>
      <c r="D12239" s="7" t="s">
        <v>5674</v>
      </c>
      <c r="E12239" s="8">
        <v>-1</v>
      </c>
    </row>
    <row r="12240" spans="1:5">
      <c r="B12240">
        <v>73379</v>
      </c>
      <c r="C12240" t="s">
        <v>4893</v>
      </c>
    </row>
    <row r="12241" spans="1:5">
      <c r="B12241">
        <v>73379</v>
      </c>
      <c r="C12241" t="s">
        <v>4892</v>
      </c>
    </row>
    <row r="12242" spans="1:5">
      <c r="A12242" s="7" t="s">
        <v>4372</v>
      </c>
      <c r="B12242" s="8">
        <v>73380</v>
      </c>
      <c r="C12242" s="7" t="s">
        <v>25</v>
      </c>
      <c r="D12242" s="7" t="s">
        <v>5675</v>
      </c>
      <c r="E12242" s="8">
        <v>1</v>
      </c>
    </row>
    <row r="12243" spans="1:5">
      <c r="A12243" t="s">
        <v>5447</v>
      </c>
      <c r="B12243">
        <v>73380</v>
      </c>
      <c r="C12243" s="7" t="s">
        <v>27</v>
      </c>
      <c r="D12243" t="s">
        <v>5676</v>
      </c>
      <c r="E12243">
        <v>-1</v>
      </c>
    </row>
    <row r="12244" spans="1:5">
      <c r="B12244">
        <v>73380</v>
      </c>
      <c r="C12244" t="s">
        <v>4893</v>
      </c>
    </row>
    <row r="12245" spans="1:5">
      <c r="B12245">
        <v>73380</v>
      </c>
      <c r="C12245" t="s">
        <v>4892</v>
      </c>
    </row>
    <row r="12246" spans="1:5">
      <c r="A12246" s="7" t="s">
        <v>4372</v>
      </c>
      <c r="B12246">
        <v>73381</v>
      </c>
      <c r="C12246" s="7" t="s">
        <v>25</v>
      </c>
      <c r="D12246" s="7" t="s">
        <v>5677</v>
      </c>
      <c r="E12246" s="8">
        <v>1</v>
      </c>
    </row>
    <row r="12247" spans="1:5">
      <c r="A12247" s="7" t="s">
        <v>5447</v>
      </c>
      <c r="B12247" s="8">
        <v>73381</v>
      </c>
      <c r="C12247" s="7" t="s">
        <v>27</v>
      </c>
      <c r="D12247" s="7" t="s">
        <v>5678</v>
      </c>
      <c r="E12247" s="8">
        <v>-1</v>
      </c>
    </row>
    <row r="12248" spans="1:5">
      <c r="B12248">
        <v>73381</v>
      </c>
      <c r="C12248" t="s">
        <v>4893</v>
      </c>
    </row>
    <row r="12249" spans="1:5">
      <c r="B12249">
        <v>73381</v>
      </c>
      <c r="C12249" t="s">
        <v>4892</v>
      </c>
    </row>
    <row r="12250" spans="1:5">
      <c r="A12250" s="7" t="s">
        <v>4372</v>
      </c>
      <c r="B12250" s="8">
        <v>73382</v>
      </c>
      <c r="C12250" s="7" t="s">
        <v>25</v>
      </c>
      <c r="D12250" s="7" t="s">
        <v>5679</v>
      </c>
      <c r="E12250" s="8">
        <v>1</v>
      </c>
    </row>
    <row r="12251" spans="1:5">
      <c r="A12251" t="s">
        <v>5447</v>
      </c>
      <c r="B12251">
        <v>73382</v>
      </c>
      <c r="C12251" s="7" t="s">
        <v>27</v>
      </c>
      <c r="D12251" t="s">
        <v>5680</v>
      </c>
      <c r="E12251">
        <v>-1</v>
      </c>
    </row>
    <row r="12252" spans="1:5">
      <c r="B12252">
        <v>73382</v>
      </c>
      <c r="C12252" t="s">
        <v>4893</v>
      </c>
    </row>
    <row r="12253" spans="1:5">
      <c r="B12253">
        <v>73382</v>
      </c>
      <c r="C12253" t="s">
        <v>4892</v>
      </c>
    </row>
    <row r="12254" spans="1:5">
      <c r="A12254" s="7" t="s">
        <v>4372</v>
      </c>
      <c r="B12254">
        <v>73383</v>
      </c>
      <c r="C12254" s="7" t="s">
        <v>25</v>
      </c>
      <c r="D12254" s="7" t="s">
        <v>5681</v>
      </c>
      <c r="E12254" s="8">
        <v>1</v>
      </c>
    </row>
    <row r="12255" spans="1:5">
      <c r="A12255" s="7" t="s">
        <v>5447</v>
      </c>
      <c r="B12255" s="8">
        <v>73383</v>
      </c>
      <c r="C12255" s="7" t="s">
        <v>27</v>
      </c>
      <c r="D12255" s="7" t="s">
        <v>5682</v>
      </c>
      <c r="E12255" s="8">
        <v>-1</v>
      </c>
    </row>
    <row r="12256" spans="1:5">
      <c r="B12256">
        <v>73383</v>
      </c>
      <c r="C12256" t="s">
        <v>4893</v>
      </c>
    </row>
    <row r="12257" spans="1:5">
      <c r="B12257">
        <v>73383</v>
      </c>
      <c r="C12257" t="s">
        <v>4892</v>
      </c>
    </row>
    <row r="12258" spans="1:5">
      <c r="A12258" s="7" t="s">
        <v>4372</v>
      </c>
      <c r="B12258" s="8">
        <v>73384</v>
      </c>
      <c r="C12258" s="7" t="s">
        <v>25</v>
      </c>
      <c r="D12258" s="7" t="s">
        <v>5683</v>
      </c>
      <c r="E12258" s="8">
        <v>1</v>
      </c>
    </row>
    <row r="12259" spans="1:5">
      <c r="A12259" t="s">
        <v>5447</v>
      </c>
      <c r="B12259">
        <v>73384</v>
      </c>
      <c r="C12259" s="7" t="s">
        <v>27</v>
      </c>
      <c r="D12259" t="s">
        <v>5684</v>
      </c>
      <c r="E12259">
        <v>-1</v>
      </c>
    </row>
    <row r="12260" spans="1:5">
      <c r="B12260">
        <v>73384</v>
      </c>
      <c r="C12260" t="s">
        <v>4893</v>
      </c>
    </row>
    <row r="12261" spans="1:5">
      <c r="B12261">
        <v>73384</v>
      </c>
      <c r="C12261" t="s">
        <v>4892</v>
      </c>
    </row>
    <row r="12262" spans="1:5">
      <c r="A12262" s="7" t="s">
        <v>4372</v>
      </c>
      <c r="B12262">
        <v>73385</v>
      </c>
      <c r="C12262" s="7" t="s">
        <v>25</v>
      </c>
      <c r="D12262" s="7" t="s">
        <v>5685</v>
      </c>
      <c r="E12262" s="8">
        <v>1</v>
      </c>
    </row>
    <row r="12263" spans="1:5">
      <c r="A12263" s="7" t="s">
        <v>5447</v>
      </c>
      <c r="B12263" s="8">
        <v>73385</v>
      </c>
      <c r="C12263" s="7" t="s">
        <v>27</v>
      </c>
      <c r="D12263" s="7" t="s">
        <v>5686</v>
      </c>
      <c r="E12263" s="8">
        <v>-1</v>
      </c>
    </row>
    <row r="12264" spans="1:5">
      <c r="B12264">
        <v>73385</v>
      </c>
      <c r="C12264" t="s">
        <v>4893</v>
      </c>
    </row>
    <row r="12265" spans="1:5">
      <c r="B12265">
        <v>73385</v>
      </c>
      <c r="C12265" t="s">
        <v>4892</v>
      </c>
    </row>
    <row r="12266" spans="1:5">
      <c r="A12266" s="7" t="s">
        <v>4372</v>
      </c>
      <c r="B12266" s="8">
        <v>73386</v>
      </c>
      <c r="C12266" s="7" t="s">
        <v>25</v>
      </c>
      <c r="D12266" s="7" t="s">
        <v>5687</v>
      </c>
      <c r="E12266" s="8">
        <v>1</v>
      </c>
    </row>
    <row r="12267" spans="1:5">
      <c r="A12267" t="s">
        <v>5447</v>
      </c>
      <c r="B12267">
        <v>73386</v>
      </c>
      <c r="C12267" s="7" t="s">
        <v>27</v>
      </c>
      <c r="D12267" t="s">
        <v>5688</v>
      </c>
      <c r="E12267">
        <v>-1</v>
      </c>
    </row>
    <row r="12268" spans="1:5">
      <c r="B12268">
        <v>73386</v>
      </c>
      <c r="C12268" t="s">
        <v>4893</v>
      </c>
    </row>
    <row r="12269" spans="1:5">
      <c r="B12269">
        <v>73386</v>
      </c>
      <c r="C12269" t="s">
        <v>4892</v>
      </c>
    </row>
    <row r="12270" spans="1:5">
      <c r="A12270" s="7" t="s">
        <v>4372</v>
      </c>
      <c r="B12270">
        <v>73387</v>
      </c>
      <c r="C12270" s="7" t="s">
        <v>25</v>
      </c>
      <c r="D12270" s="7" t="s">
        <v>5689</v>
      </c>
      <c r="E12270" s="8">
        <v>1</v>
      </c>
    </row>
    <row r="12271" spans="1:5">
      <c r="A12271" s="7" t="s">
        <v>5447</v>
      </c>
      <c r="B12271" s="8">
        <v>73387</v>
      </c>
      <c r="C12271" s="7" t="s">
        <v>27</v>
      </c>
      <c r="D12271" s="7" t="s">
        <v>5690</v>
      </c>
      <c r="E12271" s="8">
        <v>-1</v>
      </c>
    </row>
    <row r="12272" spans="1:5">
      <c r="B12272">
        <v>73387</v>
      </c>
      <c r="C12272" t="s">
        <v>4893</v>
      </c>
    </row>
    <row r="12273" spans="1:5">
      <c r="B12273">
        <v>73387</v>
      </c>
      <c r="C12273" t="s">
        <v>4892</v>
      </c>
    </row>
    <row r="12274" spans="1:5">
      <c r="A12274" s="7" t="s">
        <v>4372</v>
      </c>
      <c r="B12274" s="8">
        <v>73388</v>
      </c>
      <c r="C12274" s="7" t="s">
        <v>25</v>
      </c>
      <c r="D12274" s="7" t="s">
        <v>5691</v>
      </c>
      <c r="E12274" s="8">
        <v>1</v>
      </c>
    </row>
    <row r="12275" spans="1:5">
      <c r="A12275" t="s">
        <v>5447</v>
      </c>
      <c r="B12275">
        <v>73388</v>
      </c>
      <c r="C12275" s="7" t="s">
        <v>27</v>
      </c>
      <c r="D12275" t="s">
        <v>5692</v>
      </c>
      <c r="E12275">
        <v>-1</v>
      </c>
    </row>
    <row r="12276" spans="1:5">
      <c r="B12276">
        <v>73388</v>
      </c>
      <c r="C12276" t="s">
        <v>4893</v>
      </c>
    </row>
    <row r="12277" spans="1:5">
      <c r="B12277">
        <v>73388</v>
      </c>
      <c r="C12277" t="s">
        <v>4892</v>
      </c>
    </row>
    <row r="12278" spans="1:5">
      <c r="A12278" s="7" t="s">
        <v>4372</v>
      </c>
      <c r="B12278">
        <v>73389</v>
      </c>
      <c r="C12278" s="7" t="s">
        <v>25</v>
      </c>
      <c r="D12278" s="7" t="s">
        <v>5693</v>
      </c>
      <c r="E12278" s="8">
        <v>1</v>
      </c>
    </row>
    <row r="12279" spans="1:5">
      <c r="A12279" s="7" t="s">
        <v>5447</v>
      </c>
      <c r="B12279" s="8">
        <v>73389</v>
      </c>
      <c r="C12279" s="7" t="s">
        <v>27</v>
      </c>
      <c r="D12279" s="7" t="s">
        <v>5694</v>
      </c>
      <c r="E12279" s="8">
        <v>-1</v>
      </c>
    </row>
    <row r="12280" spans="1:5">
      <c r="B12280">
        <v>73389</v>
      </c>
      <c r="C12280" t="s">
        <v>4893</v>
      </c>
    </row>
    <row r="12281" spans="1:5">
      <c r="B12281">
        <v>73389</v>
      </c>
      <c r="C12281" t="s">
        <v>4892</v>
      </c>
    </row>
    <row r="12282" spans="1:5">
      <c r="A12282" s="7" t="s">
        <v>4372</v>
      </c>
      <c r="B12282" s="8">
        <v>73390</v>
      </c>
      <c r="C12282" s="7" t="s">
        <v>25</v>
      </c>
      <c r="D12282" s="7" t="s">
        <v>5695</v>
      </c>
      <c r="E12282" s="8">
        <v>1</v>
      </c>
    </row>
    <row r="12283" spans="1:5">
      <c r="A12283" t="s">
        <v>5447</v>
      </c>
      <c r="B12283">
        <v>73390</v>
      </c>
      <c r="C12283" s="7" t="s">
        <v>27</v>
      </c>
      <c r="D12283" t="s">
        <v>5696</v>
      </c>
      <c r="E12283">
        <v>-1</v>
      </c>
    </row>
    <row r="12284" spans="1:5">
      <c r="B12284">
        <v>73390</v>
      </c>
      <c r="C12284" t="s">
        <v>4893</v>
      </c>
    </row>
    <row r="12285" spans="1:5">
      <c r="B12285">
        <v>73390</v>
      </c>
      <c r="C12285" t="s">
        <v>4892</v>
      </c>
    </row>
    <row r="12286" spans="1:5">
      <c r="A12286" s="7" t="s">
        <v>4372</v>
      </c>
      <c r="B12286">
        <v>73391</v>
      </c>
      <c r="C12286" s="7" t="s">
        <v>25</v>
      </c>
      <c r="D12286" s="7" t="s">
        <v>5697</v>
      </c>
      <c r="E12286" s="8">
        <v>1</v>
      </c>
    </row>
    <row r="12287" spans="1:5">
      <c r="A12287" s="7" t="s">
        <v>5447</v>
      </c>
      <c r="B12287" s="8">
        <v>73391</v>
      </c>
      <c r="C12287" s="7" t="s">
        <v>27</v>
      </c>
      <c r="D12287" s="7" t="s">
        <v>5698</v>
      </c>
      <c r="E12287" s="8">
        <v>-1</v>
      </c>
    </row>
    <row r="12288" spans="1:5">
      <c r="B12288">
        <v>73391</v>
      </c>
      <c r="C12288" t="s">
        <v>4893</v>
      </c>
    </row>
    <row r="12289" spans="1:5">
      <c r="B12289">
        <v>73391</v>
      </c>
      <c r="C12289" t="s">
        <v>4892</v>
      </c>
    </row>
    <row r="12290" spans="1:5">
      <c r="A12290" s="7" t="s">
        <v>4372</v>
      </c>
      <c r="B12290" s="8">
        <v>73392</v>
      </c>
      <c r="C12290" s="7" t="s">
        <v>25</v>
      </c>
      <c r="D12290" s="7" t="s">
        <v>5699</v>
      </c>
      <c r="E12290" s="8">
        <v>1</v>
      </c>
    </row>
    <row r="12291" spans="1:5">
      <c r="A12291" t="s">
        <v>5447</v>
      </c>
      <c r="B12291">
        <v>73392</v>
      </c>
      <c r="C12291" s="7" t="s">
        <v>27</v>
      </c>
      <c r="D12291" t="s">
        <v>5700</v>
      </c>
      <c r="E12291">
        <v>-1</v>
      </c>
    </row>
    <row r="12292" spans="1:5">
      <c r="B12292">
        <v>73392</v>
      </c>
      <c r="C12292" t="s">
        <v>4893</v>
      </c>
    </row>
    <row r="12293" spans="1:5">
      <c r="B12293">
        <v>73392</v>
      </c>
      <c r="C12293" t="s">
        <v>4892</v>
      </c>
    </row>
    <row r="12294" spans="1:5">
      <c r="A12294" s="7" t="s">
        <v>4372</v>
      </c>
      <c r="B12294">
        <v>73393</v>
      </c>
      <c r="C12294" s="7" t="s">
        <v>25</v>
      </c>
      <c r="D12294" s="7" t="s">
        <v>5701</v>
      </c>
      <c r="E12294" s="8">
        <v>1</v>
      </c>
    </row>
    <row r="12295" spans="1:5">
      <c r="A12295" s="7" t="s">
        <v>5447</v>
      </c>
      <c r="B12295" s="8">
        <v>73393</v>
      </c>
      <c r="C12295" s="7" t="s">
        <v>27</v>
      </c>
      <c r="D12295" s="7" t="s">
        <v>5702</v>
      </c>
      <c r="E12295" s="8">
        <v>-1</v>
      </c>
    </row>
    <row r="12296" spans="1:5">
      <c r="B12296">
        <v>73393</v>
      </c>
      <c r="C12296" t="s">
        <v>4893</v>
      </c>
    </row>
    <row r="12297" spans="1:5">
      <c r="B12297">
        <v>73393</v>
      </c>
      <c r="C12297" t="s">
        <v>4892</v>
      </c>
    </row>
    <row r="12298" spans="1:5">
      <c r="A12298" s="7" t="s">
        <v>4372</v>
      </c>
      <c r="B12298" s="8">
        <v>73394</v>
      </c>
      <c r="C12298" s="7" t="s">
        <v>25</v>
      </c>
      <c r="D12298" s="7" t="s">
        <v>5703</v>
      </c>
      <c r="E12298" s="8">
        <v>1</v>
      </c>
    </row>
    <row r="12299" spans="1:5">
      <c r="A12299" t="s">
        <v>5447</v>
      </c>
      <c r="B12299">
        <v>73394</v>
      </c>
      <c r="C12299" s="7" t="s">
        <v>27</v>
      </c>
      <c r="D12299" t="s">
        <v>5704</v>
      </c>
      <c r="E12299">
        <v>-1</v>
      </c>
    </row>
    <row r="12300" spans="1:5">
      <c r="B12300">
        <v>73394</v>
      </c>
      <c r="C12300" t="s">
        <v>4893</v>
      </c>
    </row>
    <row r="12301" spans="1:5">
      <c r="B12301">
        <v>73394</v>
      </c>
      <c r="C12301" t="s">
        <v>4892</v>
      </c>
    </row>
    <row r="12302" spans="1:5">
      <c r="A12302" s="7" t="s">
        <v>4372</v>
      </c>
      <c r="B12302">
        <v>73395</v>
      </c>
      <c r="C12302" s="7" t="s">
        <v>25</v>
      </c>
      <c r="D12302" s="7" t="s">
        <v>5705</v>
      </c>
      <c r="E12302" s="8">
        <v>1</v>
      </c>
    </row>
    <row r="12303" spans="1:5">
      <c r="A12303" s="7" t="s">
        <v>5447</v>
      </c>
      <c r="B12303" s="8">
        <v>73395</v>
      </c>
      <c r="C12303" s="7" t="s">
        <v>27</v>
      </c>
      <c r="D12303" s="7" t="s">
        <v>5706</v>
      </c>
      <c r="E12303" s="8">
        <v>-1</v>
      </c>
    </row>
    <row r="12304" spans="1:5">
      <c r="B12304">
        <v>73395</v>
      </c>
      <c r="C12304" t="s">
        <v>4893</v>
      </c>
    </row>
    <row r="12305" spans="1:5">
      <c r="B12305">
        <v>73395</v>
      </c>
      <c r="C12305" t="s">
        <v>4892</v>
      </c>
    </row>
    <row r="12306" spans="1:5">
      <c r="A12306" s="7" t="s">
        <v>4372</v>
      </c>
      <c r="B12306" s="8">
        <v>73396</v>
      </c>
      <c r="C12306" s="7" t="s">
        <v>25</v>
      </c>
      <c r="D12306" s="7" t="s">
        <v>5707</v>
      </c>
      <c r="E12306" s="8">
        <v>1</v>
      </c>
    </row>
    <row r="12307" spans="1:5">
      <c r="A12307" t="s">
        <v>5447</v>
      </c>
      <c r="B12307">
        <v>73396</v>
      </c>
      <c r="C12307" s="7" t="s">
        <v>27</v>
      </c>
      <c r="D12307" t="s">
        <v>5708</v>
      </c>
      <c r="E12307">
        <v>-1</v>
      </c>
    </row>
    <row r="12308" spans="1:5">
      <c r="B12308">
        <v>73396</v>
      </c>
      <c r="C12308" t="s">
        <v>4893</v>
      </c>
    </row>
    <row r="12309" spans="1:5">
      <c r="B12309">
        <v>73396</v>
      </c>
      <c r="C12309" t="s">
        <v>4892</v>
      </c>
    </row>
    <row r="12310" spans="1:5">
      <c r="A12310" s="7" t="s">
        <v>4372</v>
      </c>
      <c r="B12310">
        <v>73397</v>
      </c>
      <c r="C12310" s="7" t="s">
        <v>25</v>
      </c>
      <c r="D12310" s="7" t="s">
        <v>5709</v>
      </c>
      <c r="E12310" s="8">
        <v>1</v>
      </c>
    </row>
    <row r="12311" spans="1:5">
      <c r="A12311" s="7" t="s">
        <v>5447</v>
      </c>
      <c r="B12311" s="8">
        <v>73397</v>
      </c>
      <c r="C12311" s="7" t="s">
        <v>27</v>
      </c>
      <c r="D12311" s="7" t="s">
        <v>5710</v>
      </c>
      <c r="E12311" s="8">
        <v>-1</v>
      </c>
    </row>
    <row r="12312" spans="1:5">
      <c r="B12312">
        <v>73397</v>
      </c>
      <c r="C12312" t="s">
        <v>4893</v>
      </c>
    </row>
    <row r="12313" spans="1:5">
      <c r="B12313">
        <v>73397</v>
      </c>
      <c r="C12313" t="s">
        <v>4892</v>
      </c>
    </row>
    <row r="12314" spans="1:5">
      <c r="A12314" s="7" t="s">
        <v>4372</v>
      </c>
      <c r="B12314" s="8">
        <v>73398</v>
      </c>
      <c r="C12314" s="7" t="s">
        <v>25</v>
      </c>
      <c r="D12314" s="7" t="s">
        <v>5711</v>
      </c>
      <c r="E12314" s="8">
        <v>1</v>
      </c>
    </row>
    <row r="12315" spans="1:5">
      <c r="A12315" t="s">
        <v>5447</v>
      </c>
      <c r="B12315">
        <v>73398</v>
      </c>
      <c r="C12315" s="7" t="s">
        <v>27</v>
      </c>
      <c r="D12315" t="s">
        <v>5712</v>
      </c>
      <c r="E12315">
        <v>-1</v>
      </c>
    </row>
    <row r="12316" spans="1:5">
      <c r="B12316">
        <v>73398</v>
      </c>
      <c r="C12316" t="s">
        <v>4893</v>
      </c>
    </row>
    <row r="12317" spans="1:5">
      <c r="B12317">
        <v>73398</v>
      </c>
      <c r="C12317" t="s">
        <v>4892</v>
      </c>
    </row>
    <row r="12318" spans="1:5">
      <c r="A12318" s="7" t="s">
        <v>4372</v>
      </c>
      <c r="B12318">
        <v>73399</v>
      </c>
      <c r="C12318" s="7" t="s">
        <v>25</v>
      </c>
      <c r="D12318" s="7" t="s">
        <v>5713</v>
      </c>
      <c r="E12318" s="8">
        <v>1</v>
      </c>
    </row>
    <row r="12319" spans="1:5">
      <c r="A12319" s="7" t="s">
        <v>5447</v>
      </c>
      <c r="B12319" s="8">
        <v>73399</v>
      </c>
      <c r="C12319" s="7" t="s">
        <v>27</v>
      </c>
      <c r="D12319" s="7" t="s">
        <v>5714</v>
      </c>
      <c r="E12319" s="8">
        <v>-1</v>
      </c>
    </row>
    <row r="12320" spans="1:5">
      <c r="B12320">
        <v>73399</v>
      </c>
      <c r="C12320" t="s">
        <v>4893</v>
      </c>
    </row>
    <row r="12321" spans="1:5">
      <c r="B12321">
        <v>73399</v>
      </c>
      <c r="C12321" t="s">
        <v>4892</v>
      </c>
    </row>
    <row r="12322" spans="1:5">
      <c r="A12322" s="7" t="s">
        <v>4372</v>
      </c>
      <c r="B12322" s="8">
        <v>73400</v>
      </c>
      <c r="C12322" s="7" t="s">
        <v>25</v>
      </c>
      <c r="D12322" s="7" t="s">
        <v>5715</v>
      </c>
      <c r="E12322" s="8">
        <v>1</v>
      </c>
    </row>
    <row r="12323" spans="1:5">
      <c r="A12323" t="s">
        <v>5447</v>
      </c>
      <c r="B12323">
        <v>73400</v>
      </c>
      <c r="C12323" s="7" t="s">
        <v>27</v>
      </c>
      <c r="D12323" t="s">
        <v>5716</v>
      </c>
      <c r="E12323">
        <v>-1</v>
      </c>
    </row>
    <row r="12324" spans="1:5">
      <c r="B12324">
        <v>73400</v>
      </c>
      <c r="C12324" t="s">
        <v>4893</v>
      </c>
    </row>
    <row r="12325" spans="1:5">
      <c r="B12325">
        <v>73400</v>
      </c>
      <c r="C12325" t="s">
        <v>4892</v>
      </c>
    </row>
    <row r="12326" spans="1:5">
      <c r="A12326" s="7" t="s">
        <v>4372</v>
      </c>
      <c r="B12326">
        <v>73401</v>
      </c>
      <c r="C12326" s="7" t="s">
        <v>25</v>
      </c>
      <c r="D12326" s="7" t="s">
        <v>5717</v>
      </c>
      <c r="E12326" s="8">
        <v>1</v>
      </c>
    </row>
    <row r="12327" spans="1:5">
      <c r="A12327" s="7" t="s">
        <v>5447</v>
      </c>
      <c r="B12327" s="8">
        <v>73401</v>
      </c>
      <c r="C12327" s="7" t="s">
        <v>27</v>
      </c>
      <c r="D12327" s="7" t="s">
        <v>5718</v>
      </c>
      <c r="E12327" s="8">
        <v>-1</v>
      </c>
    </row>
    <row r="12328" spans="1:5">
      <c r="B12328">
        <v>73401</v>
      </c>
      <c r="C12328" t="s">
        <v>4893</v>
      </c>
    </row>
    <row r="12329" spans="1:5">
      <c r="B12329">
        <v>73401</v>
      </c>
      <c r="C12329" t="s">
        <v>4892</v>
      </c>
    </row>
    <row r="12330" spans="1:5">
      <c r="A12330" s="7" t="s">
        <v>4372</v>
      </c>
      <c r="B12330" s="8">
        <v>73402</v>
      </c>
      <c r="C12330" s="7" t="s">
        <v>25</v>
      </c>
      <c r="D12330" s="7" t="s">
        <v>5719</v>
      </c>
      <c r="E12330" s="8">
        <v>1</v>
      </c>
    </row>
    <row r="12331" spans="1:5">
      <c r="A12331" t="s">
        <v>5447</v>
      </c>
      <c r="B12331">
        <v>73402</v>
      </c>
      <c r="C12331" s="7" t="s">
        <v>27</v>
      </c>
      <c r="D12331" t="s">
        <v>5720</v>
      </c>
      <c r="E12331">
        <v>-1</v>
      </c>
    </row>
    <row r="12332" spans="1:5">
      <c r="B12332">
        <v>73402</v>
      </c>
      <c r="C12332" t="s">
        <v>4893</v>
      </c>
    </row>
    <row r="12333" spans="1:5">
      <c r="B12333">
        <v>73402</v>
      </c>
      <c r="C12333" t="s">
        <v>4892</v>
      </c>
    </row>
    <row r="12334" spans="1:5">
      <c r="A12334" s="7" t="s">
        <v>4372</v>
      </c>
      <c r="B12334">
        <v>73403</v>
      </c>
      <c r="C12334" s="7" t="s">
        <v>25</v>
      </c>
      <c r="D12334" s="7" t="s">
        <v>5721</v>
      </c>
      <c r="E12334" s="8">
        <v>1</v>
      </c>
    </row>
    <row r="12335" spans="1:5">
      <c r="A12335" s="7" t="s">
        <v>5447</v>
      </c>
      <c r="B12335" s="8">
        <v>73403</v>
      </c>
      <c r="C12335" s="7" t="s">
        <v>27</v>
      </c>
      <c r="D12335" s="7" t="s">
        <v>5722</v>
      </c>
      <c r="E12335" s="8">
        <v>-1</v>
      </c>
    </row>
    <row r="12336" spans="1:5">
      <c r="B12336">
        <v>73403</v>
      </c>
      <c r="C12336" t="s">
        <v>4893</v>
      </c>
    </row>
    <row r="12337" spans="1:5">
      <c r="B12337">
        <v>73403</v>
      </c>
      <c r="C12337" t="s">
        <v>4892</v>
      </c>
    </row>
    <row r="12338" spans="1:5">
      <c r="A12338" s="7" t="s">
        <v>4372</v>
      </c>
      <c r="B12338" s="8">
        <v>73404</v>
      </c>
      <c r="C12338" s="7" t="s">
        <v>25</v>
      </c>
      <c r="D12338" s="7" t="s">
        <v>5723</v>
      </c>
      <c r="E12338" s="8">
        <v>1</v>
      </c>
    </row>
    <row r="12339" spans="1:5">
      <c r="A12339" t="s">
        <v>5447</v>
      </c>
      <c r="B12339">
        <v>73404</v>
      </c>
      <c r="C12339" s="7" t="s">
        <v>27</v>
      </c>
      <c r="D12339" t="s">
        <v>5724</v>
      </c>
      <c r="E12339">
        <v>-1</v>
      </c>
    </row>
    <row r="12340" spans="1:5">
      <c r="B12340">
        <v>73404</v>
      </c>
      <c r="C12340" t="s">
        <v>4893</v>
      </c>
    </row>
    <row r="12341" spans="1:5">
      <c r="B12341">
        <v>73404</v>
      </c>
      <c r="C12341" t="s">
        <v>4892</v>
      </c>
    </row>
    <row r="12342" spans="1:5">
      <c r="A12342" s="7" t="s">
        <v>4372</v>
      </c>
      <c r="B12342">
        <v>73405</v>
      </c>
      <c r="C12342" s="7" t="s">
        <v>25</v>
      </c>
      <c r="D12342" s="7" t="s">
        <v>5725</v>
      </c>
      <c r="E12342" s="8">
        <v>1</v>
      </c>
    </row>
    <row r="12343" spans="1:5">
      <c r="A12343" s="7" t="s">
        <v>5447</v>
      </c>
      <c r="B12343" s="8">
        <v>73405</v>
      </c>
      <c r="C12343" s="7" t="s">
        <v>27</v>
      </c>
      <c r="D12343" s="7" t="s">
        <v>5726</v>
      </c>
      <c r="E12343" s="8">
        <v>-1</v>
      </c>
    </row>
    <row r="12344" spans="1:5">
      <c r="B12344">
        <v>73405</v>
      </c>
      <c r="C12344" t="s">
        <v>4893</v>
      </c>
    </row>
    <row r="12345" spans="1:5">
      <c r="B12345">
        <v>73405</v>
      </c>
      <c r="C12345" t="s">
        <v>4892</v>
      </c>
    </row>
    <row r="12346" spans="1:5">
      <c r="A12346" s="7" t="s">
        <v>4372</v>
      </c>
      <c r="B12346" s="8">
        <v>73406</v>
      </c>
      <c r="C12346" s="7" t="s">
        <v>25</v>
      </c>
      <c r="D12346" s="7" t="s">
        <v>5727</v>
      </c>
      <c r="E12346" s="8">
        <v>1</v>
      </c>
    </row>
    <row r="12347" spans="1:5">
      <c r="A12347" t="s">
        <v>5447</v>
      </c>
      <c r="B12347">
        <v>73406</v>
      </c>
      <c r="C12347" s="7" t="s">
        <v>27</v>
      </c>
      <c r="D12347" t="s">
        <v>5728</v>
      </c>
      <c r="E12347">
        <v>-1</v>
      </c>
    </row>
    <row r="12348" spans="1:5">
      <c r="B12348">
        <v>73406</v>
      </c>
      <c r="C12348" t="s">
        <v>4893</v>
      </c>
    </row>
    <row r="12349" spans="1:5">
      <c r="B12349">
        <v>73406</v>
      </c>
      <c r="C12349" t="s">
        <v>4892</v>
      </c>
    </row>
    <row r="12350" spans="1:5">
      <c r="A12350" s="7" t="s">
        <v>4372</v>
      </c>
      <c r="B12350">
        <v>73407</v>
      </c>
      <c r="C12350" s="7" t="s">
        <v>25</v>
      </c>
      <c r="D12350" s="7" t="s">
        <v>5729</v>
      </c>
      <c r="E12350" s="8">
        <v>1</v>
      </c>
    </row>
    <row r="12351" spans="1:5">
      <c r="A12351" s="7" t="s">
        <v>5447</v>
      </c>
      <c r="B12351" s="8">
        <v>73407</v>
      </c>
      <c r="C12351" s="7" t="s">
        <v>27</v>
      </c>
      <c r="D12351" s="7" t="s">
        <v>5730</v>
      </c>
      <c r="E12351" s="8">
        <v>-1</v>
      </c>
    </row>
    <row r="12352" spans="1:5">
      <c r="B12352">
        <v>73407</v>
      </c>
      <c r="C12352" t="s">
        <v>4893</v>
      </c>
    </row>
    <row r="12353" spans="1:5">
      <c r="B12353">
        <v>73407</v>
      </c>
      <c r="C12353" t="s">
        <v>4892</v>
      </c>
    </row>
    <row r="12354" spans="1:5">
      <c r="A12354" s="7" t="s">
        <v>4372</v>
      </c>
      <c r="B12354" s="8">
        <v>73408</v>
      </c>
      <c r="C12354" s="7" t="s">
        <v>25</v>
      </c>
      <c r="D12354" s="7" t="s">
        <v>5731</v>
      </c>
      <c r="E12354" s="8">
        <v>1</v>
      </c>
    </row>
    <row r="12355" spans="1:5">
      <c r="A12355" t="s">
        <v>5447</v>
      </c>
      <c r="B12355">
        <v>73408</v>
      </c>
      <c r="C12355" s="7" t="s">
        <v>27</v>
      </c>
      <c r="D12355" t="s">
        <v>5732</v>
      </c>
      <c r="E12355">
        <v>-1</v>
      </c>
    </row>
    <row r="12356" spans="1:5">
      <c r="B12356">
        <v>73408</v>
      </c>
      <c r="C12356" t="s">
        <v>4893</v>
      </c>
    </row>
    <row r="12357" spans="1:5">
      <c r="B12357">
        <v>73408</v>
      </c>
      <c r="C12357" t="s">
        <v>4892</v>
      </c>
    </row>
    <row r="12358" spans="1:5">
      <c r="A12358" s="7" t="s">
        <v>4372</v>
      </c>
      <c r="B12358">
        <v>73409</v>
      </c>
      <c r="C12358" s="7" t="s">
        <v>25</v>
      </c>
      <c r="D12358" s="7" t="s">
        <v>5733</v>
      </c>
      <c r="E12358" s="8">
        <v>1</v>
      </c>
    </row>
    <row r="12359" spans="1:5">
      <c r="A12359" s="7" t="s">
        <v>5447</v>
      </c>
      <c r="B12359" s="8">
        <v>73409</v>
      </c>
      <c r="C12359" s="7" t="s">
        <v>27</v>
      </c>
      <c r="D12359" s="7" t="s">
        <v>5734</v>
      </c>
      <c r="E12359" s="8">
        <v>-1</v>
      </c>
    </row>
    <row r="12360" spans="1:5">
      <c r="B12360">
        <v>73409</v>
      </c>
      <c r="C12360" t="s">
        <v>4893</v>
      </c>
    </row>
    <row r="12361" spans="1:5">
      <c r="B12361">
        <v>73409</v>
      </c>
      <c r="C12361" t="s">
        <v>4892</v>
      </c>
    </row>
    <row r="12362" spans="1:5">
      <c r="A12362" s="7" t="s">
        <v>4372</v>
      </c>
      <c r="B12362" s="8">
        <v>73410</v>
      </c>
      <c r="C12362" s="7" t="s">
        <v>25</v>
      </c>
      <c r="D12362" s="7" t="s">
        <v>5735</v>
      </c>
      <c r="E12362" s="8">
        <v>1</v>
      </c>
    </row>
    <row r="12363" spans="1:5">
      <c r="A12363" t="s">
        <v>5447</v>
      </c>
      <c r="B12363">
        <v>73410</v>
      </c>
      <c r="C12363" s="7" t="s">
        <v>27</v>
      </c>
      <c r="D12363" t="s">
        <v>5736</v>
      </c>
      <c r="E12363">
        <v>-1</v>
      </c>
    </row>
    <row r="12364" spans="1:5">
      <c r="B12364">
        <v>73410</v>
      </c>
      <c r="C12364" t="s">
        <v>4893</v>
      </c>
    </row>
    <row r="12365" spans="1:5">
      <c r="B12365">
        <v>73410</v>
      </c>
      <c r="C12365" t="s">
        <v>4892</v>
      </c>
    </row>
    <row r="12366" spans="1:5">
      <c r="A12366" s="7" t="s">
        <v>4372</v>
      </c>
      <c r="B12366">
        <v>73411</v>
      </c>
      <c r="C12366" s="7" t="s">
        <v>25</v>
      </c>
      <c r="D12366" s="7" t="s">
        <v>5737</v>
      </c>
      <c r="E12366" s="8">
        <v>1</v>
      </c>
    </row>
    <row r="12367" spans="1:5">
      <c r="A12367" s="7" t="s">
        <v>5447</v>
      </c>
      <c r="B12367" s="8">
        <v>73411</v>
      </c>
      <c r="C12367" s="7" t="s">
        <v>27</v>
      </c>
      <c r="D12367" s="7" t="s">
        <v>5738</v>
      </c>
      <c r="E12367" s="8">
        <v>-1</v>
      </c>
    </row>
    <row r="12368" spans="1:5">
      <c r="B12368">
        <v>73411</v>
      </c>
      <c r="C12368" t="s">
        <v>4893</v>
      </c>
    </row>
    <row r="12369" spans="1:5">
      <c r="B12369">
        <v>73411</v>
      </c>
      <c r="C12369" t="s">
        <v>4892</v>
      </c>
    </row>
    <row r="12370" spans="1:5">
      <c r="A12370" s="7" t="s">
        <v>4372</v>
      </c>
      <c r="B12370" s="8">
        <v>73412</v>
      </c>
      <c r="C12370" s="7" t="s">
        <v>25</v>
      </c>
      <c r="D12370" s="7" t="s">
        <v>5739</v>
      </c>
      <c r="E12370" s="8">
        <v>1</v>
      </c>
    </row>
    <row r="12371" spans="1:5">
      <c r="A12371" t="s">
        <v>5447</v>
      </c>
      <c r="B12371">
        <v>73412</v>
      </c>
      <c r="C12371" s="7" t="s">
        <v>27</v>
      </c>
      <c r="D12371" t="s">
        <v>5740</v>
      </c>
      <c r="E12371">
        <v>-1</v>
      </c>
    </row>
    <row r="12372" spans="1:5">
      <c r="B12372">
        <v>73412</v>
      </c>
      <c r="C12372" t="s">
        <v>4893</v>
      </c>
    </row>
    <row r="12373" spans="1:5">
      <c r="B12373">
        <v>73412</v>
      </c>
      <c r="C12373" t="s">
        <v>4892</v>
      </c>
    </row>
    <row r="12374" spans="1:5">
      <c r="A12374" s="7" t="s">
        <v>4372</v>
      </c>
      <c r="B12374">
        <v>73413</v>
      </c>
      <c r="C12374" s="7" t="s">
        <v>25</v>
      </c>
      <c r="D12374" s="7" t="s">
        <v>5741</v>
      </c>
      <c r="E12374" s="8">
        <v>1</v>
      </c>
    </row>
    <row r="12375" spans="1:5">
      <c r="A12375" s="7" t="s">
        <v>5447</v>
      </c>
      <c r="B12375" s="8">
        <v>73413</v>
      </c>
      <c r="C12375" s="7" t="s">
        <v>27</v>
      </c>
      <c r="D12375" s="7" t="s">
        <v>5742</v>
      </c>
      <c r="E12375" s="8">
        <v>-1</v>
      </c>
    </row>
    <row r="12376" spans="1:5">
      <c r="B12376">
        <v>73413</v>
      </c>
      <c r="C12376" t="s">
        <v>4893</v>
      </c>
    </row>
    <row r="12377" spans="1:5">
      <c r="B12377">
        <v>73413</v>
      </c>
      <c r="C12377" t="s">
        <v>4892</v>
      </c>
    </row>
    <row r="12378" spans="1:5">
      <c r="A12378" s="7" t="s">
        <v>4372</v>
      </c>
      <c r="B12378" s="8">
        <v>73414</v>
      </c>
      <c r="C12378" s="7" t="s">
        <v>25</v>
      </c>
      <c r="D12378" s="7" t="s">
        <v>5743</v>
      </c>
      <c r="E12378" s="8">
        <v>1</v>
      </c>
    </row>
    <row r="12379" spans="1:5">
      <c r="A12379" t="s">
        <v>5447</v>
      </c>
      <c r="B12379">
        <v>73414</v>
      </c>
      <c r="C12379" s="7" t="s">
        <v>27</v>
      </c>
      <c r="D12379" t="s">
        <v>5744</v>
      </c>
      <c r="E12379">
        <v>-1</v>
      </c>
    </row>
    <row r="12380" spans="1:5">
      <c r="B12380">
        <v>73414</v>
      </c>
      <c r="C12380" t="s">
        <v>4893</v>
      </c>
    </row>
    <row r="12381" spans="1:5">
      <c r="B12381">
        <v>73414</v>
      </c>
      <c r="C12381" t="s">
        <v>4892</v>
      </c>
    </row>
    <row r="12382" spans="1:5">
      <c r="A12382" s="7" t="s">
        <v>4372</v>
      </c>
      <c r="B12382">
        <v>73415</v>
      </c>
      <c r="C12382" s="7" t="s">
        <v>25</v>
      </c>
      <c r="D12382" s="7" t="s">
        <v>5745</v>
      </c>
      <c r="E12382" s="8">
        <v>1</v>
      </c>
    </row>
    <row r="12383" spans="1:5">
      <c r="A12383" s="7" t="s">
        <v>5447</v>
      </c>
      <c r="B12383" s="8">
        <v>73415</v>
      </c>
      <c r="C12383" s="7" t="s">
        <v>27</v>
      </c>
      <c r="D12383" s="7" t="s">
        <v>5746</v>
      </c>
      <c r="E12383" s="8">
        <v>-1</v>
      </c>
    </row>
    <row r="12384" spans="1:5">
      <c r="B12384">
        <v>73415</v>
      </c>
      <c r="C12384" t="s">
        <v>4893</v>
      </c>
    </row>
    <row r="12385" spans="1:5">
      <c r="B12385">
        <v>73415</v>
      </c>
      <c r="C12385" t="s">
        <v>4892</v>
      </c>
    </row>
    <row r="12386" spans="1:5">
      <c r="A12386" s="7" t="s">
        <v>4372</v>
      </c>
      <c r="B12386" s="8">
        <v>73416</v>
      </c>
      <c r="C12386" s="7" t="s">
        <v>25</v>
      </c>
      <c r="D12386" s="7" t="s">
        <v>5747</v>
      </c>
      <c r="E12386" s="8">
        <v>1</v>
      </c>
    </row>
    <row r="12387" spans="1:5">
      <c r="A12387" t="s">
        <v>5447</v>
      </c>
      <c r="B12387">
        <v>73416</v>
      </c>
      <c r="C12387" s="7" t="s">
        <v>27</v>
      </c>
      <c r="D12387" t="s">
        <v>5748</v>
      </c>
      <c r="E12387">
        <v>-1</v>
      </c>
    </row>
    <row r="12388" spans="1:5">
      <c r="B12388">
        <v>73416</v>
      </c>
      <c r="C12388" t="s">
        <v>4893</v>
      </c>
    </row>
    <row r="12389" spans="1:5">
      <c r="B12389">
        <v>73416</v>
      </c>
      <c r="C12389" t="s">
        <v>4892</v>
      </c>
    </row>
    <row r="12390" spans="1:5">
      <c r="A12390" s="7" t="s">
        <v>4372</v>
      </c>
      <c r="B12390">
        <v>73417</v>
      </c>
      <c r="C12390" s="7" t="s">
        <v>25</v>
      </c>
      <c r="D12390" s="7" t="s">
        <v>5749</v>
      </c>
      <c r="E12390" s="8">
        <v>1</v>
      </c>
    </row>
    <row r="12391" spans="1:5">
      <c r="A12391" s="7" t="s">
        <v>5447</v>
      </c>
      <c r="B12391" s="8">
        <v>73417</v>
      </c>
      <c r="C12391" s="7" t="s">
        <v>27</v>
      </c>
      <c r="D12391" s="7" t="s">
        <v>5750</v>
      </c>
      <c r="E12391" s="8">
        <v>-1</v>
      </c>
    </row>
    <row r="12392" spans="1:5">
      <c r="B12392">
        <v>73417</v>
      </c>
      <c r="C12392" t="s">
        <v>4893</v>
      </c>
    </row>
    <row r="12393" spans="1:5">
      <c r="B12393">
        <v>73417</v>
      </c>
      <c r="C12393" t="s">
        <v>4892</v>
      </c>
    </row>
    <row r="12394" spans="1:5">
      <c r="A12394" s="7" t="s">
        <v>4372</v>
      </c>
      <c r="B12394" s="8">
        <v>73418</v>
      </c>
      <c r="C12394" s="7" t="s">
        <v>25</v>
      </c>
      <c r="D12394" s="7" t="s">
        <v>5751</v>
      </c>
      <c r="E12394" s="8">
        <v>1</v>
      </c>
    </row>
    <row r="12395" spans="1:5">
      <c r="A12395" t="s">
        <v>5447</v>
      </c>
      <c r="B12395">
        <v>73418</v>
      </c>
      <c r="C12395" s="7" t="s">
        <v>27</v>
      </c>
      <c r="D12395" t="s">
        <v>5752</v>
      </c>
      <c r="E12395">
        <v>-1</v>
      </c>
    </row>
    <row r="12396" spans="1:5">
      <c r="B12396">
        <v>73418</v>
      </c>
      <c r="C12396" t="s">
        <v>4893</v>
      </c>
    </row>
    <row r="12397" spans="1:5">
      <c r="B12397">
        <v>73418</v>
      </c>
      <c r="C12397" t="s">
        <v>4892</v>
      </c>
    </row>
    <row r="12398" spans="1:5">
      <c r="A12398" s="7" t="s">
        <v>4372</v>
      </c>
      <c r="B12398">
        <v>73419</v>
      </c>
      <c r="C12398" s="7" t="s">
        <v>25</v>
      </c>
      <c r="D12398" s="7" t="s">
        <v>5753</v>
      </c>
      <c r="E12398" s="8">
        <v>1</v>
      </c>
    </row>
    <row r="12399" spans="1:5">
      <c r="A12399" s="7" t="s">
        <v>5447</v>
      </c>
      <c r="B12399" s="8">
        <v>73419</v>
      </c>
      <c r="C12399" s="7" t="s">
        <v>27</v>
      </c>
      <c r="D12399" s="7" t="s">
        <v>5754</v>
      </c>
      <c r="E12399" s="8">
        <v>-1</v>
      </c>
    </row>
    <row r="12400" spans="1:5">
      <c r="B12400">
        <v>73419</v>
      </c>
      <c r="C12400" t="s">
        <v>4893</v>
      </c>
    </row>
    <row r="12401" spans="1:5">
      <c r="B12401">
        <v>73419</v>
      </c>
      <c r="C12401" t="s">
        <v>4892</v>
      </c>
    </row>
    <row r="12402" spans="1:5">
      <c r="A12402" s="7" t="s">
        <v>4372</v>
      </c>
      <c r="B12402" s="8">
        <v>73420</v>
      </c>
      <c r="C12402" s="7" t="s">
        <v>25</v>
      </c>
      <c r="D12402" s="7" t="s">
        <v>5755</v>
      </c>
      <c r="E12402" s="8">
        <v>1</v>
      </c>
    </row>
    <row r="12403" spans="1:5">
      <c r="A12403" t="s">
        <v>5447</v>
      </c>
      <c r="B12403">
        <v>73420</v>
      </c>
      <c r="C12403" s="7" t="s">
        <v>27</v>
      </c>
      <c r="D12403" t="s">
        <v>5756</v>
      </c>
      <c r="E12403">
        <v>-1</v>
      </c>
    </row>
    <row r="12404" spans="1:5">
      <c r="B12404">
        <v>73420</v>
      </c>
      <c r="C12404" t="s">
        <v>4893</v>
      </c>
    </row>
    <row r="12405" spans="1:5">
      <c r="B12405">
        <v>73420</v>
      </c>
      <c r="C12405" t="s">
        <v>4892</v>
      </c>
    </row>
    <row r="12406" spans="1:5">
      <c r="A12406" s="7" t="s">
        <v>4372</v>
      </c>
      <c r="B12406">
        <v>73421</v>
      </c>
      <c r="C12406" s="7" t="s">
        <v>25</v>
      </c>
      <c r="D12406" s="7" t="s">
        <v>5757</v>
      </c>
      <c r="E12406" s="8">
        <v>1</v>
      </c>
    </row>
    <row r="12407" spans="1:5">
      <c r="A12407" s="7" t="s">
        <v>5447</v>
      </c>
      <c r="B12407" s="8">
        <v>73421</v>
      </c>
      <c r="C12407" s="7" t="s">
        <v>27</v>
      </c>
      <c r="D12407" s="7" t="s">
        <v>5758</v>
      </c>
      <c r="E12407" s="8">
        <v>-1</v>
      </c>
    </row>
    <row r="12408" spans="1:5">
      <c r="B12408">
        <v>73421</v>
      </c>
      <c r="C12408" t="s">
        <v>4893</v>
      </c>
    </row>
    <row r="12409" spans="1:5">
      <c r="B12409">
        <v>73421</v>
      </c>
      <c r="C12409" t="s">
        <v>4892</v>
      </c>
    </row>
    <row r="12410" spans="1:5">
      <c r="A12410" s="7" t="s">
        <v>4372</v>
      </c>
      <c r="B12410" s="8">
        <v>73422</v>
      </c>
      <c r="C12410" s="7" t="s">
        <v>25</v>
      </c>
      <c r="D12410" s="7" t="s">
        <v>5759</v>
      </c>
      <c r="E12410" s="8">
        <v>1</v>
      </c>
    </row>
    <row r="12411" spans="1:5">
      <c r="A12411" t="s">
        <v>5447</v>
      </c>
      <c r="B12411">
        <v>73422</v>
      </c>
      <c r="C12411" s="7" t="s">
        <v>27</v>
      </c>
      <c r="D12411" t="s">
        <v>5760</v>
      </c>
      <c r="E12411">
        <v>-1</v>
      </c>
    </row>
    <row r="12412" spans="1:5">
      <c r="B12412">
        <v>73422</v>
      </c>
      <c r="C12412" t="s">
        <v>4893</v>
      </c>
    </row>
    <row r="12413" spans="1:5">
      <c r="B12413">
        <v>73422</v>
      </c>
      <c r="C12413" t="s">
        <v>4892</v>
      </c>
    </row>
    <row r="12414" spans="1:5">
      <c r="A12414" s="7" t="s">
        <v>4372</v>
      </c>
      <c r="B12414">
        <v>73423</v>
      </c>
      <c r="C12414" s="7" t="s">
        <v>25</v>
      </c>
      <c r="D12414" s="7" t="s">
        <v>5761</v>
      </c>
      <c r="E12414" s="8">
        <v>1</v>
      </c>
    </row>
    <row r="12415" spans="1:5">
      <c r="A12415" s="7" t="s">
        <v>5447</v>
      </c>
      <c r="B12415" s="8">
        <v>73423</v>
      </c>
      <c r="C12415" s="7" t="s">
        <v>27</v>
      </c>
      <c r="D12415" s="7" t="s">
        <v>5762</v>
      </c>
      <c r="E12415" s="8">
        <v>-1</v>
      </c>
    </row>
    <row r="12416" spans="1:5">
      <c r="B12416">
        <v>73423</v>
      </c>
      <c r="C12416" t="s">
        <v>4893</v>
      </c>
    </row>
    <row r="12417" spans="1:5">
      <c r="B12417">
        <v>73423</v>
      </c>
      <c r="C12417" t="s">
        <v>4892</v>
      </c>
    </row>
    <row r="12418" spans="1:5">
      <c r="A12418" s="7" t="s">
        <v>4372</v>
      </c>
      <c r="B12418" s="8">
        <v>73424</v>
      </c>
      <c r="C12418" s="7" t="s">
        <v>25</v>
      </c>
      <c r="D12418" s="7" t="s">
        <v>5763</v>
      </c>
      <c r="E12418" s="8">
        <v>1</v>
      </c>
    </row>
    <row r="12419" spans="1:5">
      <c r="A12419" t="s">
        <v>5447</v>
      </c>
      <c r="B12419">
        <v>73424</v>
      </c>
      <c r="C12419" s="7" t="s">
        <v>27</v>
      </c>
      <c r="D12419" t="s">
        <v>5764</v>
      </c>
      <c r="E12419">
        <v>-1</v>
      </c>
    </row>
    <row r="12420" spans="1:5">
      <c r="B12420">
        <v>73424</v>
      </c>
      <c r="C12420" t="s">
        <v>4893</v>
      </c>
    </row>
    <row r="12421" spans="1:5">
      <c r="B12421">
        <v>73424</v>
      </c>
      <c r="C12421" t="s">
        <v>4892</v>
      </c>
    </row>
    <row r="12422" spans="1:5">
      <c r="A12422" s="7" t="s">
        <v>4372</v>
      </c>
      <c r="B12422">
        <v>73425</v>
      </c>
      <c r="C12422" s="7" t="s">
        <v>25</v>
      </c>
      <c r="D12422" s="7" t="s">
        <v>5765</v>
      </c>
      <c r="E12422" s="8">
        <v>1</v>
      </c>
    </row>
    <row r="12423" spans="1:5">
      <c r="A12423" s="7" t="s">
        <v>5447</v>
      </c>
      <c r="B12423" s="8">
        <v>73425</v>
      </c>
      <c r="C12423" s="7" t="s">
        <v>27</v>
      </c>
      <c r="D12423" s="7" t="s">
        <v>5766</v>
      </c>
      <c r="E12423" s="8">
        <v>-1</v>
      </c>
    </row>
    <row r="12424" spans="1:5">
      <c r="B12424">
        <v>73425</v>
      </c>
      <c r="C12424" t="s">
        <v>4893</v>
      </c>
    </row>
    <row r="12425" spans="1:5">
      <c r="B12425">
        <v>73425</v>
      </c>
      <c r="C12425" t="s">
        <v>4892</v>
      </c>
    </row>
    <row r="12426" spans="1:5">
      <c r="A12426" s="7" t="s">
        <v>4372</v>
      </c>
      <c r="B12426" s="8">
        <v>73426</v>
      </c>
      <c r="C12426" s="7" t="s">
        <v>25</v>
      </c>
      <c r="D12426" s="7" t="s">
        <v>5767</v>
      </c>
      <c r="E12426" s="8">
        <v>1</v>
      </c>
    </row>
    <row r="12427" spans="1:5">
      <c r="A12427" t="s">
        <v>5447</v>
      </c>
      <c r="B12427">
        <v>73426</v>
      </c>
      <c r="C12427" s="7" t="s">
        <v>27</v>
      </c>
      <c r="D12427" t="s">
        <v>5768</v>
      </c>
      <c r="E12427">
        <v>-1</v>
      </c>
    </row>
    <row r="12428" spans="1:5">
      <c r="B12428">
        <v>73426</v>
      </c>
      <c r="C12428" t="s">
        <v>4893</v>
      </c>
    </row>
    <row r="12429" spans="1:5">
      <c r="B12429">
        <v>73426</v>
      </c>
      <c r="C12429" t="s">
        <v>4892</v>
      </c>
    </row>
    <row r="12430" spans="1:5">
      <c r="A12430" s="7" t="s">
        <v>4372</v>
      </c>
      <c r="B12430">
        <v>73427</v>
      </c>
      <c r="C12430" s="7" t="s">
        <v>25</v>
      </c>
      <c r="D12430" s="7" t="s">
        <v>5769</v>
      </c>
      <c r="E12430" s="8">
        <v>1</v>
      </c>
    </row>
    <row r="12431" spans="1:5">
      <c r="A12431" s="7" t="s">
        <v>5447</v>
      </c>
      <c r="B12431" s="8">
        <v>73427</v>
      </c>
      <c r="C12431" s="7" t="s">
        <v>27</v>
      </c>
      <c r="D12431" s="7" t="s">
        <v>5770</v>
      </c>
      <c r="E12431" s="8">
        <v>-1</v>
      </c>
    </row>
    <row r="12432" spans="1:5">
      <c r="B12432">
        <v>73427</v>
      </c>
      <c r="C12432" t="s">
        <v>4893</v>
      </c>
    </row>
    <row r="12433" spans="1:5">
      <c r="B12433">
        <v>73427</v>
      </c>
      <c r="C12433" t="s">
        <v>4892</v>
      </c>
    </row>
    <row r="12434" spans="1:5">
      <c r="A12434" s="7" t="s">
        <v>4372</v>
      </c>
      <c r="B12434" s="8">
        <v>73428</v>
      </c>
      <c r="C12434" s="7" t="s">
        <v>25</v>
      </c>
      <c r="D12434" s="7" t="s">
        <v>5771</v>
      </c>
      <c r="E12434" s="8">
        <v>1</v>
      </c>
    </row>
    <row r="12435" spans="1:5">
      <c r="A12435" t="s">
        <v>5447</v>
      </c>
      <c r="B12435">
        <v>73428</v>
      </c>
      <c r="C12435" s="7" t="s">
        <v>27</v>
      </c>
      <c r="D12435" t="s">
        <v>5772</v>
      </c>
      <c r="E12435">
        <v>-1</v>
      </c>
    </row>
    <row r="12436" spans="1:5">
      <c r="B12436">
        <v>73428</v>
      </c>
      <c r="C12436" t="s">
        <v>4893</v>
      </c>
    </row>
    <row r="12437" spans="1:5">
      <c r="B12437">
        <v>73428</v>
      </c>
      <c r="C12437" t="s">
        <v>4892</v>
      </c>
    </row>
    <row r="12438" spans="1:5">
      <c r="A12438" s="7" t="s">
        <v>4372</v>
      </c>
      <c r="B12438">
        <v>73429</v>
      </c>
      <c r="C12438" s="7" t="s">
        <v>25</v>
      </c>
      <c r="D12438" s="7" t="s">
        <v>5773</v>
      </c>
      <c r="E12438" s="8">
        <v>1</v>
      </c>
    </row>
    <row r="12439" spans="1:5">
      <c r="A12439" s="7" t="s">
        <v>5447</v>
      </c>
      <c r="B12439" s="8">
        <v>73429</v>
      </c>
      <c r="C12439" s="7" t="s">
        <v>27</v>
      </c>
      <c r="D12439" s="7" t="s">
        <v>5774</v>
      </c>
      <c r="E12439" s="8">
        <v>-1</v>
      </c>
    </row>
    <row r="12440" spans="1:5">
      <c r="B12440">
        <v>73429</v>
      </c>
      <c r="C12440" t="s">
        <v>4893</v>
      </c>
    </row>
    <row r="12441" spans="1:5">
      <c r="B12441">
        <v>73429</v>
      </c>
      <c r="C12441" t="s">
        <v>4892</v>
      </c>
    </row>
    <row r="12442" spans="1:5">
      <c r="A12442" s="7" t="s">
        <v>4372</v>
      </c>
      <c r="B12442" s="8">
        <v>73430</v>
      </c>
      <c r="C12442" s="7" t="s">
        <v>25</v>
      </c>
      <c r="D12442" s="7" t="s">
        <v>5775</v>
      </c>
      <c r="E12442" s="8">
        <v>1</v>
      </c>
    </row>
    <row r="12443" spans="1:5">
      <c r="A12443" t="s">
        <v>5447</v>
      </c>
      <c r="B12443">
        <v>73430</v>
      </c>
      <c r="C12443" s="7" t="s">
        <v>27</v>
      </c>
      <c r="D12443" t="s">
        <v>5776</v>
      </c>
      <c r="E12443">
        <v>-1</v>
      </c>
    </row>
    <row r="12444" spans="1:5">
      <c r="B12444">
        <v>73430</v>
      </c>
      <c r="C12444" t="s">
        <v>4893</v>
      </c>
    </row>
    <row r="12445" spans="1:5">
      <c r="B12445">
        <v>73430</v>
      </c>
      <c r="C12445" t="s">
        <v>4892</v>
      </c>
    </row>
    <row r="12446" spans="1:5">
      <c r="A12446" s="7" t="s">
        <v>4372</v>
      </c>
      <c r="B12446">
        <v>73431</v>
      </c>
      <c r="C12446" s="7" t="s">
        <v>25</v>
      </c>
      <c r="D12446" s="7" t="s">
        <v>5777</v>
      </c>
      <c r="E12446" s="8">
        <v>1</v>
      </c>
    </row>
    <row r="12447" spans="1:5">
      <c r="A12447" s="7" t="s">
        <v>5447</v>
      </c>
      <c r="B12447" s="8">
        <v>73431</v>
      </c>
      <c r="C12447" s="7" t="s">
        <v>27</v>
      </c>
      <c r="D12447" s="7" t="s">
        <v>5778</v>
      </c>
      <c r="E12447" s="8">
        <v>-1</v>
      </c>
    </row>
    <row r="12448" spans="1:5">
      <c r="B12448">
        <v>73431</v>
      </c>
      <c r="C12448" t="s">
        <v>4893</v>
      </c>
    </row>
    <row r="12449" spans="1:5">
      <c r="B12449">
        <v>73431</v>
      </c>
      <c r="C12449" t="s">
        <v>4892</v>
      </c>
    </row>
    <row r="12450" spans="1:5">
      <c r="A12450" s="7" t="s">
        <v>4372</v>
      </c>
      <c r="B12450" s="8">
        <v>73432</v>
      </c>
      <c r="C12450" s="7" t="s">
        <v>25</v>
      </c>
      <c r="D12450" s="7" t="s">
        <v>5779</v>
      </c>
      <c r="E12450" s="8">
        <v>1</v>
      </c>
    </row>
    <row r="12451" spans="1:5">
      <c r="A12451" t="s">
        <v>5447</v>
      </c>
      <c r="B12451">
        <v>73432</v>
      </c>
      <c r="C12451" s="7" t="s">
        <v>27</v>
      </c>
      <c r="D12451" t="s">
        <v>5780</v>
      </c>
      <c r="E12451">
        <v>-1</v>
      </c>
    </row>
    <row r="12452" spans="1:5">
      <c r="B12452">
        <v>73432</v>
      </c>
      <c r="C12452" t="s">
        <v>4893</v>
      </c>
    </row>
    <row r="12453" spans="1:5">
      <c r="B12453">
        <v>73432</v>
      </c>
      <c r="C12453" t="s">
        <v>4892</v>
      </c>
    </row>
    <row r="12454" spans="1:5">
      <c r="A12454" s="7" t="s">
        <v>4372</v>
      </c>
      <c r="B12454">
        <v>73433</v>
      </c>
      <c r="C12454" s="7" t="s">
        <v>25</v>
      </c>
      <c r="D12454" s="7" t="s">
        <v>5781</v>
      </c>
      <c r="E12454" s="8">
        <v>1</v>
      </c>
    </row>
    <row r="12455" spans="1:5">
      <c r="A12455" s="7" t="s">
        <v>5447</v>
      </c>
      <c r="B12455" s="8">
        <v>73433</v>
      </c>
      <c r="C12455" s="7" t="s">
        <v>27</v>
      </c>
      <c r="D12455" s="7" t="s">
        <v>5782</v>
      </c>
      <c r="E12455" s="8">
        <v>-1</v>
      </c>
    </row>
    <row r="12456" spans="1:5">
      <c r="B12456">
        <v>73433</v>
      </c>
      <c r="C12456" t="s">
        <v>4893</v>
      </c>
    </row>
    <row r="12457" spans="1:5">
      <c r="B12457">
        <v>73433</v>
      </c>
      <c r="C12457" t="s">
        <v>4892</v>
      </c>
    </row>
    <row r="12458" spans="1:5">
      <c r="A12458" s="7" t="s">
        <v>4372</v>
      </c>
      <c r="B12458" s="8">
        <v>73434</v>
      </c>
      <c r="C12458" s="7" t="s">
        <v>25</v>
      </c>
      <c r="D12458" s="7" t="s">
        <v>5783</v>
      </c>
      <c r="E12458" s="8">
        <v>1</v>
      </c>
    </row>
    <row r="12459" spans="1:5">
      <c r="A12459" t="s">
        <v>5447</v>
      </c>
      <c r="B12459">
        <v>73434</v>
      </c>
      <c r="C12459" s="7" t="s">
        <v>27</v>
      </c>
      <c r="D12459" t="s">
        <v>5784</v>
      </c>
      <c r="E12459">
        <v>-1</v>
      </c>
    </row>
    <row r="12460" spans="1:5">
      <c r="B12460">
        <v>73434</v>
      </c>
      <c r="C12460" t="s">
        <v>4893</v>
      </c>
    </row>
    <row r="12461" spans="1:5">
      <c r="B12461">
        <v>73434</v>
      </c>
      <c r="C12461" t="s">
        <v>4892</v>
      </c>
    </row>
    <row r="12462" spans="1:5">
      <c r="A12462" s="7" t="s">
        <v>4372</v>
      </c>
      <c r="B12462">
        <v>73435</v>
      </c>
      <c r="C12462" s="7" t="s">
        <v>25</v>
      </c>
      <c r="D12462" s="7" t="s">
        <v>5785</v>
      </c>
      <c r="E12462" s="8">
        <v>1</v>
      </c>
    </row>
    <row r="12463" spans="1:5">
      <c r="A12463" s="7" t="s">
        <v>5447</v>
      </c>
      <c r="B12463" s="8">
        <v>73435</v>
      </c>
      <c r="C12463" s="7" t="s">
        <v>27</v>
      </c>
      <c r="D12463" s="7" t="s">
        <v>5786</v>
      </c>
      <c r="E12463" s="8">
        <v>-1</v>
      </c>
    </row>
    <row r="12464" spans="1:5">
      <c r="B12464">
        <v>73435</v>
      </c>
      <c r="C12464" t="s">
        <v>4893</v>
      </c>
    </row>
    <row r="12465" spans="1:5">
      <c r="B12465">
        <v>73435</v>
      </c>
      <c r="C12465" t="s">
        <v>4892</v>
      </c>
    </row>
    <row r="12466" spans="1:5">
      <c r="A12466" s="7" t="s">
        <v>4372</v>
      </c>
      <c r="B12466" s="8">
        <v>73436</v>
      </c>
      <c r="C12466" s="7" t="s">
        <v>25</v>
      </c>
      <c r="D12466" s="7" t="s">
        <v>5787</v>
      </c>
      <c r="E12466" s="8">
        <v>1</v>
      </c>
    </row>
    <row r="12467" spans="1:5">
      <c r="A12467" t="s">
        <v>5447</v>
      </c>
      <c r="B12467">
        <v>73436</v>
      </c>
      <c r="C12467" s="7" t="s">
        <v>27</v>
      </c>
      <c r="D12467" t="s">
        <v>5788</v>
      </c>
      <c r="E12467">
        <v>-1</v>
      </c>
    </row>
    <row r="12468" spans="1:5">
      <c r="B12468">
        <v>73436</v>
      </c>
      <c r="C12468" t="s">
        <v>4893</v>
      </c>
    </row>
    <row r="12469" spans="1:5">
      <c r="B12469">
        <v>73436</v>
      </c>
      <c r="C12469" t="s">
        <v>4892</v>
      </c>
    </row>
    <row r="12470" spans="1:5">
      <c r="A12470" s="7" t="s">
        <v>4372</v>
      </c>
      <c r="B12470">
        <v>73437</v>
      </c>
      <c r="C12470" s="7" t="s">
        <v>25</v>
      </c>
      <c r="D12470" s="7" t="s">
        <v>5789</v>
      </c>
      <c r="E12470" s="8">
        <v>1</v>
      </c>
    </row>
    <row r="12471" spans="1:5">
      <c r="A12471" s="7" t="s">
        <v>5447</v>
      </c>
      <c r="B12471" s="8">
        <v>73437</v>
      </c>
      <c r="C12471" s="7" t="s">
        <v>27</v>
      </c>
      <c r="D12471" s="7" t="s">
        <v>5790</v>
      </c>
      <c r="E12471" s="8">
        <v>-1</v>
      </c>
    </row>
    <row r="12472" spans="1:5">
      <c r="B12472">
        <v>73437</v>
      </c>
      <c r="C12472" t="s">
        <v>4893</v>
      </c>
    </row>
    <row r="12473" spans="1:5">
      <c r="B12473">
        <v>73437</v>
      </c>
      <c r="C12473" t="s">
        <v>4892</v>
      </c>
    </row>
    <row r="12474" spans="1:5">
      <c r="A12474" s="7" t="s">
        <v>4372</v>
      </c>
      <c r="B12474" s="8">
        <v>73438</v>
      </c>
      <c r="C12474" s="7" t="s">
        <v>25</v>
      </c>
      <c r="D12474" s="7" t="s">
        <v>5791</v>
      </c>
      <c r="E12474" s="8">
        <v>1</v>
      </c>
    </row>
    <row r="12475" spans="1:5">
      <c r="A12475" t="s">
        <v>5447</v>
      </c>
      <c r="B12475">
        <v>73438</v>
      </c>
      <c r="C12475" s="7" t="s">
        <v>27</v>
      </c>
      <c r="D12475" t="s">
        <v>5792</v>
      </c>
      <c r="E12475">
        <v>-1</v>
      </c>
    </row>
    <row r="12476" spans="1:5">
      <c r="B12476">
        <v>73438</v>
      </c>
      <c r="C12476" t="s">
        <v>4893</v>
      </c>
    </row>
    <row r="12477" spans="1:5">
      <c r="B12477">
        <v>73438</v>
      </c>
      <c r="C12477" t="s">
        <v>4892</v>
      </c>
    </row>
    <row r="12478" spans="1:5">
      <c r="A12478" s="7" t="s">
        <v>4372</v>
      </c>
      <c r="B12478">
        <v>73439</v>
      </c>
      <c r="C12478" s="7" t="s">
        <v>25</v>
      </c>
      <c r="D12478" s="7" t="s">
        <v>5793</v>
      </c>
      <c r="E12478" s="8">
        <v>1</v>
      </c>
    </row>
    <row r="12479" spans="1:5">
      <c r="A12479" s="7" t="s">
        <v>5447</v>
      </c>
      <c r="B12479" s="8">
        <v>73439</v>
      </c>
      <c r="C12479" s="7" t="s">
        <v>27</v>
      </c>
      <c r="D12479" s="7" t="s">
        <v>5794</v>
      </c>
      <c r="E12479" s="8">
        <v>-1</v>
      </c>
    </row>
    <row r="12480" spans="1:5">
      <c r="B12480">
        <v>73439</v>
      </c>
      <c r="C12480" t="s">
        <v>4893</v>
      </c>
    </row>
    <row r="12481" spans="1:5">
      <c r="B12481">
        <v>73439</v>
      </c>
      <c r="C12481" t="s">
        <v>4892</v>
      </c>
    </row>
    <row r="12482" spans="1:5">
      <c r="A12482" s="7" t="s">
        <v>4372</v>
      </c>
      <c r="B12482" s="8">
        <v>73440</v>
      </c>
      <c r="C12482" s="7" t="s">
        <v>25</v>
      </c>
      <c r="D12482" s="7" t="s">
        <v>5795</v>
      </c>
      <c r="E12482" s="8">
        <v>1</v>
      </c>
    </row>
    <row r="12483" spans="1:5">
      <c r="A12483" t="s">
        <v>5447</v>
      </c>
      <c r="B12483">
        <v>73440</v>
      </c>
      <c r="C12483" s="7" t="s">
        <v>27</v>
      </c>
      <c r="D12483" t="s">
        <v>5796</v>
      </c>
      <c r="E12483">
        <v>-1</v>
      </c>
    </row>
    <row r="12484" spans="1:5">
      <c r="B12484">
        <v>73440</v>
      </c>
      <c r="C12484" t="s">
        <v>4893</v>
      </c>
    </row>
    <row r="12485" spans="1:5">
      <c r="B12485">
        <v>73440</v>
      </c>
      <c r="C12485" t="s">
        <v>4892</v>
      </c>
    </row>
    <row r="12486" spans="1:5">
      <c r="A12486" s="7" t="s">
        <v>4372</v>
      </c>
      <c r="B12486">
        <v>73441</v>
      </c>
      <c r="C12486" s="7" t="s">
        <v>25</v>
      </c>
      <c r="D12486" s="7" t="s">
        <v>5797</v>
      </c>
      <c r="E12486" s="8">
        <v>1</v>
      </c>
    </row>
    <row r="12487" spans="1:5">
      <c r="A12487" s="7" t="s">
        <v>5447</v>
      </c>
      <c r="B12487" s="8">
        <v>73441</v>
      </c>
      <c r="C12487" s="7" t="s">
        <v>27</v>
      </c>
      <c r="D12487" s="7" t="s">
        <v>5798</v>
      </c>
      <c r="E12487" s="8">
        <v>-1</v>
      </c>
    </row>
    <row r="12488" spans="1:5">
      <c r="B12488">
        <v>73441</v>
      </c>
      <c r="C12488" t="s">
        <v>4893</v>
      </c>
    </row>
    <row r="12489" spans="1:5">
      <c r="B12489">
        <v>73441</v>
      </c>
      <c r="C12489" t="s">
        <v>4892</v>
      </c>
    </row>
    <row r="12490" spans="1:5">
      <c r="A12490" s="7" t="s">
        <v>4372</v>
      </c>
      <c r="B12490" s="8">
        <v>73442</v>
      </c>
      <c r="C12490" s="7" t="s">
        <v>25</v>
      </c>
      <c r="D12490" s="7" t="s">
        <v>5799</v>
      </c>
      <c r="E12490" s="8">
        <v>1</v>
      </c>
    </row>
    <row r="12491" spans="1:5">
      <c r="A12491" t="s">
        <v>5447</v>
      </c>
      <c r="B12491">
        <v>73442</v>
      </c>
      <c r="C12491" s="7" t="s">
        <v>27</v>
      </c>
      <c r="D12491" t="s">
        <v>5800</v>
      </c>
      <c r="E12491">
        <v>-1</v>
      </c>
    </row>
    <row r="12492" spans="1:5">
      <c r="B12492">
        <v>73442</v>
      </c>
      <c r="C12492" t="s">
        <v>4893</v>
      </c>
    </row>
    <row r="12493" spans="1:5">
      <c r="B12493">
        <v>73442</v>
      </c>
      <c r="C12493" t="s">
        <v>4892</v>
      </c>
    </row>
    <row r="12494" spans="1:5">
      <c r="A12494" s="7" t="s">
        <v>4372</v>
      </c>
      <c r="B12494">
        <v>73443</v>
      </c>
      <c r="C12494" s="7" t="s">
        <v>25</v>
      </c>
      <c r="D12494" s="7" t="s">
        <v>5801</v>
      </c>
      <c r="E12494" s="8">
        <v>1</v>
      </c>
    </row>
    <row r="12495" spans="1:5">
      <c r="A12495" s="7" t="s">
        <v>5447</v>
      </c>
      <c r="B12495" s="8">
        <v>73443</v>
      </c>
      <c r="C12495" s="7" t="s">
        <v>27</v>
      </c>
      <c r="D12495" s="7" t="s">
        <v>5802</v>
      </c>
      <c r="E12495" s="8">
        <v>-1</v>
      </c>
    </row>
    <row r="12496" spans="1:5">
      <c r="B12496">
        <v>73443</v>
      </c>
      <c r="C12496" t="s">
        <v>4893</v>
      </c>
    </row>
    <row r="12497" spans="1:5">
      <c r="B12497">
        <v>73443</v>
      </c>
      <c r="C12497" t="s">
        <v>4892</v>
      </c>
    </row>
    <row r="12498" spans="1:5">
      <c r="A12498" s="7" t="s">
        <v>4372</v>
      </c>
      <c r="B12498" s="8">
        <v>73444</v>
      </c>
      <c r="C12498" s="7" t="s">
        <v>25</v>
      </c>
      <c r="D12498" s="7" t="s">
        <v>5803</v>
      </c>
      <c r="E12498" s="8">
        <v>1</v>
      </c>
    </row>
    <row r="12499" spans="1:5">
      <c r="A12499" t="s">
        <v>5447</v>
      </c>
      <c r="B12499">
        <v>73444</v>
      </c>
      <c r="C12499" s="7" t="s">
        <v>27</v>
      </c>
      <c r="D12499" t="s">
        <v>5804</v>
      </c>
      <c r="E12499">
        <v>-1</v>
      </c>
    </row>
    <row r="12500" spans="1:5">
      <c r="B12500">
        <v>73444</v>
      </c>
      <c r="C12500" t="s">
        <v>4893</v>
      </c>
    </row>
    <row r="12501" spans="1:5">
      <c r="B12501">
        <v>73444</v>
      </c>
      <c r="C12501" t="s">
        <v>4892</v>
      </c>
    </row>
    <row r="12502" spans="1:5">
      <c r="A12502" s="7" t="s">
        <v>4372</v>
      </c>
      <c r="B12502">
        <v>73445</v>
      </c>
      <c r="C12502" s="7" t="s">
        <v>25</v>
      </c>
      <c r="D12502" s="7" t="s">
        <v>5805</v>
      </c>
      <c r="E12502" s="8">
        <v>1</v>
      </c>
    </row>
    <row r="12503" spans="1:5">
      <c r="A12503" s="7" t="s">
        <v>5447</v>
      </c>
      <c r="B12503" s="8">
        <v>73445</v>
      </c>
      <c r="C12503" s="7" t="s">
        <v>27</v>
      </c>
      <c r="D12503" s="7" t="s">
        <v>5806</v>
      </c>
      <c r="E12503" s="8">
        <v>-1</v>
      </c>
    </row>
    <row r="12504" spans="1:5">
      <c r="B12504">
        <v>73445</v>
      </c>
      <c r="C12504" t="s">
        <v>4893</v>
      </c>
    </row>
    <row r="12505" spans="1:5">
      <c r="B12505">
        <v>73445</v>
      </c>
      <c r="C12505" t="s">
        <v>4892</v>
      </c>
    </row>
    <row r="12506" spans="1:5">
      <c r="A12506" s="7" t="s">
        <v>4372</v>
      </c>
      <c r="B12506" s="8">
        <v>73446</v>
      </c>
      <c r="C12506" s="7" t="s">
        <v>25</v>
      </c>
      <c r="D12506" s="7" t="s">
        <v>5807</v>
      </c>
      <c r="E12506" s="8">
        <v>1</v>
      </c>
    </row>
    <row r="12507" spans="1:5">
      <c r="A12507" t="s">
        <v>5447</v>
      </c>
      <c r="B12507">
        <v>73446</v>
      </c>
      <c r="C12507" s="7" t="s">
        <v>27</v>
      </c>
      <c r="D12507" t="s">
        <v>5808</v>
      </c>
      <c r="E12507">
        <v>-1</v>
      </c>
    </row>
    <row r="12508" spans="1:5">
      <c r="B12508">
        <v>73446</v>
      </c>
      <c r="C12508" t="s">
        <v>4893</v>
      </c>
    </row>
    <row r="12509" spans="1:5">
      <c r="B12509">
        <v>73446</v>
      </c>
      <c r="C12509" t="s">
        <v>4892</v>
      </c>
    </row>
    <row r="12510" spans="1:5">
      <c r="A12510" s="7" t="s">
        <v>4372</v>
      </c>
      <c r="B12510">
        <v>73447</v>
      </c>
      <c r="C12510" s="7" t="s">
        <v>25</v>
      </c>
      <c r="D12510" s="7" t="s">
        <v>5809</v>
      </c>
      <c r="E12510" s="8">
        <v>1</v>
      </c>
    </row>
    <row r="12511" spans="1:5">
      <c r="A12511" s="7" t="s">
        <v>5447</v>
      </c>
      <c r="B12511" s="8">
        <v>73447</v>
      </c>
      <c r="C12511" s="7" t="s">
        <v>27</v>
      </c>
      <c r="D12511" s="7" t="s">
        <v>5810</v>
      </c>
      <c r="E12511" s="8">
        <v>-1</v>
      </c>
    </row>
    <row r="12512" spans="1:5">
      <c r="B12512">
        <v>73447</v>
      </c>
      <c r="C12512" t="s">
        <v>4893</v>
      </c>
    </row>
    <row r="12513" spans="1:5">
      <c r="B12513">
        <v>73447</v>
      </c>
      <c r="C12513" t="s">
        <v>4892</v>
      </c>
    </row>
    <row r="12514" spans="1:5">
      <c r="A12514" s="7" t="s">
        <v>4372</v>
      </c>
      <c r="B12514" s="8">
        <v>73448</v>
      </c>
      <c r="C12514" s="7" t="s">
        <v>25</v>
      </c>
      <c r="D12514" s="7" t="s">
        <v>5811</v>
      </c>
      <c r="E12514" s="8">
        <v>1</v>
      </c>
    </row>
    <row r="12515" spans="1:5">
      <c r="A12515" t="s">
        <v>5447</v>
      </c>
      <c r="B12515">
        <v>73448</v>
      </c>
      <c r="C12515" s="7" t="s">
        <v>27</v>
      </c>
      <c r="D12515" t="s">
        <v>5812</v>
      </c>
      <c r="E12515">
        <v>-1</v>
      </c>
    </row>
    <row r="12516" spans="1:5">
      <c r="B12516">
        <v>73448</v>
      </c>
      <c r="C12516" t="s">
        <v>4893</v>
      </c>
    </row>
    <row r="12517" spans="1:5">
      <c r="B12517">
        <v>73448</v>
      </c>
      <c r="C12517" t="s">
        <v>4892</v>
      </c>
    </row>
    <row r="12518" spans="1:5">
      <c r="A12518" s="7" t="s">
        <v>4372</v>
      </c>
      <c r="B12518">
        <v>73449</v>
      </c>
      <c r="C12518" s="7" t="s">
        <v>25</v>
      </c>
      <c r="D12518" s="7" t="s">
        <v>5813</v>
      </c>
      <c r="E12518" s="8">
        <v>1</v>
      </c>
    </row>
    <row r="12519" spans="1:5">
      <c r="A12519" s="7" t="s">
        <v>5447</v>
      </c>
      <c r="B12519" s="8">
        <v>73449</v>
      </c>
      <c r="C12519" s="7" t="s">
        <v>27</v>
      </c>
      <c r="D12519" s="7" t="s">
        <v>5814</v>
      </c>
      <c r="E12519" s="8">
        <v>-1</v>
      </c>
    </row>
    <row r="12520" spans="1:5">
      <c r="B12520">
        <v>73449</v>
      </c>
      <c r="C12520" t="s">
        <v>4893</v>
      </c>
    </row>
    <row r="12521" spans="1:5">
      <c r="B12521">
        <v>73449</v>
      </c>
      <c r="C12521" t="s">
        <v>4892</v>
      </c>
    </row>
    <row r="12522" spans="1:5">
      <c r="A12522" s="7" t="s">
        <v>4372</v>
      </c>
      <c r="B12522" s="8">
        <v>73450</v>
      </c>
      <c r="C12522" s="7" t="s">
        <v>25</v>
      </c>
      <c r="D12522" s="7" t="s">
        <v>5815</v>
      </c>
      <c r="E12522" s="8">
        <v>1</v>
      </c>
    </row>
    <row r="12523" spans="1:5">
      <c r="A12523" t="s">
        <v>5447</v>
      </c>
      <c r="B12523">
        <v>73450</v>
      </c>
      <c r="C12523" s="7" t="s">
        <v>27</v>
      </c>
      <c r="D12523" t="s">
        <v>5816</v>
      </c>
      <c r="E12523">
        <v>-1</v>
      </c>
    </row>
    <row r="12524" spans="1:5">
      <c r="B12524">
        <v>73450</v>
      </c>
      <c r="C12524" t="s">
        <v>4893</v>
      </c>
    </row>
    <row r="12525" spans="1:5">
      <c r="B12525">
        <v>73450</v>
      </c>
      <c r="C12525" t="s">
        <v>4892</v>
      </c>
    </row>
    <row r="12526" spans="1:5">
      <c r="A12526" s="7" t="s">
        <v>4372</v>
      </c>
      <c r="B12526">
        <v>73451</v>
      </c>
      <c r="C12526" s="7" t="s">
        <v>25</v>
      </c>
      <c r="D12526" s="7" t="s">
        <v>5817</v>
      </c>
      <c r="E12526" s="8">
        <v>1</v>
      </c>
    </row>
    <row r="12527" spans="1:5">
      <c r="A12527" s="7" t="s">
        <v>5447</v>
      </c>
      <c r="B12527" s="8">
        <v>73451</v>
      </c>
      <c r="C12527" s="7" t="s">
        <v>27</v>
      </c>
      <c r="D12527" s="7" t="s">
        <v>5818</v>
      </c>
      <c r="E12527" s="8">
        <v>-1</v>
      </c>
    </row>
    <row r="12528" spans="1:5">
      <c r="B12528">
        <v>73451</v>
      </c>
      <c r="C12528" t="s">
        <v>4893</v>
      </c>
    </row>
    <row r="12529" spans="1:5">
      <c r="B12529">
        <v>73451</v>
      </c>
      <c r="C12529" t="s">
        <v>4892</v>
      </c>
    </row>
    <row r="12530" spans="1:5">
      <c r="A12530" s="7" t="s">
        <v>4372</v>
      </c>
      <c r="B12530" s="8">
        <v>73452</v>
      </c>
      <c r="C12530" s="7" t="s">
        <v>25</v>
      </c>
      <c r="D12530" s="7" t="s">
        <v>5819</v>
      </c>
      <c r="E12530" s="8">
        <v>1</v>
      </c>
    </row>
    <row r="12531" spans="1:5">
      <c r="A12531" t="s">
        <v>5447</v>
      </c>
      <c r="B12531">
        <v>73452</v>
      </c>
      <c r="C12531" s="7" t="s">
        <v>27</v>
      </c>
      <c r="D12531" t="s">
        <v>5820</v>
      </c>
      <c r="E12531">
        <v>-1</v>
      </c>
    </row>
    <row r="12532" spans="1:5">
      <c r="B12532">
        <v>73452</v>
      </c>
      <c r="C12532" t="s">
        <v>4893</v>
      </c>
    </row>
    <row r="12533" spans="1:5">
      <c r="B12533">
        <v>73452</v>
      </c>
      <c r="C12533" t="s">
        <v>4892</v>
      </c>
    </row>
    <row r="12534" spans="1:5">
      <c r="A12534" s="7" t="s">
        <v>4372</v>
      </c>
      <c r="B12534">
        <v>73453</v>
      </c>
      <c r="C12534" s="7" t="s">
        <v>25</v>
      </c>
      <c r="D12534" s="7" t="s">
        <v>5821</v>
      </c>
      <c r="E12534" s="8">
        <v>1</v>
      </c>
    </row>
    <row r="12535" spans="1:5">
      <c r="A12535" s="7" t="s">
        <v>5447</v>
      </c>
      <c r="B12535" s="8">
        <v>73453</v>
      </c>
      <c r="C12535" s="7" t="s">
        <v>27</v>
      </c>
      <c r="D12535" s="7" t="s">
        <v>5822</v>
      </c>
      <c r="E12535" s="8">
        <v>-1</v>
      </c>
    </row>
    <row r="12536" spans="1:5">
      <c r="B12536">
        <v>73453</v>
      </c>
      <c r="C12536" t="s">
        <v>4893</v>
      </c>
    </row>
    <row r="12537" spans="1:5">
      <c r="B12537">
        <v>73453</v>
      </c>
      <c r="C12537" t="s">
        <v>4892</v>
      </c>
    </row>
    <row r="12538" spans="1:5">
      <c r="A12538" s="7" t="s">
        <v>4372</v>
      </c>
      <c r="B12538" s="8">
        <v>73454</v>
      </c>
      <c r="C12538" s="7" t="s">
        <v>25</v>
      </c>
      <c r="D12538" s="7" t="s">
        <v>5823</v>
      </c>
      <c r="E12538" s="8">
        <v>1</v>
      </c>
    </row>
    <row r="12539" spans="1:5">
      <c r="A12539" t="s">
        <v>5447</v>
      </c>
      <c r="B12539">
        <v>73454</v>
      </c>
      <c r="C12539" s="7" t="s">
        <v>27</v>
      </c>
      <c r="D12539" t="s">
        <v>5824</v>
      </c>
      <c r="E12539">
        <v>-1</v>
      </c>
    </row>
    <row r="12540" spans="1:5">
      <c r="B12540">
        <v>73454</v>
      </c>
      <c r="C12540" t="s">
        <v>4893</v>
      </c>
    </row>
    <row r="12541" spans="1:5">
      <c r="B12541">
        <v>73454</v>
      </c>
      <c r="C12541" t="s">
        <v>4892</v>
      </c>
    </row>
    <row r="12542" spans="1:5">
      <c r="A12542" s="7" t="s">
        <v>4372</v>
      </c>
      <c r="B12542">
        <v>73455</v>
      </c>
      <c r="C12542" s="7" t="s">
        <v>25</v>
      </c>
      <c r="D12542" s="7" t="s">
        <v>5825</v>
      </c>
      <c r="E12542" s="8">
        <v>1</v>
      </c>
    </row>
    <row r="12543" spans="1:5">
      <c r="A12543" s="7" t="s">
        <v>5447</v>
      </c>
      <c r="B12543" s="8">
        <v>73455</v>
      </c>
      <c r="C12543" s="7" t="s">
        <v>27</v>
      </c>
      <c r="D12543" s="7" t="s">
        <v>5826</v>
      </c>
      <c r="E12543" s="8">
        <v>-1</v>
      </c>
    </row>
    <row r="12544" spans="1:5">
      <c r="B12544">
        <v>73455</v>
      </c>
      <c r="C12544" t="s">
        <v>4893</v>
      </c>
    </row>
    <row r="12545" spans="1:5">
      <c r="B12545">
        <v>73455</v>
      </c>
      <c r="C12545" t="s">
        <v>4892</v>
      </c>
    </row>
    <row r="12546" spans="1:5">
      <c r="A12546" s="7" t="s">
        <v>4372</v>
      </c>
      <c r="B12546" s="8">
        <v>73456</v>
      </c>
      <c r="C12546" s="7" t="s">
        <v>25</v>
      </c>
      <c r="D12546" s="7" t="s">
        <v>5827</v>
      </c>
      <c r="E12546" s="8">
        <v>1</v>
      </c>
    </row>
    <row r="12547" spans="1:5">
      <c r="A12547" t="s">
        <v>5447</v>
      </c>
      <c r="B12547">
        <v>73456</v>
      </c>
      <c r="C12547" s="7" t="s">
        <v>27</v>
      </c>
      <c r="D12547" t="s">
        <v>5828</v>
      </c>
      <c r="E12547">
        <v>-1</v>
      </c>
    </row>
    <row r="12548" spans="1:5">
      <c r="B12548">
        <v>73456</v>
      </c>
      <c r="C12548" t="s">
        <v>4893</v>
      </c>
    </row>
    <row r="12549" spans="1:5">
      <c r="B12549">
        <v>73456</v>
      </c>
      <c r="C12549" t="s">
        <v>4892</v>
      </c>
    </row>
    <row r="12550" spans="1:5">
      <c r="A12550" s="7" t="s">
        <v>4372</v>
      </c>
      <c r="B12550">
        <v>73457</v>
      </c>
      <c r="C12550" s="7" t="s">
        <v>25</v>
      </c>
      <c r="D12550" s="7" t="s">
        <v>5829</v>
      </c>
      <c r="E12550" s="8">
        <v>1</v>
      </c>
    </row>
    <row r="12551" spans="1:5">
      <c r="A12551" s="7" t="s">
        <v>5447</v>
      </c>
      <c r="B12551" s="8">
        <v>73457</v>
      </c>
      <c r="C12551" s="7" t="s">
        <v>27</v>
      </c>
      <c r="D12551" s="7" t="s">
        <v>5830</v>
      </c>
      <c r="E12551" s="8">
        <v>-1</v>
      </c>
    </row>
    <row r="12552" spans="1:5">
      <c r="B12552">
        <v>73457</v>
      </c>
      <c r="C12552" t="s">
        <v>4893</v>
      </c>
    </row>
    <row r="12553" spans="1:5">
      <c r="B12553">
        <v>73457</v>
      </c>
      <c r="C12553" t="s">
        <v>4892</v>
      </c>
    </row>
    <row r="12554" spans="1:5">
      <c r="A12554" s="7" t="s">
        <v>4372</v>
      </c>
      <c r="B12554" s="8">
        <v>73458</v>
      </c>
      <c r="C12554" s="7" t="s">
        <v>25</v>
      </c>
      <c r="D12554" s="7" t="s">
        <v>5831</v>
      </c>
      <c r="E12554" s="8">
        <v>1</v>
      </c>
    </row>
    <row r="12555" spans="1:5">
      <c r="A12555" t="s">
        <v>5447</v>
      </c>
      <c r="B12555">
        <v>73458</v>
      </c>
      <c r="C12555" s="7" t="s">
        <v>27</v>
      </c>
      <c r="D12555" t="s">
        <v>5832</v>
      </c>
      <c r="E12555">
        <v>-1</v>
      </c>
    </row>
    <row r="12556" spans="1:5">
      <c r="B12556">
        <v>73458</v>
      </c>
      <c r="C12556" t="s">
        <v>4893</v>
      </c>
    </row>
    <row r="12557" spans="1:5">
      <c r="B12557">
        <v>73458</v>
      </c>
      <c r="C12557" t="s">
        <v>4892</v>
      </c>
    </row>
    <row r="12558" spans="1:5">
      <c r="A12558" s="7" t="s">
        <v>4372</v>
      </c>
      <c r="B12558">
        <v>73459</v>
      </c>
      <c r="C12558" s="7" t="s">
        <v>25</v>
      </c>
      <c r="D12558" s="7" t="s">
        <v>5833</v>
      </c>
      <c r="E12558" s="8">
        <v>1</v>
      </c>
    </row>
    <row r="12559" spans="1:5">
      <c r="A12559" s="7" t="s">
        <v>5447</v>
      </c>
      <c r="B12559" s="8">
        <v>73459</v>
      </c>
      <c r="C12559" s="7" t="s">
        <v>27</v>
      </c>
      <c r="D12559" s="7" t="s">
        <v>5834</v>
      </c>
      <c r="E12559" s="8">
        <v>-1</v>
      </c>
    </row>
    <row r="12560" spans="1:5">
      <c r="B12560">
        <v>73459</v>
      </c>
      <c r="C12560" t="s">
        <v>4893</v>
      </c>
    </row>
    <row r="12561" spans="1:5">
      <c r="B12561">
        <v>73459</v>
      </c>
      <c r="C12561" t="s">
        <v>4892</v>
      </c>
    </row>
    <row r="12562" spans="1:5">
      <c r="A12562" s="7" t="s">
        <v>4372</v>
      </c>
      <c r="B12562" s="8">
        <v>73460</v>
      </c>
      <c r="C12562" s="7" t="s">
        <v>25</v>
      </c>
      <c r="D12562" s="7" t="s">
        <v>5835</v>
      </c>
      <c r="E12562" s="8">
        <v>1</v>
      </c>
    </row>
    <row r="12563" spans="1:5">
      <c r="A12563" t="s">
        <v>5447</v>
      </c>
      <c r="B12563">
        <v>73460</v>
      </c>
      <c r="C12563" s="7" t="s">
        <v>27</v>
      </c>
      <c r="D12563" t="s">
        <v>5836</v>
      </c>
      <c r="E12563">
        <v>-1</v>
      </c>
    </row>
    <row r="12564" spans="1:5">
      <c r="B12564">
        <v>73460</v>
      </c>
      <c r="C12564" t="s">
        <v>4893</v>
      </c>
    </row>
    <row r="12565" spans="1:5">
      <c r="B12565">
        <v>73460</v>
      </c>
      <c r="C12565" t="s">
        <v>4892</v>
      </c>
    </row>
    <row r="12566" spans="1:5">
      <c r="A12566" s="7" t="s">
        <v>4372</v>
      </c>
      <c r="B12566">
        <v>73461</v>
      </c>
      <c r="C12566" s="7" t="s">
        <v>25</v>
      </c>
      <c r="D12566" s="7" t="s">
        <v>5837</v>
      </c>
      <c r="E12566" s="8">
        <v>1</v>
      </c>
    </row>
    <row r="12567" spans="1:5">
      <c r="A12567" s="7" t="s">
        <v>5447</v>
      </c>
      <c r="B12567" s="8">
        <v>73461</v>
      </c>
      <c r="C12567" s="7" t="s">
        <v>27</v>
      </c>
      <c r="D12567" s="7" t="s">
        <v>5838</v>
      </c>
      <c r="E12567" s="8">
        <v>-1</v>
      </c>
    </row>
    <row r="12568" spans="1:5">
      <c r="B12568">
        <v>73461</v>
      </c>
      <c r="C12568" t="s">
        <v>4893</v>
      </c>
    </row>
    <row r="12569" spans="1:5">
      <c r="B12569">
        <v>73461</v>
      </c>
      <c r="C12569" t="s">
        <v>4892</v>
      </c>
    </row>
    <row r="12570" spans="1:5">
      <c r="A12570" s="7" t="s">
        <v>4372</v>
      </c>
      <c r="B12570" s="8">
        <v>73462</v>
      </c>
      <c r="C12570" s="7" t="s">
        <v>25</v>
      </c>
      <c r="D12570" s="7" t="s">
        <v>5839</v>
      </c>
      <c r="E12570" s="8">
        <v>1</v>
      </c>
    </row>
    <row r="12571" spans="1:5">
      <c r="A12571" t="s">
        <v>5447</v>
      </c>
      <c r="B12571">
        <v>73462</v>
      </c>
      <c r="C12571" s="7" t="s">
        <v>27</v>
      </c>
      <c r="D12571" t="s">
        <v>5840</v>
      </c>
      <c r="E12571">
        <v>-1</v>
      </c>
    </row>
    <row r="12572" spans="1:5">
      <c r="B12572">
        <v>73462</v>
      </c>
      <c r="C12572" t="s">
        <v>4893</v>
      </c>
    </row>
    <row r="12573" spans="1:5">
      <c r="B12573">
        <v>73462</v>
      </c>
      <c r="C12573" t="s">
        <v>4892</v>
      </c>
    </row>
    <row r="12574" spans="1:5">
      <c r="A12574" s="7" t="s">
        <v>4372</v>
      </c>
      <c r="B12574">
        <v>73463</v>
      </c>
      <c r="C12574" s="7" t="s">
        <v>25</v>
      </c>
      <c r="D12574" s="7" t="s">
        <v>5841</v>
      </c>
      <c r="E12574" s="8">
        <v>1</v>
      </c>
    </row>
    <row r="12575" spans="1:5">
      <c r="A12575" s="7" t="s">
        <v>5447</v>
      </c>
      <c r="B12575" s="8">
        <v>73463</v>
      </c>
      <c r="C12575" s="7" t="s">
        <v>27</v>
      </c>
      <c r="D12575" s="7" t="s">
        <v>5842</v>
      </c>
      <c r="E12575" s="8">
        <v>-1</v>
      </c>
    </row>
    <row r="12576" spans="1:5">
      <c r="B12576">
        <v>73463</v>
      </c>
      <c r="C12576" t="s">
        <v>4893</v>
      </c>
    </row>
    <row r="12577" spans="1:5">
      <c r="B12577">
        <v>73463</v>
      </c>
      <c r="C12577" t="s">
        <v>4892</v>
      </c>
    </row>
    <row r="12578" spans="1:5">
      <c r="A12578" s="7" t="s">
        <v>4372</v>
      </c>
      <c r="B12578" s="8">
        <v>73464</v>
      </c>
      <c r="C12578" s="7" t="s">
        <v>25</v>
      </c>
      <c r="D12578" s="7" t="s">
        <v>5843</v>
      </c>
      <c r="E12578" s="8">
        <v>1</v>
      </c>
    </row>
    <row r="12579" spans="1:5">
      <c r="A12579" t="s">
        <v>5447</v>
      </c>
      <c r="B12579">
        <v>73464</v>
      </c>
      <c r="C12579" s="7" t="s">
        <v>27</v>
      </c>
      <c r="D12579" t="s">
        <v>5844</v>
      </c>
      <c r="E12579">
        <v>-1</v>
      </c>
    </row>
    <row r="12580" spans="1:5">
      <c r="B12580">
        <v>73464</v>
      </c>
      <c r="C12580" t="s">
        <v>4893</v>
      </c>
    </row>
    <row r="12581" spans="1:5">
      <c r="B12581">
        <v>73464</v>
      </c>
      <c r="C12581" t="s">
        <v>4892</v>
      </c>
    </row>
    <row r="12582" spans="1:5">
      <c r="A12582" s="7" t="s">
        <v>4372</v>
      </c>
      <c r="B12582">
        <v>73465</v>
      </c>
      <c r="C12582" s="7" t="s">
        <v>25</v>
      </c>
      <c r="D12582" s="7" t="s">
        <v>5845</v>
      </c>
      <c r="E12582" s="8">
        <v>1</v>
      </c>
    </row>
    <row r="12583" spans="1:5">
      <c r="A12583" s="7" t="s">
        <v>5447</v>
      </c>
      <c r="B12583" s="8">
        <v>73465</v>
      </c>
      <c r="C12583" s="7" t="s">
        <v>27</v>
      </c>
      <c r="D12583" s="7" t="s">
        <v>5846</v>
      </c>
      <c r="E12583" s="8">
        <v>-1</v>
      </c>
    </row>
    <row r="12584" spans="1:5">
      <c r="B12584">
        <v>73465</v>
      </c>
      <c r="C12584" t="s">
        <v>4893</v>
      </c>
    </row>
    <row r="12585" spans="1:5">
      <c r="B12585">
        <v>73465</v>
      </c>
      <c r="C12585" t="s">
        <v>4892</v>
      </c>
    </row>
    <row r="12586" spans="1:5">
      <c r="A12586" s="7" t="s">
        <v>4372</v>
      </c>
      <c r="B12586" s="8">
        <v>73466</v>
      </c>
      <c r="C12586" s="7" t="s">
        <v>25</v>
      </c>
      <c r="D12586" s="7" t="s">
        <v>5847</v>
      </c>
      <c r="E12586" s="8">
        <v>1</v>
      </c>
    </row>
    <row r="12587" spans="1:5">
      <c r="A12587" t="s">
        <v>5447</v>
      </c>
      <c r="B12587">
        <v>73466</v>
      </c>
      <c r="C12587" s="7" t="s">
        <v>27</v>
      </c>
      <c r="D12587" t="s">
        <v>5848</v>
      </c>
      <c r="E12587">
        <v>-1</v>
      </c>
    </row>
    <row r="12588" spans="1:5">
      <c r="B12588">
        <v>73466</v>
      </c>
      <c r="C12588" t="s">
        <v>4893</v>
      </c>
    </row>
    <row r="12589" spans="1:5">
      <c r="B12589">
        <v>73466</v>
      </c>
      <c r="C12589" t="s">
        <v>4892</v>
      </c>
    </row>
    <row r="12590" spans="1:5">
      <c r="A12590" s="7" t="s">
        <v>4372</v>
      </c>
      <c r="B12590">
        <v>73467</v>
      </c>
      <c r="C12590" s="7" t="s">
        <v>25</v>
      </c>
      <c r="D12590" s="7" t="s">
        <v>5849</v>
      </c>
      <c r="E12590" s="8">
        <v>1</v>
      </c>
    </row>
    <row r="12591" spans="1:5">
      <c r="A12591" s="7" t="s">
        <v>5447</v>
      </c>
      <c r="B12591" s="8">
        <v>73467</v>
      </c>
      <c r="C12591" s="7" t="s">
        <v>27</v>
      </c>
      <c r="D12591" s="7" t="s">
        <v>5850</v>
      </c>
      <c r="E12591" s="8">
        <v>-1</v>
      </c>
    </row>
    <row r="12592" spans="1:5">
      <c r="B12592">
        <v>73467</v>
      </c>
      <c r="C12592" t="s">
        <v>4893</v>
      </c>
    </row>
    <row r="12593" spans="1:5">
      <c r="B12593">
        <v>73467</v>
      </c>
      <c r="C12593" t="s">
        <v>4892</v>
      </c>
    </row>
    <row r="12594" spans="1:5">
      <c r="A12594" s="7" t="s">
        <v>4372</v>
      </c>
      <c r="B12594" s="8">
        <v>73468</v>
      </c>
      <c r="C12594" s="7" t="s">
        <v>25</v>
      </c>
      <c r="D12594" s="7" t="s">
        <v>5851</v>
      </c>
      <c r="E12594" s="8">
        <v>1</v>
      </c>
    </row>
    <row r="12595" spans="1:5">
      <c r="A12595" t="s">
        <v>5447</v>
      </c>
      <c r="B12595">
        <v>73468</v>
      </c>
      <c r="C12595" s="7" t="s">
        <v>27</v>
      </c>
      <c r="D12595" t="s">
        <v>5852</v>
      </c>
      <c r="E12595">
        <v>-1</v>
      </c>
    </row>
    <row r="12596" spans="1:5">
      <c r="B12596">
        <v>73468</v>
      </c>
      <c r="C12596" t="s">
        <v>4893</v>
      </c>
    </row>
    <row r="12597" spans="1:5">
      <c r="B12597">
        <v>73468</v>
      </c>
      <c r="C12597" t="s">
        <v>4892</v>
      </c>
    </row>
    <row r="12598" spans="1:5">
      <c r="A12598" s="7" t="s">
        <v>4372</v>
      </c>
      <c r="B12598">
        <v>73469</v>
      </c>
      <c r="C12598" s="7" t="s">
        <v>25</v>
      </c>
      <c r="D12598" s="7" t="s">
        <v>5853</v>
      </c>
      <c r="E12598" s="8">
        <v>1</v>
      </c>
    </row>
    <row r="12599" spans="1:5">
      <c r="A12599" s="7" t="s">
        <v>5447</v>
      </c>
      <c r="B12599" s="8">
        <v>73469</v>
      </c>
      <c r="C12599" s="7" t="s">
        <v>27</v>
      </c>
      <c r="D12599" s="7" t="s">
        <v>5854</v>
      </c>
      <c r="E12599" s="8">
        <v>-1</v>
      </c>
    </row>
    <row r="12600" spans="1:5">
      <c r="B12600">
        <v>73469</v>
      </c>
      <c r="C12600" t="s">
        <v>4893</v>
      </c>
    </row>
    <row r="12601" spans="1:5">
      <c r="B12601">
        <v>73469</v>
      </c>
      <c r="C12601" t="s">
        <v>4892</v>
      </c>
    </row>
    <row r="12602" spans="1:5">
      <c r="A12602" s="7" t="s">
        <v>4372</v>
      </c>
      <c r="B12602" s="8">
        <v>73470</v>
      </c>
      <c r="C12602" s="7" t="s">
        <v>25</v>
      </c>
      <c r="D12602" s="7" t="s">
        <v>5855</v>
      </c>
      <c r="E12602" s="8">
        <v>1</v>
      </c>
    </row>
    <row r="12603" spans="1:5">
      <c r="A12603" t="s">
        <v>5447</v>
      </c>
      <c r="B12603">
        <v>73470</v>
      </c>
      <c r="C12603" s="7" t="s">
        <v>27</v>
      </c>
      <c r="D12603" t="s">
        <v>5856</v>
      </c>
      <c r="E12603">
        <v>-1</v>
      </c>
    </row>
    <row r="12604" spans="1:5">
      <c r="B12604">
        <v>73470</v>
      </c>
      <c r="C12604" t="s">
        <v>4893</v>
      </c>
    </row>
    <row r="12605" spans="1:5">
      <c r="B12605">
        <v>73470</v>
      </c>
      <c r="C12605" t="s">
        <v>4892</v>
      </c>
    </row>
    <row r="12606" spans="1:5">
      <c r="A12606" s="7" t="s">
        <v>4372</v>
      </c>
      <c r="B12606">
        <v>73471</v>
      </c>
      <c r="C12606" s="7" t="s">
        <v>25</v>
      </c>
      <c r="D12606" s="7" t="s">
        <v>5857</v>
      </c>
      <c r="E12606" s="8">
        <v>1</v>
      </c>
    </row>
    <row r="12607" spans="1:5">
      <c r="A12607" s="7" t="s">
        <v>5447</v>
      </c>
      <c r="B12607" s="8">
        <v>73471</v>
      </c>
      <c r="C12607" s="7" t="s">
        <v>27</v>
      </c>
      <c r="D12607" s="7" t="s">
        <v>5858</v>
      </c>
      <c r="E12607" s="8">
        <v>-1</v>
      </c>
    </row>
    <row r="12608" spans="1:5">
      <c r="B12608">
        <v>73471</v>
      </c>
      <c r="C12608" t="s">
        <v>4893</v>
      </c>
    </row>
    <row r="12609" spans="1:5">
      <c r="B12609">
        <v>73471</v>
      </c>
      <c r="C12609" t="s">
        <v>4892</v>
      </c>
    </row>
    <row r="12610" spans="1:5">
      <c r="A12610" s="7" t="s">
        <v>4372</v>
      </c>
      <c r="B12610" s="8">
        <v>73472</v>
      </c>
      <c r="C12610" s="7" t="s">
        <v>25</v>
      </c>
      <c r="D12610" s="7" t="s">
        <v>5859</v>
      </c>
      <c r="E12610" s="8">
        <v>1</v>
      </c>
    </row>
    <row r="12611" spans="1:5">
      <c r="A12611" t="s">
        <v>5447</v>
      </c>
      <c r="B12611">
        <v>73472</v>
      </c>
      <c r="C12611" s="7" t="s">
        <v>27</v>
      </c>
      <c r="D12611" t="s">
        <v>5860</v>
      </c>
      <c r="E12611">
        <v>-1</v>
      </c>
    </row>
    <row r="12612" spans="1:5">
      <c r="B12612">
        <v>73472</v>
      </c>
      <c r="C12612" t="s">
        <v>4893</v>
      </c>
    </row>
    <row r="12613" spans="1:5">
      <c r="B12613">
        <v>73472</v>
      </c>
      <c r="C12613" t="s">
        <v>4892</v>
      </c>
    </row>
    <row r="12614" spans="1:5">
      <c r="A12614" s="7" t="s">
        <v>4372</v>
      </c>
      <c r="B12614">
        <v>73473</v>
      </c>
      <c r="C12614" s="7" t="s">
        <v>25</v>
      </c>
      <c r="D12614" s="7" t="s">
        <v>5861</v>
      </c>
      <c r="E12614" s="8">
        <v>1</v>
      </c>
    </row>
    <row r="12615" spans="1:5">
      <c r="A12615" s="7" t="s">
        <v>5447</v>
      </c>
      <c r="B12615" s="8">
        <v>73473</v>
      </c>
      <c r="C12615" s="7" t="s">
        <v>27</v>
      </c>
      <c r="D12615" s="7" t="s">
        <v>5862</v>
      </c>
      <c r="E12615" s="8">
        <v>-1</v>
      </c>
    </row>
    <row r="12616" spans="1:5">
      <c r="B12616">
        <v>73473</v>
      </c>
      <c r="C12616" t="s">
        <v>4893</v>
      </c>
    </row>
    <row r="12617" spans="1:5">
      <c r="B12617">
        <v>73473</v>
      </c>
      <c r="C12617" t="s">
        <v>4892</v>
      </c>
    </row>
    <row r="12618" spans="1:5">
      <c r="A12618" s="7" t="s">
        <v>4372</v>
      </c>
      <c r="B12618" s="8">
        <v>73474</v>
      </c>
      <c r="C12618" s="7" t="s">
        <v>25</v>
      </c>
      <c r="D12618" s="7" t="s">
        <v>5863</v>
      </c>
      <c r="E12618" s="8">
        <v>1</v>
      </c>
    </row>
    <row r="12619" spans="1:5">
      <c r="A12619" t="s">
        <v>5447</v>
      </c>
      <c r="B12619">
        <v>73474</v>
      </c>
      <c r="C12619" s="7" t="s">
        <v>27</v>
      </c>
      <c r="D12619" t="s">
        <v>5864</v>
      </c>
      <c r="E12619">
        <v>-1</v>
      </c>
    </row>
    <row r="12620" spans="1:5">
      <c r="B12620">
        <v>73474</v>
      </c>
      <c r="C12620" t="s">
        <v>4893</v>
      </c>
    </row>
    <row r="12621" spans="1:5">
      <c r="B12621">
        <v>73474</v>
      </c>
      <c r="C12621" t="s">
        <v>4892</v>
      </c>
    </row>
    <row r="12622" spans="1:5">
      <c r="A12622" s="7" t="s">
        <v>4372</v>
      </c>
      <c r="B12622">
        <v>73475</v>
      </c>
      <c r="C12622" s="7" t="s">
        <v>25</v>
      </c>
      <c r="D12622" s="7" t="s">
        <v>5865</v>
      </c>
      <c r="E12622" s="8">
        <v>1</v>
      </c>
    </row>
    <row r="12623" spans="1:5">
      <c r="A12623" s="7" t="s">
        <v>5447</v>
      </c>
      <c r="B12623" s="8">
        <v>73475</v>
      </c>
      <c r="C12623" s="7" t="s">
        <v>27</v>
      </c>
      <c r="D12623" s="7" t="s">
        <v>5866</v>
      </c>
      <c r="E12623" s="8">
        <v>-1</v>
      </c>
    </row>
    <row r="12624" spans="1:5">
      <c r="B12624">
        <v>73475</v>
      </c>
      <c r="C12624" t="s">
        <v>4893</v>
      </c>
    </row>
    <row r="12625" spans="1:5">
      <c r="B12625">
        <v>73475</v>
      </c>
      <c r="C12625" t="s">
        <v>4892</v>
      </c>
    </row>
    <row r="12626" spans="1:5">
      <c r="A12626" s="7" t="s">
        <v>4372</v>
      </c>
      <c r="B12626" s="8">
        <v>73476</v>
      </c>
      <c r="C12626" s="7" t="s">
        <v>25</v>
      </c>
      <c r="D12626" s="7" t="s">
        <v>5867</v>
      </c>
      <c r="E12626" s="8">
        <v>1</v>
      </c>
    </row>
    <row r="12627" spans="1:5">
      <c r="A12627" t="s">
        <v>5447</v>
      </c>
      <c r="B12627">
        <v>73476</v>
      </c>
      <c r="C12627" s="7" t="s">
        <v>27</v>
      </c>
      <c r="D12627" t="s">
        <v>5868</v>
      </c>
      <c r="E12627">
        <v>-1</v>
      </c>
    </row>
    <row r="12628" spans="1:5">
      <c r="B12628">
        <v>73476</v>
      </c>
      <c r="C12628" t="s">
        <v>4893</v>
      </c>
    </row>
    <row r="12629" spans="1:5">
      <c r="B12629">
        <v>73476</v>
      </c>
      <c r="C12629" t="s">
        <v>4892</v>
      </c>
    </row>
    <row r="12630" spans="1:5">
      <c r="A12630" s="7" t="s">
        <v>4372</v>
      </c>
      <c r="B12630">
        <v>73477</v>
      </c>
      <c r="C12630" s="7" t="s">
        <v>25</v>
      </c>
      <c r="D12630" s="7" t="s">
        <v>5869</v>
      </c>
      <c r="E12630" s="8">
        <v>1</v>
      </c>
    </row>
    <row r="12631" spans="1:5">
      <c r="A12631" s="7" t="s">
        <v>5447</v>
      </c>
      <c r="B12631" s="8">
        <v>73477</v>
      </c>
      <c r="C12631" s="7" t="s">
        <v>27</v>
      </c>
      <c r="D12631" s="7" t="s">
        <v>5870</v>
      </c>
      <c r="E12631" s="8">
        <v>-1</v>
      </c>
    </row>
    <row r="12632" spans="1:5">
      <c r="B12632">
        <v>73477</v>
      </c>
      <c r="C12632" t="s">
        <v>4893</v>
      </c>
    </row>
    <row r="12633" spans="1:5">
      <c r="B12633">
        <v>73477</v>
      </c>
      <c r="C12633" t="s">
        <v>4892</v>
      </c>
    </row>
    <row r="12634" spans="1:5">
      <c r="A12634" s="7" t="s">
        <v>4372</v>
      </c>
      <c r="B12634" s="8">
        <v>73478</v>
      </c>
      <c r="C12634" s="7" t="s">
        <v>25</v>
      </c>
      <c r="D12634" s="7" t="s">
        <v>5871</v>
      </c>
      <c r="E12634" s="8">
        <v>1</v>
      </c>
    </row>
    <row r="12635" spans="1:5">
      <c r="A12635" t="s">
        <v>5447</v>
      </c>
      <c r="B12635">
        <v>73478</v>
      </c>
      <c r="C12635" s="7" t="s">
        <v>27</v>
      </c>
      <c r="D12635" t="s">
        <v>5872</v>
      </c>
      <c r="E12635">
        <v>-1</v>
      </c>
    </row>
    <row r="12636" spans="1:5">
      <c r="B12636">
        <v>73478</v>
      </c>
      <c r="C12636" t="s">
        <v>4893</v>
      </c>
    </row>
    <row r="12637" spans="1:5">
      <c r="B12637">
        <v>73478</v>
      </c>
      <c r="C12637" t="s">
        <v>4892</v>
      </c>
    </row>
    <row r="12638" spans="1:5">
      <c r="A12638" s="7" t="s">
        <v>4372</v>
      </c>
      <c r="B12638">
        <v>73479</v>
      </c>
      <c r="C12638" s="7" t="s">
        <v>25</v>
      </c>
      <c r="D12638" s="7" t="s">
        <v>5873</v>
      </c>
      <c r="E12638" s="8">
        <v>1</v>
      </c>
    </row>
    <row r="12639" spans="1:5">
      <c r="A12639" s="7" t="s">
        <v>5447</v>
      </c>
      <c r="B12639" s="8">
        <v>73479</v>
      </c>
      <c r="C12639" s="7" t="s">
        <v>27</v>
      </c>
      <c r="D12639" s="7" t="s">
        <v>5874</v>
      </c>
      <c r="E12639" s="8">
        <v>-1</v>
      </c>
    </row>
    <row r="12640" spans="1:5">
      <c r="B12640">
        <v>73479</v>
      </c>
      <c r="C12640" t="s">
        <v>4893</v>
      </c>
    </row>
    <row r="12641" spans="1:5">
      <c r="B12641">
        <v>73479</v>
      </c>
      <c r="C12641" t="s">
        <v>4892</v>
      </c>
    </row>
    <row r="12642" spans="1:5">
      <c r="A12642" s="7" t="s">
        <v>4372</v>
      </c>
      <c r="B12642" s="8">
        <v>73480</v>
      </c>
      <c r="C12642" s="7" t="s">
        <v>25</v>
      </c>
      <c r="D12642" s="7" t="s">
        <v>5875</v>
      </c>
      <c r="E12642" s="8">
        <v>1</v>
      </c>
    </row>
    <row r="12643" spans="1:5">
      <c r="A12643" t="s">
        <v>5447</v>
      </c>
      <c r="B12643">
        <v>73480</v>
      </c>
      <c r="C12643" s="7" t="s">
        <v>27</v>
      </c>
      <c r="D12643" t="s">
        <v>5876</v>
      </c>
      <c r="E12643">
        <v>-1</v>
      </c>
    </row>
    <row r="12644" spans="1:5">
      <c r="B12644">
        <v>73480</v>
      </c>
      <c r="C12644" t="s">
        <v>4893</v>
      </c>
    </row>
    <row r="12645" spans="1:5">
      <c r="B12645">
        <v>73480</v>
      </c>
      <c r="C12645" t="s">
        <v>4892</v>
      </c>
    </row>
    <row r="12646" spans="1:5">
      <c r="A12646" s="7" t="s">
        <v>4372</v>
      </c>
      <c r="B12646">
        <v>73481</v>
      </c>
      <c r="C12646" s="7" t="s">
        <v>25</v>
      </c>
      <c r="D12646" s="7" t="s">
        <v>5877</v>
      </c>
      <c r="E12646" s="8">
        <v>1</v>
      </c>
    </row>
    <row r="12647" spans="1:5">
      <c r="A12647" s="7" t="s">
        <v>5447</v>
      </c>
      <c r="B12647" s="8">
        <v>73481</v>
      </c>
      <c r="C12647" s="7" t="s">
        <v>27</v>
      </c>
      <c r="D12647" s="7" t="s">
        <v>5878</v>
      </c>
      <c r="E12647" s="8">
        <v>-1</v>
      </c>
    </row>
    <row r="12648" spans="1:5">
      <c r="B12648">
        <v>73481</v>
      </c>
      <c r="C12648" t="s">
        <v>4893</v>
      </c>
    </row>
    <row r="12649" spans="1:5">
      <c r="B12649">
        <v>73481</v>
      </c>
      <c r="C12649" t="s">
        <v>4892</v>
      </c>
    </row>
    <row r="12650" spans="1:5">
      <c r="A12650" s="7" t="s">
        <v>4372</v>
      </c>
      <c r="B12650" s="8">
        <v>73482</v>
      </c>
      <c r="C12650" s="7" t="s">
        <v>25</v>
      </c>
      <c r="D12650" s="7" t="s">
        <v>5879</v>
      </c>
      <c r="E12650" s="8">
        <v>1</v>
      </c>
    </row>
    <row r="12651" spans="1:5">
      <c r="A12651" t="s">
        <v>5447</v>
      </c>
      <c r="B12651">
        <v>73482</v>
      </c>
      <c r="C12651" s="7" t="s">
        <v>27</v>
      </c>
      <c r="D12651" t="s">
        <v>5880</v>
      </c>
      <c r="E12651">
        <v>-1</v>
      </c>
    </row>
    <row r="12652" spans="1:5">
      <c r="B12652">
        <v>73482</v>
      </c>
      <c r="C12652" t="s">
        <v>4893</v>
      </c>
    </row>
    <row r="12653" spans="1:5">
      <c r="B12653">
        <v>73482</v>
      </c>
      <c r="C12653" t="s">
        <v>4892</v>
      </c>
    </row>
    <row r="12654" spans="1:5">
      <c r="A12654" s="7" t="s">
        <v>4372</v>
      </c>
      <c r="B12654">
        <v>73483</v>
      </c>
      <c r="C12654" s="7" t="s">
        <v>25</v>
      </c>
      <c r="D12654" s="7" t="s">
        <v>5881</v>
      </c>
      <c r="E12654" s="8">
        <v>1</v>
      </c>
    </row>
    <row r="12655" spans="1:5">
      <c r="A12655" s="7" t="s">
        <v>5447</v>
      </c>
      <c r="B12655" s="8">
        <v>73483</v>
      </c>
      <c r="C12655" s="7" t="s">
        <v>27</v>
      </c>
      <c r="D12655" s="7" t="s">
        <v>5882</v>
      </c>
      <c r="E12655" s="8">
        <v>-1</v>
      </c>
    </row>
    <row r="12656" spans="1:5">
      <c r="B12656">
        <v>73483</v>
      </c>
      <c r="C12656" t="s">
        <v>4893</v>
      </c>
    </row>
    <row r="12657" spans="1:5">
      <c r="B12657">
        <v>73483</v>
      </c>
      <c r="C12657" t="s">
        <v>4892</v>
      </c>
    </row>
    <row r="12658" spans="1:5">
      <c r="A12658" s="7" t="s">
        <v>4372</v>
      </c>
      <c r="B12658" s="8">
        <v>73484</v>
      </c>
      <c r="C12658" s="7" t="s">
        <v>25</v>
      </c>
      <c r="D12658" s="7" t="s">
        <v>5883</v>
      </c>
      <c r="E12658" s="8">
        <v>1</v>
      </c>
    </row>
    <row r="12659" spans="1:5">
      <c r="A12659" t="s">
        <v>5447</v>
      </c>
      <c r="B12659">
        <v>73484</v>
      </c>
      <c r="C12659" s="7" t="s">
        <v>27</v>
      </c>
      <c r="D12659" t="s">
        <v>5884</v>
      </c>
      <c r="E12659">
        <v>-1</v>
      </c>
    </row>
    <row r="12660" spans="1:5">
      <c r="B12660">
        <v>73484</v>
      </c>
      <c r="C12660" t="s">
        <v>4893</v>
      </c>
    </row>
    <row r="12661" spans="1:5">
      <c r="B12661">
        <v>73484</v>
      </c>
      <c r="C12661" t="s">
        <v>4892</v>
      </c>
    </row>
    <row r="12662" spans="1:5">
      <c r="A12662" s="7" t="s">
        <v>4372</v>
      </c>
      <c r="B12662">
        <v>73485</v>
      </c>
      <c r="C12662" s="7" t="s">
        <v>25</v>
      </c>
      <c r="D12662" s="7" t="s">
        <v>5885</v>
      </c>
      <c r="E12662" s="8">
        <v>1</v>
      </c>
    </row>
    <row r="12663" spans="1:5">
      <c r="A12663" s="7" t="s">
        <v>5447</v>
      </c>
      <c r="B12663" s="8">
        <v>73485</v>
      </c>
      <c r="C12663" s="7" t="s">
        <v>27</v>
      </c>
      <c r="D12663" s="7" t="s">
        <v>5886</v>
      </c>
      <c r="E12663" s="8">
        <v>-1</v>
      </c>
    </row>
    <row r="12664" spans="1:5">
      <c r="B12664">
        <v>73485</v>
      </c>
      <c r="C12664" t="s">
        <v>4893</v>
      </c>
    </row>
    <row r="12665" spans="1:5">
      <c r="B12665">
        <v>73485</v>
      </c>
      <c r="C12665" t="s">
        <v>4892</v>
      </c>
    </row>
    <row r="12666" spans="1:5">
      <c r="A12666" s="7" t="s">
        <v>4372</v>
      </c>
      <c r="B12666" s="8">
        <v>73486</v>
      </c>
      <c r="C12666" s="7" t="s">
        <v>25</v>
      </c>
      <c r="D12666" s="7" t="s">
        <v>5887</v>
      </c>
      <c r="E12666" s="8">
        <v>1</v>
      </c>
    </row>
    <row r="12667" spans="1:5">
      <c r="A12667" t="s">
        <v>5447</v>
      </c>
      <c r="B12667">
        <v>73486</v>
      </c>
      <c r="C12667" s="7" t="s">
        <v>27</v>
      </c>
      <c r="D12667" t="s">
        <v>5888</v>
      </c>
      <c r="E12667">
        <v>-1</v>
      </c>
    </row>
    <row r="12668" spans="1:5">
      <c r="B12668">
        <v>73486</v>
      </c>
      <c r="C12668" t="s">
        <v>4893</v>
      </c>
    </row>
    <row r="12669" spans="1:5">
      <c r="B12669">
        <v>73486</v>
      </c>
      <c r="C12669" t="s">
        <v>4892</v>
      </c>
    </row>
    <row r="12670" spans="1:5">
      <c r="A12670" s="7" t="s">
        <v>4372</v>
      </c>
      <c r="B12670">
        <v>73487</v>
      </c>
      <c r="C12670" s="7" t="s">
        <v>25</v>
      </c>
      <c r="D12670" s="7" t="s">
        <v>5889</v>
      </c>
      <c r="E12670" s="8">
        <v>1</v>
      </c>
    </row>
    <row r="12671" spans="1:5">
      <c r="A12671" s="7" t="s">
        <v>5447</v>
      </c>
      <c r="B12671" s="8">
        <v>73487</v>
      </c>
      <c r="C12671" s="7" t="s">
        <v>27</v>
      </c>
      <c r="D12671" s="7" t="s">
        <v>5890</v>
      </c>
      <c r="E12671" s="8">
        <v>-1</v>
      </c>
    </row>
    <row r="12672" spans="1:5">
      <c r="B12672">
        <v>73487</v>
      </c>
      <c r="C12672" t="s">
        <v>4893</v>
      </c>
    </row>
    <row r="12673" spans="1:5">
      <c r="B12673">
        <v>73487</v>
      </c>
      <c r="C12673" t="s">
        <v>4892</v>
      </c>
    </row>
    <row r="12674" spans="1:5">
      <c r="A12674" s="7" t="s">
        <v>4372</v>
      </c>
      <c r="B12674" s="8">
        <v>73488</v>
      </c>
      <c r="C12674" s="7" t="s">
        <v>25</v>
      </c>
      <c r="D12674" s="7" t="s">
        <v>5891</v>
      </c>
      <c r="E12674" s="8">
        <v>1</v>
      </c>
    </row>
    <row r="12675" spans="1:5">
      <c r="A12675" t="s">
        <v>5447</v>
      </c>
      <c r="B12675">
        <v>73488</v>
      </c>
      <c r="C12675" s="7" t="s">
        <v>27</v>
      </c>
      <c r="D12675" t="s">
        <v>5892</v>
      </c>
      <c r="E12675">
        <v>-1</v>
      </c>
    </row>
    <row r="12676" spans="1:5">
      <c r="B12676">
        <v>73488</v>
      </c>
      <c r="C12676" t="s">
        <v>4893</v>
      </c>
    </row>
    <row r="12677" spans="1:5">
      <c r="B12677">
        <v>73488</v>
      </c>
      <c r="C12677" t="s">
        <v>4892</v>
      </c>
    </row>
    <row r="12678" spans="1:5">
      <c r="A12678" s="7" t="s">
        <v>4372</v>
      </c>
      <c r="B12678">
        <v>73489</v>
      </c>
      <c r="C12678" s="7" t="s">
        <v>25</v>
      </c>
      <c r="D12678" s="7" t="s">
        <v>5893</v>
      </c>
      <c r="E12678" s="8">
        <v>1</v>
      </c>
    </row>
    <row r="12679" spans="1:5">
      <c r="A12679" s="7" t="s">
        <v>5447</v>
      </c>
      <c r="B12679" s="8">
        <v>73489</v>
      </c>
      <c r="C12679" s="7" t="s">
        <v>27</v>
      </c>
      <c r="D12679" s="7" t="s">
        <v>5894</v>
      </c>
      <c r="E12679" s="8">
        <v>-1</v>
      </c>
    </row>
    <row r="12680" spans="1:5">
      <c r="B12680">
        <v>73489</v>
      </c>
      <c r="C12680" t="s">
        <v>4893</v>
      </c>
    </row>
    <row r="12681" spans="1:5">
      <c r="B12681">
        <v>73489</v>
      </c>
      <c r="C12681" t="s">
        <v>4892</v>
      </c>
    </row>
    <row r="12682" spans="1:5">
      <c r="A12682" s="7" t="s">
        <v>4372</v>
      </c>
      <c r="B12682" s="8">
        <v>73490</v>
      </c>
      <c r="C12682" s="7" t="s">
        <v>25</v>
      </c>
      <c r="D12682" s="7" t="s">
        <v>5895</v>
      </c>
      <c r="E12682" s="8">
        <v>1</v>
      </c>
    </row>
    <row r="12683" spans="1:5">
      <c r="A12683" t="s">
        <v>5447</v>
      </c>
      <c r="B12683">
        <v>73490</v>
      </c>
      <c r="C12683" s="7" t="s">
        <v>27</v>
      </c>
      <c r="D12683" t="s">
        <v>5896</v>
      </c>
      <c r="E12683">
        <v>-1</v>
      </c>
    </row>
    <row r="12684" spans="1:5">
      <c r="B12684">
        <v>73490</v>
      </c>
      <c r="C12684" t="s">
        <v>4893</v>
      </c>
    </row>
    <row r="12685" spans="1:5">
      <c r="B12685">
        <v>73490</v>
      </c>
      <c r="C12685" t="s">
        <v>4892</v>
      </c>
    </row>
    <row r="12686" spans="1:5">
      <c r="A12686" s="7" t="s">
        <v>4372</v>
      </c>
      <c r="B12686">
        <v>73491</v>
      </c>
      <c r="C12686" s="7" t="s">
        <v>25</v>
      </c>
      <c r="D12686" s="7" t="s">
        <v>5897</v>
      </c>
      <c r="E12686" s="8">
        <v>1</v>
      </c>
    </row>
    <row r="12687" spans="1:5">
      <c r="A12687" s="7" t="s">
        <v>5447</v>
      </c>
      <c r="B12687" s="8">
        <v>73491</v>
      </c>
      <c r="C12687" s="7" t="s">
        <v>27</v>
      </c>
      <c r="D12687" s="7" t="s">
        <v>5898</v>
      </c>
      <c r="E12687" s="8">
        <v>-1</v>
      </c>
    </row>
    <row r="12688" spans="1:5">
      <c r="B12688">
        <v>73491</v>
      </c>
      <c r="C12688" t="s">
        <v>4893</v>
      </c>
    </row>
    <row r="12689" spans="1:5">
      <c r="B12689">
        <v>73491</v>
      </c>
      <c r="C12689" t="s">
        <v>4892</v>
      </c>
    </row>
    <row r="12690" spans="1:5">
      <c r="A12690" s="7" t="s">
        <v>4372</v>
      </c>
      <c r="B12690" s="8">
        <v>73492</v>
      </c>
      <c r="C12690" s="7" t="s">
        <v>25</v>
      </c>
      <c r="D12690" s="7" t="s">
        <v>5899</v>
      </c>
      <c r="E12690" s="8">
        <v>1</v>
      </c>
    </row>
    <row r="12691" spans="1:5">
      <c r="A12691" t="s">
        <v>5447</v>
      </c>
      <c r="B12691">
        <v>73492</v>
      </c>
      <c r="C12691" s="7" t="s">
        <v>27</v>
      </c>
      <c r="D12691" t="s">
        <v>5900</v>
      </c>
      <c r="E12691">
        <v>-1</v>
      </c>
    </row>
    <row r="12692" spans="1:5">
      <c r="B12692">
        <v>73492</v>
      </c>
      <c r="C12692" t="s">
        <v>4893</v>
      </c>
    </row>
    <row r="12693" spans="1:5">
      <c r="B12693">
        <v>73492</v>
      </c>
      <c r="C12693" t="s">
        <v>4892</v>
      </c>
    </row>
    <row r="12694" spans="1:5">
      <c r="A12694" s="7" t="s">
        <v>4372</v>
      </c>
      <c r="B12694">
        <v>73493</v>
      </c>
      <c r="C12694" s="7" t="s">
        <v>25</v>
      </c>
      <c r="D12694" s="7" t="s">
        <v>5901</v>
      </c>
      <c r="E12694" s="8">
        <v>1</v>
      </c>
    </row>
    <row r="12695" spans="1:5">
      <c r="A12695" s="7" t="s">
        <v>5447</v>
      </c>
      <c r="B12695" s="8">
        <v>73493</v>
      </c>
      <c r="C12695" s="7" t="s">
        <v>27</v>
      </c>
      <c r="D12695" s="7" t="s">
        <v>5902</v>
      </c>
      <c r="E12695" s="8">
        <v>-1</v>
      </c>
    </row>
    <row r="12696" spans="1:5">
      <c r="B12696">
        <v>73493</v>
      </c>
      <c r="C12696" t="s">
        <v>4893</v>
      </c>
    </row>
    <row r="12697" spans="1:5">
      <c r="B12697">
        <v>73493</v>
      </c>
      <c r="C12697" t="s">
        <v>4892</v>
      </c>
    </row>
    <row r="12698" spans="1:5">
      <c r="A12698" s="7" t="s">
        <v>4372</v>
      </c>
      <c r="B12698" s="8">
        <v>73494</v>
      </c>
      <c r="C12698" s="7" t="s">
        <v>25</v>
      </c>
      <c r="D12698" s="7" t="s">
        <v>5903</v>
      </c>
      <c r="E12698" s="8">
        <v>1</v>
      </c>
    </row>
    <row r="12699" spans="1:5">
      <c r="A12699" t="s">
        <v>5447</v>
      </c>
      <c r="B12699">
        <v>73494</v>
      </c>
      <c r="C12699" s="7" t="s">
        <v>27</v>
      </c>
      <c r="D12699" t="s">
        <v>5904</v>
      </c>
      <c r="E12699">
        <v>-1</v>
      </c>
    </row>
    <row r="12700" spans="1:5">
      <c r="B12700">
        <v>73494</v>
      </c>
      <c r="C12700" t="s">
        <v>4893</v>
      </c>
    </row>
    <row r="12701" spans="1:5">
      <c r="B12701">
        <v>73494</v>
      </c>
      <c r="C12701" t="s">
        <v>4892</v>
      </c>
    </row>
    <row r="12702" spans="1:5">
      <c r="A12702" s="7" t="s">
        <v>4372</v>
      </c>
      <c r="B12702">
        <v>73495</v>
      </c>
      <c r="C12702" s="7" t="s">
        <v>25</v>
      </c>
      <c r="D12702" s="7" t="s">
        <v>5905</v>
      </c>
      <c r="E12702" s="8">
        <v>1</v>
      </c>
    </row>
    <row r="12703" spans="1:5">
      <c r="A12703" s="7" t="s">
        <v>5447</v>
      </c>
      <c r="B12703" s="8">
        <v>73495</v>
      </c>
      <c r="C12703" s="7" t="s">
        <v>27</v>
      </c>
      <c r="D12703" s="7" t="s">
        <v>5906</v>
      </c>
      <c r="E12703" s="8">
        <v>-1</v>
      </c>
    </row>
    <row r="12704" spans="1:5">
      <c r="B12704">
        <v>73495</v>
      </c>
      <c r="C12704" t="s">
        <v>4893</v>
      </c>
    </row>
    <row r="12705" spans="1:5">
      <c r="B12705">
        <v>73495</v>
      </c>
      <c r="C12705" t="s">
        <v>4892</v>
      </c>
    </row>
    <row r="12706" spans="1:5">
      <c r="A12706" s="7" t="s">
        <v>4372</v>
      </c>
      <c r="B12706" s="8">
        <v>73496</v>
      </c>
      <c r="C12706" s="7" t="s">
        <v>25</v>
      </c>
      <c r="D12706" s="7" t="s">
        <v>5907</v>
      </c>
      <c r="E12706" s="8">
        <v>1</v>
      </c>
    </row>
    <row r="12707" spans="1:5">
      <c r="A12707" t="s">
        <v>5447</v>
      </c>
      <c r="B12707">
        <v>73496</v>
      </c>
      <c r="C12707" s="7" t="s">
        <v>27</v>
      </c>
      <c r="D12707" t="s">
        <v>5908</v>
      </c>
      <c r="E12707">
        <v>-1</v>
      </c>
    </row>
    <row r="12708" spans="1:5">
      <c r="B12708">
        <v>73496</v>
      </c>
      <c r="C12708" t="s">
        <v>4893</v>
      </c>
    </row>
    <row r="12709" spans="1:5">
      <c r="B12709">
        <v>73496</v>
      </c>
      <c r="C12709" t="s">
        <v>4892</v>
      </c>
    </row>
    <row r="12710" spans="1:5">
      <c r="A12710" s="7" t="s">
        <v>4372</v>
      </c>
      <c r="B12710">
        <v>73497</v>
      </c>
      <c r="C12710" s="7" t="s">
        <v>25</v>
      </c>
      <c r="D12710" s="7" t="s">
        <v>5909</v>
      </c>
      <c r="E12710" s="8">
        <v>1</v>
      </c>
    </row>
    <row r="12711" spans="1:5">
      <c r="A12711" s="7" t="s">
        <v>5447</v>
      </c>
      <c r="B12711" s="8">
        <v>73497</v>
      </c>
      <c r="C12711" s="7" t="s">
        <v>27</v>
      </c>
      <c r="D12711" s="7" t="s">
        <v>5910</v>
      </c>
      <c r="E12711" s="8">
        <v>-1</v>
      </c>
    </row>
    <row r="12712" spans="1:5">
      <c r="B12712">
        <v>73497</v>
      </c>
      <c r="C12712" t="s">
        <v>4893</v>
      </c>
    </row>
    <row r="12713" spans="1:5">
      <c r="B12713">
        <v>73497</v>
      </c>
      <c r="C12713" t="s">
        <v>4892</v>
      </c>
    </row>
    <row r="12714" spans="1:5">
      <c r="A12714" s="7" t="s">
        <v>4372</v>
      </c>
      <c r="B12714" s="8">
        <v>73498</v>
      </c>
      <c r="C12714" s="7" t="s">
        <v>25</v>
      </c>
      <c r="D12714" s="7" t="s">
        <v>5911</v>
      </c>
      <c r="E12714" s="8">
        <v>1</v>
      </c>
    </row>
    <row r="12715" spans="1:5">
      <c r="A12715" t="s">
        <v>5447</v>
      </c>
      <c r="B12715">
        <v>73498</v>
      </c>
      <c r="C12715" s="7" t="s">
        <v>27</v>
      </c>
      <c r="D12715" t="s">
        <v>5912</v>
      </c>
      <c r="E12715">
        <v>-1</v>
      </c>
    </row>
    <row r="12716" spans="1:5">
      <c r="B12716">
        <v>73498</v>
      </c>
      <c r="C12716" t="s">
        <v>4893</v>
      </c>
    </row>
    <row r="12717" spans="1:5">
      <c r="B12717">
        <v>73498</v>
      </c>
      <c r="C12717" t="s">
        <v>4892</v>
      </c>
    </row>
    <row r="12718" spans="1:5">
      <c r="A12718" s="7" t="s">
        <v>4372</v>
      </c>
      <c r="B12718">
        <v>73499</v>
      </c>
      <c r="C12718" s="7" t="s">
        <v>25</v>
      </c>
      <c r="D12718" s="7" t="s">
        <v>5913</v>
      </c>
      <c r="E12718" s="8">
        <v>1</v>
      </c>
    </row>
    <row r="12719" spans="1:5">
      <c r="A12719" s="7" t="s">
        <v>5447</v>
      </c>
      <c r="B12719" s="8">
        <v>73499</v>
      </c>
      <c r="C12719" s="7" t="s">
        <v>27</v>
      </c>
      <c r="D12719" s="7" t="s">
        <v>5914</v>
      </c>
      <c r="E12719" s="8">
        <v>-1</v>
      </c>
    </row>
    <row r="12720" spans="1:5">
      <c r="B12720">
        <v>73499</v>
      </c>
      <c r="C12720" t="s">
        <v>4893</v>
      </c>
    </row>
    <row r="12721" spans="1:5">
      <c r="B12721">
        <v>73499</v>
      </c>
      <c r="C12721" t="s">
        <v>4892</v>
      </c>
    </row>
    <row r="12722" spans="1:5">
      <c r="A12722" s="7" t="s">
        <v>4372</v>
      </c>
      <c r="B12722" s="8">
        <v>73500</v>
      </c>
      <c r="C12722" s="7" t="s">
        <v>25</v>
      </c>
      <c r="D12722" s="7" t="s">
        <v>5915</v>
      </c>
      <c r="E12722" s="8">
        <v>1</v>
      </c>
    </row>
    <row r="12723" spans="1:5">
      <c r="A12723" t="s">
        <v>5447</v>
      </c>
      <c r="B12723">
        <v>73500</v>
      </c>
      <c r="C12723" s="7" t="s">
        <v>27</v>
      </c>
      <c r="D12723" t="s">
        <v>5916</v>
      </c>
      <c r="E12723">
        <v>-1</v>
      </c>
    </row>
    <row r="12724" spans="1:5">
      <c r="B12724">
        <v>73500</v>
      </c>
      <c r="C12724" t="s">
        <v>4893</v>
      </c>
    </row>
    <row r="12725" spans="1:5">
      <c r="B12725">
        <v>73500</v>
      </c>
      <c r="C12725" t="s">
        <v>4892</v>
      </c>
    </row>
    <row r="12726" spans="1:5">
      <c r="A12726" s="7" t="s">
        <v>4372</v>
      </c>
      <c r="B12726">
        <v>73501</v>
      </c>
      <c r="C12726" s="7" t="s">
        <v>25</v>
      </c>
      <c r="D12726" s="7" t="s">
        <v>5917</v>
      </c>
      <c r="E12726" s="8">
        <v>1</v>
      </c>
    </row>
    <row r="12727" spans="1:5">
      <c r="A12727" s="7" t="s">
        <v>5447</v>
      </c>
      <c r="B12727" s="8">
        <v>73501</v>
      </c>
      <c r="C12727" s="7" t="s">
        <v>27</v>
      </c>
      <c r="D12727" s="7" t="s">
        <v>5918</v>
      </c>
      <c r="E12727" s="8">
        <v>-1</v>
      </c>
    </row>
    <row r="12728" spans="1:5">
      <c r="B12728">
        <v>73501</v>
      </c>
      <c r="C12728" t="s">
        <v>4893</v>
      </c>
    </row>
    <row r="12729" spans="1:5">
      <c r="B12729">
        <v>73501</v>
      </c>
      <c r="C12729" t="s">
        <v>4892</v>
      </c>
    </row>
    <row r="12730" spans="1:5">
      <c r="A12730" s="7" t="s">
        <v>4372</v>
      </c>
      <c r="B12730" s="8">
        <v>73502</v>
      </c>
      <c r="C12730" s="7" t="s">
        <v>25</v>
      </c>
      <c r="D12730" s="7" t="s">
        <v>5919</v>
      </c>
      <c r="E12730" s="8">
        <v>1</v>
      </c>
    </row>
    <row r="12731" spans="1:5">
      <c r="A12731" t="s">
        <v>5447</v>
      </c>
      <c r="B12731">
        <v>73502</v>
      </c>
      <c r="C12731" s="7" t="s">
        <v>27</v>
      </c>
      <c r="D12731" t="s">
        <v>5920</v>
      </c>
      <c r="E12731">
        <v>-1</v>
      </c>
    </row>
    <row r="12732" spans="1:5">
      <c r="B12732">
        <v>73502</v>
      </c>
      <c r="C12732" t="s">
        <v>4893</v>
      </c>
    </row>
    <row r="12733" spans="1:5">
      <c r="B12733">
        <v>73502</v>
      </c>
      <c r="C12733" t="s">
        <v>4892</v>
      </c>
    </row>
    <row r="12734" spans="1:5">
      <c r="A12734" s="7" t="s">
        <v>4372</v>
      </c>
      <c r="B12734">
        <v>73503</v>
      </c>
      <c r="C12734" s="7" t="s">
        <v>25</v>
      </c>
      <c r="D12734" s="7" t="s">
        <v>5921</v>
      </c>
      <c r="E12734" s="8">
        <v>1</v>
      </c>
    </row>
    <row r="12735" spans="1:5">
      <c r="A12735" s="7" t="s">
        <v>5447</v>
      </c>
      <c r="B12735" s="8">
        <v>73503</v>
      </c>
      <c r="C12735" s="7" t="s">
        <v>27</v>
      </c>
      <c r="D12735" s="7" t="s">
        <v>5922</v>
      </c>
      <c r="E12735" s="8">
        <v>-1</v>
      </c>
    </row>
    <row r="12736" spans="1:5">
      <c r="B12736">
        <v>73503</v>
      </c>
      <c r="C12736" t="s">
        <v>4893</v>
      </c>
    </row>
    <row r="12737" spans="1:5">
      <c r="B12737">
        <v>73503</v>
      </c>
      <c r="C12737" t="s">
        <v>4892</v>
      </c>
    </row>
    <row r="12738" spans="1:5">
      <c r="A12738" s="7" t="s">
        <v>4372</v>
      </c>
      <c r="B12738" s="8">
        <v>73504</v>
      </c>
      <c r="C12738" s="7" t="s">
        <v>25</v>
      </c>
      <c r="D12738" s="7" t="s">
        <v>5923</v>
      </c>
      <c r="E12738" s="8">
        <v>1</v>
      </c>
    </row>
    <row r="12739" spans="1:5">
      <c r="A12739" t="s">
        <v>5447</v>
      </c>
      <c r="B12739">
        <v>73504</v>
      </c>
      <c r="C12739" s="7" t="s">
        <v>27</v>
      </c>
      <c r="D12739" t="s">
        <v>5924</v>
      </c>
      <c r="E12739">
        <v>-1</v>
      </c>
    </row>
    <row r="12740" spans="1:5">
      <c r="B12740">
        <v>73504</v>
      </c>
      <c r="C12740" t="s">
        <v>4893</v>
      </c>
    </row>
    <row r="12741" spans="1:5">
      <c r="B12741">
        <v>73504</v>
      </c>
      <c r="C12741" t="s">
        <v>4892</v>
      </c>
    </row>
    <row r="12742" spans="1:5">
      <c r="A12742" s="7" t="s">
        <v>4372</v>
      </c>
      <c r="B12742">
        <v>73505</v>
      </c>
      <c r="C12742" s="7" t="s">
        <v>25</v>
      </c>
      <c r="D12742" s="7" t="s">
        <v>5925</v>
      </c>
      <c r="E12742" s="8">
        <v>1</v>
      </c>
    </row>
    <row r="12743" spans="1:5">
      <c r="A12743" s="7" t="s">
        <v>5447</v>
      </c>
      <c r="B12743" s="8">
        <v>73505</v>
      </c>
      <c r="C12743" s="7" t="s">
        <v>27</v>
      </c>
      <c r="D12743" s="7" t="s">
        <v>5926</v>
      </c>
      <c r="E12743" s="8">
        <v>-1</v>
      </c>
    </row>
    <row r="12744" spans="1:5">
      <c r="B12744">
        <v>73505</v>
      </c>
      <c r="C12744" t="s">
        <v>4893</v>
      </c>
    </row>
    <row r="12745" spans="1:5">
      <c r="B12745">
        <v>73505</v>
      </c>
      <c r="C12745" t="s">
        <v>4892</v>
      </c>
    </row>
    <row r="12746" spans="1:5">
      <c r="A12746" s="7" t="s">
        <v>4372</v>
      </c>
      <c r="B12746" s="8">
        <v>73506</v>
      </c>
      <c r="C12746" s="7" t="s">
        <v>25</v>
      </c>
      <c r="D12746" s="7" t="s">
        <v>5927</v>
      </c>
      <c r="E12746" s="8">
        <v>1</v>
      </c>
    </row>
    <row r="12747" spans="1:5">
      <c r="A12747" t="s">
        <v>5447</v>
      </c>
      <c r="B12747">
        <v>73506</v>
      </c>
      <c r="C12747" s="7" t="s">
        <v>27</v>
      </c>
      <c r="D12747" t="s">
        <v>5928</v>
      </c>
      <c r="E12747">
        <v>-1</v>
      </c>
    </row>
    <row r="12748" spans="1:5">
      <c r="B12748">
        <v>73506</v>
      </c>
      <c r="C12748" t="s">
        <v>4893</v>
      </c>
    </row>
    <row r="12749" spans="1:5">
      <c r="B12749">
        <v>73506</v>
      </c>
      <c r="C12749" t="s">
        <v>4892</v>
      </c>
    </row>
    <row r="12750" spans="1:5">
      <c r="A12750" s="7" t="s">
        <v>4372</v>
      </c>
      <c r="B12750">
        <v>73507</v>
      </c>
      <c r="C12750" s="7" t="s">
        <v>25</v>
      </c>
      <c r="D12750" s="7" t="s">
        <v>5929</v>
      </c>
      <c r="E12750" s="8">
        <v>1</v>
      </c>
    </row>
    <row r="12751" spans="1:5">
      <c r="A12751" s="7" t="s">
        <v>5447</v>
      </c>
      <c r="B12751" s="8">
        <v>73507</v>
      </c>
      <c r="C12751" s="7" t="s">
        <v>27</v>
      </c>
      <c r="D12751" s="7" t="s">
        <v>5930</v>
      </c>
      <c r="E12751" s="8">
        <v>-1</v>
      </c>
    </row>
    <row r="12752" spans="1:5">
      <c r="B12752">
        <v>73507</v>
      </c>
      <c r="C12752" t="s">
        <v>4893</v>
      </c>
    </row>
    <row r="12753" spans="1:5">
      <c r="B12753">
        <v>73507</v>
      </c>
      <c r="C12753" t="s">
        <v>4892</v>
      </c>
    </row>
    <row r="12754" spans="1:5">
      <c r="A12754" s="7" t="s">
        <v>4372</v>
      </c>
      <c r="B12754" s="8">
        <v>73508</v>
      </c>
      <c r="C12754" s="7" t="s">
        <v>25</v>
      </c>
      <c r="D12754" s="7" t="s">
        <v>5931</v>
      </c>
      <c r="E12754" s="8">
        <v>1</v>
      </c>
    </row>
    <row r="12755" spans="1:5">
      <c r="A12755" t="s">
        <v>5447</v>
      </c>
      <c r="B12755">
        <v>73508</v>
      </c>
      <c r="C12755" s="7" t="s">
        <v>27</v>
      </c>
      <c r="D12755" t="s">
        <v>5932</v>
      </c>
      <c r="E12755">
        <v>-1</v>
      </c>
    </row>
    <row r="12756" spans="1:5">
      <c r="B12756">
        <v>73508</v>
      </c>
      <c r="C12756" t="s">
        <v>4893</v>
      </c>
    </row>
    <row r="12757" spans="1:5">
      <c r="B12757">
        <v>73508</v>
      </c>
      <c r="C12757" t="s">
        <v>4892</v>
      </c>
    </row>
    <row r="12758" spans="1:5">
      <c r="A12758" s="7" t="s">
        <v>4372</v>
      </c>
      <c r="B12758">
        <v>73509</v>
      </c>
      <c r="C12758" s="7" t="s">
        <v>25</v>
      </c>
      <c r="D12758" s="7" t="s">
        <v>5933</v>
      </c>
      <c r="E12758" s="8">
        <v>1</v>
      </c>
    </row>
    <row r="12759" spans="1:5">
      <c r="A12759" s="7" t="s">
        <v>5447</v>
      </c>
      <c r="B12759" s="8">
        <v>73509</v>
      </c>
      <c r="C12759" s="7" t="s">
        <v>27</v>
      </c>
      <c r="D12759" s="7" t="s">
        <v>5934</v>
      </c>
      <c r="E12759" s="8">
        <v>-1</v>
      </c>
    </row>
    <row r="12760" spans="1:5">
      <c r="B12760">
        <v>73509</v>
      </c>
      <c r="C12760" t="s">
        <v>4893</v>
      </c>
    </row>
    <row r="12761" spans="1:5">
      <c r="B12761">
        <v>73509</v>
      </c>
      <c r="C12761" t="s">
        <v>4892</v>
      </c>
    </row>
    <row r="12762" spans="1:5">
      <c r="A12762" s="7" t="s">
        <v>4372</v>
      </c>
      <c r="B12762" s="8">
        <v>73510</v>
      </c>
      <c r="C12762" s="7" t="s">
        <v>25</v>
      </c>
      <c r="D12762" s="7" t="s">
        <v>5935</v>
      </c>
      <c r="E12762" s="8">
        <v>1</v>
      </c>
    </row>
    <row r="12763" spans="1:5">
      <c r="A12763" t="s">
        <v>5447</v>
      </c>
      <c r="B12763">
        <v>73510</v>
      </c>
      <c r="C12763" s="7" t="s">
        <v>27</v>
      </c>
      <c r="D12763" t="s">
        <v>5936</v>
      </c>
      <c r="E12763">
        <v>-1</v>
      </c>
    </row>
    <row r="12764" spans="1:5">
      <c r="B12764">
        <v>73510</v>
      </c>
      <c r="C12764" t="s">
        <v>4893</v>
      </c>
    </row>
    <row r="12765" spans="1:5">
      <c r="B12765">
        <v>73510</v>
      </c>
      <c r="C12765" t="s">
        <v>4892</v>
      </c>
    </row>
    <row r="12766" spans="1:5">
      <c r="A12766" s="7" t="s">
        <v>4372</v>
      </c>
      <c r="B12766">
        <v>73511</v>
      </c>
      <c r="C12766" s="7" t="s">
        <v>25</v>
      </c>
      <c r="D12766" s="7" t="s">
        <v>5937</v>
      </c>
      <c r="E12766" s="8">
        <v>1</v>
      </c>
    </row>
    <row r="12767" spans="1:5">
      <c r="A12767" s="7" t="s">
        <v>5447</v>
      </c>
      <c r="B12767" s="8">
        <v>73511</v>
      </c>
      <c r="C12767" s="7" t="s">
        <v>27</v>
      </c>
      <c r="D12767" s="7" t="s">
        <v>5938</v>
      </c>
      <c r="E12767" s="8">
        <v>-1</v>
      </c>
    </row>
    <row r="12768" spans="1:5">
      <c r="B12768">
        <v>73511</v>
      </c>
      <c r="C12768" t="s">
        <v>4893</v>
      </c>
    </row>
    <row r="12769" spans="1:5">
      <c r="B12769">
        <v>73511</v>
      </c>
      <c r="C12769" t="s">
        <v>4892</v>
      </c>
    </row>
    <row r="12770" spans="1:5">
      <c r="A12770" s="7" t="s">
        <v>4372</v>
      </c>
      <c r="B12770" s="8">
        <v>73512</v>
      </c>
      <c r="C12770" s="7" t="s">
        <v>25</v>
      </c>
      <c r="D12770" s="7" t="s">
        <v>5939</v>
      </c>
      <c r="E12770" s="8">
        <v>1</v>
      </c>
    </row>
    <row r="12771" spans="1:5">
      <c r="A12771" t="s">
        <v>5447</v>
      </c>
      <c r="B12771">
        <v>73512</v>
      </c>
      <c r="C12771" s="7" t="s">
        <v>27</v>
      </c>
      <c r="D12771" t="s">
        <v>5940</v>
      </c>
      <c r="E12771">
        <v>-1</v>
      </c>
    </row>
    <row r="12772" spans="1:5">
      <c r="B12772">
        <v>73512</v>
      </c>
      <c r="C12772" t="s">
        <v>4893</v>
      </c>
    </row>
    <row r="12773" spans="1:5">
      <c r="B12773">
        <v>73512</v>
      </c>
      <c r="C12773" t="s">
        <v>4892</v>
      </c>
    </row>
    <row r="12774" spans="1:5">
      <c r="A12774" s="7" t="s">
        <v>4372</v>
      </c>
      <c r="B12774">
        <v>73513</v>
      </c>
      <c r="C12774" s="7" t="s">
        <v>25</v>
      </c>
      <c r="D12774" s="7" t="s">
        <v>5941</v>
      </c>
      <c r="E12774" s="8">
        <v>1</v>
      </c>
    </row>
    <row r="12775" spans="1:5">
      <c r="A12775" s="7" t="s">
        <v>5447</v>
      </c>
      <c r="B12775" s="8">
        <v>73513</v>
      </c>
      <c r="C12775" s="7" t="s">
        <v>27</v>
      </c>
      <c r="D12775" s="7" t="s">
        <v>5942</v>
      </c>
      <c r="E12775" s="8">
        <v>-1</v>
      </c>
    </row>
    <row r="12776" spans="1:5">
      <c r="B12776">
        <v>73513</v>
      </c>
      <c r="C12776" t="s">
        <v>4893</v>
      </c>
    </row>
    <row r="12777" spans="1:5">
      <c r="B12777">
        <v>73513</v>
      </c>
      <c r="C12777" t="s">
        <v>4892</v>
      </c>
    </row>
    <row r="12778" spans="1:5">
      <c r="A12778" s="7" t="s">
        <v>4372</v>
      </c>
      <c r="B12778" s="8">
        <v>73514</v>
      </c>
      <c r="C12778" s="7" t="s">
        <v>25</v>
      </c>
      <c r="D12778" s="7" t="s">
        <v>5943</v>
      </c>
      <c r="E12778" s="8">
        <v>1</v>
      </c>
    </row>
    <row r="12779" spans="1:5">
      <c r="A12779" t="s">
        <v>5447</v>
      </c>
      <c r="B12779">
        <v>73514</v>
      </c>
      <c r="C12779" s="7" t="s">
        <v>27</v>
      </c>
      <c r="D12779" t="s">
        <v>5944</v>
      </c>
      <c r="E12779">
        <v>-1</v>
      </c>
    </row>
    <row r="12780" spans="1:5">
      <c r="B12780">
        <v>73514</v>
      </c>
      <c r="C12780" t="s">
        <v>4893</v>
      </c>
    </row>
    <row r="12781" spans="1:5">
      <c r="B12781">
        <v>73514</v>
      </c>
      <c r="C12781" t="s">
        <v>4892</v>
      </c>
    </row>
    <row r="12782" spans="1:5">
      <c r="A12782" s="7" t="s">
        <v>4372</v>
      </c>
      <c r="B12782">
        <v>73515</v>
      </c>
      <c r="C12782" s="7" t="s">
        <v>25</v>
      </c>
      <c r="D12782" s="7" t="s">
        <v>5945</v>
      </c>
      <c r="E12782" s="8">
        <v>1</v>
      </c>
    </row>
    <row r="12783" spans="1:5">
      <c r="A12783" s="7" t="s">
        <v>5447</v>
      </c>
      <c r="B12783" s="8">
        <v>73515</v>
      </c>
      <c r="C12783" s="7" t="s">
        <v>27</v>
      </c>
      <c r="D12783" s="7" t="s">
        <v>5946</v>
      </c>
      <c r="E12783" s="8">
        <v>-1</v>
      </c>
    </row>
    <row r="12784" spans="1:5">
      <c r="B12784">
        <v>73515</v>
      </c>
      <c r="C12784" t="s">
        <v>4893</v>
      </c>
    </row>
    <row r="12785" spans="1:5">
      <c r="B12785">
        <v>73515</v>
      </c>
      <c r="C12785" t="s">
        <v>4892</v>
      </c>
    </row>
    <row r="12786" spans="1:5">
      <c r="A12786" s="7" t="s">
        <v>4372</v>
      </c>
      <c r="B12786" s="8">
        <v>73516</v>
      </c>
      <c r="C12786" s="7" t="s">
        <v>25</v>
      </c>
      <c r="D12786" s="7" t="s">
        <v>5947</v>
      </c>
      <c r="E12786" s="8">
        <v>1</v>
      </c>
    </row>
    <row r="12787" spans="1:5">
      <c r="A12787" t="s">
        <v>5447</v>
      </c>
      <c r="B12787">
        <v>73516</v>
      </c>
      <c r="C12787" s="7" t="s">
        <v>27</v>
      </c>
      <c r="D12787" t="s">
        <v>5948</v>
      </c>
      <c r="E12787">
        <v>-1</v>
      </c>
    </row>
    <row r="12788" spans="1:5">
      <c r="B12788">
        <v>73516</v>
      </c>
      <c r="C12788" t="s">
        <v>4893</v>
      </c>
    </row>
    <row r="12789" spans="1:5">
      <c r="B12789">
        <v>73516</v>
      </c>
      <c r="C12789" t="s">
        <v>4892</v>
      </c>
    </row>
    <row r="12790" spans="1:5">
      <c r="A12790" s="7" t="s">
        <v>4372</v>
      </c>
      <c r="B12790">
        <v>73517</v>
      </c>
      <c r="C12790" s="7" t="s">
        <v>25</v>
      </c>
      <c r="D12790" s="7" t="s">
        <v>5949</v>
      </c>
      <c r="E12790" s="8">
        <v>1</v>
      </c>
    </row>
    <row r="12791" spans="1:5">
      <c r="A12791" s="7" t="s">
        <v>5447</v>
      </c>
      <c r="B12791" s="8">
        <v>73517</v>
      </c>
      <c r="C12791" s="7" t="s">
        <v>27</v>
      </c>
      <c r="D12791" s="7" t="s">
        <v>5950</v>
      </c>
      <c r="E12791" s="8">
        <v>-1</v>
      </c>
    </row>
    <row r="12792" spans="1:5">
      <c r="B12792">
        <v>73517</v>
      </c>
      <c r="C12792" t="s">
        <v>4893</v>
      </c>
    </row>
    <row r="12793" spans="1:5">
      <c r="B12793">
        <v>73517</v>
      </c>
      <c r="C12793" t="s">
        <v>4892</v>
      </c>
    </row>
    <row r="12794" spans="1:5">
      <c r="A12794" s="7" t="s">
        <v>4372</v>
      </c>
      <c r="B12794" s="8">
        <v>73518</v>
      </c>
      <c r="C12794" s="7" t="s">
        <v>25</v>
      </c>
      <c r="D12794" s="7" t="s">
        <v>5951</v>
      </c>
      <c r="E12794" s="8">
        <v>1</v>
      </c>
    </row>
    <row r="12795" spans="1:5">
      <c r="A12795" t="s">
        <v>5447</v>
      </c>
      <c r="B12795">
        <v>73518</v>
      </c>
      <c r="C12795" s="7" t="s">
        <v>27</v>
      </c>
      <c r="D12795" t="s">
        <v>5952</v>
      </c>
      <c r="E12795">
        <v>-1</v>
      </c>
    </row>
    <row r="12796" spans="1:5">
      <c r="B12796">
        <v>73518</v>
      </c>
      <c r="C12796" t="s">
        <v>4893</v>
      </c>
    </row>
    <row r="12797" spans="1:5">
      <c r="B12797">
        <v>73518</v>
      </c>
      <c r="C12797" t="s">
        <v>4892</v>
      </c>
    </row>
    <row r="12798" spans="1:5">
      <c r="A12798" s="7" t="s">
        <v>4372</v>
      </c>
      <c r="B12798">
        <v>73519</v>
      </c>
      <c r="C12798" s="7" t="s">
        <v>25</v>
      </c>
      <c r="D12798" s="7" t="s">
        <v>5953</v>
      </c>
      <c r="E12798" s="8">
        <v>1</v>
      </c>
    </row>
    <row r="12799" spans="1:5">
      <c r="A12799" s="7" t="s">
        <v>5447</v>
      </c>
      <c r="B12799" s="8">
        <v>73519</v>
      </c>
      <c r="C12799" s="7" t="s">
        <v>27</v>
      </c>
      <c r="D12799" s="7" t="s">
        <v>5954</v>
      </c>
      <c r="E12799" s="8">
        <v>-1</v>
      </c>
    </row>
    <row r="12800" spans="1:5">
      <c r="B12800">
        <v>73519</v>
      </c>
      <c r="C12800" t="s">
        <v>4893</v>
      </c>
    </row>
    <row r="12801" spans="1:5">
      <c r="B12801">
        <v>73519</v>
      </c>
      <c r="C12801" t="s">
        <v>4892</v>
      </c>
    </row>
    <row r="12802" spans="1:5">
      <c r="A12802" s="7" t="s">
        <v>4372</v>
      </c>
      <c r="B12802" s="8">
        <v>73520</v>
      </c>
      <c r="C12802" s="7" t="s">
        <v>25</v>
      </c>
      <c r="D12802" s="7" t="s">
        <v>5955</v>
      </c>
      <c r="E12802" s="8">
        <v>1</v>
      </c>
    </row>
    <row r="12803" spans="1:5">
      <c r="A12803" t="s">
        <v>5447</v>
      </c>
      <c r="B12803">
        <v>73520</v>
      </c>
      <c r="C12803" s="7" t="s">
        <v>27</v>
      </c>
      <c r="D12803" t="s">
        <v>5956</v>
      </c>
      <c r="E12803">
        <v>-1</v>
      </c>
    </row>
    <row r="12804" spans="1:5">
      <c r="B12804">
        <v>73520</v>
      </c>
      <c r="C12804" t="s">
        <v>4893</v>
      </c>
    </row>
    <row r="12805" spans="1:5">
      <c r="B12805">
        <v>73520</v>
      </c>
      <c r="C12805" t="s">
        <v>4892</v>
      </c>
    </row>
    <row r="12806" spans="1:5">
      <c r="A12806" s="7" t="s">
        <v>4372</v>
      </c>
      <c r="B12806">
        <v>73521</v>
      </c>
      <c r="C12806" s="7" t="s">
        <v>25</v>
      </c>
      <c r="D12806" s="7" t="s">
        <v>5957</v>
      </c>
      <c r="E12806" s="8">
        <v>1</v>
      </c>
    </row>
    <row r="12807" spans="1:5">
      <c r="A12807" s="7" t="s">
        <v>5447</v>
      </c>
      <c r="B12807" s="8">
        <v>73521</v>
      </c>
      <c r="C12807" s="7" t="s">
        <v>27</v>
      </c>
      <c r="D12807" s="7" t="s">
        <v>5958</v>
      </c>
      <c r="E12807" s="8">
        <v>-1</v>
      </c>
    </row>
    <row r="12808" spans="1:5">
      <c r="B12808">
        <v>73521</v>
      </c>
      <c r="C12808" t="s">
        <v>4893</v>
      </c>
    </row>
    <row r="12809" spans="1:5">
      <c r="B12809">
        <v>73521</v>
      </c>
      <c r="C12809" t="s">
        <v>4892</v>
      </c>
    </row>
    <row r="12810" spans="1:5">
      <c r="A12810" s="7" t="s">
        <v>4372</v>
      </c>
      <c r="B12810" s="8">
        <v>73522</v>
      </c>
      <c r="C12810" s="7" t="s">
        <v>25</v>
      </c>
      <c r="D12810" s="7" t="s">
        <v>5959</v>
      </c>
      <c r="E12810" s="8">
        <v>1</v>
      </c>
    </row>
    <row r="12811" spans="1:5">
      <c r="A12811" t="s">
        <v>5447</v>
      </c>
      <c r="B12811">
        <v>73522</v>
      </c>
      <c r="C12811" s="7" t="s">
        <v>27</v>
      </c>
      <c r="D12811" t="s">
        <v>5960</v>
      </c>
      <c r="E12811">
        <v>-1</v>
      </c>
    </row>
    <row r="12812" spans="1:5">
      <c r="B12812">
        <v>73522</v>
      </c>
      <c r="C12812" t="s">
        <v>4893</v>
      </c>
    </row>
    <row r="12813" spans="1:5">
      <c r="B12813">
        <v>73522</v>
      </c>
      <c r="C12813" t="s">
        <v>4892</v>
      </c>
    </row>
    <row r="12814" spans="1:5">
      <c r="A12814" s="7" t="s">
        <v>4372</v>
      </c>
      <c r="B12814">
        <v>73523</v>
      </c>
      <c r="C12814" s="7" t="s">
        <v>25</v>
      </c>
      <c r="D12814" s="7" t="s">
        <v>5961</v>
      </c>
      <c r="E12814" s="8">
        <v>1</v>
      </c>
    </row>
    <row r="12815" spans="1:5">
      <c r="A12815" s="7" t="s">
        <v>5447</v>
      </c>
      <c r="B12815" s="8">
        <v>73523</v>
      </c>
      <c r="C12815" s="7" t="s">
        <v>27</v>
      </c>
      <c r="D12815" s="7" t="s">
        <v>5962</v>
      </c>
      <c r="E12815" s="8">
        <v>-1</v>
      </c>
    </row>
    <row r="12816" spans="1:5">
      <c r="B12816">
        <v>73523</v>
      </c>
      <c r="C12816" t="s">
        <v>4893</v>
      </c>
    </row>
    <row r="12817" spans="1:5">
      <c r="B12817">
        <v>73523</v>
      </c>
      <c r="C12817" t="s">
        <v>4892</v>
      </c>
    </row>
    <row r="12818" spans="1:5">
      <c r="A12818" s="7" t="s">
        <v>4372</v>
      </c>
      <c r="B12818" s="8">
        <v>73524</v>
      </c>
      <c r="C12818" s="7" t="s">
        <v>25</v>
      </c>
      <c r="D12818" s="7" t="s">
        <v>5963</v>
      </c>
      <c r="E12818" s="8">
        <v>1</v>
      </c>
    </row>
    <row r="12819" spans="1:5">
      <c r="A12819" t="s">
        <v>5447</v>
      </c>
      <c r="B12819">
        <v>73524</v>
      </c>
      <c r="C12819" s="7" t="s">
        <v>27</v>
      </c>
      <c r="D12819" t="s">
        <v>5964</v>
      </c>
      <c r="E12819">
        <v>-1</v>
      </c>
    </row>
    <row r="12820" spans="1:5">
      <c r="B12820">
        <v>73524</v>
      </c>
      <c r="C12820" t="s">
        <v>4893</v>
      </c>
    </row>
    <row r="12821" spans="1:5">
      <c r="B12821">
        <v>73524</v>
      </c>
      <c r="C12821" t="s">
        <v>4892</v>
      </c>
    </row>
    <row r="12822" spans="1:5">
      <c r="A12822" s="7" t="s">
        <v>4372</v>
      </c>
      <c r="B12822">
        <v>73525</v>
      </c>
      <c r="C12822" s="7" t="s">
        <v>25</v>
      </c>
      <c r="D12822" s="7" t="s">
        <v>5965</v>
      </c>
      <c r="E12822" s="8">
        <v>1</v>
      </c>
    </row>
    <row r="12823" spans="1:5">
      <c r="A12823" s="7" t="s">
        <v>5447</v>
      </c>
      <c r="B12823" s="8">
        <v>73525</v>
      </c>
      <c r="C12823" s="7" t="s">
        <v>27</v>
      </c>
      <c r="D12823" s="7" t="s">
        <v>5966</v>
      </c>
      <c r="E12823" s="8">
        <v>-1</v>
      </c>
    </row>
    <row r="12824" spans="1:5">
      <c r="B12824">
        <v>73525</v>
      </c>
      <c r="C12824" t="s">
        <v>4893</v>
      </c>
    </row>
    <row r="12825" spans="1:5">
      <c r="B12825">
        <v>73525</v>
      </c>
      <c r="C12825" t="s">
        <v>4892</v>
      </c>
    </row>
    <row r="12826" spans="1:5">
      <c r="A12826" s="7" t="s">
        <v>4372</v>
      </c>
      <c r="B12826" s="8">
        <v>73526</v>
      </c>
      <c r="C12826" s="7" t="s">
        <v>25</v>
      </c>
      <c r="D12826" s="7" t="s">
        <v>5967</v>
      </c>
      <c r="E12826" s="8">
        <v>1</v>
      </c>
    </row>
    <row r="12827" spans="1:5">
      <c r="A12827" t="s">
        <v>5447</v>
      </c>
      <c r="B12827">
        <v>73526</v>
      </c>
      <c r="C12827" s="7" t="s">
        <v>27</v>
      </c>
      <c r="D12827" t="s">
        <v>5968</v>
      </c>
      <c r="E12827">
        <v>-1</v>
      </c>
    </row>
    <row r="12828" spans="1:5">
      <c r="B12828">
        <v>73526</v>
      </c>
      <c r="C12828" t="s">
        <v>4893</v>
      </c>
    </row>
    <row r="12829" spans="1:5">
      <c r="B12829">
        <v>73526</v>
      </c>
      <c r="C12829" t="s">
        <v>4892</v>
      </c>
    </row>
    <row r="12830" spans="1:5">
      <c r="A12830" s="7" t="s">
        <v>4372</v>
      </c>
      <c r="B12830">
        <v>73527</v>
      </c>
      <c r="C12830" s="7" t="s">
        <v>25</v>
      </c>
      <c r="D12830" s="7" t="s">
        <v>5969</v>
      </c>
      <c r="E12830" s="8">
        <v>1</v>
      </c>
    </row>
    <row r="12831" spans="1:5">
      <c r="A12831" s="7" t="s">
        <v>5447</v>
      </c>
      <c r="B12831" s="8">
        <v>73527</v>
      </c>
      <c r="C12831" s="7" t="s">
        <v>27</v>
      </c>
      <c r="D12831" s="7" t="s">
        <v>5970</v>
      </c>
      <c r="E12831" s="8">
        <v>-1</v>
      </c>
    </row>
    <row r="12832" spans="1:5">
      <c r="B12832">
        <v>73527</v>
      </c>
      <c r="C12832" t="s">
        <v>4893</v>
      </c>
    </row>
    <row r="12833" spans="1:5">
      <c r="B12833">
        <v>73527</v>
      </c>
      <c r="C12833" t="s">
        <v>4892</v>
      </c>
    </row>
    <row r="12834" spans="1:5">
      <c r="A12834" s="7" t="s">
        <v>4372</v>
      </c>
      <c r="B12834" s="8">
        <v>73528</v>
      </c>
      <c r="C12834" s="7" t="s">
        <v>25</v>
      </c>
      <c r="D12834" s="7" t="s">
        <v>5971</v>
      </c>
      <c r="E12834" s="8">
        <v>1</v>
      </c>
    </row>
    <row r="12835" spans="1:5">
      <c r="A12835" t="s">
        <v>5447</v>
      </c>
      <c r="B12835">
        <v>73528</v>
      </c>
      <c r="C12835" s="7" t="s">
        <v>27</v>
      </c>
      <c r="D12835" t="s">
        <v>5972</v>
      </c>
      <c r="E12835">
        <v>-1</v>
      </c>
    </row>
    <row r="12836" spans="1:5">
      <c r="B12836">
        <v>73528</v>
      </c>
      <c r="C12836" t="s">
        <v>4893</v>
      </c>
    </row>
    <row r="12837" spans="1:5">
      <c r="B12837">
        <v>73528</v>
      </c>
      <c r="C12837" t="s">
        <v>4892</v>
      </c>
    </row>
    <row r="12838" spans="1:5">
      <c r="A12838" s="7" t="s">
        <v>4372</v>
      </c>
      <c r="B12838">
        <v>73529</v>
      </c>
      <c r="C12838" s="7" t="s">
        <v>25</v>
      </c>
      <c r="D12838" s="7" t="s">
        <v>5973</v>
      </c>
      <c r="E12838" s="8">
        <v>1</v>
      </c>
    </row>
    <row r="12839" spans="1:5">
      <c r="A12839" s="7" t="s">
        <v>5447</v>
      </c>
      <c r="B12839" s="8">
        <v>73529</v>
      </c>
      <c r="C12839" s="7" t="s">
        <v>27</v>
      </c>
      <c r="D12839" s="7" t="s">
        <v>5974</v>
      </c>
      <c r="E12839" s="8">
        <v>-1</v>
      </c>
    </row>
    <row r="12840" spans="1:5">
      <c r="B12840">
        <v>73529</v>
      </c>
      <c r="C12840" t="s">
        <v>4893</v>
      </c>
    </row>
    <row r="12841" spans="1:5">
      <c r="B12841">
        <v>73529</v>
      </c>
      <c r="C12841" t="s">
        <v>4892</v>
      </c>
    </row>
    <row r="12842" spans="1:5">
      <c r="A12842" s="7" t="s">
        <v>4372</v>
      </c>
      <c r="B12842" s="8">
        <v>73530</v>
      </c>
      <c r="C12842" s="7" t="s">
        <v>25</v>
      </c>
      <c r="D12842" s="7" t="s">
        <v>5975</v>
      </c>
      <c r="E12842" s="8">
        <v>1</v>
      </c>
    </row>
    <row r="12843" spans="1:5">
      <c r="A12843" t="s">
        <v>5447</v>
      </c>
      <c r="B12843">
        <v>73530</v>
      </c>
      <c r="C12843" s="7" t="s">
        <v>27</v>
      </c>
      <c r="D12843" t="s">
        <v>5976</v>
      </c>
      <c r="E12843">
        <v>-1</v>
      </c>
    </row>
    <row r="12844" spans="1:5">
      <c r="B12844">
        <v>73530</v>
      </c>
      <c r="C12844" t="s">
        <v>4893</v>
      </c>
    </row>
    <row r="12845" spans="1:5">
      <c r="B12845">
        <v>73530</v>
      </c>
      <c r="C12845" t="s">
        <v>4892</v>
      </c>
    </row>
    <row r="12846" spans="1:5">
      <c r="A12846" s="7" t="s">
        <v>4372</v>
      </c>
      <c r="B12846">
        <v>73531</v>
      </c>
      <c r="C12846" s="7" t="s">
        <v>25</v>
      </c>
      <c r="D12846" s="7" t="s">
        <v>5977</v>
      </c>
      <c r="E12846" s="8">
        <v>1</v>
      </c>
    </row>
    <row r="12847" spans="1:5">
      <c r="A12847" s="7" t="s">
        <v>5447</v>
      </c>
      <c r="B12847" s="8">
        <v>73531</v>
      </c>
      <c r="C12847" s="7" t="s">
        <v>27</v>
      </c>
      <c r="D12847" s="7" t="s">
        <v>5978</v>
      </c>
      <c r="E12847" s="8">
        <v>-1</v>
      </c>
    </row>
    <row r="12848" spans="1:5">
      <c r="B12848">
        <v>73531</v>
      </c>
      <c r="C12848" t="s">
        <v>4893</v>
      </c>
    </row>
    <row r="12849" spans="1:5">
      <c r="B12849">
        <v>73531</v>
      </c>
      <c r="C12849" t="s">
        <v>4892</v>
      </c>
    </row>
    <row r="12850" spans="1:5">
      <c r="A12850" s="7" t="s">
        <v>4372</v>
      </c>
      <c r="B12850" s="8">
        <v>73532</v>
      </c>
      <c r="C12850" s="7" t="s">
        <v>25</v>
      </c>
      <c r="D12850" s="7" t="s">
        <v>5979</v>
      </c>
      <c r="E12850" s="8">
        <v>1</v>
      </c>
    </row>
    <row r="12851" spans="1:5">
      <c r="A12851" t="s">
        <v>5447</v>
      </c>
      <c r="B12851">
        <v>73532</v>
      </c>
      <c r="C12851" s="7" t="s">
        <v>27</v>
      </c>
      <c r="D12851" t="s">
        <v>5980</v>
      </c>
      <c r="E12851">
        <v>-1</v>
      </c>
    </row>
    <row r="12852" spans="1:5">
      <c r="B12852">
        <v>73532</v>
      </c>
      <c r="C12852" t="s">
        <v>4893</v>
      </c>
    </row>
    <row r="12853" spans="1:5">
      <c r="B12853">
        <v>73532</v>
      </c>
      <c r="C12853" t="s">
        <v>4892</v>
      </c>
    </row>
    <row r="12854" spans="1:5">
      <c r="A12854" s="7" t="s">
        <v>4372</v>
      </c>
      <c r="B12854">
        <v>73533</v>
      </c>
      <c r="C12854" s="7" t="s">
        <v>25</v>
      </c>
      <c r="D12854" s="7" t="s">
        <v>5981</v>
      </c>
      <c r="E12854" s="8">
        <v>1</v>
      </c>
    </row>
    <row r="12855" spans="1:5">
      <c r="A12855" s="7" t="s">
        <v>5447</v>
      </c>
      <c r="B12855" s="8">
        <v>73533</v>
      </c>
      <c r="C12855" s="7" t="s">
        <v>27</v>
      </c>
      <c r="D12855" s="7" t="s">
        <v>5982</v>
      </c>
      <c r="E12855" s="8">
        <v>-1</v>
      </c>
    </row>
    <row r="12856" spans="1:5">
      <c r="B12856">
        <v>73533</v>
      </c>
      <c r="C12856" t="s">
        <v>4893</v>
      </c>
    </row>
    <row r="12857" spans="1:5">
      <c r="B12857">
        <v>73533</v>
      </c>
      <c r="C12857" t="s">
        <v>4892</v>
      </c>
    </row>
    <row r="12858" spans="1:5">
      <c r="A12858" s="7" t="s">
        <v>4372</v>
      </c>
      <c r="B12858" s="8">
        <v>73534</v>
      </c>
      <c r="C12858" s="7" t="s">
        <v>25</v>
      </c>
      <c r="D12858" s="7" t="s">
        <v>5983</v>
      </c>
      <c r="E12858" s="8">
        <v>1</v>
      </c>
    </row>
    <row r="12859" spans="1:5">
      <c r="A12859" t="s">
        <v>5447</v>
      </c>
      <c r="B12859">
        <v>73534</v>
      </c>
      <c r="C12859" s="7" t="s">
        <v>27</v>
      </c>
      <c r="D12859" t="s">
        <v>5984</v>
      </c>
      <c r="E12859">
        <v>-1</v>
      </c>
    </row>
    <row r="12860" spans="1:5">
      <c r="B12860">
        <v>73534</v>
      </c>
      <c r="C12860" t="s">
        <v>4893</v>
      </c>
    </row>
    <row r="12861" spans="1:5">
      <c r="B12861">
        <v>73534</v>
      </c>
      <c r="C12861" t="s">
        <v>4892</v>
      </c>
    </row>
    <row r="12862" spans="1:5">
      <c r="A12862" s="7" t="s">
        <v>4372</v>
      </c>
      <c r="B12862">
        <v>73535</v>
      </c>
      <c r="C12862" s="7" t="s">
        <v>25</v>
      </c>
      <c r="D12862" s="7" t="s">
        <v>5985</v>
      </c>
      <c r="E12862" s="8">
        <v>1</v>
      </c>
    </row>
    <row r="12863" spans="1:5">
      <c r="A12863" s="7" t="s">
        <v>5447</v>
      </c>
      <c r="B12863" s="8">
        <v>73535</v>
      </c>
      <c r="C12863" s="7" t="s">
        <v>27</v>
      </c>
      <c r="D12863" s="7" t="s">
        <v>5986</v>
      </c>
      <c r="E12863" s="8">
        <v>-1</v>
      </c>
    </row>
    <row r="12864" spans="1:5">
      <c r="B12864">
        <v>73535</v>
      </c>
      <c r="C12864" t="s">
        <v>4893</v>
      </c>
    </row>
    <row r="12865" spans="1:5">
      <c r="B12865">
        <v>73535</v>
      </c>
      <c r="C12865" t="s">
        <v>4892</v>
      </c>
    </row>
    <row r="12866" spans="1:5">
      <c r="A12866" s="7" t="s">
        <v>4372</v>
      </c>
      <c r="B12866" s="8">
        <v>73536</v>
      </c>
      <c r="C12866" s="7" t="s">
        <v>25</v>
      </c>
      <c r="D12866" s="7" t="s">
        <v>5987</v>
      </c>
      <c r="E12866" s="8">
        <v>1</v>
      </c>
    </row>
    <row r="12867" spans="1:5">
      <c r="A12867" t="s">
        <v>5447</v>
      </c>
      <c r="B12867">
        <v>73536</v>
      </c>
      <c r="C12867" s="7" t="s">
        <v>27</v>
      </c>
      <c r="D12867" t="s">
        <v>5988</v>
      </c>
      <c r="E12867">
        <v>-1</v>
      </c>
    </row>
    <row r="12868" spans="1:5">
      <c r="B12868">
        <v>73536</v>
      </c>
      <c r="C12868" t="s">
        <v>4893</v>
      </c>
    </row>
    <row r="12869" spans="1:5">
      <c r="B12869">
        <v>73536</v>
      </c>
      <c r="C12869" t="s">
        <v>4892</v>
      </c>
    </row>
    <row r="12870" spans="1:5">
      <c r="A12870" s="7" t="s">
        <v>4372</v>
      </c>
      <c r="B12870">
        <v>73537</v>
      </c>
      <c r="C12870" s="7" t="s">
        <v>25</v>
      </c>
      <c r="D12870" s="7" t="s">
        <v>5989</v>
      </c>
      <c r="E12870" s="8">
        <v>1</v>
      </c>
    </row>
    <row r="12871" spans="1:5">
      <c r="A12871" s="7" t="s">
        <v>5447</v>
      </c>
      <c r="B12871" s="8">
        <v>73537</v>
      </c>
      <c r="C12871" s="7" t="s">
        <v>27</v>
      </c>
      <c r="D12871" s="7" t="s">
        <v>5990</v>
      </c>
      <c r="E12871" s="8">
        <v>-1</v>
      </c>
    </row>
    <row r="12872" spans="1:5">
      <c r="B12872">
        <v>73537</v>
      </c>
      <c r="C12872" t="s">
        <v>4893</v>
      </c>
    </row>
    <row r="12873" spans="1:5">
      <c r="B12873">
        <v>73537</v>
      </c>
      <c r="C12873" t="s">
        <v>4892</v>
      </c>
    </row>
    <row r="12874" spans="1:5">
      <c r="A12874" s="7" t="s">
        <v>4372</v>
      </c>
      <c r="B12874" s="8">
        <v>73538</v>
      </c>
      <c r="C12874" s="7" t="s">
        <v>25</v>
      </c>
      <c r="D12874" s="7" t="s">
        <v>5991</v>
      </c>
      <c r="E12874" s="8">
        <v>1</v>
      </c>
    </row>
    <row r="12875" spans="1:5">
      <c r="A12875" t="s">
        <v>5447</v>
      </c>
      <c r="B12875">
        <v>73538</v>
      </c>
      <c r="C12875" s="7" t="s">
        <v>27</v>
      </c>
      <c r="D12875" t="s">
        <v>5992</v>
      </c>
      <c r="E12875">
        <v>-1</v>
      </c>
    </row>
    <row r="12876" spans="1:5">
      <c r="B12876">
        <v>73538</v>
      </c>
      <c r="C12876" t="s">
        <v>4893</v>
      </c>
    </row>
    <row r="12877" spans="1:5">
      <c r="B12877">
        <v>73538</v>
      </c>
      <c r="C12877" t="s">
        <v>4892</v>
      </c>
    </row>
    <row r="12878" spans="1:5">
      <c r="A12878" s="7" t="s">
        <v>4372</v>
      </c>
      <c r="B12878">
        <v>73539</v>
      </c>
      <c r="C12878" s="7" t="s">
        <v>25</v>
      </c>
      <c r="D12878" s="7" t="s">
        <v>5993</v>
      </c>
      <c r="E12878" s="8">
        <v>1</v>
      </c>
    </row>
    <row r="12879" spans="1:5">
      <c r="A12879" s="7" t="s">
        <v>5447</v>
      </c>
      <c r="B12879" s="8">
        <v>73539</v>
      </c>
      <c r="C12879" s="7" t="s">
        <v>27</v>
      </c>
      <c r="D12879" s="7" t="s">
        <v>5994</v>
      </c>
      <c r="E12879" s="8">
        <v>-1</v>
      </c>
    </row>
    <row r="12880" spans="1:5">
      <c r="B12880">
        <v>73539</v>
      </c>
      <c r="C12880" t="s">
        <v>4893</v>
      </c>
    </row>
    <row r="12881" spans="1:5">
      <c r="B12881">
        <v>73539</v>
      </c>
      <c r="C12881" t="s">
        <v>4892</v>
      </c>
    </row>
    <row r="12882" spans="1:5">
      <c r="A12882" s="7" t="s">
        <v>4372</v>
      </c>
      <c r="B12882" s="8">
        <v>73540</v>
      </c>
      <c r="C12882" s="7" t="s">
        <v>25</v>
      </c>
      <c r="D12882" s="7" t="s">
        <v>5995</v>
      </c>
      <c r="E12882" s="8">
        <v>1</v>
      </c>
    </row>
    <row r="12883" spans="1:5">
      <c r="A12883" t="s">
        <v>5447</v>
      </c>
      <c r="B12883">
        <v>73540</v>
      </c>
      <c r="C12883" s="7" t="s">
        <v>27</v>
      </c>
      <c r="D12883" t="s">
        <v>5996</v>
      </c>
      <c r="E12883">
        <v>-1</v>
      </c>
    </row>
    <row r="12884" spans="1:5">
      <c r="B12884">
        <v>73540</v>
      </c>
      <c r="C12884" t="s">
        <v>4893</v>
      </c>
    </row>
    <row r="12885" spans="1:5">
      <c r="B12885">
        <v>73540</v>
      </c>
      <c r="C12885" t="s">
        <v>4892</v>
      </c>
    </row>
    <row r="12886" spans="1:5">
      <c r="A12886" s="7" t="s">
        <v>4372</v>
      </c>
      <c r="B12886">
        <v>73541</v>
      </c>
      <c r="C12886" s="7" t="s">
        <v>25</v>
      </c>
      <c r="D12886" s="7" t="s">
        <v>5997</v>
      </c>
      <c r="E12886" s="8">
        <v>1</v>
      </c>
    </row>
    <row r="12887" spans="1:5">
      <c r="A12887" s="7" t="s">
        <v>5447</v>
      </c>
      <c r="B12887" s="8">
        <v>73541</v>
      </c>
      <c r="C12887" s="7" t="s">
        <v>27</v>
      </c>
      <c r="D12887" s="7" t="s">
        <v>5998</v>
      </c>
      <c r="E12887" s="8">
        <v>-1</v>
      </c>
    </row>
    <row r="12888" spans="1:5">
      <c r="B12888">
        <v>73541</v>
      </c>
      <c r="C12888" t="s">
        <v>4893</v>
      </c>
    </row>
    <row r="12889" spans="1:5">
      <c r="B12889">
        <v>73541</v>
      </c>
      <c r="C12889" t="s">
        <v>4892</v>
      </c>
    </row>
    <row r="12890" spans="1:5">
      <c r="A12890" s="7" t="s">
        <v>4372</v>
      </c>
      <c r="B12890" s="8">
        <v>73542</v>
      </c>
      <c r="C12890" s="7" t="s">
        <v>25</v>
      </c>
      <c r="D12890" s="7" t="s">
        <v>5999</v>
      </c>
      <c r="E12890" s="8">
        <v>1</v>
      </c>
    </row>
    <row r="12891" spans="1:5">
      <c r="A12891" t="s">
        <v>5447</v>
      </c>
      <c r="B12891">
        <v>73542</v>
      </c>
      <c r="C12891" s="7" t="s">
        <v>27</v>
      </c>
      <c r="D12891" t="s">
        <v>6000</v>
      </c>
      <c r="E12891">
        <v>-1</v>
      </c>
    </row>
    <row r="12892" spans="1:5">
      <c r="B12892">
        <v>73542</v>
      </c>
      <c r="C12892" t="s">
        <v>4893</v>
      </c>
    </row>
    <row r="12893" spans="1:5">
      <c r="B12893">
        <v>73542</v>
      </c>
      <c r="C12893" t="s">
        <v>4892</v>
      </c>
    </row>
    <row r="12894" spans="1:5">
      <c r="A12894" s="7" t="s">
        <v>4372</v>
      </c>
      <c r="B12894">
        <v>73543</v>
      </c>
      <c r="C12894" s="7" t="s">
        <v>25</v>
      </c>
      <c r="D12894" s="7" t="s">
        <v>6001</v>
      </c>
      <c r="E12894" s="8">
        <v>1</v>
      </c>
    </row>
    <row r="12895" spans="1:5">
      <c r="A12895" s="7" t="s">
        <v>5447</v>
      </c>
      <c r="B12895" s="8">
        <v>73543</v>
      </c>
      <c r="C12895" s="7" t="s">
        <v>27</v>
      </c>
      <c r="D12895" s="7" t="s">
        <v>6002</v>
      </c>
      <c r="E12895" s="8">
        <v>-1</v>
      </c>
    </row>
    <row r="12896" spans="1:5">
      <c r="B12896">
        <v>73543</v>
      </c>
      <c r="C12896" t="s">
        <v>4893</v>
      </c>
    </row>
    <row r="12897" spans="1:5">
      <c r="B12897">
        <v>73543</v>
      </c>
      <c r="C12897" t="s">
        <v>4892</v>
      </c>
    </row>
    <row r="12898" spans="1:5">
      <c r="A12898" s="7" t="s">
        <v>4372</v>
      </c>
      <c r="B12898" s="8">
        <v>73544</v>
      </c>
      <c r="C12898" s="7" t="s">
        <v>25</v>
      </c>
      <c r="D12898" s="7" t="s">
        <v>6003</v>
      </c>
      <c r="E12898" s="8">
        <v>1</v>
      </c>
    </row>
    <row r="12899" spans="1:5">
      <c r="A12899" t="s">
        <v>5447</v>
      </c>
      <c r="B12899">
        <v>73544</v>
      </c>
      <c r="C12899" s="7" t="s">
        <v>27</v>
      </c>
      <c r="D12899" t="s">
        <v>6004</v>
      </c>
      <c r="E12899">
        <v>-1</v>
      </c>
    </row>
    <row r="12900" spans="1:5">
      <c r="B12900">
        <v>73544</v>
      </c>
      <c r="C12900" t="s">
        <v>4893</v>
      </c>
    </row>
    <row r="12901" spans="1:5">
      <c r="B12901">
        <v>73544</v>
      </c>
      <c r="C12901" t="s">
        <v>4892</v>
      </c>
    </row>
    <row r="12902" spans="1:5">
      <c r="A12902" s="7" t="s">
        <v>4372</v>
      </c>
      <c r="B12902">
        <v>73545</v>
      </c>
      <c r="C12902" s="7" t="s">
        <v>25</v>
      </c>
      <c r="D12902" s="7" t="s">
        <v>6005</v>
      </c>
      <c r="E12902" s="8">
        <v>1</v>
      </c>
    </row>
    <row r="12903" spans="1:5">
      <c r="A12903" s="7" t="s">
        <v>5447</v>
      </c>
      <c r="B12903" s="8">
        <v>73545</v>
      </c>
      <c r="C12903" s="7" t="s">
        <v>27</v>
      </c>
      <c r="D12903" s="7" t="s">
        <v>6006</v>
      </c>
      <c r="E12903" s="8">
        <v>-1</v>
      </c>
    </row>
    <row r="12904" spans="1:5">
      <c r="B12904">
        <v>73545</v>
      </c>
      <c r="C12904" t="s">
        <v>4893</v>
      </c>
    </row>
    <row r="12905" spans="1:5">
      <c r="B12905">
        <v>73545</v>
      </c>
      <c r="C12905" t="s">
        <v>4892</v>
      </c>
    </row>
    <row r="12906" spans="1:5">
      <c r="A12906" s="7" t="s">
        <v>4372</v>
      </c>
      <c r="B12906" s="8">
        <v>73546</v>
      </c>
      <c r="C12906" s="7" t="s">
        <v>25</v>
      </c>
      <c r="D12906" s="7" t="s">
        <v>6007</v>
      </c>
      <c r="E12906" s="8">
        <v>1</v>
      </c>
    </row>
    <row r="12907" spans="1:5">
      <c r="A12907" t="s">
        <v>5447</v>
      </c>
      <c r="B12907">
        <v>73546</v>
      </c>
      <c r="C12907" s="7" t="s">
        <v>27</v>
      </c>
      <c r="D12907" t="s">
        <v>6008</v>
      </c>
      <c r="E12907">
        <v>-1</v>
      </c>
    </row>
    <row r="12908" spans="1:5">
      <c r="B12908">
        <v>73546</v>
      </c>
      <c r="C12908" t="s">
        <v>4893</v>
      </c>
    </row>
    <row r="12909" spans="1:5">
      <c r="B12909">
        <v>73546</v>
      </c>
      <c r="C12909" t="s">
        <v>4892</v>
      </c>
    </row>
    <row r="12910" spans="1:5">
      <c r="A12910" s="7" t="s">
        <v>4372</v>
      </c>
      <c r="B12910">
        <v>73547</v>
      </c>
      <c r="C12910" s="7" t="s">
        <v>25</v>
      </c>
      <c r="D12910" s="7" t="s">
        <v>6009</v>
      </c>
      <c r="E12910" s="8">
        <v>1</v>
      </c>
    </row>
    <row r="12911" spans="1:5">
      <c r="A12911" s="7" t="s">
        <v>5447</v>
      </c>
      <c r="B12911" s="8">
        <v>73547</v>
      </c>
      <c r="C12911" s="7" t="s">
        <v>27</v>
      </c>
      <c r="D12911" s="7" t="s">
        <v>6010</v>
      </c>
      <c r="E12911" s="8">
        <v>-1</v>
      </c>
    </row>
    <row r="12912" spans="1:5">
      <c r="B12912">
        <v>73547</v>
      </c>
      <c r="C12912" t="s">
        <v>4893</v>
      </c>
    </row>
    <row r="12913" spans="1:5">
      <c r="B12913">
        <v>73547</v>
      </c>
      <c r="C12913" t="s">
        <v>4892</v>
      </c>
    </row>
    <row r="12914" spans="1:5">
      <c r="A12914" s="7" t="s">
        <v>4372</v>
      </c>
      <c r="B12914" s="8">
        <v>73548</v>
      </c>
      <c r="C12914" s="7" t="s">
        <v>25</v>
      </c>
      <c r="D12914" s="7" t="s">
        <v>6011</v>
      </c>
      <c r="E12914" s="8">
        <v>1</v>
      </c>
    </row>
    <row r="12915" spans="1:5">
      <c r="A12915" t="s">
        <v>5447</v>
      </c>
      <c r="B12915">
        <v>73548</v>
      </c>
      <c r="C12915" s="7" t="s">
        <v>27</v>
      </c>
      <c r="D12915" t="s">
        <v>6012</v>
      </c>
      <c r="E12915">
        <v>-1</v>
      </c>
    </row>
    <row r="12916" spans="1:5">
      <c r="B12916">
        <v>73548</v>
      </c>
      <c r="C12916" t="s">
        <v>4893</v>
      </c>
    </row>
    <row r="12917" spans="1:5">
      <c r="B12917">
        <v>73548</v>
      </c>
      <c r="C12917" t="s">
        <v>4892</v>
      </c>
    </row>
    <row r="12918" spans="1:5">
      <c r="A12918" s="7" t="s">
        <v>4372</v>
      </c>
      <c r="B12918">
        <v>73549</v>
      </c>
      <c r="C12918" s="7" t="s">
        <v>25</v>
      </c>
      <c r="D12918" s="7" t="s">
        <v>6013</v>
      </c>
      <c r="E12918" s="8">
        <v>1</v>
      </c>
    </row>
    <row r="12919" spans="1:5">
      <c r="A12919" s="7" t="s">
        <v>5447</v>
      </c>
      <c r="B12919" s="8">
        <v>73549</v>
      </c>
      <c r="C12919" s="7" t="s">
        <v>27</v>
      </c>
      <c r="D12919" s="7" t="s">
        <v>6014</v>
      </c>
      <c r="E12919" s="8">
        <v>-1</v>
      </c>
    </row>
    <row r="12920" spans="1:5">
      <c r="B12920">
        <v>73549</v>
      </c>
      <c r="C12920" t="s">
        <v>4893</v>
      </c>
    </row>
    <row r="12921" spans="1:5">
      <c r="B12921">
        <v>73549</v>
      </c>
      <c r="C12921" t="s">
        <v>4892</v>
      </c>
    </row>
    <row r="12922" spans="1:5">
      <c r="A12922" s="7" t="s">
        <v>4372</v>
      </c>
      <c r="B12922" s="8">
        <v>73550</v>
      </c>
      <c r="C12922" s="7" t="s">
        <v>25</v>
      </c>
      <c r="D12922" s="7" t="s">
        <v>6015</v>
      </c>
      <c r="E12922" s="8">
        <v>1</v>
      </c>
    </row>
    <row r="12923" spans="1:5">
      <c r="A12923" t="s">
        <v>5447</v>
      </c>
      <c r="B12923">
        <v>73550</v>
      </c>
      <c r="C12923" s="7" t="s">
        <v>27</v>
      </c>
      <c r="D12923" t="s">
        <v>6016</v>
      </c>
      <c r="E12923">
        <v>-1</v>
      </c>
    </row>
    <row r="12924" spans="1:5">
      <c r="B12924">
        <v>73550</v>
      </c>
      <c r="C12924" t="s">
        <v>4893</v>
      </c>
    </row>
    <row r="12925" spans="1:5">
      <c r="B12925">
        <v>73550</v>
      </c>
      <c r="C12925" t="s">
        <v>4892</v>
      </c>
    </row>
    <row r="12926" spans="1:5">
      <c r="A12926" s="7" t="s">
        <v>4372</v>
      </c>
      <c r="B12926">
        <v>73551</v>
      </c>
      <c r="C12926" s="7" t="s">
        <v>25</v>
      </c>
      <c r="D12926" s="7" t="s">
        <v>6017</v>
      </c>
      <c r="E12926" s="8">
        <v>1</v>
      </c>
    </row>
    <row r="12927" spans="1:5">
      <c r="A12927" s="7" t="s">
        <v>5447</v>
      </c>
      <c r="B12927" s="8">
        <v>73551</v>
      </c>
      <c r="C12927" s="7" t="s">
        <v>27</v>
      </c>
      <c r="D12927" s="7" t="s">
        <v>6018</v>
      </c>
      <c r="E12927" s="8">
        <v>-1</v>
      </c>
    </row>
    <row r="12928" spans="1:5">
      <c r="B12928">
        <v>73551</v>
      </c>
      <c r="C12928" t="s">
        <v>4893</v>
      </c>
    </row>
    <row r="12929" spans="1:5">
      <c r="B12929">
        <v>73551</v>
      </c>
      <c r="C12929" t="s">
        <v>4892</v>
      </c>
    </row>
    <row r="12930" spans="1:5">
      <c r="A12930" s="7" t="s">
        <v>4372</v>
      </c>
      <c r="B12930" s="8">
        <v>73552</v>
      </c>
      <c r="C12930" s="7" t="s">
        <v>25</v>
      </c>
      <c r="D12930" s="7" t="s">
        <v>6019</v>
      </c>
      <c r="E12930" s="8">
        <v>1</v>
      </c>
    </row>
    <row r="12931" spans="1:5">
      <c r="A12931" t="s">
        <v>5447</v>
      </c>
      <c r="B12931">
        <v>73552</v>
      </c>
      <c r="C12931" s="7" t="s">
        <v>27</v>
      </c>
      <c r="D12931" t="s">
        <v>6020</v>
      </c>
      <c r="E12931">
        <v>-1</v>
      </c>
    </row>
    <row r="12932" spans="1:5">
      <c r="B12932">
        <v>73552</v>
      </c>
      <c r="C12932" t="s">
        <v>4893</v>
      </c>
    </row>
    <row r="12933" spans="1:5">
      <c r="B12933">
        <v>73552</v>
      </c>
      <c r="C12933" t="s">
        <v>4892</v>
      </c>
    </row>
    <row r="12934" spans="1:5">
      <c r="A12934" s="7" t="s">
        <v>4372</v>
      </c>
      <c r="B12934">
        <v>73553</v>
      </c>
      <c r="C12934" s="7" t="s">
        <v>25</v>
      </c>
      <c r="D12934" s="7" t="s">
        <v>6021</v>
      </c>
      <c r="E12934" s="8">
        <v>1</v>
      </c>
    </row>
    <row r="12935" spans="1:5">
      <c r="A12935" s="7" t="s">
        <v>5447</v>
      </c>
      <c r="B12935" s="8">
        <v>73553</v>
      </c>
      <c r="C12935" s="7" t="s">
        <v>27</v>
      </c>
      <c r="D12935" s="7" t="s">
        <v>6022</v>
      </c>
      <c r="E12935" s="8">
        <v>-1</v>
      </c>
    </row>
    <row r="12936" spans="1:5">
      <c r="B12936">
        <v>73553</v>
      </c>
      <c r="C12936" t="s">
        <v>4893</v>
      </c>
    </row>
    <row r="12937" spans="1:5">
      <c r="B12937">
        <v>73553</v>
      </c>
      <c r="C12937" t="s">
        <v>4892</v>
      </c>
    </row>
    <row r="12938" spans="1:5">
      <c r="A12938" s="7" t="s">
        <v>4372</v>
      </c>
      <c r="B12938" s="8">
        <v>73554</v>
      </c>
      <c r="C12938" s="7" t="s">
        <v>25</v>
      </c>
      <c r="D12938" s="7" t="s">
        <v>6023</v>
      </c>
      <c r="E12938" s="8">
        <v>1</v>
      </c>
    </row>
    <row r="12939" spans="1:5">
      <c r="A12939" t="s">
        <v>5447</v>
      </c>
      <c r="B12939">
        <v>73554</v>
      </c>
      <c r="C12939" s="7" t="s">
        <v>27</v>
      </c>
      <c r="D12939" t="s">
        <v>6024</v>
      </c>
      <c r="E12939">
        <v>-1</v>
      </c>
    </row>
    <row r="12940" spans="1:5">
      <c r="B12940">
        <v>73554</v>
      </c>
      <c r="C12940" t="s">
        <v>4893</v>
      </c>
    </row>
    <row r="12941" spans="1:5">
      <c r="B12941">
        <v>73554</v>
      </c>
      <c r="C12941" t="s">
        <v>4892</v>
      </c>
    </row>
    <row r="12942" spans="1:5">
      <c r="A12942" s="7" t="s">
        <v>4372</v>
      </c>
      <c r="B12942">
        <v>73555</v>
      </c>
      <c r="C12942" s="7" t="s">
        <v>25</v>
      </c>
      <c r="D12942" s="7" t="s">
        <v>6025</v>
      </c>
      <c r="E12942" s="8">
        <v>1</v>
      </c>
    </row>
    <row r="12943" spans="1:5">
      <c r="A12943" s="7" t="s">
        <v>5447</v>
      </c>
      <c r="B12943" s="8">
        <v>73555</v>
      </c>
      <c r="C12943" s="7" t="s">
        <v>27</v>
      </c>
      <c r="D12943" s="7" t="s">
        <v>6026</v>
      </c>
      <c r="E12943" s="8">
        <v>-1</v>
      </c>
    </row>
    <row r="12944" spans="1:5">
      <c r="B12944">
        <v>73555</v>
      </c>
      <c r="C12944" t="s">
        <v>4893</v>
      </c>
    </row>
    <row r="12945" spans="1:5">
      <c r="B12945">
        <v>73555</v>
      </c>
      <c r="C12945" t="s">
        <v>4892</v>
      </c>
    </row>
    <row r="12946" spans="1:5">
      <c r="A12946" s="7" t="s">
        <v>4372</v>
      </c>
      <c r="B12946" s="8">
        <v>73556</v>
      </c>
      <c r="C12946" s="7" t="s">
        <v>25</v>
      </c>
      <c r="D12946" s="7" t="s">
        <v>6027</v>
      </c>
      <c r="E12946" s="8">
        <v>1</v>
      </c>
    </row>
    <row r="12947" spans="1:5">
      <c r="A12947" t="s">
        <v>5447</v>
      </c>
      <c r="B12947">
        <v>73556</v>
      </c>
      <c r="C12947" s="7" t="s">
        <v>27</v>
      </c>
      <c r="D12947" t="s">
        <v>6028</v>
      </c>
      <c r="E12947">
        <v>-1</v>
      </c>
    </row>
    <row r="12948" spans="1:5">
      <c r="B12948">
        <v>73556</v>
      </c>
      <c r="C12948" t="s">
        <v>4893</v>
      </c>
    </row>
    <row r="12949" spans="1:5">
      <c r="B12949">
        <v>73556</v>
      </c>
      <c r="C12949" t="s">
        <v>4892</v>
      </c>
    </row>
    <row r="12950" spans="1:5">
      <c r="A12950" s="7" t="s">
        <v>4372</v>
      </c>
      <c r="B12950">
        <v>73557</v>
      </c>
      <c r="C12950" s="7" t="s">
        <v>25</v>
      </c>
      <c r="D12950" s="7" t="s">
        <v>6029</v>
      </c>
      <c r="E12950" s="8">
        <v>1</v>
      </c>
    </row>
    <row r="12951" spans="1:5">
      <c r="A12951" s="7" t="s">
        <v>5447</v>
      </c>
      <c r="B12951" s="8">
        <v>73557</v>
      </c>
      <c r="C12951" s="7" t="s">
        <v>27</v>
      </c>
      <c r="D12951" s="7" t="s">
        <v>6030</v>
      </c>
      <c r="E12951" s="8">
        <v>-1</v>
      </c>
    </row>
    <row r="12952" spans="1:5">
      <c r="B12952">
        <v>73557</v>
      </c>
      <c r="C12952" t="s">
        <v>4893</v>
      </c>
    </row>
    <row r="12953" spans="1:5">
      <c r="B12953">
        <v>73557</v>
      </c>
      <c r="C12953" t="s">
        <v>4892</v>
      </c>
    </row>
    <row r="12954" spans="1:5">
      <c r="A12954" s="7" t="s">
        <v>4961</v>
      </c>
      <c r="B12954" s="8">
        <v>73558</v>
      </c>
      <c r="C12954" s="7" t="s">
        <v>25</v>
      </c>
      <c r="D12954" s="7" t="s">
        <v>6031</v>
      </c>
      <c r="E12954" s="8">
        <v>1</v>
      </c>
    </row>
    <row r="12955" spans="1:5">
      <c r="A12955" t="s">
        <v>4961</v>
      </c>
      <c r="B12955">
        <v>73558</v>
      </c>
      <c r="C12955" s="7" t="s">
        <v>25</v>
      </c>
      <c r="D12955" t="s">
        <v>6032</v>
      </c>
      <c r="E12955">
        <v>1</v>
      </c>
    </row>
    <row r="12956" spans="1:5">
      <c r="A12956" s="7" t="s">
        <v>4961</v>
      </c>
      <c r="B12956">
        <v>73558</v>
      </c>
      <c r="C12956" s="7" t="s">
        <v>25</v>
      </c>
      <c r="D12956" s="7" t="s">
        <v>6033</v>
      </c>
      <c r="E12956" s="8">
        <v>1</v>
      </c>
    </row>
    <row r="12957" spans="1:5">
      <c r="A12957" s="7" t="s">
        <v>4961</v>
      </c>
      <c r="B12957" s="8">
        <v>73558</v>
      </c>
      <c r="C12957" s="7" t="s">
        <v>25</v>
      </c>
      <c r="D12957" s="7" t="s">
        <v>6034</v>
      </c>
      <c r="E12957" s="8">
        <v>1</v>
      </c>
    </row>
    <row r="12958" spans="1:5">
      <c r="A12958" s="7" t="s">
        <v>4961</v>
      </c>
      <c r="B12958" s="8">
        <v>73558</v>
      </c>
      <c r="C12958" s="7" t="s">
        <v>25</v>
      </c>
      <c r="D12958" s="7" t="s">
        <v>6035</v>
      </c>
      <c r="E12958" s="8">
        <v>1</v>
      </c>
    </row>
    <row r="12959" spans="1:5">
      <c r="A12959" t="s">
        <v>4961</v>
      </c>
      <c r="B12959">
        <v>73558</v>
      </c>
      <c r="C12959" s="7" t="s">
        <v>25</v>
      </c>
      <c r="D12959" t="s">
        <v>6036</v>
      </c>
      <c r="E12959">
        <v>1</v>
      </c>
    </row>
    <row r="12960" spans="1:5">
      <c r="A12960" s="7" t="s">
        <v>4961</v>
      </c>
      <c r="B12960">
        <v>73558</v>
      </c>
      <c r="C12960" s="7" t="s">
        <v>25</v>
      </c>
      <c r="D12960" s="7" t="s">
        <v>6037</v>
      </c>
      <c r="E12960" s="8">
        <v>1</v>
      </c>
    </row>
    <row r="12961" spans="1:5">
      <c r="A12961" s="7" t="s">
        <v>4961</v>
      </c>
      <c r="B12961" s="8">
        <v>73558</v>
      </c>
      <c r="C12961" s="7" t="s">
        <v>25</v>
      </c>
      <c r="D12961" s="7" t="s">
        <v>6038</v>
      </c>
      <c r="E12961" s="8">
        <v>1</v>
      </c>
    </row>
    <row r="12962" spans="1:5">
      <c r="A12962" s="7" t="s">
        <v>4961</v>
      </c>
      <c r="B12962" s="8">
        <v>73558</v>
      </c>
      <c r="C12962" s="7" t="s">
        <v>25</v>
      </c>
      <c r="D12962" s="7" t="s">
        <v>6039</v>
      </c>
      <c r="E12962" s="8">
        <v>1</v>
      </c>
    </row>
    <row r="12963" spans="1:5">
      <c r="A12963" t="s">
        <v>4961</v>
      </c>
      <c r="B12963">
        <v>73558</v>
      </c>
      <c r="C12963" s="7" t="s">
        <v>27</v>
      </c>
      <c r="D12963" t="s">
        <v>6040</v>
      </c>
      <c r="E12963">
        <v>-1</v>
      </c>
    </row>
    <row r="12964" spans="1:5">
      <c r="B12964">
        <v>73558</v>
      </c>
      <c r="C12964" t="s">
        <v>4893</v>
      </c>
    </row>
    <row r="12965" spans="1:5">
      <c r="B12965">
        <v>73558</v>
      </c>
      <c r="C12965" t="s">
        <v>4892</v>
      </c>
    </row>
    <row r="12966" spans="1:5">
      <c r="A12966" s="7" t="s">
        <v>4961</v>
      </c>
      <c r="B12966">
        <v>73559</v>
      </c>
      <c r="C12966" s="7" t="s">
        <v>25</v>
      </c>
      <c r="D12966" s="7" t="s">
        <v>6041</v>
      </c>
      <c r="E12966" s="8">
        <v>1</v>
      </c>
    </row>
    <row r="12967" spans="1:5">
      <c r="A12967" s="7" t="s">
        <v>4961</v>
      </c>
      <c r="B12967" s="8">
        <v>73559</v>
      </c>
      <c r="C12967" s="7" t="s">
        <v>25</v>
      </c>
      <c r="D12967" s="7" t="s">
        <v>6042</v>
      </c>
      <c r="E12967" s="8">
        <v>1</v>
      </c>
    </row>
    <row r="12968" spans="1:5">
      <c r="A12968" s="7" t="s">
        <v>4961</v>
      </c>
      <c r="B12968" s="8">
        <v>73559</v>
      </c>
      <c r="C12968" s="7" t="s">
        <v>25</v>
      </c>
      <c r="D12968" s="7" t="s">
        <v>6043</v>
      </c>
      <c r="E12968" s="8">
        <v>1</v>
      </c>
    </row>
    <row r="12969" spans="1:5">
      <c r="A12969" t="s">
        <v>4961</v>
      </c>
      <c r="B12969">
        <v>73559</v>
      </c>
      <c r="C12969" s="7" t="s">
        <v>25</v>
      </c>
      <c r="D12969" t="s">
        <v>6044</v>
      </c>
      <c r="E12969">
        <v>1</v>
      </c>
    </row>
    <row r="12970" spans="1:5">
      <c r="A12970" s="7" t="s">
        <v>4961</v>
      </c>
      <c r="B12970">
        <v>73559</v>
      </c>
      <c r="C12970" s="7" t="s">
        <v>25</v>
      </c>
      <c r="D12970" s="7" t="s">
        <v>6045</v>
      </c>
      <c r="E12970" s="8">
        <v>1</v>
      </c>
    </row>
    <row r="12971" spans="1:5">
      <c r="A12971" s="7" t="s">
        <v>4961</v>
      </c>
      <c r="B12971" s="8">
        <v>73559</v>
      </c>
      <c r="C12971" s="7" t="s">
        <v>25</v>
      </c>
      <c r="D12971" s="7" t="s">
        <v>6046</v>
      </c>
      <c r="E12971" s="8">
        <v>1</v>
      </c>
    </row>
    <row r="12972" spans="1:5">
      <c r="A12972" t="s">
        <v>4961</v>
      </c>
      <c r="B12972">
        <v>73559</v>
      </c>
      <c r="C12972" s="7" t="s">
        <v>25</v>
      </c>
      <c r="D12972" t="s">
        <v>6047</v>
      </c>
      <c r="E12972">
        <v>1</v>
      </c>
    </row>
    <row r="12973" spans="1:5">
      <c r="A12973" s="7" t="s">
        <v>4961</v>
      </c>
      <c r="B12973">
        <v>73559</v>
      </c>
      <c r="C12973" s="7" t="s">
        <v>25</v>
      </c>
      <c r="D12973" s="7" t="s">
        <v>6048</v>
      </c>
      <c r="E12973" s="8">
        <v>1</v>
      </c>
    </row>
    <row r="12974" spans="1:5">
      <c r="A12974" s="7" t="s">
        <v>4961</v>
      </c>
      <c r="B12974" s="8">
        <v>73559</v>
      </c>
      <c r="C12974" s="7" t="s">
        <v>27</v>
      </c>
      <c r="D12974" s="7" t="s">
        <v>6049</v>
      </c>
      <c r="E12974" s="8">
        <v>-1</v>
      </c>
    </row>
    <row r="12975" spans="1:5">
      <c r="B12975">
        <v>73559</v>
      </c>
      <c r="C12975" t="s">
        <v>4893</v>
      </c>
    </row>
    <row r="12976" spans="1:5">
      <c r="B12976">
        <v>73559</v>
      </c>
      <c r="C12976" t="s">
        <v>4892</v>
      </c>
    </row>
    <row r="12977" spans="1:5">
      <c r="A12977" s="7" t="s">
        <v>4961</v>
      </c>
      <c r="B12977" s="8">
        <v>73560</v>
      </c>
      <c r="C12977" s="7" t="s">
        <v>25</v>
      </c>
      <c r="D12977" s="7" t="s">
        <v>6050</v>
      </c>
      <c r="E12977" s="8">
        <v>1</v>
      </c>
    </row>
    <row r="12978" spans="1:5">
      <c r="A12978" t="s">
        <v>4961</v>
      </c>
      <c r="B12978">
        <v>73560</v>
      </c>
      <c r="C12978" s="7" t="s">
        <v>25</v>
      </c>
      <c r="D12978" t="s">
        <v>6051</v>
      </c>
      <c r="E12978">
        <v>1</v>
      </c>
    </row>
    <row r="12979" spans="1:5">
      <c r="A12979" s="7" t="s">
        <v>4961</v>
      </c>
      <c r="B12979">
        <v>73560</v>
      </c>
      <c r="C12979" s="7" t="s">
        <v>25</v>
      </c>
      <c r="D12979" s="7" t="s">
        <v>6052</v>
      </c>
      <c r="E12979" s="8">
        <v>1</v>
      </c>
    </row>
    <row r="12980" spans="1:5">
      <c r="A12980" s="7" t="s">
        <v>4961</v>
      </c>
      <c r="B12980" s="8">
        <v>73560</v>
      </c>
      <c r="C12980" s="7" t="s">
        <v>25</v>
      </c>
      <c r="D12980" s="7" t="s">
        <v>6053</v>
      </c>
      <c r="E12980" s="8">
        <v>1</v>
      </c>
    </row>
    <row r="12981" spans="1:5">
      <c r="A12981" s="7" t="s">
        <v>4961</v>
      </c>
      <c r="B12981" s="8">
        <v>73560</v>
      </c>
      <c r="C12981" s="7" t="s">
        <v>25</v>
      </c>
      <c r="D12981" s="7" t="s">
        <v>6054</v>
      </c>
      <c r="E12981" s="8">
        <v>1</v>
      </c>
    </row>
    <row r="12982" spans="1:5">
      <c r="A12982" t="s">
        <v>4961</v>
      </c>
      <c r="B12982">
        <v>73560</v>
      </c>
      <c r="C12982" s="7" t="s">
        <v>25</v>
      </c>
      <c r="D12982" t="s">
        <v>6055</v>
      </c>
      <c r="E12982">
        <v>1</v>
      </c>
    </row>
    <row r="12983" spans="1:5">
      <c r="A12983" s="7" t="s">
        <v>4961</v>
      </c>
      <c r="B12983" s="8">
        <v>73560</v>
      </c>
      <c r="C12983" s="7" t="s">
        <v>25</v>
      </c>
      <c r="D12983" s="7" t="s">
        <v>6056</v>
      </c>
      <c r="E12983" s="8">
        <v>1</v>
      </c>
    </row>
    <row r="12984" spans="1:5">
      <c r="A12984" s="7" t="s">
        <v>4961</v>
      </c>
      <c r="B12984" s="8">
        <v>73560</v>
      </c>
      <c r="C12984" s="7" t="s">
        <v>25</v>
      </c>
      <c r="D12984" s="7" t="s">
        <v>6057</v>
      </c>
      <c r="E12984" s="8">
        <v>1</v>
      </c>
    </row>
    <row r="12985" spans="1:5">
      <c r="A12985" t="s">
        <v>4961</v>
      </c>
      <c r="B12985">
        <v>73560</v>
      </c>
      <c r="C12985" s="7" t="s">
        <v>27</v>
      </c>
      <c r="D12985" t="s">
        <v>6058</v>
      </c>
      <c r="E12985">
        <v>-1</v>
      </c>
    </row>
    <row r="12986" spans="1:5">
      <c r="B12986">
        <v>73560</v>
      </c>
      <c r="C12986" t="s">
        <v>4893</v>
      </c>
    </row>
    <row r="12987" spans="1:5">
      <c r="B12987">
        <v>73560</v>
      </c>
      <c r="C12987" t="s">
        <v>4892</v>
      </c>
    </row>
    <row r="12988" spans="1:5">
      <c r="A12988" s="7" t="s">
        <v>4961</v>
      </c>
      <c r="B12988">
        <v>73561</v>
      </c>
      <c r="C12988" s="7" t="s">
        <v>25</v>
      </c>
      <c r="D12988" s="7" t="s">
        <v>6059</v>
      </c>
      <c r="E12988" s="8">
        <v>1</v>
      </c>
    </row>
    <row r="12989" spans="1:5">
      <c r="A12989" s="7" t="s">
        <v>4961</v>
      </c>
      <c r="B12989" s="8">
        <v>73561</v>
      </c>
      <c r="C12989" s="7" t="s">
        <v>25</v>
      </c>
      <c r="D12989" s="7" t="s">
        <v>6060</v>
      </c>
      <c r="E12989" s="8">
        <v>1</v>
      </c>
    </row>
    <row r="12990" spans="1:5">
      <c r="A12990" s="7" t="s">
        <v>4961</v>
      </c>
      <c r="B12990" s="8">
        <v>73561</v>
      </c>
      <c r="C12990" s="7" t="s">
        <v>25</v>
      </c>
      <c r="D12990" s="7" t="s">
        <v>6061</v>
      </c>
      <c r="E12990" s="8">
        <v>1</v>
      </c>
    </row>
    <row r="12991" spans="1:5">
      <c r="A12991" t="s">
        <v>4961</v>
      </c>
      <c r="B12991">
        <v>73561</v>
      </c>
      <c r="C12991" s="7" t="s">
        <v>25</v>
      </c>
      <c r="D12991" t="s">
        <v>6062</v>
      </c>
      <c r="E12991">
        <v>1</v>
      </c>
    </row>
    <row r="12992" spans="1:5">
      <c r="A12992" s="7" t="s">
        <v>4961</v>
      </c>
      <c r="B12992">
        <v>73561</v>
      </c>
      <c r="C12992" s="7" t="s">
        <v>25</v>
      </c>
      <c r="D12992" s="7" t="s">
        <v>6063</v>
      </c>
      <c r="E12992" s="8">
        <v>1</v>
      </c>
    </row>
    <row r="12993" spans="1:5">
      <c r="A12993" s="7" t="s">
        <v>4961</v>
      </c>
      <c r="B12993" s="8">
        <v>73561</v>
      </c>
      <c r="C12993" s="7" t="s">
        <v>25</v>
      </c>
      <c r="D12993" s="7" t="s">
        <v>6064</v>
      </c>
      <c r="E12993" s="8">
        <v>1</v>
      </c>
    </row>
    <row r="12994" spans="1:5">
      <c r="A12994" s="7" t="s">
        <v>4961</v>
      </c>
      <c r="B12994" s="8">
        <v>73561</v>
      </c>
      <c r="C12994" s="7" t="s">
        <v>25</v>
      </c>
      <c r="D12994" s="7" t="s">
        <v>6065</v>
      </c>
      <c r="E12994" s="8">
        <v>1</v>
      </c>
    </row>
    <row r="12995" spans="1:5">
      <c r="A12995" t="s">
        <v>4961</v>
      </c>
      <c r="B12995">
        <v>73561</v>
      </c>
      <c r="C12995" s="7" t="s">
        <v>25</v>
      </c>
      <c r="D12995" t="s">
        <v>6066</v>
      </c>
      <c r="E12995">
        <v>1</v>
      </c>
    </row>
    <row r="12996" spans="1:5">
      <c r="A12996" s="7" t="s">
        <v>4961</v>
      </c>
      <c r="B12996">
        <v>73561</v>
      </c>
      <c r="C12996" s="7" t="s">
        <v>25</v>
      </c>
      <c r="D12996" s="7" t="s">
        <v>6067</v>
      </c>
      <c r="E12996" s="8">
        <v>1</v>
      </c>
    </row>
    <row r="12997" spans="1:5">
      <c r="A12997" s="7" t="s">
        <v>4961</v>
      </c>
      <c r="B12997" s="8">
        <v>73561</v>
      </c>
      <c r="C12997" s="7" t="s">
        <v>27</v>
      </c>
      <c r="D12997" s="7" t="s">
        <v>6068</v>
      </c>
      <c r="E12997" s="8">
        <v>-1</v>
      </c>
    </row>
    <row r="12998" spans="1:5">
      <c r="B12998">
        <v>73561</v>
      </c>
      <c r="C12998" t="s">
        <v>4893</v>
      </c>
    </row>
    <row r="12999" spans="1:5">
      <c r="B12999">
        <v>73561</v>
      </c>
      <c r="C12999" t="s">
        <v>4892</v>
      </c>
    </row>
    <row r="13000" spans="1:5">
      <c r="A13000" s="7" t="s">
        <v>4961</v>
      </c>
      <c r="B13000" s="8">
        <v>73562</v>
      </c>
      <c r="C13000" s="7" t="s">
        <v>25</v>
      </c>
      <c r="D13000" s="7" t="s">
        <v>6069</v>
      </c>
      <c r="E13000" s="8">
        <v>1</v>
      </c>
    </row>
    <row r="13001" spans="1:5">
      <c r="A13001" t="s">
        <v>4961</v>
      </c>
      <c r="B13001">
        <v>73562</v>
      </c>
      <c r="C13001" s="7" t="s">
        <v>25</v>
      </c>
      <c r="D13001" t="s">
        <v>6070</v>
      </c>
      <c r="E13001">
        <v>1</v>
      </c>
    </row>
    <row r="13002" spans="1:5">
      <c r="A13002" s="7" t="s">
        <v>4961</v>
      </c>
      <c r="B13002">
        <v>73562</v>
      </c>
      <c r="C13002" s="7" t="s">
        <v>25</v>
      </c>
      <c r="D13002" s="7" t="s">
        <v>6071</v>
      </c>
      <c r="E13002" s="8">
        <v>1</v>
      </c>
    </row>
    <row r="13003" spans="1:5">
      <c r="A13003" s="7" t="s">
        <v>4961</v>
      </c>
      <c r="B13003" s="8">
        <v>73562</v>
      </c>
      <c r="C13003" s="7" t="s">
        <v>25</v>
      </c>
      <c r="D13003" s="7" t="s">
        <v>6072</v>
      </c>
      <c r="E13003" s="8">
        <v>1</v>
      </c>
    </row>
    <row r="13004" spans="1:5">
      <c r="A13004" s="7" t="s">
        <v>4961</v>
      </c>
      <c r="B13004" s="8">
        <v>73562</v>
      </c>
      <c r="C13004" s="7" t="s">
        <v>25</v>
      </c>
      <c r="D13004" s="7" t="s">
        <v>6073</v>
      </c>
      <c r="E13004" s="8">
        <v>1</v>
      </c>
    </row>
    <row r="13005" spans="1:5">
      <c r="A13005" t="s">
        <v>4961</v>
      </c>
      <c r="B13005">
        <v>73562</v>
      </c>
      <c r="C13005" s="7" t="s">
        <v>25</v>
      </c>
      <c r="D13005" t="s">
        <v>6074</v>
      </c>
      <c r="E13005">
        <v>1</v>
      </c>
    </row>
    <row r="13006" spans="1:5">
      <c r="A13006" s="7" t="s">
        <v>4961</v>
      </c>
      <c r="B13006" s="8">
        <v>73562</v>
      </c>
      <c r="C13006" s="7" t="s">
        <v>25</v>
      </c>
      <c r="D13006" s="7" t="s">
        <v>6075</v>
      </c>
      <c r="E13006" s="8">
        <v>1</v>
      </c>
    </row>
    <row r="13007" spans="1:5">
      <c r="A13007" s="7" t="s">
        <v>4961</v>
      </c>
      <c r="B13007" s="8">
        <v>73562</v>
      </c>
      <c r="C13007" s="7" t="s">
        <v>25</v>
      </c>
      <c r="D13007" s="7" t="s">
        <v>6076</v>
      </c>
      <c r="E13007" s="8">
        <v>1</v>
      </c>
    </row>
    <row r="13008" spans="1:5">
      <c r="A13008" t="s">
        <v>4961</v>
      </c>
      <c r="B13008">
        <v>73562</v>
      </c>
      <c r="C13008" s="7" t="s">
        <v>27</v>
      </c>
      <c r="D13008" t="s">
        <v>6077</v>
      </c>
      <c r="E13008">
        <v>-1</v>
      </c>
    </row>
    <row r="13009" spans="1:5">
      <c r="B13009">
        <v>73562</v>
      </c>
      <c r="C13009" t="s">
        <v>4893</v>
      </c>
    </row>
    <row r="13010" spans="1:5">
      <c r="B13010">
        <v>73562</v>
      </c>
      <c r="C13010" t="s">
        <v>4892</v>
      </c>
    </row>
    <row r="13011" spans="1:5">
      <c r="A13011" s="7" t="s">
        <v>4961</v>
      </c>
      <c r="B13011">
        <v>73563</v>
      </c>
      <c r="C13011" s="7" t="s">
        <v>25</v>
      </c>
      <c r="D13011" s="7" t="s">
        <v>6078</v>
      </c>
      <c r="E13011" s="8">
        <v>1</v>
      </c>
    </row>
    <row r="13012" spans="1:5">
      <c r="A13012" s="7" t="s">
        <v>4961</v>
      </c>
      <c r="B13012" s="8">
        <v>73563</v>
      </c>
      <c r="C13012" s="7" t="s">
        <v>25</v>
      </c>
      <c r="D13012" s="7" t="s">
        <v>6079</v>
      </c>
      <c r="E13012" s="8">
        <v>1</v>
      </c>
    </row>
    <row r="13013" spans="1:5">
      <c r="A13013" s="7" t="s">
        <v>4961</v>
      </c>
      <c r="B13013" s="8">
        <v>73563</v>
      </c>
      <c r="C13013" s="7" t="s">
        <v>25</v>
      </c>
      <c r="D13013" s="7" t="s">
        <v>6080</v>
      </c>
      <c r="E13013" s="8">
        <v>1</v>
      </c>
    </row>
    <row r="13014" spans="1:5">
      <c r="A13014" t="s">
        <v>4961</v>
      </c>
      <c r="B13014">
        <v>73563</v>
      </c>
      <c r="C13014" s="7" t="s">
        <v>25</v>
      </c>
      <c r="D13014" t="s">
        <v>6081</v>
      </c>
      <c r="E13014">
        <v>1</v>
      </c>
    </row>
    <row r="13015" spans="1:5">
      <c r="A13015" s="7" t="s">
        <v>4961</v>
      </c>
      <c r="B13015">
        <v>73563</v>
      </c>
      <c r="C13015" s="7" t="s">
        <v>25</v>
      </c>
      <c r="D13015" s="7" t="s">
        <v>6082</v>
      </c>
      <c r="E13015" s="8">
        <v>1</v>
      </c>
    </row>
    <row r="13016" spans="1:5">
      <c r="A13016" s="7" t="s">
        <v>4961</v>
      </c>
      <c r="B13016" s="8">
        <v>73563</v>
      </c>
      <c r="C13016" s="7" t="s">
        <v>25</v>
      </c>
      <c r="D13016" s="7" t="s">
        <v>6083</v>
      </c>
      <c r="E13016" s="8">
        <v>1</v>
      </c>
    </row>
    <row r="13017" spans="1:5">
      <c r="A13017" t="s">
        <v>4961</v>
      </c>
      <c r="B13017">
        <v>73563</v>
      </c>
      <c r="C13017" s="7" t="s">
        <v>25</v>
      </c>
      <c r="D13017" t="s">
        <v>6084</v>
      </c>
      <c r="E13017">
        <v>1</v>
      </c>
    </row>
    <row r="13018" spans="1:5">
      <c r="A13018" s="7" t="s">
        <v>4961</v>
      </c>
      <c r="B13018">
        <v>73563</v>
      </c>
      <c r="C13018" s="7" t="s">
        <v>25</v>
      </c>
      <c r="D13018" s="7" t="s">
        <v>6085</v>
      </c>
      <c r="E13018" s="8">
        <v>1</v>
      </c>
    </row>
    <row r="13019" spans="1:5">
      <c r="A13019" s="7" t="s">
        <v>4961</v>
      </c>
      <c r="B13019" s="8">
        <v>73563</v>
      </c>
      <c r="C13019" s="7" t="s">
        <v>27</v>
      </c>
      <c r="D13019" s="7" t="s">
        <v>6086</v>
      </c>
      <c r="E13019" s="8">
        <v>-1</v>
      </c>
    </row>
    <row r="13020" spans="1:5">
      <c r="B13020">
        <v>73563</v>
      </c>
      <c r="C13020" t="s">
        <v>4893</v>
      </c>
    </row>
    <row r="13021" spans="1:5">
      <c r="B13021">
        <v>73563</v>
      </c>
      <c r="C13021" t="s">
        <v>4892</v>
      </c>
    </row>
    <row r="13022" spans="1:5">
      <c r="A13022" s="7" t="s">
        <v>4961</v>
      </c>
      <c r="B13022" s="8">
        <v>73564</v>
      </c>
      <c r="C13022" s="7" t="s">
        <v>25</v>
      </c>
      <c r="D13022" s="7" t="s">
        <v>6087</v>
      </c>
      <c r="E13022" s="8">
        <v>1</v>
      </c>
    </row>
    <row r="13023" spans="1:5">
      <c r="A13023" t="s">
        <v>4961</v>
      </c>
      <c r="B13023">
        <v>73564</v>
      </c>
      <c r="C13023" s="7" t="s">
        <v>25</v>
      </c>
      <c r="D13023" t="s">
        <v>6088</v>
      </c>
      <c r="E13023">
        <v>1</v>
      </c>
    </row>
    <row r="13024" spans="1:5">
      <c r="A13024" s="7" t="s">
        <v>4961</v>
      </c>
      <c r="B13024">
        <v>73564</v>
      </c>
      <c r="C13024" s="7" t="s">
        <v>25</v>
      </c>
      <c r="D13024" s="7" t="s">
        <v>6089</v>
      </c>
      <c r="E13024" s="8">
        <v>1</v>
      </c>
    </row>
    <row r="13025" spans="1:5">
      <c r="A13025" s="7" t="s">
        <v>4961</v>
      </c>
      <c r="B13025" s="8">
        <v>73564</v>
      </c>
      <c r="C13025" s="7" t="s">
        <v>25</v>
      </c>
      <c r="D13025" s="7" t="s">
        <v>6090</v>
      </c>
      <c r="E13025" s="8">
        <v>1</v>
      </c>
    </row>
    <row r="13026" spans="1:5">
      <c r="A13026" s="7" t="s">
        <v>4961</v>
      </c>
      <c r="B13026" s="8">
        <v>73564</v>
      </c>
      <c r="C13026" s="7" t="s">
        <v>25</v>
      </c>
      <c r="D13026" s="7" t="s">
        <v>6091</v>
      </c>
      <c r="E13026" s="8">
        <v>1</v>
      </c>
    </row>
    <row r="13027" spans="1:5">
      <c r="A13027" t="s">
        <v>4961</v>
      </c>
      <c r="B13027">
        <v>73564</v>
      </c>
      <c r="C13027" s="7" t="s">
        <v>25</v>
      </c>
      <c r="D13027" t="s">
        <v>6092</v>
      </c>
      <c r="E13027">
        <v>1</v>
      </c>
    </row>
    <row r="13028" spans="1:5">
      <c r="A13028" s="7" t="s">
        <v>4961</v>
      </c>
      <c r="B13028">
        <v>73564</v>
      </c>
      <c r="C13028" s="7" t="s">
        <v>25</v>
      </c>
      <c r="D13028" s="7" t="s">
        <v>6093</v>
      </c>
      <c r="E13028" s="8">
        <v>1</v>
      </c>
    </row>
    <row r="13029" spans="1:5">
      <c r="A13029" s="7" t="s">
        <v>4961</v>
      </c>
      <c r="B13029" s="8">
        <v>73564</v>
      </c>
      <c r="C13029" s="7" t="s">
        <v>25</v>
      </c>
      <c r="D13029" s="7" t="s">
        <v>6094</v>
      </c>
      <c r="E13029" s="8">
        <v>1</v>
      </c>
    </row>
    <row r="13030" spans="1:5">
      <c r="A13030" s="7" t="s">
        <v>4961</v>
      </c>
      <c r="B13030" s="8">
        <v>73564</v>
      </c>
      <c r="C13030" s="7" t="s">
        <v>25</v>
      </c>
      <c r="D13030" s="7" t="s">
        <v>6095</v>
      </c>
      <c r="E13030" s="8">
        <v>1</v>
      </c>
    </row>
    <row r="13031" spans="1:5">
      <c r="A13031" t="s">
        <v>4961</v>
      </c>
      <c r="B13031">
        <v>73564</v>
      </c>
      <c r="C13031" s="7" t="s">
        <v>27</v>
      </c>
      <c r="D13031" t="s">
        <v>6096</v>
      </c>
      <c r="E13031">
        <v>-1</v>
      </c>
    </row>
    <row r="13032" spans="1:5">
      <c r="B13032">
        <v>73564</v>
      </c>
      <c r="C13032" t="s">
        <v>4893</v>
      </c>
    </row>
    <row r="13033" spans="1:5">
      <c r="B13033">
        <v>73564</v>
      </c>
      <c r="C13033" t="s">
        <v>4892</v>
      </c>
    </row>
    <row r="13034" spans="1:5">
      <c r="A13034" s="7" t="s">
        <v>4961</v>
      </c>
      <c r="B13034">
        <v>73565</v>
      </c>
      <c r="C13034" s="7" t="s">
        <v>25</v>
      </c>
      <c r="D13034" s="7" t="s">
        <v>6097</v>
      </c>
      <c r="E13034" s="8">
        <v>1</v>
      </c>
    </row>
    <row r="13035" spans="1:5">
      <c r="A13035" s="7" t="s">
        <v>4961</v>
      </c>
      <c r="B13035" s="8">
        <v>73565</v>
      </c>
      <c r="C13035" s="7" t="s">
        <v>25</v>
      </c>
      <c r="D13035" s="7" t="s">
        <v>6098</v>
      </c>
      <c r="E13035" s="8">
        <v>1</v>
      </c>
    </row>
    <row r="13036" spans="1:5">
      <c r="A13036" s="7" t="s">
        <v>4961</v>
      </c>
      <c r="B13036" s="8">
        <v>73565</v>
      </c>
      <c r="C13036" s="7" t="s">
        <v>25</v>
      </c>
      <c r="D13036" s="7" t="s">
        <v>6099</v>
      </c>
      <c r="E13036" s="8">
        <v>1</v>
      </c>
    </row>
    <row r="13037" spans="1:5">
      <c r="A13037" t="s">
        <v>4961</v>
      </c>
      <c r="B13037">
        <v>73565</v>
      </c>
      <c r="C13037" s="7" t="s">
        <v>25</v>
      </c>
      <c r="D13037" t="s">
        <v>6100</v>
      </c>
      <c r="E13037">
        <v>1</v>
      </c>
    </row>
    <row r="13038" spans="1:5">
      <c r="A13038" s="7" t="s">
        <v>4961</v>
      </c>
      <c r="B13038">
        <v>73565</v>
      </c>
      <c r="C13038" s="7" t="s">
        <v>25</v>
      </c>
      <c r="D13038" s="7" t="s">
        <v>6101</v>
      </c>
      <c r="E13038" s="8">
        <v>1</v>
      </c>
    </row>
    <row r="13039" spans="1:5">
      <c r="A13039" s="7" t="s">
        <v>4961</v>
      </c>
      <c r="B13039" s="8">
        <v>73565</v>
      </c>
      <c r="C13039" s="7" t="s">
        <v>25</v>
      </c>
      <c r="D13039" s="7" t="s">
        <v>6102</v>
      </c>
      <c r="E13039" s="8">
        <v>1</v>
      </c>
    </row>
    <row r="13040" spans="1:5">
      <c r="A13040" t="s">
        <v>4961</v>
      </c>
      <c r="B13040">
        <v>73565</v>
      </c>
      <c r="C13040" s="7" t="s">
        <v>25</v>
      </c>
      <c r="D13040" t="s">
        <v>6103</v>
      </c>
      <c r="E13040">
        <v>1</v>
      </c>
    </row>
    <row r="13041" spans="1:5">
      <c r="A13041" s="7" t="s">
        <v>4961</v>
      </c>
      <c r="B13041">
        <v>73565</v>
      </c>
      <c r="C13041" s="7" t="s">
        <v>25</v>
      </c>
      <c r="D13041" s="7" t="s">
        <v>6104</v>
      </c>
      <c r="E13041" s="8">
        <v>1</v>
      </c>
    </row>
    <row r="13042" spans="1:5">
      <c r="A13042" s="7" t="s">
        <v>4961</v>
      </c>
      <c r="B13042" s="8">
        <v>73565</v>
      </c>
      <c r="C13042" s="7" t="s">
        <v>27</v>
      </c>
      <c r="D13042" s="7" t="s">
        <v>6105</v>
      </c>
      <c r="E13042" s="8">
        <v>-1</v>
      </c>
    </row>
    <row r="13043" spans="1:5">
      <c r="B13043">
        <v>73565</v>
      </c>
      <c r="C13043" t="s">
        <v>4893</v>
      </c>
    </row>
    <row r="13044" spans="1:5">
      <c r="B13044">
        <v>73565</v>
      </c>
      <c r="C13044" t="s">
        <v>4892</v>
      </c>
    </row>
    <row r="13045" spans="1:5">
      <c r="A13045" s="7" t="s">
        <v>4961</v>
      </c>
      <c r="B13045" s="8">
        <v>73566</v>
      </c>
      <c r="C13045" s="7" t="s">
        <v>25</v>
      </c>
      <c r="D13045" s="7" t="s">
        <v>6106</v>
      </c>
      <c r="E13045" s="8">
        <v>1</v>
      </c>
    </row>
    <row r="13046" spans="1:5">
      <c r="A13046" t="s">
        <v>4961</v>
      </c>
      <c r="B13046">
        <v>73566</v>
      </c>
      <c r="C13046" s="7" t="s">
        <v>25</v>
      </c>
      <c r="D13046" t="s">
        <v>6107</v>
      </c>
      <c r="E13046">
        <v>1</v>
      </c>
    </row>
    <row r="13047" spans="1:5">
      <c r="A13047" s="7" t="s">
        <v>4961</v>
      </c>
      <c r="B13047">
        <v>73566</v>
      </c>
      <c r="C13047" s="7" t="s">
        <v>25</v>
      </c>
      <c r="D13047" s="7" t="s">
        <v>6108</v>
      </c>
      <c r="E13047" s="8">
        <v>1</v>
      </c>
    </row>
    <row r="13048" spans="1:5">
      <c r="A13048" s="7" t="s">
        <v>4961</v>
      </c>
      <c r="B13048" s="8">
        <v>73566</v>
      </c>
      <c r="C13048" s="7" t="s">
        <v>25</v>
      </c>
      <c r="D13048" s="7" t="s">
        <v>6109</v>
      </c>
      <c r="E13048" s="8">
        <v>1</v>
      </c>
    </row>
    <row r="13049" spans="1:5">
      <c r="A13049" s="7" t="s">
        <v>4961</v>
      </c>
      <c r="B13049" s="8">
        <v>73566</v>
      </c>
      <c r="C13049" s="7" t="s">
        <v>25</v>
      </c>
      <c r="D13049" s="7" t="s">
        <v>6110</v>
      </c>
      <c r="E13049" s="8">
        <v>1</v>
      </c>
    </row>
    <row r="13050" spans="1:5">
      <c r="A13050" t="s">
        <v>4961</v>
      </c>
      <c r="B13050">
        <v>73566</v>
      </c>
      <c r="C13050" s="7" t="s">
        <v>25</v>
      </c>
      <c r="D13050" t="s">
        <v>6111</v>
      </c>
      <c r="E13050">
        <v>1</v>
      </c>
    </row>
    <row r="13051" spans="1:5">
      <c r="A13051" s="7" t="s">
        <v>4961</v>
      </c>
      <c r="B13051" s="8">
        <v>73566</v>
      </c>
      <c r="C13051" s="7" t="s">
        <v>25</v>
      </c>
      <c r="D13051" s="7" t="s">
        <v>6112</v>
      </c>
      <c r="E13051" s="8">
        <v>1</v>
      </c>
    </row>
    <row r="13052" spans="1:5">
      <c r="A13052" s="7" t="s">
        <v>4961</v>
      </c>
      <c r="B13052" s="8">
        <v>73566</v>
      </c>
      <c r="C13052" s="7" t="s">
        <v>25</v>
      </c>
      <c r="D13052" s="7" t="s">
        <v>6113</v>
      </c>
      <c r="E13052" s="8">
        <v>1</v>
      </c>
    </row>
    <row r="13053" spans="1:5">
      <c r="A13053" t="s">
        <v>4961</v>
      </c>
      <c r="B13053">
        <v>73566</v>
      </c>
      <c r="C13053" s="7" t="s">
        <v>27</v>
      </c>
      <c r="D13053" t="s">
        <v>6114</v>
      </c>
      <c r="E13053">
        <v>-1</v>
      </c>
    </row>
    <row r="13054" spans="1:5">
      <c r="B13054">
        <v>73566</v>
      </c>
      <c r="C13054" t="s">
        <v>4893</v>
      </c>
    </row>
    <row r="13055" spans="1:5">
      <c r="B13055">
        <v>73566</v>
      </c>
      <c r="C13055" t="s">
        <v>4892</v>
      </c>
    </row>
    <row r="13056" spans="1:5">
      <c r="A13056" s="7" t="s">
        <v>4961</v>
      </c>
      <c r="B13056">
        <v>73567</v>
      </c>
      <c r="C13056" s="7" t="s">
        <v>25</v>
      </c>
      <c r="D13056" s="7" t="s">
        <v>6115</v>
      </c>
      <c r="E13056" s="8">
        <v>1</v>
      </c>
    </row>
    <row r="13057" spans="1:5">
      <c r="A13057" s="7" t="s">
        <v>4961</v>
      </c>
      <c r="B13057" s="8">
        <v>73567</v>
      </c>
      <c r="C13057" s="7" t="s">
        <v>25</v>
      </c>
      <c r="D13057" s="7" t="s">
        <v>6116</v>
      </c>
      <c r="E13057" s="8">
        <v>1</v>
      </c>
    </row>
    <row r="13058" spans="1:5">
      <c r="A13058" s="7" t="s">
        <v>4961</v>
      </c>
      <c r="B13058" s="8">
        <v>73567</v>
      </c>
      <c r="C13058" s="7" t="s">
        <v>25</v>
      </c>
      <c r="D13058" s="7" t="s">
        <v>6117</v>
      </c>
      <c r="E13058" s="8">
        <v>1</v>
      </c>
    </row>
    <row r="13059" spans="1:5">
      <c r="A13059" t="s">
        <v>4961</v>
      </c>
      <c r="B13059">
        <v>73567</v>
      </c>
      <c r="C13059" s="7" t="s">
        <v>25</v>
      </c>
      <c r="D13059" t="s">
        <v>6118</v>
      </c>
      <c r="E13059">
        <v>1</v>
      </c>
    </row>
    <row r="13060" spans="1:5">
      <c r="A13060" s="7" t="s">
        <v>4961</v>
      </c>
      <c r="B13060">
        <v>73567</v>
      </c>
      <c r="C13060" s="7" t="s">
        <v>25</v>
      </c>
      <c r="D13060" s="7" t="s">
        <v>6119</v>
      </c>
      <c r="E13060" s="8">
        <v>1</v>
      </c>
    </row>
    <row r="13061" spans="1:5">
      <c r="A13061" s="7" t="s">
        <v>4961</v>
      </c>
      <c r="B13061" s="8">
        <v>73567</v>
      </c>
      <c r="C13061" s="7" t="s">
        <v>25</v>
      </c>
      <c r="D13061" s="7" t="s">
        <v>6120</v>
      </c>
      <c r="E13061" s="8">
        <v>1</v>
      </c>
    </row>
    <row r="13062" spans="1:5">
      <c r="A13062" s="7" t="s">
        <v>4961</v>
      </c>
      <c r="B13062" s="8">
        <v>73567</v>
      </c>
      <c r="C13062" s="7" t="s">
        <v>25</v>
      </c>
      <c r="D13062" s="7" t="s">
        <v>6121</v>
      </c>
      <c r="E13062" s="8">
        <v>1</v>
      </c>
    </row>
    <row r="13063" spans="1:5">
      <c r="A13063" t="s">
        <v>4961</v>
      </c>
      <c r="B13063">
        <v>73567</v>
      </c>
      <c r="C13063" s="7" t="s">
        <v>25</v>
      </c>
      <c r="D13063" t="s">
        <v>6122</v>
      </c>
      <c r="E13063">
        <v>1</v>
      </c>
    </row>
    <row r="13064" spans="1:5">
      <c r="A13064" s="7" t="s">
        <v>4961</v>
      </c>
      <c r="B13064">
        <v>73567</v>
      </c>
      <c r="C13064" s="7" t="s">
        <v>25</v>
      </c>
      <c r="D13064" s="7" t="s">
        <v>6123</v>
      </c>
      <c r="E13064" s="8">
        <v>1</v>
      </c>
    </row>
    <row r="13065" spans="1:5">
      <c r="A13065" s="7" t="s">
        <v>4961</v>
      </c>
      <c r="B13065" s="8">
        <v>73567</v>
      </c>
      <c r="C13065" s="7" t="s">
        <v>27</v>
      </c>
      <c r="D13065" s="7" t="s">
        <v>6124</v>
      </c>
      <c r="E13065" s="8">
        <v>-1</v>
      </c>
    </row>
    <row r="13066" spans="1:5">
      <c r="B13066">
        <v>73567</v>
      </c>
      <c r="C13066" t="s">
        <v>4893</v>
      </c>
    </row>
    <row r="13067" spans="1:5">
      <c r="B13067">
        <v>73567</v>
      </c>
      <c r="C13067" t="s">
        <v>4892</v>
      </c>
    </row>
    <row r="13068" spans="1:5">
      <c r="A13068" s="7" t="s">
        <v>4961</v>
      </c>
      <c r="B13068" s="8">
        <v>73568</v>
      </c>
      <c r="C13068" s="7" t="s">
        <v>25</v>
      </c>
      <c r="D13068" s="7" t="s">
        <v>6125</v>
      </c>
      <c r="E13068" s="8">
        <v>1</v>
      </c>
    </row>
    <row r="13069" spans="1:5">
      <c r="A13069" t="s">
        <v>4961</v>
      </c>
      <c r="B13069">
        <v>73568</v>
      </c>
      <c r="C13069" s="7" t="s">
        <v>25</v>
      </c>
      <c r="D13069" t="s">
        <v>6126</v>
      </c>
      <c r="E13069">
        <v>1</v>
      </c>
    </row>
    <row r="13070" spans="1:5">
      <c r="A13070" s="7" t="s">
        <v>4961</v>
      </c>
      <c r="B13070">
        <v>73568</v>
      </c>
      <c r="C13070" s="7" t="s">
        <v>25</v>
      </c>
      <c r="D13070" s="7" t="s">
        <v>6127</v>
      </c>
      <c r="E13070" s="8">
        <v>1</v>
      </c>
    </row>
    <row r="13071" spans="1:5">
      <c r="A13071" s="7" t="s">
        <v>4961</v>
      </c>
      <c r="B13071" s="8">
        <v>73568</v>
      </c>
      <c r="C13071" s="7" t="s">
        <v>25</v>
      </c>
      <c r="D13071" s="7" t="s">
        <v>6128</v>
      </c>
      <c r="E13071" s="8">
        <v>1</v>
      </c>
    </row>
    <row r="13072" spans="1:5">
      <c r="A13072" s="7" t="s">
        <v>4961</v>
      </c>
      <c r="B13072" s="8">
        <v>73568</v>
      </c>
      <c r="C13072" s="7" t="s">
        <v>25</v>
      </c>
      <c r="D13072" s="7" t="s">
        <v>6129</v>
      </c>
      <c r="E13072" s="8">
        <v>1</v>
      </c>
    </row>
    <row r="13073" spans="1:5">
      <c r="A13073" t="s">
        <v>4961</v>
      </c>
      <c r="B13073">
        <v>73568</v>
      </c>
      <c r="C13073" s="7" t="s">
        <v>25</v>
      </c>
      <c r="D13073" t="s">
        <v>6130</v>
      </c>
      <c r="E13073">
        <v>1</v>
      </c>
    </row>
    <row r="13074" spans="1:5">
      <c r="A13074" s="7" t="s">
        <v>4961</v>
      </c>
      <c r="B13074" s="8">
        <v>73568</v>
      </c>
      <c r="C13074" s="7" t="s">
        <v>25</v>
      </c>
      <c r="D13074" s="7" t="s">
        <v>6131</v>
      </c>
      <c r="E13074" s="8">
        <v>1</v>
      </c>
    </row>
    <row r="13075" spans="1:5">
      <c r="A13075" s="7" t="s">
        <v>4961</v>
      </c>
      <c r="B13075" s="8">
        <v>73568</v>
      </c>
      <c r="C13075" s="7" t="s">
        <v>25</v>
      </c>
      <c r="D13075" s="7" t="s">
        <v>6132</v>
      </c>
      <c r="E13075" s="8">
        <v>1</v>
      </c>
    </row>
    <row r="13076" spans="1:5">
      <c r="A13076" t="s">
        <v>4961</v>
      </c>
      <c r="B13076">
        <v>73568</v>
      </c>
      <c r="C13076" s="7" t="s">
        <v>27</v>
      </c>
      <c r="D13076" t="s">
        <v>6133</v>
      </c>
      <c r="E13076">
        <v>-1</v>
      </c>
    </row>
    <row r="13077" spans="1:5">
      <c r="B13077">
        <v>73568</v>
      </c>
      <c r="C13077" t="s">
        <v>4893</v>
      </c>
    </row>
    <row r="13078" spans="1:5">
      <c r="B13078">
        <v>73568</v>
      </c>
      <c r="C13078" t="s">
        <v>4892</v>
      </c>
    </row>
    <row r="13079" spans="1:5">
      <c r="A13079" s="7" t="s">
        <v>4961</v>
      </c>
      <c r="B13079">
        <v>73569</v>
      </c>
      <c r="C13079" s="7" t="s">
        <v>25</v>
      </c>
      <c r="D13079" s="7" t="s">
        <v>6134</v>
      </c>
      <c r="E13079" s="8">
        <v>1</v>
      </c>
    </row>
    <row r="13080" spans="1:5">
      <c r="A13080" s="7" t="s">
        <v>4961</v>
      </c>
      <c r="B13080" s="8">
        <v>73569</v>
      </c>
      <c r="C13080" s="7" t="s">
        <v>25</v>
      </c>
      <c r="D13080" s="7" t="s">
        <v>6135</v>
      </c>
      <c r="E13080" s="8">
        <v>1</v>
      </c>
    </row>
    <row r="13081" spans="1:5">
      <c r="A13081" s="7" t="s">
        <v>4961</v>
      </c>
      <c r="B13081" s="8">
        <v>73569</v>
      </c>
      <c r="C13081" s="7" t="s">
        <v>25</v>
      </c>
      <c r="D13081" s="7" t="s">
        <v>6136</v>
      </c>
      <c r="E13081" s="8">
        <v>1</v>
      </c>
    </row>
    <row r="13082" spans="1:5">
      <c r="A13082" t="s">
        <v>4961</v>
      </c>
      <c r="B13082">
        <v>73569</v>
      </c>
      <c r="C13082" s="7" t="s">
        <v>25</v>
      </c>
      <c r="D13082" t="s">
        <v>6137</v>
      </c>
      <c r="E13082">
        <v>1</v>
      </c>
    </row>
    <row r="13083" spans="1:5">
      <c r="A13083" s="7" t="s">
        <v>4961</v>
      </c>
      <c r="B13083">
        <v>73569</v>
      </c>
      <c r="C13083" s="7" t="s">
        <v>25</v>
      </c>
      <c r="D13083" s="7" t="s">
        <v>6138</v>
      </c>
      <c r="E13083" s="8">
        <v>1</v>
      </c>
    </row>
    <row r="13084" spans="1:5">
      <c r="A13084" s="7" t="s">
        <v>4961</v>
      </c>
      <c r="B13084" s="8">
        <v>73569</v>
      </c>
      <c r="C13084" s="7" t="s">
        <v>25</v>
      </c>
      <c r="D13084" s="7" t="s">
        <v>6139</v>
      </c>
      <c r="E13084" s="8">
        <v>1</v>
      </c>
    </row>
    <row r="13085" spans="1:5">
      <c r="A13085" t="s">
        <v>4961</v>
      </c>
      <c r="B13085">
        <v>73569</v>
      </c>
      <c r="C13085" s="7" t="s">
        <v>25</v>
      </c>
      <c r="D13085" t="s">
        <v>6140</v>
      </c>
      <c r="E13085">
        <v>1</v>
      </c>
    </row>
    <row r="13086" spans="1:5">
      <c r="A13086" s="7" t="s">
        <v>4961</v>
      </c>
      <c r="B13086">
        <v>73569</v>
      </c>
      <c r="C13086" s="7" t="s">
        <v>25</v>
      </c>
      <c r="D13086" s="7" t="s">
        <v>6141</v>
      </c>
      <c r="E13086" s="8">
        <v>1</v>
      </c>
    </row>
    <row r="13087" spans="1:5">
      <c r="A13087" s="7" t="s">
        <v>4961</v>
      </c>
      <c r="B13087" s="8">
        <v>73569</v>
      </c>
      <c r="C13087" s="7" t="s">
        <v>27</v>
      </c>
      <c r="D13087" s="7" t="s">
        <v>6142</v>
      </c>
      <c r="E13087" s="8">
        <v>-1</v>
      </c>
    </row>
    <row r="13088" spans="1:5">
      <c r="B13088">
        <v>73569</v>
      </c>
      <c r="C13088" t="s">
        <v>4893</v>
      </c>
    </row>
    <row r="13089" spans="1:5">
      <c r="B13089">
        <v>73569</v>
      </c>
      <c r="C13089" t="s">
        <v>4892</v>
      </c>
    </row>
    <row r="13090" spans="1:5">
      <c r="A13090" s="7" t="s">
        <v>4961</v>
      </c>
      <c r="B13090" s="8">
        <v>73570</v>
      </c>
      <c r="C13090" s="7" t="s">
        <v>25</v>
      </c>
      <c r="D13090" s="7" t="s">
        <v>6143</v>
      </c>
      <c r="E13090" s="8">
        <v>1</v>
      </c>
    </row>
    <row r="13091" spans="1:5">
      <c r="A13091" t="s">
        <v>4961</v>
      </c>
      <c r="B13091">
        <v>73570</v>
      </c>
      <c r="C13091" s="7" t="s">
        <v>25</v>
      </c>
      <c r="D13091" t="s">
        <v>6144</v>
      </c>
      <c r="E13091">
        <v>1</v>
      </c>
    </row>
    <row r="13092" spans="1:5">
      <c r="A13092" s="7" t="s">
        <v>4961</v>
      </c>
      <c r="B13092">
        <v>73570</v>
      </c>
      <c r="C13092" s="7" t="s">
        <v>25</v>
      </c>
      <c r="D13092" s="7" t="s">
        <v>6145</v>
      </c>
      <c r="E13092" s="8">
        <v>1</v>
      </c>
    </row>
    <row r="13093" spans="1:5">
      <c r="A13093" s="7" t="s">
        <v>4961</v>
      </c>
      <c r="B13093" s="8">
        <v>73570</v>
      </c>
      <c r="C13093" s="7" t="s">
        <v>25</v>
      </c>
      <c r="D13093" s="7" t="s">
        <v>6146</v>
      </c>
      <c r="E13093" s="8">
        <v>1</v>
      </c>
    </row>
    <row r="13094" spans="1:5">
      <c r="A13094" s="7" t="s">
        <v>4961</v>
      </c>
      <c r="B13094" s="8">
        <v>73570</v>
      </c>
      <c r="C13094" s="7" t="s">
        <v>25</v>
      </c>
      <c r="D13094" s="7" t="s">
        <v>6147</v>
      </c>
      <c r="E13094" s="8">
        <v>1</v>
      </c>
    </row>
    <row r="13095" spans="1:5">
      <c r="A13095" t="s">
        <v>4961</v>
      </c>
      <c r="B13095">
        <v>73570</v>
      </c>
      <c r="C13095" s="7" t="s">
        <v>25</v>
      </c>
      <c r="D13095" t="s">
        <v>6148</v>
      </c>
      <c r="E13095">
        <v>1</v>
      </c>
    </row>
    <row r="13096" spans="1:5">
      <c r="A13096" s="7" t="s">
        <v>4961</v>
      </c>
      <c r="B13096">
        <v>73570</v>
      </c>
      <c r="C13096" s="7" t="s">
        <v>25</v>
      </c>
      <c r="D13096" s="7" t="s">
        <v>6149</v>
      </c>
      <c r="E13096" s="8">
        <v>1</v>
      </c>
    </row>
    <row r="13097" spans="1:5">
      <c r="A13097" s="7" t="s">
        <v>4961</v>
      </c>
      <c r="B13097" s="8">
        <v>73570</v>
      </c>
      <c r="C13097" s="7" t="s">
        <v>25</v>
      </c>
      <c r="D13097" s="7" t="s">
        <v>6150</v>
      </c>
      <c r="E13097" s="8">
        <v>1</v>
      </c>
    </row>
    <row r="13098" spans="1:5">
      <c r="A13098" s="7" t="s">
        <v>4961</v>
      </c>
      <c r="B13098" s="8">
        <v>73570</v>
      </c>
      <c r="C13098" s="7" t="s">
        <v>25</v>
      </c>
      <c r="D13098" s="7" t="s">
        <v>6151</v>
      </c>
      <c r="E13098" s="8">
        <v>1</v>
      </c>
    </row>
    <row r="13099" spans="1:5">
      <c r="A13099" t="s">
        <v>4961</v>
      </c>
      <c r="B13099">
        <v>73570</v>
      </c>
      <c r="C13099" s="7" t="s">
        <v>27</v>
      </c>
      <c r="D13099" t="s">
        <v>6152</v>
      </c>
      <c r="E13099">
        <v>-1</v>
      </c>
    </row>
    <row r="13100" spans="1:5">
      <c r="B13100">
        <v>73570</v>
      </c>
      <c r="C13100" t="s">
        <v>4893</v>
      </c>
    </row>
    <row r="13101" spans="1:5">
      <c r="B13101">
        <v>73570</v>
      </c>
      <c r="C13101" t="s">
        <v>4892</v>
      </c>
    </row>
    <row r="13102" spans="1:5">
      <c r="A13102" s="7" t="s">
        <v>4961</v>
      </c>
      <c r="B13102">
        <v>73571</v>
      </c>
      <c r="C13102" s="7" t="s">
        <v>25</v>
      </c>
      <c r="D13102" s="7" t="s">
        <v>6153</v>
      </c>
      <c r="E13102" s="8">
        <v>1</v>
      </c>
    </row>
    <row r="13103" spans="1:5">
      <c r="A13103" s="7" t="s">
        <v>4961</v>
      </c>
      <c r="B13103" s="8">
        <v>73571</v>
      </c>
      <c r="C13103" s="7" t="s">
        <v>25</v>
      </c>
      <c r="D13103" s="7" t="s">
        <v>6154</v>
      </c>
      <c r="E13103" s="8">
        <v>1</v>
      </c>
    </row>
    <row r="13104" spans="1:5">
      <c r="A13104" s="7" t="s">
        <v>4961</v>
      </c>
      <c r="B13104" s="8">
        <v>73571</v>
      </c>
      <c r="C13104" s="7" t="s">
        <v>25</v>
      </c>
      <c r="D13104" s="7" t="s">
        <v>6155</v>
      </c>
      <c r="E13104" s="8">
        <v>1</v>
      </c>
    </row>
    <row r="13105" spans="1:5">
      <c r="A13105" t="s">
        <v>4961</v>
      </c>
      <c r="B13105">
        <v>73571</v>
      </c>
      <c r="C13105" s="7" t="s">
        <v>25</v>
      </c>
      <c r="D13105" t="s">
        <v>6156</v>
      </c>
      <c r="E13105">
        <v>1</v>
      </c>
    </row>
    <row r="13106" spans="1:5">
      <c r="A13106" s="7" t="s">
        <v>4961</v>
      </c>
      <c r="B13106">
        <v>73571</v>
      </c>
      <c r="C13106" s="7" t="s">
        <v>25</v>
      </c>
      <c r="D13106" s="7" t="s">
        <v>6157</v>
      </c>
      <c r="E13106" s="8">
        <v>1</v>
      </c>
    </row>
    <row r="13107" spans="1:5">
      <c r="A13107" s="7" t="s">
        <v>4961</v>
      </c>
      <c r="B13107" s="8">
        <v>73571</v>
      </c>
      <c r="C13107" s="7" t="s">
        <v>25</v>
      </c>
      <c r="D13107" s="7" t="s">
        <v>6158</v>
      </c>
      <c r="E13107" s="8">
        <v>1</v>
      </c>
    </row>
    <row r="13108" spans="1:5">
      <c r="A13108" t="s">
        <v>4961</v>
      </c>
      <c r="B13108">
        <v>73571</v>
      </c>
      <c r="C13108" s="7" t="s">
        <v>25</v>
      </c>
      <c r="D13108" t="s">
        <v>6159</v>
      </c>
      <c r="E13108">
        <v>1</v>
      </c>
    </row>
    <row r="13109" spans="1:5">
      <c r="A13109" s="7" t="s">
        <v>4961</v>
      </c>
      <c r="B13109">
        <v>73571</v>
      </c>
      <c r="C13109" s="7" t="s">
        <v>25</v>
      </c>
      <c r="D13109" s="7" t="s">
        <v>6160</v>
      </c>
      <c r="E13109" s="8">
        <v>1</v>
      </c>
    </row>
    <row r="13110" spans="1:5">
      <c r="A13110" s="7" t="s">
        <v>4961</v>
      </c>
      <c r="B13110" s="8">
        <v>73571</v>
      </c>
      <c r="C13110" s="7" t="s">
        <v>27</v>
      </c>
      <c r="D13110" s="7" t="s">
        <v>6161</v>
      </c>
      <c r="E13110" s="8">
        <v>-1</v>
      </c>
    </row>
    <row r="13111" spans="1:5">
      <c r="B13111">
        <v>73571</v>
      </c>
      <c r="C13111" t="s">
        <v>4893</v>
      </c>
    </row>
    <row r="13112" spans="1:5">
      <c r="B13112">
        <v>73571</v>
      </c>
      <c r="C13112" t="s">
        <v>4892</v>
      </c>
    </row>
    <row r="13113" spans="1:5">
      <c r="A13113" s="7" t="s">
        <v>4961</v>
      </c>
      <c r="B13113" s="8">
        <v>73572</v>
      </c>
      <c r="C13113" s="7" t="s">
        <v>25</v>
      </c>
      <c r="D13113" s="7" t="s">
        <v>6162</v>
      </c>
      <c r="E13113" s="8">
        <v>1</v>
      </c>
    </row>
    <row r="13114" spans="1:5">
      <c r="A13114" t="s">
        <v>4961</v>
      </c>
      <c r="B13114">
        <v>73572</v>
      </c>
      <c r="C13114" s="7" t="s">
        <v>25</v>
      </c>
      <c r="D13114" t="s">
        <v>6163</v>
      </c>
      <c r="E13114">
        <v>1</v>
      </c>
    </row>
    <row r="13115" spans="1:5">
      <c r="A13115" s="7" t="s">
        <v>4961</v>
      </c>
      <c r="B13115">
        <v>73572</v>
      </c>
      <c r="C13115" s="7" t="s">
        <v>25</v>
      </c>
      <c r="D13115" s="7" t="s">
        <v>6164</v>
      </c>
      <c r="E13115" s="8">
        <v>1</v>
      </c>
    </row>
    <row r="13116" spans="1:5">
      <c r="A13116" s="7" t="s">
        <v>4961</v>
      </c>
      <c r="B13116" s="8">
        <v>73572</v>
      </c>
      <c r="C13116" s="7" t="s">
        <v>25</v>
      </c>
      <c r="D13116" s="7" t="s">
        <v>6165</v>
      </c>
      <c r="E13116" s="8">
        <v>1</v>
      </c>
    </row>
    <row r="13117" spans="1:5">
      <c r="A13117" s="7" t="s">
        <v>4961</v>
      </c>
      <c r="B13117" s="8">
        <v>73572</v>
      </c>
      <c r="C13117" s="7" t="s">
        <v>25</v>
      </c>
      <c r="D13117" s="7" t="s">
        <v>6166</v>
      </c>
      <c r="E13117" s="8">
        <v>1</v>
      </c>
    </row>
    <row r="13118" spans="1:5">
      <c r="A13118" t="s">
        <v>4961</v>
      </c>
      <c r="B13118">
        <v>73572</v>
      </c>
      <c r="C13118" s="7" t="s">
        <v>25</v>
      </c>
      <c r="D13118" t="s">
        <v>6167</v>
      </c>
      <c r="E13118">
        <v>1</v>
      </c>
    </row>
    <row r="13119" spans="1:5">
      <c r="A13119" s="7" t="s">
        <v>4961</v>
      </c>
      <c r="B13119" s="8">
        <v>73572</v>
      </c>
      <c r="C13119" s="7" t="s">
        <v>25</v>
      </c>
      <c r="D13119" s="7" t="s">
        <v>6168</v>
      </c>
      <c r="E13119" s="8">
        <v>1</v>
      </c>
    </row>
    <row r="13120" spans="1:5">
      <c r="A13120" s="7" t="s">
        <v>4961</v>
      </c>
      <c r="B13120" s="8">
        <v>73572</v>
      </c>
      <c r="C13120" s="7" t="s">
        <v>25</v>
      </c>
      <c r="D13120" s="7" t="s">
        <v>6169</v>
      </c>
      <c r="E13120" s="8">
        <v>1</v>
      </c>
    </row>
    <row r="13121" spans="1:5">
      <c r="A13121" t="s">
        <v>4961</v>
      </c>
      <c r="B13121">
        <v>73572</v>
      </c>
      <c r="C13121" s="7" t="s">
        <v>27</v>
      </c>
      <c r="D13121" t="s">
        <v>6170</v>
      </c>
      <c r="E13121">
        <v>-1</v>
      </c>
    </row>
    <row r="13122" spans="1:5">
      <c r="B13122">
        <v>73572</v>
      </c>
      <c r="C13122" t="s">
        <v>4893</v>
      </c>
    </row>
    <row r="13123" spans="1:5">
      <c r="B13123">
        <v>73572</v>
      </c>
      <c r="C13123" t="s">
        <v>4892</v>
      </c>
    </row>
    <row r="13124" spans="1:5">
      <c r="A13124" s="7" t="s">
        <v>4961</v>
      </c>
      <c r="B13124">
        <v>73573</v>
      </c>
      <c r="C13124" s="7" t="s">
        <v>25</v>
      </c>
      <c r="D13124" s="7" t="s">
        <v>6171</v>
      </c>
      <c r="E13124" s="8">
        <v>1</v>
      </c>
    </row>
    <row r="13125" spans="1:5">
      <c r="A13125" s="7" t="s">
        <v>4961</v>
      </c>
      <c r="B13125" s="8">
        <v>73573</v>
      </c>
      <c r="C13125" s="7" t="s">
        <v>25</v>
      </c>
      <c r="D13125" s="7" t="s">
        <v>6172</v>
      </c>
      <c r="E13125" s="8">
        <v>1</v>
      </c>
    </row>
    <row r="13126" spans="1:5">
      <c r="A13126" s="7" t="s">
        <v>4961</v>
      </c>
      <c r="B13126" s="8">
        <v>73573</v>
      </c>
      <c r="C13126" s="7" t="s">
        <v>25</v>
      </c>
      <c r="D13126" s="7" t="s">
        <v>6173</v>
      </c>
      <c r="E13126" s="8">
        <v>1</v>
      </c>
    </row>
    <row r="13127" spans="1:5">
      <c r="A13127" t="s">
        <v>4961</v>
      </c>
      <c r="B13127">
        <v>73573</v>
      </c>
      <c r="C13127" s="7" t="s">
        <v>25</v>
      </c>
      <c r="D13127" t="s">
        <v>6174</v>
      </c>
      <c r="E13127">
        <v>1</v>
      </c>
    </row>
    <row r="13128" spans="1:5">
      <c r="A13128" s="7" t="s">
        <v>4961</v>
      </c>
      <c r="B13128">
        <v>73573</v>
      </c>
      <c r="C13128" s="7" t="s">
        <v>25</v>
      </c>
      <c r="D13128" s="7" t="s">
        <v>6175</v>
      </c>
      <c r="E13128" s="8">
        <v>1</v>
      </c>
    </row>
    <row r="13129" spans="1:5">
      <c r="A13129" s="7" t="s">
        <v>4961</v>
      </c>
      <c r="B13129" s="8">
        <v>73573</v>
      </c>
      <c r="C13129" s="7" t="s">
        <v>25</v>
      </c>
      <c r="D13129" s="7" t="s">
        <v>6176</v>
      </c>
      <c r="E13129" s="8">
        <v>1</v>
      </c>
    </row>
    <row r="13130" spans="1:5">
      <c r="A13130" s="7" t="s">
        <v>4961</v>
      </c>
      <c r="B13130" s="8">
        <v>73573</v>
      </c>
      <c r="C13130" s="7" t="s">
        <v>25</v>
      </c>
      <c r="D13130" s="7" t="s">
        <v>6177</v>
      </c>
      <c r="E13130" s="8">
        <v>1</v>
      </c>
    </row>
    <row r="13131" spans="1:5">
      <c r="A13131" t="s">
        <v>4961</v>
      </c>
      <c r="B13131">
        <v>73573</v>
      </c>
      <c r="C13131" s="7" t="s">
        <v>25</v>
      </c>
      <c r="D13131" t="s">
        <v>6178</v>
      </c>
      <c r="E13131">
        <v>1</v>
      </c>
    </row>
    <row r="13132" spans="1:5">
      <c r="A13132" s="7" t="s">
        <v>4961</v>
      </c>
      <c r="B13132">
        <v>73573</v>
      </c>
      <c r="C13132" s="7" t="s">
        <v>25</v>
      </c>
      <c r="D13132" s="7" t="s">
        <v>6179</v>
      </c>
      <c r="E13132" s="8">
        <v>1</v>
      </c>
    </row>
    <row r="13133" spans="1:5">
      <c r="A13133" s="7" t="s">
        <v>4961</v>
      </c>
      <c r="B13133" s="8">
        <v>73573</v>
      </c>
      <c r="C13133" s="7" t="s">
        <v>27</v>
      </c>
      <c r="D13133" s="7" t="s">
        <v>6180</v>
      </c>
      <c r="E13133" s="8">
        <v>-1</v>
      </c>
    </row>
    <row r="13134" spans="1:5">
      <c r="B13134">
        <v>73573</v>
      </c>
      <c r="C13134" t="s">
        <v>4893</v>
      </c>
    </row>
    <row r="13135" spans="1:5">
      <c r="B13135">
        <v>73573</v>
      </c>
      <c r="C13135" t="s">
        <v>4892</v>
      </c>
    </row>
    <row r="13136" spans="1:5">
      <c r="A13136" s="7" t="s">
        <v>4961</v>
      </c>
      <c r="B13136" s="8">
        <v>73574</v>
      </c>
      <c r="C13136" s="7" t="s">
        <v>25</v>
      </c>
      <c r="D13136" s="7" t="s">
        <v>6181</v>
      </c>
      <c r="E13136" s="8">
        <v>1</v>
      </c>
    </row>
    <row r="13137" spans="1:5">
      <c r="A13137" t="s">
        <v>4961</v>
      </c>
      <c r="B13137">
        <v>73574</v>
      </c>
      <c r="C13137" s="7" t="s">
        <v>25</v>
      </c>
      <c r="D13137" t="s">
        <v>6182</v>
      </c>
      <c r="E13137">
        <v>1</v>
      </c>
    </row>
    <row r="13138" spans="1:5">
      <c r="A13138" s="7" t="s">
        <v>4961</v>
      </c>
      <c r="B13138">
        <v>73574</v>
      </c>
      <c r="C13138" s="7" t="s">
        <v>25</v>
      </c>
      <c r="D13138" s="7" t="s">
        <v>6183</v>
      </c>
      <c r="E13138" s="8">
        <v>1</v>
      </c>
    </row>
    <row r="13139" spans="1:5">
      <c r="A13139" s="7" t="s">
        <v>4961</v>
      </c>
      <c r="B13139" s="8">
        <v>73574</v>
      </c>
      <c r="C13139" s="7" t="s">
        <v>25</v>
      </c>
      <c r="D13139" s="7" t="s">
        <v>6184</v>
      </c>
      <c r="E13139" s="8">
        <v>1</v>
      </c>
    </row>
    <row r="13140" spans="1:5">
      <c r="A13140" s="7" t="s">
        <v>4961</v>
      </c>
      <c r="B13140" s="8">
        <v>73574</v>
      </c>
      <c r="C13140" s="7" t="s">
        <v>25</v>
      </c>
      <c r="D13140" s="7" t="s">
        <v>6185</v>
      </c>
      <c r="E13140" s="8">
        <v>1</v>
      </c>
    </row>
    <row r="13141" spans="1:5">
      <c r="A13141" t="s">
        <v>4961</v>
      </c>
      <c r="B13141">
        <v>73574</v>
      </c>
      <c r="C13141" s="7" t="s">
        <v>25</v>
      </c>
      <c r="D13141" t="s">
        <v>6186</v>
      </c>
      <c r="E13141">
        <v>1</v>
      </c>
    </row>
    <row r="13142" spans="1:5">
      <c r="A13142" s="7" t="s">
        <v>4961</v>
      </c>
      <c r="B13142" s="8">
        <v>73574</v>
      </c>
      <c r="C13142" s="7" t="s">
        <v>25</v>
      </c>
      <c r="D13142" s="7" t="s">
        <v>6187</v>
      </c>
      <c r="E13142" s="8">
        <v>1</v>
      </c>
    </row>
    <row r="13143" spans="1:5">
      <c r="A13143" s="7" t="s">
        <v>4961</v>
      </c>
      <c r="B13143" s="8">
        <v>73574</v>
      </c>
      <c r="C13143" s="7" t="s">
        <v>25</v>
      </c>
      <c r="D13143" s="7" t="s">
        <v>6188</v>
      </c>
      <c r="E13143" s="8">
        <v>1</v>
      </c>
    </row>
    <row r="13144" spans="1:5">
      <c r="A13144" t="s">
        <v>4961</v>
      </c>
      <c r="B13144">
        <v>73574</v>
      </c>
      <c r="C13144" s="7" t="s">
        <v>27</v>
      </c>
      <c r="D13144" t="s">
        <v>6189</v>
      </c>
      <c r="E13144">
        <v>-1</v>
      </c>
    </row>
    <row r="13145" spans="1:5">
      <c r="B13145">
        <v>73574</v>
      </c>
      <c r="C13145" t="s">
        <v>4893</v>
      </c>
    </row>
    <row r="13146" spans="1:5">
      <c r="B13146">
        <v>73574</v>
      </c>
      <c r="C13146" t="s">
        <v>4892</v>
      </c>
    </row>
    <row r="13147" spans="1:5">
      <c r="A13147" s="7" t="s">
        <v>4961</v>
      </c>
      <c r="B13147">
        <v>73575</v>
      </c>
      <c r="C13147" s="7" t="s">
        <v>25</v>
      </c>
      <c r="D13147" s="7" t="s">
        <v>6190</v>
      </c>
      <c r="E13147" s="8">
        <v>1</v>
      </c>
    </row>
    <row r="13148" spans="1:5">
      <c r="A13148" s="7" t="s">
        <v>4961</v>
      </c>
      <c r="B13148" s="8">
        <v>73575</v>
      </c>
      <c r="C13148" s="7" t="s">
        <v>25</v>
      </c>
      <c r="D13148" s="7" t="s">
        <v>6191</v>
      </c>
      <c r="E13148" s="8">
        <v>1</v>
      </c>
    </row>
    <row r="13149" spans="1:5">
      <c r="A13149" s="7" t="s">
        <v>4961</v>
      </c>
      <c r="B13149" s="8">
        <v>73575</v>
      </c>
      <c r="C13149" s="7" t="s">
        <v>25</v>
      </c>
      <c r="D13149" s="7" t="s">
        <v>6192</v>
      </c>
      <c r="E13149" s="8">
        <v>1</v>
      </c>
    </row>
    <row r="13150" spans="1:5">
      <c r="A13150" t="s">
        <v>4961</v>
      </c>
      <c r="B13150">
        <v>73575</v>
      </c>
      <c r="C13150" s="7" t="s">
        <v>25</v>
      </c>
      <c r="D13150" t="s">
        <v>6193</v>
      </c>
      <c r="E13150">
        <v>1</v>
      </c>
    </row>
    <row r="13151" spans="1:5">
      <c r="A13151" s="7" t="s">
        <v>4961</v>
      </c>
      <c r="B13151">
        <v>73575</v>
      </c>
      <c r="C13151" s="7" t="s">
        <v>25</v>
      </c>
      <c r="D13151" s="7" t="s">
        <v>6194</v>
      </c>
      <c r="E13151" s="8">
        <v>1</v>
      </c>
    </row>
    <row r="13152" spans="1:5">
      <c r="A13152" s="7" t="s">
        <v>4961</v>
      </c>
      <c r="B13152" s="8">
        <v>73575</v>
      </c>
      <c r="C13152" s="7" t="s">
        <v>25</v>
      </c>
      <c r="D13152" s="7" t="s">
        <v>6195</v>
      </c>
      <c r="E13152" s="8">
        <v>1</v>
      </c>
    </row>
    <row r="13153" spans="1:5">
      <c r="A13153" t="s">
        <v>4961</v>
      </c>
      <c r="B13153">
        <v>73575</v>
      </c>
      <c r="C13153" s="7" t="s">
        <v>25</v>
      </c>
      <c r="D13153" t="s">
        <v>6196</v>
      </c>
      <c r="E13153">
        <v>1</v>
      </c>
    </row>
    <row r="13154" spans="1:5">
      <c r="A13154" s="7" t="s">
        <v>4961</v>
      </c>
      <c r="B13154">
        <v>73575</v>
      </c>
      <c r="C13154" s="7" t="s">
        <v>25</v>
      </c>
      <c r="D13154" s="7" t="s">
        <v>6197</v>
      </c>
      <c r="E13154" s="8">
        <v>1</v>
      </c>
    </row>
    <row r="13155" spans="1:5">
      <c r="A13155" s="7" t="s">
        <v>4961</v>
      </c>
      <c r="B13155" s="8">
        <v>73575</v>
      </c>
      <c r="C13155" s="7" t="s">
        <v>27</v>
      </c>
      <c r="D13155" s="7" t="s">
        <v>6198</v>
      </c>
      <c r="E13155" s="8">
        <v>-1</v>
      </c>
    </row>
    <row r="13156" spans="1:5">
      <c r="B13156">
        <v>73575</v>
      </c>
      <c r="C13156" t="s">
        <v>4893</v>
      </c>
    </row>
    <row r="13157" spans="1:5">
      <c r="B13157">
        <v>73575</v>
      </c>
      <c r="C13157" t="s">
        <v>4892</v>
      </c>
    </row>
    <row r="13158" spans="1:5">
      <c r="A13158" s="7" t="s">
        <v>4961</v>
      </c>
      <c r="B13158" s="8">
        <v>73576</v>
      </c>
      <c r="C13158" s="7" t="s">
        <v>25</v>
      </c>
      <c r="D13158" s="7" t="s">
        <v>6199</v>
      </c>
      <c r="E13158" s="8">
        <v>1</v>
      </c>
    </row>
    <row r="13159" spans="1:5">
      <c r="A13159" t="s">
        <v>4961</v>
      </c>
      <c r="B13159">
        <v>73576</v>
      </c>
      <c r="C13159" s="7" t="s">
        <v>25</v>
      </c>
      <c r="D13159" t="s">
        <v>6200</v>
      </c>
      <c r="E13159">
        <v>1</v>
      </c>
    </row>
    <row r="13160" spans="1:5">
      <c r="A13160" s="7" t="s">
        <v>4961</v>
      </c>
      <c r="B13160">
        <v>73576</v>
      </c>
      <c r="C13160" s="7" t="s">
        <v>25</v>
      </c>
      <c r="D13160" s="7" t="s">
        <v>6201</v>
      </c>
      <c r="E13160" s="8">
        <v>1</v>
      </c>
    </row>
    <row r="13161" spans="1:5">
      <c r="A13161" s="7" t="s">
        <v>4961</v>
      </c>
      <c r="B13161" s="8">
        <v>73576</v>
      </c>
      <c r="C13161" s="7" t="s">
        <v>25</v>
      </c>
      <c r="D13161" s="7" t="s">
        <v>6202</v>
      </c>
      <c r="E13161" s="8">
        <v>1</v>
      </c>
    </row>
    <row r="13162" spans="1:5">
      <c r="A13162" s="7" t="s">
        <v>4961</v>
      </c>
      <c r="B13162" s="8">
        <v>73576</v>
      </c>
      <c r="C13162" s="7" t="s">
        <v>25</v>
      </c>
      <c r="D13162" s="7" t="s">
        <v>6203</v>
      </c>
      <c r="E13162" s="8">
        <v>1</v>
      </c>
    </row>
    <row r="13163" spans="1:5">
      <c r="A13163" t="s">
        <v>4961</v>
      </c>
      <c r="B13163">
        <v>73576</v>
      </c>
      <c r="C13163" s="7" t="s">
        <v>25</v>
      </c>
      <c r="D13163" t="s">
        <v>6204</v>
      </c>
      <c r="E13163">
        <v>1</v>
      </c>
    </row>
    <row r="13164" spans="1:5">
      <c r="A13164" s="7" t="s">
        <v>4961</v>
      </c>
      <c r="B13164">
        <v>73576</v>
      </c>
      <c r="C13164" s="7" t="s">
        <v>25</v>
      </c>
      <c r="D13164" s="7" t="s">
        <v>6205</v>
      </c>
      <c r="E13164" s="8">
        <v>1</v>
      </c>
    </row>
    <row r="13165" spans="1:5">
      <c r="A13165" s="7" t="s">
        <v>4961</v>
      </c>
      <c r="B13165" s="8">
        <v>73576</v>
      </c>
      <c r="C13165" s="7" t="s">
        <v>25</v>
      </c>
      <c r="D13165" s="7" t="s">
        <v>6206</v>
      </c>
      <c r="E13165" s="8">
        <v>1</v>
      </c>
    </row>
    <row r="13166" spans="1:5">
      <c r="A13166" s="7" t="s">
        <v>4961</v>
      </c>
      <c r="B13166" s="8">
        <v>73576</v>
      </c>
      <c r="C13166" s="7" t="s">
        <v>25</v>
      </c>
      <c r="D13166" s="7" t="s">
        <v>6207</v>
      </c>
      <c r="E13166" s="8">
        <v>1</v>
      </c>
    </row>
    <row r="13167" spans="1:5">
      <c r="A13167" t="s">
        <v>4961</v>
      </c>
      <c r="B13167">
        <v>73576</v>
      </c>
      <c r="C13167" s="7" t="s">
        <v>27</v>
      </c>
      <c r="D13167" t="s">
        <v>6208</v>
      </c>
      <c r="E13167">
        <v>-1</v>
      </c>
    </row>
    <row r="13168" spans="1:5">
      <c r="B13168">
        <v>73576</v>
      </c>
      <c r="C13168" t="s">
        <v>4893</v>
      </c>
    </row>
    <row r="13169" spans="1:5">
      <c r="B13169">
        <v>73576</v>
      </c>
      <c r="C13169" t="s">
        <v>4892</v>
      </c>
    </row>
    <row r="13170" spans="1:5">
      <c r="A13170" s="7" t="s">
        <v>4961</v>
      </c>
      <c r="B13170">
        <v>73577</v>
      </c>
      <c r="C13170" s="7" t="s">
        <v>25</v>
      </c>
      <c r="D13170" s="7" t="s">
        <v>6209</v>
      </c>
      <c r="E13170" s="8">
        <v>1</v>
      </c>
    </row>
    <row r="13171" spans="1:5">
      <c r="A13171" s="7" t="s">
        <v>4961</v>
      </c>
      <c r="B13171" s="8">
        <v>73577</v>
      </c>
      <c r="C13171" s="7" t="s">
        <v>25</v>
      </c>
      <c r="D13171" s="7" t="s">
        <v>6210</v>
      </c>
      <c r="E13171" s="8">
        <v>1</v>
      </c>
    </row>
    <row r="13172" spans="1:5">
      <c r="A13172" s="7" t="s">
        <v>4961</v>
      </c>
      <c r="B13172" s="8">
        <v>73577</v>
      </c>
      <c r="C13172" s="7" t="s">
        <v>25</v>
      </c>
      <c r="D13172" s="7" t="s">
        <v>6211</v>
      </c>
      <c r="E13172" s="8">
        <v>1</v>
      </c>
    </row>
    <row r="13173" spans="1:5">
      <c r="A13173" t="s">
        <v>4961</v>
      </c>
      <c r="B13173">
        <v>73577</v>
      </c>
      <c r="C13173" s="7" t="s">
        <v>25</v>
      </c>
      <c r="D13173" t="s">
        <v>6212</v>
      </c>
      <c r="E13173">
        <v>1</v>
      </c>
    </row>
    <row r="13174" spans="1:5">
      <c r="A13174" s="7" t="s">
        <v>4961</v>
      </c>
      <c r="B13174">
        <v>73577</v>
      </c>
      <c r="C13174" s="7" t="s">
        <v>25</v>
      </c>
      <c r="D13174" s="7" t="s">
        <v>6213</v>
      </c>
      <c r="E13174" s="8">
        <v>1</v>
      </c>
    </row>
    <row r="13175" spans="1:5">
      <c r="A13175" s="7" t="s">
        <v>4961</v>
      </c>
      <c r="B13175" s="8">
        <v>73577</v>
      </c>
      <c r="C13175" s="7" t="s">
        <v>25</v>
      </c>
      <c r="D13175" s="7" t="s">
        <v>6214</v>
      </c>
      <c r="E13175" s="8">
        <v>1</v>
      </c>
    </row>
    <row r="13176" spans="1:5">
      <c r="A13176" t="s">
        <v>4961</v>
      </c>
      <c r="B13176">
        <v>73577</v>
      </c>
      <c r="C13176" s="7" t="s">
        <v>25</v>
      </c>
      <c r="D13176" t="s">
        <v>6215</v>
      </c>
      <c r="E13176">
        <v>1</v>
      </c>
    </row>
    <row r="13177" spans="1:5">
      <c r="A13177" s="7" t="s">
        <v>4961</v>
      </c>
      <c r="B13177">
        <v>73577</v>
      </c>
      <c r="C13177" s="7" t="s">
        <v>25</v>
      </c>
      <c r="D13177" s="7" t="s">
        <v>6216</v>
      </c>
      <c r="E13177" s="8">
        <v>1</v>
      </c>
    </row>
    <row r="13178" spans="1:5">
      <c r="A13178" s="7" t="s">
        <v>4961</v>
      </c>
      <c r="B13178" s="8">
        <v>73577</v>
      </c>
      <c r="C13178" s="7" t="s">
        <v>27</v>
      </c>
      <c r="D13178" s="7" t="s">
        <v>6217</v>
      </c>
      <c r="E13178" s="8">
        <v>-1</v>
      </c>
    </row>
    <row r="13179" spans="1:5">
      <c r="B13179">
        <v>73577</v>
      </c>
      <c r="C13179" t="s">
        <v>4893</v>
      </c>
    </row>
    <row r="13180" spans="1:5">
      <c r="B13180">
        <v>73577</v>
      </c>
      <c r="C13180" t="s">
        <v>4892</v>
      </c>
    </row>
    <row r="13181" spans="1:5">
      <c r="A13181" s="7" t="s">
        <v>4961</v>
      </c>
      <c r="B13181" s="8">
        <v>73578</v>
      </c>
      <c r="C13181" s="7" t="s">
        <v>25</v>
      </c>
      <c r="D13181" s="7" t="s">
        <v>6218</v>
      </c>
      <c r="E13181" s="8">
        <v>1</v>
      </c>
    </row>
    <row r="13182" spans="1:5">
      <c r="A13182" t="s">
        <v>4961</v>
      </c>
      <c r="B13182">
        <v>73578</v>
      </c>
      <c r="C13182" s="7" t="s">
        <v>25</v>
      </c>
      <c r="D13182" t="s">
        <v>6219</v>
      </c>
      <c r="E13182">
        <v>1</v>
      </c>
    </row>
    <row r="13183" spans="1:5">
      <c r="A13183" s="7" t="s">
        <v>4961</v>
      </c>
      <c r="B13183">
        <v>73578</v>
      </c>
      <c r="C13183" s="7" t="s">
        <v>25</v>
      </c>
      <c r="D13183" s="7" t="s">
        <v>6220</v>
      </c>
      <c r="E13183" s="8">
        <v>1</v>
      </c>
    </row>
    <row r="13184" spans="1:5">
      <c r="A13184" s="7" t="s">
        <v>4961</v>
      </c>
      <c r="B13184" s="8">
        <v>73578</v>
      </c>
      <c r="C13184" s="7" t="s">
        <v>25</v>
      </c>
      <c r="D13184" s="7" t="s">
        <v>6221</v>
      </c>
      <c r="E13184" s="8">
        <v>1</v>
      </c>
    </row>
    <row r="13185" spans="1:5">
      <c r="A13185" s="7" t="s">
        <v>4961</v>
      </c>
      <c r="B13185" s="8">
        <v>73578</v>
      </c>
      <c r="C13185" s="7" t="s">
        <v>25</v>
      </c>
      <c r="D13185" s="7" t="s">
        <v>6222</v>
      </c>
      <c r="E13185" s="8">
        <v>1</v>
      </c>
    </row>
    <row r="13186" spans="1:5">
      <c r="A13186" t="s">
        <v>4961</v>
      </c>
      <c r="B13186">
        <v>73578</v>
      </c>
      <c r="C13186" s="7" t="s">
        <v>25</v>
      </c>
      <c r="D13186" t="s">
        <v>6223</v>
      </c>
      <c r="E13186">
        <v>1</v>
      </c>
    </row>
    <row r="13187" spans="1:5">
      <c r="A13187" s="7" t="s">
        <v>4961</v>
      </c>
      <c r="B13187" s="8">
        <v>73578</v>
      </c>
      <c r="C13187" s="7" t="s">
        <v>25</v>
      </c>
      <c r="D13187" s="7" t="s">
        <v>6224</v>
      </c>
      <c r="E13187" s="8">
        <v>1</v>
      </c>
    </row>
    <row r="13188" spans="1:5">
      <c r="A13188" s="7" t="s">
        <v>4961</v>
      </c>
      <c r="B13188" s="8">
        <v>73578</v>
      </c>
      <c r="C13188" s="7" t="s">
        <v>25</v>
      </c>
      <c r="D13188" s="7" t="s">
        <v>6225</v>
      </c>
      <c r="E13188" s="8">
        <v>1</v>
      </c>
    </row>
    <row r="13189" spans="1:5">
      <c r="A13189" t="s">
        <v>4961</v>
      </c>
      <c r="B13189">
        <v>73578</v>
      </c>
      <c r="C13189" s="7" t="s">
        <v>27</v>
      </c>
      <c r="D13189" t="s">
        <v>6226</v>
      </c>
      <c r="E13189">
        <v>-1</v>
      </c>
    </row>
    <row r="13190" spans="1:5">
      <c r="B13190">
        <v>73578</v>
      </c>
      <c r="C13190" t="s">
        <v>4893</v>
      </c>
    </row>
    <row r="13191" spans="1:5">
      <c r="B13191">
        <v>73578</v>
      </c>
      <c r="C13191" t="s">
        <v>4892</v>
      </c>
    </row>
    <row r="13192" spans="1:5">
      <c r="A13192" s="7" t="s">
        <v>4961</v>
      </c>
      <c r="B13192">
        <v>73579</v>
      </c>
      <c r="C13192" s="7" t="s">
        <v>25</v>
      </c>
      <c r="D13192" s="7" t="s">
        <v>6227</v>
      </c>
      <c r="E13192" s="8">
        <v>1</v>
      </c>
    </row>
    <row r="13193" spans="1:5">
      <c r="A13193" s="7" t="s">
        <v>4961</v>
      </c>
      <c r="B13193" s="8">
        <v>73579</v>
      </c>
      <c r="C13193" s="7" t="s">
        <v>25</v>
      </c>
      <c r="D13193" s="7" t="s">
        <v>6228</v>
      </c>
      <c r="E13193" s="8">
        <v>1</v>
      </c>
    </row>
    <row r="13194" spans="1:5">
      <c r="A13194" s="7" t="s">
        <v>4961</v>
      </c>
      <c r="B13194" s="8">
        <v>73579</v>
      </c>
      <c r="C13194" s="7" t="s">
        <v>25</v>
      </c>
      <c r="D13194" s="7" t="s">
        <v>6229</v>
      </c>
      <c r="E13194" s="8">
        <v>1</v>
      </c>
    </row>
    <row r="13195" spans="1:5">
      <c r="A13195" t="s">
        <v>4961</v>
      </c>
      <c r="B13195">
        <v>73579</v>
      </c>
      <c r="C13195" s="7" t="s">
        <v>25</v>
      </c>
      <c r="D13195" t="s">
        <v>6230</v>
      </c>
      <c r="E13195">
        <v>1</v>
      </c>
    </row>
    <row r="13196" spans="1:5">
      <c r="A13196" s="7" t="s">
        <v>4961</v>
      </c>
      <c r="B13196">
        <v>73579</v>
      </c>
      <c r="C13196" s="7" t="s">
        <v>25</v>
      </c>
      <c r="D13196" s="7" t="s">
        <v>6231</v>
      </c>
      <c r="E13196" s="8">
        <v>1</v>
      </c>
    </row>
    <row r="13197" spans="1:5">
      <c r="A13197" s="7" t="s">
        <v>4961</v>
      </c>
      <c r="B13197" s="8">
        <v>73579</v>
      </c>
      <c r="C13197" s="7" t="s">
        <v>25</v>
      </c>
      <c r="D13197" s="7" t="s">
        <v>6232</v>
      </c>
      <c r="E13197" s="8">
        <v>1</v>
      </c>
    </row>
    <row r="13198" spans="1:5">
      <c r="A13198" s="7" t="s">
        <v>4961</v>
      </c>
      <c r="B13198" s="8">
        <v>73579</v>
      </c>
      <c r="C13198" s="7" t="s">
        <v>25</v>
      </c>
      <c r="D13198" s="7" t="s">
        <v>6233</v>
      </c>
      <c r="E13198" s="8">
        <v>1</v>
      </c>
    </row>
    <row r="13199" spans="1:5">
      <c r="A13199" t="s">
        <v>4961</v>
      </c>
      <c r="B13199">
        <v>73579</v>
      </c>
      <c r="C13199" s="7" t="s">
        <v>25</v>
      </c>
      <c r="D13199" t="s">
        <v>6234</v>
      </c>
      <c r="E13199">
        <v>1</v>
      </c>
    </row>
    <row r="13200" spans="1:5">
      <c r="A13200" s="7" t="s">
        <v>4961</v>
      </c>
      <c r="B13200">
        <v>73579</v>
      </c>
      <c r="C13200" s="7" t="s">
        <v>25</v>
      </c>
      <c r="D13200" s="7" t="s">
        <v>6235</v>
      </c>
      <c r="E13200" s="8">
        <v>1</v>
      </c>
    </row>
    <row r="13201" spans="1:5">
      <c r="A13201" s="7" t="s">
        <v>4961</v>
      </c>
      <c r="B13201" s="8">
        <v>73579</v>
      </c>
      <c r="C13201" s="7" t="s">
        <v>27</v>
      </c>
      <c r="D13201" s="7" t="s">
        <v>6236</v>
      </c>
      <c r="E13201" s="8">
        <v>-1</v>
      </c>
    </row>
    <row r="13202" spans="1:5">
      <c r="B13202">
        <v>73579</v>
      </c>
      <c r="C13202" t="s">
        <v>4893</v>
      </c>
    </row>
    <row r="13203" spans="1:5">
      <c r="B13203">
        <v>73579</v>
      </c>
      <c r="C13203" t="s">
        <v>4892</v>
      </c>
    </row>
    <row r="13204" spans="1:5">
      <c r="A13204" s="7" t="s">
        <v>4961</v>
      </c>
      <c r="B13204" s="8">
        <v>73580</v>
      </c>
      <c r="C13204" s="7" t="s">
        <v>25</v>
      </c>
      <c r="D13204" s="7" t="s">
        <v>6237</v>
      </c>
      <c r="E13204" s="8">
        <v>1</v>
      </c>
    </row>
    <row r="13205" spans="1:5">
      <c r="A13205" t="s">
        <v>4961</v>
      </c>
      <c r="B13205">
        <v>73580</v>
      </c>
      <c r="C13205" s="7" t="s">
        <v>25</v>
      </c>
      <c r="D13205" t="s">
        <v>6238</v>
      </c>
      <c r="E13205">
        <v>1</v>
      </c>
    </row>
    <row r="13206" spans="1:5">
      <c r="A13206" s="7" t="s">
        <v>4961</v>
      </c>
      <c r="B13206">
        <v>73580</v>
      </c>
      <c r="C13206" s="7" t="s">
        <v>25</v>
      </c>
      <c r="D13206" s="7" t="s">
        <v>6239</v>
      </c>
      <c r="E13206" s="8">
        <v>1</v>
      </c>
    </row>
    <row r="13207" spans="1:5">
      <c r="A13207" s="7" t="s">
        <v>4961</v>
      </c>
      <c r="B13207" s="8">
        <v>73580</v>
      </c>
      <c r="C13207" s="7" t="s">
        <v>25</v>
      </c>
      <c r="D13207" s="7" t="s">
        <v>6240</v>
      </c>
      <c r="E13207" s="8">
        <v>1</v>
      </c>
    </row>
    <row r="13208" spans="1:5">
      <c r="A13208" s="7" t="s">
        <v>4961</v>
      </c>
      <c r="B13208" s="8">
        <v>73580</v>
      </c>
      <c r="C13208" s="7" t="s">
        <v>25</v>
      </c>
      <c r="D13208" s="7" t="s">
        <v>6241</v>
      </c>
      <c r="E13208" s="8">
        <v>1</v>
      </c>
    </row>
    <row r="13209" spans="1:5">
      <c r="A13209" t="s">
        <v>4961</v>
      </c>
      <c r="B13209">
        <v>73580</v>
      </c>
      <c r="C13209" s="7" t="s">
        <v>25</v>
      </c>
      <c r="D13209" t="s">
        <v>6242</v>
      </c>
      <c r="E13209">
        <v>1</v>
      </c>
    </row>
    <row r="13210" spans="1:5">
      <c r="A13210" s="7" t="s">
        <v>4961</v>
      </c>
      <c r="B13210" s="8">
        <v>73580</v>
      </c>
      <c r="C13210" s="7" t="s">
        <v>25</v>
      </c>
      <c r="D13210" s="7" t="s">
        <v>6243</v>
      </c>
      <c r="E13210" s="8">
        <v>1</v>
      </c>
    </row>
    <row r="13211" spans="1:5">
      <c r="A13211" s="7" t="s">
        <v>4961</v>
      </c>
      <c r="B13211" s="8">
        <v>73580</v>
      </c>
      <c r="C13211" s="7" t="s">
        <v>25</v>
      </c>
      <c r="D13211" s="7" t="s">
        <v>6244</v>
      </c>
      <c r="E13211" s="8">
        <v>1</v>
      </c>
    </row>
    <row r="13212" spans="1:5">
      <c r="A13212" t="s">
        <v>4961</v>
      </c>
      <c r="B13212">
        <v>73580</v>
      </c>
      <c r="C13212" s="7" t="s">
        <v>27</v>
      </c>
      <c r="D13212" t="s">
        <v>6245</v>
      </c>
      <c r="E13212">
        <v>-1</v>
      </c>
    </row>
    <row r="13213" spans="1:5">
      <c r="B13213">
        <v>73580</v>
      </c>
      <c r="C13213" t="s">
        <v>4893</v>
      </c>
    </row>
    <row r="13214" spans="1:5">
      <c r="B13214">
        <v>73580</v>
      </c>
      <c r="C13214" t="s">
        <v>4892</v>
      </c>
    </row>
    <row r="13215" spans="1:5">
      <c r="A13215" s="7" t="s">
        <v>4961</v>
      </c>
      <c r="B13215">
        <v>73581</v>
      </c>
      <c r="C13215" s="7" t="s">
        <v>25</v>
      </c>
      <c r="D13215" s="7" t="s">
        <v>6246</v>
      </c>
      <c r="E13215" s="8">
        <v>1</v>
      </c>
    </row>
    <row r="13216" spans="1:5">
      <c r="A13216" s="7" t="s">
        <v>4961</v>
      </c>
      <c r="B13216" s="8">
        <v>73581</v>
      </c>
      <c r="C13216" s="7" t="s">
        <v>25</v>
      </c>
      <c r="D13216" s="7" t="s">
        <v>6247</v>
      </c>
      <c r="E13216" s="8">
        <v>1</v>
      </c>
    </row>
    <row r="13217" spans="1:5">
      <c r="A13217" s="7" t="s">
        <v>4961</v>
      </c>
      <c r="B13217" s="8">
        <v>73581</v>
      </c>
      <c r="C13217" s="7" t="s">
        <v>25</v>
      </c>
      <c r="D13217" s="7" t="s">
        <v>6248</v>
      </c>
      <c r="E13217" s="8">
        <v>1</v>
      </c>
    </row>
    <row r="13218" spans="1:5">
      <c r="A13218" t="s">
        <v>4961</v>
      </c>
      <c r="B13218">
        <v>73581</v>
      </c>
      <c r="C13218" s="7" t="s">
        <v>25</v>
      </c>
      <c r="D13218" t="s">
        <v>6249</v>
      </c>
      <c r="E13218">
        <v>1</v>
      </c>
    </row>
    <row r="13219" spans="1:5">
      <c r="A13219" s="7" t="s">
        <v>4961</v>
      </c>
      <c r="B13219">
        <v>73581</v>
      </c>
      <c r="C13219" s="7" t="s">
        <v>25</v>
      </c>
      <c r="D13219" s="7" t="s">
        <v>6250</v>
      </c>
      <c r="E13219" s="8">
        <v>1</v>
      </c>
    </row>
    <row r="13220" spans="1:5">
      <c r="A13220" s="7" t="s">
        <v>4961</v>
      </c>
      <c r="B13220" s="8">
        <v>73581</v>
      </c>
      <c r="C13220" s="7" t="s">
        <v>25</v>
      </c>
      <c r="D13220" s="7" t="s">
        <v>6251</v>
      </c>
      <c r="E13220" s="8">
        <v>1</v>
      </c>
    </row>
    <row r="13221" spans="1:5">
      <c r="A13221" t="s">
        <v>4961</v>
      </c>
      <c r="B13221">
        <v>73581</v>
      </c>
      <c r="C13221" s="7" t="s">
        <v>25</v>
      </c>
      <c r="D13221" t="s">
        <v>6252</v>
      </c>
      <c r="E13221">
        <v>1</v>
      </c>
    </row>
    <row r="13222" spans="1:5">
      <c r="A13222" s="7" t="s">
        <v>4961</v>
      </c>
      <c r="B13222">
        <v>73581</v>
      </c>
      <c r="C13222" s="7" t="s">
        <v>25</v>
      </c>
      <c r="D13222" s="7" t="s">
        <v>6253</v>
      </c>
      <c r="E13222" s="8">
        <v>1</v>
      </c>
    </row>
    <row r="13223" spans="1:5">
      <c r="A13223" s="7" t="s">
        <v>4961</v>
      </c>
      <c r="B13223" s="8">
        <v>73581</v>
      </c>
      <c r="C13223" s="7" t="s">
        <v>27</v>
      </c>
      <c r="D13223" s="7" t="s">
        <v>6254</v>
      </c>
      <c r="E13223" s="8">
        <v>-1</v>
      </c>
    </row>
    <row r="13224" spans="1:5">
      <c r="B13224">
        <v>73581</v>
      </c>
      <c r="C13224" t="s">
        <v>4893</v>
      </c>
    </row>
    <row r="13225" spans="1:5">
      <c r="B13225">
        <v>73581</v>
      </c>
      <c r="C13225" t="s">
        <v>4892</v>
      </c>
    </row>
    <row r="13226" spans="1:5">
      <c r="A13226" s="7" t="s">
        <v>4961</v>
      </c>
      <c r="B13226" s="8">
        <v>73582</v>
      </c>
      <c r="C13226" s="7" t="s">
        <v>25</v>
      </c>
      <c r="D13226" s="7" t="s">
        <v>6255</v>
      </c>
      <c r="E13226" s="8">
        <v>1</v>
      </c>
    </row>
    <row r="13227" spans="1:5">
      <c r="A13227" t="s">
        <v>4961</v>
      </c>
      <c r="B13227">
        <v>73582</v>
      </c>
      <c r="C13227" s="7" t="s">
        <v>25</v>
      </c>
      <c r="D13227" t="s">
        <v>6256</v>
      </c>
      <c r="E13227">
        <v>1</v>
      </c>
    </row>
    <row r="13228" spans="1:5">
      <c r="A13228" s="7" t="s">
        <v>4961</v>
      </c>
      <c r="B13228">
        <v>73582</v>
      </c>
      <c r="C13228" s="7" t="s">
        <v>25</v>
      </c>
      <c r="D13228" s="7" t="s">
        <v>6257</v>
      </c>
      <c r="E13228" s="8">
        <v>1</v>
      </c>
    </row>
    <row r="13229" spans="1:5">
      <c r="A13229" s="7" t="s">
        <v>4961</v>
      </c>
      <c r="B13229" s="8">
        <v>73582</v>
      </c>
      <c r="C13229" s="7" t="s">
        <v>25</v>
      </c>
      <c r="D13229" s="7" t="s">
        <v>6258</v>
      </c>
      <c r="E13229" s="8">
        <v>1</v>
      </c>
    </row>
    <row r="13230" spans="1:5">
      <c r="A13230" s="7" t="s">
        <v>4961</v>
      </c>
      <c r="B13230" s="8">
        <v>73582</v>
      </c>
      <c r="C13230" s="7" t="s">
        <v>25</v>
      </c>
      <c r="D13230" s="7" t="s">
        <v>6259</v>
      </c>
      <c r="E13230" s="8">
        <v>1</v>
      </c>
    </row>
    <row r="13231" spans="1:5">
      <c r="A13231" t="s">
        <v>4961</v>
      </c>
      <c r="B13231">
        <v>73582</v>
      </c>
      <c r="C13231" s="7" t="s">
        <v>25</v>
      </c>
      <c r="D13231" t="s">
        <v>6260</v>
      </c>
      <c r="E13231">
        <v>1</v>
      </c>
    </row>
    <row r="13232" spans="1:5">
      <c r="A13232" s="7" t="s">
        <v>4961</v>
      </c>
      <c r="B13232">
        <v>73582</v>
      </c>
      <c r="C13232" s="7" t="s">
        <v>25</v>
      </c>
      <c r="D13232" s="7" t="s">
        <v>6261</v>
      </c>
      <c r="E13232" s="8">
        <v>1</v>
      </c>
    </row>
    <row r="13233" spans="1:5">
      <c r="A13233" s="7" t="s">
        <v>4961</v>
      </c>
      <c r="B13233" s="8">
        <v>73582</v>
      </c>
      <c r="C13233" s="7" t="s">
        <v>25</v>
      </c>
      <c r="D13233" s="7" t="s">
        <v>6262</v>
      </c>
      <c r="E13233" s="8">
        <v>1</v>
      </c>
    </row>
    <row r="13234" spans="1:5">
      <c r="A13234" s="7" t="s">
        <v>4961</v>
      </c>
      <c r="B13234" s="8">
        <v>73582</v>
      </c>
      <c r="C13234" s="7" t="s">
        <v>25</v>
      </c>
      <c r="D13234" s="7" t="s">
        <v>6263</v>
      </c>
      <c r="E13234" s="8">
        <v>1</v>
      </c>
    </row>
    <row r="13235" spans="1:5">
      <c r="A13235" t="s">
        <v>4961</v>
      </c>
      <c r="B13235">
        <v>73582</v>
      </c>
      <c r="C13235" s="7" t="s">
        <v>27</v>
      </c>
      <c r="D13235" t="s">
        <v>6264</v>
      </c>
      <c r="E13235">
        <v>-1</v>
      </c>
    </row>
    <row r="13236" spans="1:5">
      <c r="B13236">
        <v>73582</v>
      </c>
      <c r="C13236" t="s">
        <v>4893</v>
      </c>
    </row>
    <row r="13237" spans="1:5">
      <c r="B13237">
        <v>73582</v>
      </c>
      <c r="C13237" t="s">
        <v>4892</v>
      </c>
    </row>
    <row r="13238" spans="1:5">
      <c r="A13238" s="7" t="s">
        <v>4961</v>
      </c>
      <c r="B13238">
        <v>73583</v>
      </c>
      <c r="C13238" s="7" t="s">
        <v>25</v>
      </c>
      <c r="D13238" s="7" t="s">
        <v>6265</v>
      </c>
      <c r="E13238" s="8">
        <v>1</v>
      </c>
    </row>
    <row r="13239" spans="1:5">
      <c r="A13239" s="7" t="s">
        <v>4961</v>
      </c>
      <c r="B13239" s="8">
        <v>73583</v>
      </c>
      <c r="C13239" s="7" t="s">
        <v>25</v>
      </c>
      <c r="D13239" s="7" t="s">
        <v>6266</v>
      </c>
      <c r="E13239" s="8">
        <v>1</v>
      </c>
    </row>
    <row r="13240" spans="1:5">
      <c r="A13240" s="7" t="s">
        <v>4961</v>
      </c>
      <c r="B13240" s="8">
        <v>73583</v>
      </c>
      <c r="C13240" s="7" t="s">
        <v>25</v>
      </c>
      <c r="D13240" s="7" t="s">
        <v>6267</v>
      </c>
      <c r="E13240" s="8">
        <v>1</v>
      </c>
    </row>
    <row r="13241" spans="1:5">
      <c r="A13241" t="s">
        <v>4961</v>
      </c>
      <c r="B13241">
        <v>73583</v>
      </c>
      <c r="C13241" s="7" t="s">
        <v>25</v>
      </c>
      <c r="D13241" t="s">
        <v>6268</v>
      </c>
      <c r="E13241">
        <v>1</v>
      </c>
    </row>
    <row r="13242" spans="1:5">
      <c r="A13242" s="7" t="s">
        <v>4961</v>
      </c>
      <c r="B13242">
        <v>73583</v>
      </c>
      <c r="C13242" s="7" t="s">
        <v>25</v>
      </c>
      <c r="D13242" s="7" t="s">
        <v>6269</v>
      </c>
      <c r="E13242" s="8">
        <v>1</v>
      </c>
    </row>
    <row r="13243" spans="1:5">
      <c r="A13243" s="7" t="s">
        <v>4961</v>
      </c>
      <c r="B13243" s="8">
        <v>73583</v>
      </c>
      <c r="C13243" s="7" t="s">
        <v>25</v>
      </c>
      <c r="D13243" s="7" t="s">
        <v>6270</v>
      </c>
      <c r="E13243" s="8">
        <v>1</v>
      </c>
    </row>
    <row r="13244" spans="1:5">
      <c r="A13244" t="s">
        <v>4961</v>
      </c>
      <c r="B13244">
        <v>73583</v>
      </c>
      <c r="C13244" s="7" t="s">
        <v>25</v>
      </c>
      <c r="D13244" t="s">
        <v>6271</v>
      </c>
      <c r="E13244">
        <v>1</v>
      </c>
    </row>
    <row r="13245" spans="1:5">
      <c r="A13245" s="7" t="s">
        <v>4961</v>
      </c>
      <c r="B13245">
        <v>73583</v>
      </c>
      <c r="C13245" s="7" t="s">
        <v>25</v>
      </c>
      <c r="D13245" s="7" t="s">
        <v>6272</v>
      </c>
      <c r="E13245" s="8">
        <v>1</v>
      </c>
    </row>
    <row r="13246" spans="1:5">
      <c r="A13246" s="7" t="s">
        <v>4961</v>
      </c>
      <c r="B13246" s="8">
        <v>73583</v>
      </c>
      <c r="C13246" s="7" t="s">
        <v>27</v>
      </c>
      <c r="D13246" s="7" t="s">
        <v>6273</v>
      </c>
      <c r="E13246" s="8">
        <v>-1</v>
      </c>
    </row>
    <row r="13247" spans="1:5">
      <c r="B13247">
        <v>73583</v>
      </c>
      <c r="C13247" t="s">
        <v>4893</v>
      </c>
    </row>
    <row r="13248" spans="1:5">
      <c r="B13248">
        <v>73583</v>
      </c>
      <c r="C13248" t="s">
        <v>4892</v>
      </c>
    </row>
    <row r="13249" spans="1:5">
      <c r="A13249" s="7" t="s">
        <v>4961</v>
      </c>
      <c r="B13249" s="8">
        <v>73584</v>
      </c>
      <c r="C13249" s="7" t="s">
        <v>25</v>
      </c>
      <c r="D13249" s="7" t="s">
        <v>6274</v>
      </c>
      <c r="E13249" s="8">
        <v>1</v>
      </c>
    </row>
    <row r="13250" spans="1:5">
      <c r="A13250" t="s">
        <v>4961</v>
      </c>
      <c r="B13250">
        <v>73584</v>
      </c>
      <c r="C13250" s="7" t="s">
        <v>25</v>
      </c>
      <c r="D13250" t="s">
        <v>6275</v>
      </c>
      <c r="E13250">
        <v>1</v>
      </c>
    </row>
    <row r="13251" spans="1:5">
      <c r="A13251" s="7" t="s">
        <v>4961</v>
      </c>
      <c r="B13251">
        <v>73584</v>
      </c>
      <c r="C13251" s="7" t="s">
        <v>25</v>
      </c>
      <c r="D13251" s="7" t="s">
        <v>6276</v>
      </c>
      <c r="E13251" s="8">
        <v>1</v>
      </c>
    </row>
    <row r="13252" spans="1:5">
      <c r="A13252" s="7" t="s">
        <v>4961</v>
      </c>
      <c r="B13252" s="8">
        <v>73584</v>
      </c>
      <c r="C13252" s="7" t="s">
        <v>25</v>
      </c>
      <c r="D13252" s="7" t="s">
        <v>6277</v>
      </c>
      <c r="E13252" s="8">
        <v>1</v>
      </c>
    </row>
    <row r="13253" spans="1:5">
      <c r="A13253" s="7" t="s">
        <v>4961</v>
      </c>
      <c r="B13253" s="8">
        <v>73584</v>
      </c>
      <c r="C13253" s="7" t="s">
        <v>25</v>
      </c>
      <c r="D13253" s="7" t="s">
        <v>6278</v>
      </c>
      <c r="E13253" s="8">
        <v>1</v>
      </c>
    </row>
    <row r="13254" spans="1:5">
      <c r="A13254" t="s">
        <v>4961</v>
      </c>
      <c r="B13254">
        <v>73584</v>
      </c>
      <c r="C13254" s="7" t="s">
        <v>25</v>
      </c>
      <c r="D13254" t="s">
        <v>6279</v>
      </c>
      <c r="E13254">
        <v>1</v>
      </c>
    </row>
    <row r="13255" spans="1:5">
      <c r="A13255" s="7" t="s">
        <v>4961</v>
      </c>
      <c r="B13255" s="8">
        <v>73584</v>
      </c>
      <c r="C13255" s="7" t="s">
        <v>25</v>
      </c>
      <c r="D13255" s="7" t="s">
        <v>6280</v>
      </c>
      <c r="E13255" s="8">
        <v>1</v>
      </c>
    </row>
    <row r="13256" spans="1:5">
      <c r="A13256" s="7" t="s">
        <v>4961</v>
      </c>
      <c r="B13256" s="8">
        <v>73584</v>
      </c>
      <c r="C13256" s="7" t="s">
        <v>25</v>
      </c>
      <c r="D13256" s="7" t="s">
        <v>6281</v>
      </c>
      <c r="E13256" s="8">
        <v>1</v>
      </c>
    </row>
    <row r="13257" spans="1:5">
      <c r="A13257" t="s">
        <v>4961</v>
      </c>
      <c r="B13257">
        <v>73584</v>
      </c>
      <c r="C13257" s="7" t="s">
        <v>27</v>
      </c>
      <c r="D13257" t="s">
        <v>6282</v>
      </c>
      <c r="E13257">
        <v>-1</v>
      </c>
    </row>
    <row r="13258" spans="1:5">
      <c r="B13258">
        <v>73584</v>
      </c>
      <c r="C13258" t="s">
        <v>4893</v>
      </c>
    </row>
    <row r="13259" spans="1:5">
      <c r="B13259">
        <v>73584</v>
      </c>
      <c r="C13259" t="s">
        <v>4892</v>
      </c>
    </row>
    <row r="13260" spans="1:5">
      <c r="A13260" s="7" t="s">
        <v>4961</v>
      </c>
      <c r="B13260">
        <v>73585</v>
      </c>
      <c r="C13260" s="7" t="s">
        <v>25</v>
      </c>
      <c r="D13260" s="7" t="s">
        <v>6283</v>
      </c>
      <c r="E13260" s="8">
        <v>1</v>
      </c>
    </row>
    <row r="13261" spans="1:5">
      <c r="A13261" s="7" t="s">
        <v>4961</v>
      </c>
      <c r="B13261" s="8">
        <v>73585</v>
      </c>
      <c r="C13261" s="7" t="s">
        <v>25</v>
      </c>
      <c r="D13261" s="7" t="s">
        <v>6284</v>
      </c>
      <c r="E13261" s="8">
        <v>1</v>
      </c>
    </row>
    <row r="13262" spans="1:5">
      <c r="A13262" s="7" t="s">
        <v>4961</v>
      </c>
      <c r="B13262" s="8">
        <v>73585</v>
      </c>
      <c r="C13262" s="7" t="s">
        <v>25</v>
      </c>
      <c r="D13262" s="7" t="s">
        <v>6285</v>
      </c>
      <c r="E13262" s="8">
        <v>1</v>
      </c>
    </row>
    <row r="13263" spans="1:5">
      <c r="A13263" s="7" t="s">
        <v>4961</v>
      </c>
      <c r="B13263" s="8">
        <v>73585</v>
      </c>
      <c r="C13263" s="7" t="s">
        <v>25</v>
      </c>
      <c r="D13263" s="7" t="s">
        <v>6286</v>
      </c>
      <c r="E13263" s="8">
        <v>1</v>
      </c>
    </row>
    <row r="13264" spans="1:5">
      <c r="A13264" s="7" t="s">
        <v>4961</v>
      </c>
      <c r="B13264" s="8">
        <v>73585</v>
      </c>
      <c r="C13264" s="7" t="s">
        <v>25</v>
      </c>
      <c r="D13264" s="7" t="s">
        <v>6287</v>
      </c>
      <c r="E13264" s="8">
        <v>1</v>
      </c>
    </row>
    <row r="13265" spans="1:5">
      <c r="A13265" s="7" t="s">
        <v>4961</v>
      </c>
      <c r="B13265" s="8">
        <v>73585</v>
      </c>
      <c r="C13265" s="7" t="s">
        <v>25</v>
      </c>
      <c r="D13265" s="7" t="s">
        <v>6288</v>
      </c>
      <c r="E13265" s="8">
        <v>1</v>
      </c>
    </row>
    <row r="13266" spans="1:5">
      <c r="A13266" s="7" t="s">
        <v>4961</v>
      </c>
      <c r="B13266" s="8">
        <v>73585</v>
      </c>
      <c r="C13266" s="7" t="s">
        <v>25</v>
      </c>
      <c r="D13266" s="7" t="s">
        <v>6289</v>
      </c>
      <c r="E13266" s="8">
        <v>1</v>
      </c>
    </row>
    <row r="13267" spans="1:5">
      <c r="A13267" s="7" t="s">
        <v>4961</v>
      </c>
      <c r="B13267" s="8">
        <v>73585</v>
      </c>
      <c r="C13267" s="7" t="s">
        <v>25</v>
      </c>
      <c r="D13267" s="7" t="s">
        <v>6290</v>
      </c>
      <c r="E13267" s="8">
        <v>1</v>
      </c>
    </row>
    <row r="13268" spans="1:5">
      <c r="A13268" s="7" t="s">
        <v>4961</v>
      </c>
      <c r="B13268" s="8">
        <v>73585</v>
      </c>
      <c r="C13268" s="7" t="s">
        <v>25</v>
      </c>
      <c r="D13268" s="7" t="s">
        <v>6291</v>
      </c>
      <c r="E13268" s="8">
        <v>1</v>
      </c>
    </row>
    <row r="13269" spans="1:5">
      <c r="A13269" s="7" t="s">
        <v>4961</v>
      </c>
      <c r="B13269" s="8">
        <v>73585</v>
      </c>
      <c r="C13269" s="7" t="s">
        <v>27</v>
      </c>
      <c r="D13269" s="7" t="s">
        <v>6292</v>
      </c>
      <c r="E13269" s="8">
        <v>-1</v>
      </c>
    </row>
    <row r="13270" spans="1:5">
      <c r="B13270">
        <v>73585</v>
      </c>
      <c r="C13270" t="s">
        <v>4893</v>
      </c>
    </row>
    <row r="13271" spans="1:5">
      <c r="B13271">
        <v>73585</v>
      </c>
      <c r="C13271" t="s">
        <v>4892</v>
      </c>
    </row>
    <row r="13272" spans="1:5">
      <c r="A13272" s="7" t="s">
        <v>4961</v>
      </c>
      <c r="B13272" s="8">
        <v>73586</v>
      </c>
      <c r="C13272" s="7" t="s">
        <v>25</v>
      </c>
      <c r="D13272" s="7" t="s">
        <v>6293</v>
      </c>
      <c r="E13272" s="8">
        <v>1</v>
      </c>
    </row>
    <row r="13273" spans="1:5">
      <c r="A13273" s="7" t="s">
        <v>4961</v>
      </c>
      <c r="B13273" s="8">
        <v>73586</v>
      </c>
      <c r="C13273" s="7" t="s">
        <v>25</v>
      </c>
      <c r="D13273" s="7" t="s">
        <v>6294</v>
      </c>
      <c r="E13273" s="8">
        <v>1</v>
      </c>
    </row>
    <row r="13274" spans="1:5">
      <c r="A13274" s="7" t="s">
        <v>4961</v>
      </c>
      <c r="B13274" s="8">
        <v>73586</v>
      </c>
      <c r="C13274" s="7" t="s">
        <v>25</v>
      </c>
      <c r="D13274" s="7" t="s">
        <v>6295</v>
      </c>
      <c r="E13274" s="8">
        <v>1</v>
      </c>
    </row>
    <row r="13275" spans="1:5">
      <c r="A13275" s="7" t="s">
        <v>4961</v>
      </c>
      <c r="B13275" s="8">
        <v>73586</v>
      </c>
      <c r="C13275" s="7" t="s">
        <v>25</v>
      </c>
      <c r="D13275" s="7" t="s">
        <v>6296</v>
      </c>
      <c r="E13275" s="8">
        <v>1</v>
      </c>
    </row>
    <row r="13276" spans="1:5">
      <c r="A13276" s="7" t="s">
        <v>4961</v>
      </c>
      <c r="B13276" s="8">
        <v>73586</v>
      </c>
      <c r="C13276" s="7" t="s">
        <v>25</v>
      </c>
      <c r="D13276" s="7" t="s">
        <v>6297</v>
      </c>
      <c r="E13276" s="8">
        <v>1</v>
      </c>
    </row>
    <row r="13277" spans="1:5">
      <c r="A13277" s="7" t="s">
        <v>4961</v>
      </c>
      <c r="B13277" s="8">
        <v>73586</v>
      </c>
      <c r="C13277" s="7" t="s">
        <v>25</v>
      </c>
      <c r="D13277" s="7" t="s">
        <v>6298</v>
      </c>
      <c r="E13277" s="8">
        <v>1</v>
      </c>
    </row>
    <row r="13278" spans="1:5">
      <c r="A13278" s="7" t="s">
        <v>4961</v>
      </c>
      <c r="B13278">
        <v>73586</v>
      </c>
      <c r="C13278" s="7" t="s">
        <v>25</v>
      </c>
      <c r="D13278" s="7" t="s">
        <v>6299</v>
      </c>
      <c r="E13278" s="8">
        <v>1</v>
      </c>
    </row>
    <row r="13279" spans="1:5">
      <c r="A13279" s="7" t="s">
        <v>4961</v>
      </c>
      <c r="B13279" s="8">
        <v>73586</v>
      </c>
      <c r="C13279" s="7" t="s">
        <v>25</v>
      </c>
      <c r="D13279" s="7" t="s">
        <v>6300</v>
      </c>
      <c r="E13279" s="8">
        <v>1</v>
      </c>
    </row>
    <row r="13280" spans="1:5">
      <c r="A13280" s="7" t="s">
        <v>4961</v>
      </c>
      <c r="B13280" s="8">
        <v>73586</v>
      </c>
      <c r="C13280" s="7" t="s">
        <v>27</v>
      </c>
      <c r="D13280" s="7" t="s">
        <v>6301</v>
      </c>
      <c r="E13280" s="8">
        <v>-1</v>
      </c>
    </row>
    <row r="13281" spans="1:5">
      <c r="B13281">
        <v>73586</v>
      </c>
      <c r="C13281" t="s">
        <v>4893</v>
      </c>
    </row>
    <row r="13282" spans="1:5">
      <c r="B13282">
        <v>73586</v>
      </c>
      <c r="C13282" t="s">
        <v>4892</v>
      </c>
    </row>
    <row r="13283" spans="1:5">
      <c r="A13283" s="7" t="s">
        <v>4961</v>
      </c>
      <c r="B13283" s="8">
        <v>73587</v>
      </c>
      <c r="C13283" s="7" t="s">
        <v>25</v>
      </c>
      <c r="D13283" s="7" t="s">
        <v>6302</v>
      </c>
      <c r="E13283" s="8">
        <v>1</v>
      </c>
    </row>
    <row r="13284" spans="1:5">
      <c r="A13284" s="7" t="s">
        <v>4961</v>
      </c>
      <c r="B13284" s="8">
        <v>73587</v>
      </c>
      <c r="C13284" s="7" t="s">
        <v>25</v>
      </c>
      <c r="D13284" s="7" t="s">
        <v>6303</v>
      </c>
      <c r="E13284" s="8">
        <v>1</v>
      </c>
    </row>
    <row r="13285" spans="1:5">
      <c r="A13285" s="7" t="s">
        <v>4961</v>
      </c>
      <c r="B13285" s="8">
        <v>73587</v>
      </c>
      <c r="C13285" s="7" t="s">
        <v>25</v>
      </c>
      <c r="D13285" s="7" t="s">
        <v>6304</v>
      </c>
      <c r="E13285" s="8">
        <v>1</v>
      </c>
    </row>
    <row r="13286" spans="1:5">
      <c r="A13286" s="7" t="s">
        <v>4961</v>
      </c>
      <c r="B13286" s="8">
        <v>73587</v>
      </c>
      <c r="C13286" s="7" t="s">
        <v>25</v>
      </c>
      <c r="D13286" s="7" t="s">
        <v>6305</v>
      </c>
      <c r="E13286" s="8">
        <v>1</v>
      </c>
    </row>
    <row r="13287" spans="1:5">
      <c r="A13287" s="7" t="s">
        <v>4961</v>
      </c>
      <c r="B13287" s="8">
        <v>73587</v>
      </c>
      <c r="C13287" s="7" t="s">
        <v>25</v>
      </c>
      <c r="D13287" s="7" t="s">
        <v>6306</v>
      </c>
      <c r="E13287" s="8">
        <v>1</v>
      </c>
    </row>
    <row r="13288" spans="1:5">
      <c r="A13288" s="7" t="s">
        <v>4961</v>
      </c>
      <c r="B13288" s="8">
        <v>73587</v>
      </c>
      <c r="C13288" s="7" t="s">
        <v>25</v>
      </c>
      <c r="D13288" s="7" t="s">
        <v>6307</v>
      </c>
      <c r="E13288" s="8">
        <v>1</v>
      </c>
    </row>
    <row r="13289" spans="1:5">
      <c r="A13289" s="7" t="s">
        <v>4961</v>
      </c>
      <c r="B13289" s="8">
        <v>73587</v>
      </c>
      <c r="C13289" s="7" t="s">
        <v>25</v>
      </c>
      <c r="D13289" s="7" t="s">
        <v>6308</v>
      </c>
      <c r="E13289" s="8">
        <v>1</v>
      </c>
    </row>
    <row r="13290" spans="1:5">
      <c r="A13290" s="7" t="s">
        <v>4961</v>
      </c>
      <c r="B13290" s="8">
        <v>73587</v>
      </c>
      <c r="C13290" s="7" t="s">
        <v>25</v>
      </c>
      <c r="D13290" s="7" t="s">
        <v>6309</v>
      </c>
      <c r="E13290" s="8">
        <v>1</v>
      </c>
    </row>
    <row r="13291" spans="1:5">
      <c r="A13291" s="7" t="s">
        <v>4961</v>
      </c>
      <c r="B13291" s="8">
        <v>73587</v>
      </c>
      <c r="C13291" s="7" t="s">
        <v>27</v>
      </c>
      <c r="D13291" s="7" t="s">
        <v>6310</v>
      </c>
      <c r="E13291" s="8">
        <v>-1</v>
      </c>
    </row>
    <row r="13292" spans="1:5">
      <c r="B13292">
        <v>73587</v>
      </c>
      <c r="C13292" t="s">
        <v>4893</v>
      </c>
    </row>
    <row r="13293" spans="1:5">
      <c r="B13293">
        <v>73587</v>
      </c>
      <c r="C13293" t="s">
        <v>4892</v>
      </c>
    </row>
    <row r="13294" spans="1:5">
      <c r="A13294" s="7" t="s">
        <v>4961</v>
      </c>
      <c r="B13294" s="8">
        <v>73588</v>
      </c>
      <c r="C13294" s="7" t="s">
        <v>25</v>
      </c>
      <c r="D13294" s="7" t="s">
        <v>6311</v>
      </c>
      <c r="E13294" s="8">
        <v>1</v>
      </c>
    </row>
    <row r="13295" spans="1:5">
      <c r="A13295" s="7" t="s">
        <v>4961</v>
      </c>
      <c r="B13295" s="8">
        <v>73588</v>
      </c>
      <c r="C13295" s="7" t="s">
        <v>25</v>
      </c>
      <c r="D13295" s="7" t="s">
        <v>6312</v>
      </c>
      <c r="E13295" s="8">
        <v>1</v>
      </c>
    </row>
    <row r="13296" spans="1:5">
      <c r="A13296" s="7" t="s">
        <v>4961</v>
      </c>
      <c r="B13296" s="8">
        <v>73588</v>
      </c>
      <c r="C13296" s="7" t="s">
        <v>25</v>
      </c>
      <c r="D13296" s="7" t="s">
        <v>6313</v>
      </c>
      <c r="E13296" s="8">
        <v>1</v>
      </c>
    </row>
    <row r="13297" spans="1:5">
      <c r="A13297" t="s">
        <v>4961</v>
      </c>
      <c r="B13297">
        <v>73588</v>
      </c>
      <c r="C13297" s="7" t="s">
        <v>25</v>
      </c>
      <c r="D13297" t="s">
        <v>6314</v>
      </c>
      <c r="E13297">
        <v>1</v>
      </c>
    </row>
    <row r="13298" spans="1:5">
      <c r="A13298" s="7" t="s">
        <v>4961</v>
      </c>
      <c r="B13298">
        <v>73588</v>
      </c>
      <c r="C13298" s="7" t="s">
        <v>25</v>
      </c>
      <c r="D13298" s="7" t="s">
        <v>6315</v>
      </c>
      <c r="E13298" s="8">
        <v>1</v>
      </c>
    </row>
    <row r="13299" spans="1:5">
      <c r="A13299" s="7" t="s">
        <v>4961</v>
      </c>
      <c r="B13299" s="8">
        <v>73588</v>
      </c>
      <c r="C13299" s="7" t="s">
        <v>25</v>
      </c>
      <c r="D13299" s="7" t="s">
        <v>6316</v>
      </c>
      <c r="E13299" s="8">
        <v>1</v>
      </c>
    </row>
    <row r="13300" spans="1:5">
      <c r="A13300" s="7" t="s">
        <v>4961</v>
      </c>
      <c r="B13300" s="8">
        <v>73588</v>
      </c>
      <c r="C13300" s="7" t="s">
        <v>25</v>
      </c>
      <c r="D13300" s="7" t="s">
        <v>6317</v>
      </c>
      <c r="E13300" s="8">
        <v>1</v>
      </c>
    </row>
    <row r="13301" spans="1:5">
      <c r="A13301" s="7" t="s">
        <v>4961</v>
      </c>
      <c r="B13301" s="8">
        <v>73588</v>
      </c>
      <c r="C13301" s="7" t="s">
        <v>25</v>
      </c>
      <c r="D13301" s="7" t="s">
        <v>6318</v>
      </c>
      <c r="E13301" s="8">
        <v>1</v>
      </c>
    </row>
    <row r="13302" spans="1:5">
      <c r="A13302" s="7" t="s">
        <v>4961</v>
      </c>
      <c r="B13302" s="8">
        <v>73588</v>
      </c>
      <c r="C13302" s="7" t="s">
        <v>25</v>
      </c>
      <c r="D13302" s="7" t="s">
        <v>6319</v>
      </c>
      <c r="E13302" s="8">
        <v>1</v>
      </c>
    </row>
    <row r="13303" spans="1:5">
      <c r="A13303" s="7" t="s">
        <v>4961</v>
      </c>
      <c r="B13303" s="8">
        <v>73588</v>
      </c>
      <c r="C13303" s="7" t="s">
        <v>27</v>
      </c>
      <c r="D13303" s="7" t="s">
        <v>6320</v>
      </c>
      <c r="E13303" s="8">
        <v>-1</v>
      </c>
    </row>
    <row r="13304" spans="1:5">
      <c r="B13304">
        <v>73588</v>
      </c>
      <c r="C13304" t="s">
        <v>4893</v>
      </c>
    </row>
    <row r="13305" spans="1:5">
      <c r="B13305">
        <v>73588</v>
      </c>
      <c r="C13305" t="s">
        <v>4892</v>
      </c>
    </row>
    <row r="13306" spans="1:5">
      <c r="A13306" s="7" t="s">
        <v>4961</v>
      </c>
      <c r="B13306" s="8">
        <v>73589</v>
      </c>
      <c r="C13306" s="7" t="s">
        <v>25</v>
      </c>
      <c r="D13306" s="7" t="s">
        <v>6321</v>
      </c>
      <c r="E13306" s="8">
        <v>1</v>
      </c>
    </row>
    <row r="13307" spans="1:5">
      <c r="A13307" s="7" t="s">
        <v>4961</v>
      </c>
      <c r="B13307" s="8">
        <v>73589</v>
      </c>
      <c r="C13307" s="7" t="s">
        <v>25</v>
      </c>
      <c r="D13307" s="7" t="s">
        <v>6322</v>
      </c>
      <c r="E13307" s="8">
        <v>1</v>
      </c>
    </row>
    <row r="13308" spans="1:5">
      <c r="A13308" s="7" t="s">
        <v>4961</v>
      </c>
      <c r="B13308" s="8">
        <v>73589</v>
      </c>
      <c r="C13308" s="7" t="s">
        <v>25</v>
      </c>
      <c r="D13308" s="7" t="s">
        <v>6323</v>
      </c>
      <c r="E13308" s="8">
        <v>1</v>
      </c>
    </row>
    <row r="13309" spans="1:5">
      <c r="A13309" s="7" t="s">
        <v>4961</v>
      </c>
      <c r="B13309" s="8">
        <v>73589</v>
      </c>
      <c r="C13309" s="7" t="s">
        <v>25</v>
      </c>
      <c r="D13309" s="7" t="s">
        <v>6324</v>
      </c>
      <c r="E13309" s="8">
        <v>1</v>
      </c>
    </row>
    <row r="13310" spans="1:5">
      <c r="A13310" s="7" t="s">
        <v>4961</v>
      </c>
      <c r="B13310" s="8">
        <v>73589</v>
      </c>
      <c r="C13310" s="7" t="s">
        <v>25</v>
      </c>
      <c r="D13310" s="7" t="s">
        <v>6325</v>
      </c>
      <c r="E13310" s="8">
        <v>1</v>
      </c>
    </row>
    <row r="13311" spans="1:5">
      <c r="A13311" s="7" t="s">
        <v>4961</v>
      </c>
      <c r="B13311" s="8">
        <v>73589</v>
      </c>
      <c r="C13311" s="7" t="s">
        <v>25</v>
      </c>
      <c r="D13311" s="7" t="s">
        <v>6326</v>
      </c>
      <c r="E13311" s="8">
        <v>1</v>
      </c>
    </row>
    <row r="13312" spans="1:5">
      <c r="A13312" s="7" t="s">
        <v>4961</v>
      </c>
      <c r="B13312" s="8">
        <v>73589</v>
      </c>
      <c r="C13312" s="7" t="s">
        <v>25</v>
      </c>
      <c r="D13312" s="7" t="s">
        <v>6327</v>
      </c>
      <c r="E13312" s="8">
        <v>1</v>
      </c>
    </row>
    <row r="13313" spans="1:5">
      <c r="A13313" s="7" t="s">
        <v>4961</v>
      </c>
      <c r="B13313" s="8">
        <v>73589</v>
      </c>
      <c r="C13313" s="7" t="s">
        <v>25</v>
      </c>
      <c r="D13313" s="7" t="s">
        <v>6328</v>
      </c>
      <c r="E13313" s="8">
        <v>1</v>
      </c>
    </row>
    <row r="13314" spans="1:5">
      <c r="A13314" s="7" t="s">
        <v>4961</v>
      </c>
      <c r="B13314" s="8">
        <v>73589</v>
      </c>
      <c r="C13314" s="7" t="s">
        <v>27</v>
      </c>
      <c r="D13314" s="7" t="s">
        <v>6329</v>
      </c>
      <c r="E13314" s="8">
        <v>-1</v>
      </c>
    </row>
    <row r="13315" spans="1:5">
      <c r="B13315">
        <v>73589</v>
      </c>
      <c r="C13315" t="s">
        <v>4893</v>
      </c>
    </row>
    <row r="13316" spans="1:5">
      <c r="B13316">
        <v>73589</v>
      </c>
      <c r="C13316" t="s">
        <v>4892</v>
      </c>
    </row>
    <row r="13317" spans="1:5">
      <c r="A13317" t="s">
        <v>4961</v>
      </c>
      <c r="B13317">
        <v>73590</v>
      </c>
      <c r="C13317" s="7" t="s">
        <v>25</v>
      </c>
      <c r="D13317" t="s">
        <v>6330</v>
      </c>
      <c r="E13317">
        <v>1</v>
      </c>
    </row>
    <row r="13318" spans="1:5">
      <c r="A13318" s="7" t="s">
        <v>4961</v>
      </c>
      <c r="B13318">
        <v>73590</v>
      </c>
      <c r="C13318" s="7" t="s">
        <v>25</v>
      </c>
      <c r="D13318" s="7" t="s">
        <v>6331</v>
      </c>
      <c r="E13318" s="8">
        <v>1</v>
      </c>
    </row>
    <row r="13319" spans="1:5">
      <c r="A13319" s="7" t="s">
        <v>4961</v>
      </c>
      <c r="B13319" s="8">
        <v>73590</v>
      </c>
      <c r="C13319" s="7" t="s">
        <v>25</v>
      </c>
      <c r="D13319" s="7" t="s">
        <v>6332</v>
      </c>
      <c r="E13319" s="8">
        <v>1</v>
      </c>
    </row>
    <row r="13320" spans="1:5">
      <c r="A13320" s="7" t="s">
        <v>4961</v>
      </c>
      <c r="B13320" s="8">
        <v>73590</v>
      </c>
      <c r="C13320" s="7" t="s">
        <v>25</v>
      </c>
      <c r="D13320" s="7" t="s">
        <v>6333</v>
      </c>
      <c r="E13320" s="8">
        <v>1</v>
      </c>
    </row>
    <row r="13321" spans="1:5">
      <c r="A13321" s="7" t="s">
        <v>4961</v>
      </c>
      <c r="B13321" s="8">
        <v>73590</v>
      </c>
      <c r="C13321" s="7" t="s">
        <v>25</v>
      </c>
      <c r="D13321" s="7" t="s">
        <v>6334</v>
      </c>
      <c r="E13321" s="8">
        <v>1</v>
      </c>
    </row>
    <row r="13322" spans="1:5">
      <c r="A13322" s="7" t="s">
        <v>4961</v>
      </c>
      <c r="B13322" s="8">
        <v>73590</v>
      </c>
      <c r="C13322" s="7" t="s">
        <v>25</v>
      </c>
      <c r="D13322" s="7" t="s">
        <v>6335</v>
      </c>
      <c r="E13322" s="8">
        <v>1</v>
      </c>
    </row>
    <row r="13323" spans="1:5">
      <c r="A13323" s="7" t="s">
        <v>4961</v>
      </c>
      <c r="B13323" s="8">
        <v>73590</v>
      </c>
      <c r="C13323" s="7" t="s">
        <v>25</v>
      </c>
      <c r="D13323" s="7" t="s">
        <v>6336</v>
      </c>
      <c r="E13323" s="8">
        <v>1</v>
      </c>
    </row>
    <row r="13324" spans="1:5">
      <c r="A13324" s="7" t="s">
        <v>4961</v>
      </c>
      <c r="B13324" s="8">
        <v>73590</v>
      </c>
      <c r="C13324" s="7" t="s">
        <v>25</v>
      </c>
      <c r="D13324" s="7" t="s">
        <v>6337</v>
      </c>
      <c r="E13324" s="8">
        <v>1</v>
      </c>
    </row>
    <row r="13325" spans="1:5">
      <c r="A13325" s="7" t="s">
        <v>4961</v>
      </c>
      <c r="B13325" s="8">
        <v>73590</v>
      </c>
      <c r="C13325" s="7" t="s">
        <v>27</v>
      </c>
      <c r="D13325" s="7" t="s">
        <v>6338</v>
      </c>
      <c r="E13325" s="8">
        <v>-1</v>
      </c>
    </row>
    <row r="13326" spans="1:5">
      <c r="B13326">
        <v>73590</v>
      </c>
      <c r="C13326" t="s">
        <v>4893</v>
      </c>
    </row>
    <row r="13327" spans="1:5">
      <c r="B13327">
        <v>73590</v>
      </c>
      <c r="C13327" t="s">
        <v>4892</v>
      </c>
    </row>
    <row r="13328" spans="1:5">
      <c r="A13328" s="7" t="s">
        <v>4961</v>
      </c>
      <c r="B13328" s="8">
        <v>73591</v>
      </c>
      <c r="C13328" s="7" t="s">
        <v>25</v>
      </c>
      <c r="D13328" s="7" t="s">
        <v>6339</v>
      </c>
      <c r="E13328" s="8">
        <v>1</v>
      </c>
    </row>
    <row r="13329" spans="1:5">
      <c r="A13329" s="7" t="s">
        <v>4961</v>
      </c>
      <c r="B13329" s="8">
        <v>73591</v>
      </c>
      <c r="C13329" s="7" t="s">
        <v>25</v>
      </c>
      <c r="D13329" s="7" t="s">
        <v>6340</v>
      </c>
      <c r="E13329" s="8">
        <v>1</v>
      </c>
    </row>
    <row r="13330" spans="1:5">
      <c r="A13330" s="7" t="s">
        <v>4961</v>
      </c>
      <c r="B13330" s="8">
        <v>73591</v>
      </c>
      <c r="C13330" s="7" t="s">
        <v>25</v>
      </c>
      <c r="D13330" s="7" t="s">
        <v>6341</v>
      </c>
      <c r="E13330" s="8">
        <v>1</v>
      </c>
    </row>
    <row r="13331" spans="1:5">
      <c r="A13331" s="7" t="s">
        <v>4961</v>
      </c>
      <c r="B13331" s="8">
        <v>73591</v>
      </c>
      <c r="C13331" s="7" t="s">
        <v>25</v>
      </c>
      <c r="D13331" s="7" t="s">
        <v>6342</v>
      </c>
      <c r="E13331" s="8">
        <v>1</v>
      </c>
    </row>
    <row r="13332" spans="1:5">
      <c r="A13332" s="7" t="s">
        <v>4961</v>
      </c>
      <c r="B13332" s="8">
        <v>73591</v>
      </c>
      <c r="C13332" s="7" t="s">
        <v>25</v>
      </c>
      <c r="D13332" s="7" t="s">
        <v>6343</v>
      </c>
      <c r="E13332" s="8">
        <v>1</v>
      </c>
    </row>
    <row r="13333" spans="1:5">
      <c r="A13333" s="7" t="s">
        <v>4961</v>
      </c>
      <c r="B13333" s="8">
        <v>73591</v>
      </c>
      <c r="C13333" s="7" t="s">
        <v>25</v>
      </c>
      <c r="D13333" s="7" t="s">
        <v>6344</v>
      </c>
      <c r="E13333" s="8">
        <v>1</v>
      </c>
    </row>
    <row r="13334" spans="1:5">
      <c r="A13334" s="7" t="s">
        <v>4961</v>
      </c>
      <c r="B13334" s="8">
        <v>73591</v>
      </c>
      <c r="C13334" s="7" t="s">
        <v>25</v>
      </c>
      <c r="D13334" s="7" t="s">
        <v>6345</v>
      </c>
      <c r="E13334" s="8">
        <v>1</v>
      </c>
    </row>
    <row r="13335" spans="1:5">
      <c r="A13335" t="s">
        <v>4961</v>
      </c>
      <c r="B13335">
        <v>73591</v>
      </c>
      <c r="C13335" s="7" t="s">
        <v>25</v>
      </c>
      <c r="D13335" t="s">
        <v>6346</v>
      </c>
      <c r="E13335">
        <v>1</v>
      </c>
    </row>
    <row r="13336" spans="1:5">
      <c r="A13336" s="7" t="s">
        <v>4961</v>
      </c>
      <c r="B13336">
        <v>73591</v>
      </c>
      <c r="C13336" s="7" t="s">
        <v>25</v>
      </c>
      <c r="D13336" s="7" t="s">
        <v>6347</v>
      </c>
      <c r="E13336" s="8">
        <v>1</v>
      </c>
    </row>
    <row r="13337" spans="1:5">
      <c r="A13337" s="7" t="s">
        <v>4961</v>
      </c>
      <c r="B13337" s="8">
        <v>73591</v>
      </c>
      <c r="C13337" s="7" t="s">
        <v>27</v>
      </c>
      <c r="D13337" s="7" t="s">
        <v>6348</v>
      </c>
      <c r="E13337" s="8">
        <v>-1</v>
      </c>
    </row>
    <row r="13338" spans="1:5">
      <c r="B13338">
        <v>73591</v>
      </c>
      <c r="C13338" t="s">
        <v>4893</v>
      </c>
    </row>
    <row r="13339" spans="1:5">
      <c r="B13339">
        <v>73591</v>
      </c>
      <c r="C13339" t="s">
        <v>4892</v>
      </c>
    </row>
    <row r="13340" spans="1:5">
      <c r="A13340" s="7" t="s">
        <v>4961</v>
      </c>
      <c r="B13340" s="8">
        <v>73592</v>
      </c>
      <c r="C13340" s="7" t="s">
        <v>25</v>
      </c>
      <c r="D13340" s="7" t="s">
        <v>6349</v>
      </c>
      <c r="E13340" s="8">
        <v>1</v>
      </c>
    </row>
    <row r="13341" spans="1:5">
      <c r="A13341" s="7" t="s">
        <v>4961</v>
      </c>
      <c r="B13341" s="8">
        <v>73592</v>
      </c>
      <c r="C13341" s="7" t="s">
        <v>25</v>
      </c>
      <c r="D13341" s="7" t="s">
        <v>6350</v>
      </c>
      <c r="E13341" s="8">
        <v>1</v>
      </c>
    </row>
    <row r="13342" spans="1:5">
      <c r="A13342" s="7" t="s">
        <v>4961</v>
      </c>
      <c r="B13342" s="8">
        <v>73592</v>
      </c>
      <c r="C13342" s="7" t="s">
        <v>25</v>
      </c>
      <c r="D13342" s="7" t="s">
        <v>6351</v>
      </c>
      <c r="E13342" s="8">
        <v>1</v>
      </c>
    </row>
    <row r="13343" spans="1:5">
      <c r="A13343" s="7" t="s">
        <v>4961</v>
      </c>
      <c r="B13343" s="8">
        <v>73592</v>
      </c>
      <c r="C13343" s="7" t="s">
        <v>25</v>
      </c>
      <c r="D13343" s="7" t="s">
        <v>6352</v>
      </c>
      <c r="E13343" s="8">
        <v>1</v>
      </c>
    </row>
    <row r="13344" spans="1:5">
      <c r="A13344" s="7" t="s">
        <v>4961</v>
      </c>
      <c r="B13344" s="8">
        <v>73592</v>
      </c>
      <c r="C13344" s="7" t="s">
        <v>25</v>
      </c>
      <c r="D13344" s="7" t="s">
        <v>6353</v>
      </c>
      <c r="E13344" s="8">
        <v>1</v>
      </c>
    </row>
    <row r="13345" spans="1:5">
      <c r="A13345" s="7" t="s">
        <v>4961</v>
      </c>
      <c r="B13345" s="8">
        <v>73592</v>
      </c>
      <c r="C13345" s="7" t="s">
        <v>25</v>
      </c>
      <c r="D13345" s="7" t="s">
        <v>6354</v>
      </c>
      <c r="E13345" s="8">
        <v>1</v>
      </c>
    </row>
    <row r="13346" spans="1:5">
      <c r="A13346" s="7" t="s">
        <v>4961</v>
      </c>
      <c r="B13346" s="8">
        <v>73592</v>
      </c>
      <c r="C13346" s="7" t="s">
        <v>25</v>
      </c>
      <c r="D13346" s="7" t="s">
        <v>6355</v>
      </c>
      <c r="E13346" s="8">
        <v>1</v>
      </c>
    </row>
    <row r="13347" spans="1:5">
      <c r="A13347" s="7" t="s">
        <v>4961</v>
      </c>
      <c r="B13347" s="8">
        <v>73592</v>
      </c>
      <c r="C13347" s="7" t="s">
        <v>25</v>
      </c>
      <c r="D13347" s="7" t="s">
        <v>6356</v>
      </c>
      <c r="E13347" s="8">
        <v>1</v>
      </c>
    </row>
    <row r="13348" spans="1:5">
      <c r="A13348" s="7" t="s">
        <v>4961</v>
      </c>
      <c r="B13348" s="8">
        <v>73592</v>
      </c>
      <c r="C13348" s="7" t="s">
        <v>27</v>
      </c>
      <c r="D13348" s="7" t="s">
        <v>6357</v>
      </c>
      <c r="E13348" s="8">
        <v>-1</v>
      </c>
    </row>
    <row r="13349" spans="1:5">
      <c r="B13349">
        <v>73592</v>
      </c>
      <c r="C13349" t="s">
        <v>4893</v>
      </c>
    </row>
    <row r="13350" spans="1:5">
      <c r="B13350">
        <v>73592</v>
      </c>
      <c r="C13350" t="s">
        <v>4892</v>
      </c>
    </row>
    <row r="13351" spans="1:5">
      <c r="A13351" s="7" t="s">
        <v>4961</v>
      </c>
      <c r="B13351" s="8">
        <v>73593</v>
      </c>
      <c r="C13351" s="7" t="s">
        <v>25</v>
      </c>
      <c r="D13351" s="7" t="s">
        <v>6358</v>
      </c>
      <c r="E13351" s="8">
        <v>1</v>
      </c>
    </row>
    <row r="13352" spans="1:5">
      <c r="A13352" s="7" t="s">
        <v>4961</v>
      </c>
      <c r="B13352" s="8">
        <v>73593</v>
      </c>
      <c r="C13352" s="7" t="s">
        <v>25</v>
      </c>
      <c r="D13352" s="7" t="s">
        <v>6359</v>
      </c>
      <c r="E13352" s="8">
        <v>1</v>
      </c>
    </row>
    <row r="13353" spans="1:5">
      <c r="A13353" s="7" t="s">
        <v>4961</v>
      </c>
      <c r="B13353" s="8">
        <v>73593</v>
      </c>
      <c r="C13353" s="7" t="s">
        <v>25</v>
      </c>
      <c r="D13353" s="7" t="s">
        <v>6360</v>
      </c>
      <c r="E13353" s="8">
        <v>1</v>
      </c>
    </row>
    <row r="13354" spans="1:5">
      <c r="A13354" s="7" t="s">
        <v>4961</v>
      </c>
      <c r="B13354" s="8">
        <v>73593</v>
      </c>
      <c r="C13354" s="7" t="s">
        <v>25</v>
      </c>
      <c r="D13354" s="7" t="s">
        <v>6361</v>
      </c>
      <c r="E13354" s="8">
        <v>1</v>
      </c>
    </row>
    <row r="13355" spans="1:5">
      <c r="A13355" t="s">
        <v>4961</v>
      </c>
      <c r="B13355">
        <v>73593</v>
      </c>
      <c r="C13355" s="7" t="s">
        <v>25</v>
      </c>
      <c r="D13355" t="s">
        <v>6362</v>
      </c>
      <c r="E13355">
        <v>1</v>
      </c>
    </row>
    <row r="13356" spans="1:5">
      <c r="A13356" s="7" t="s">
        <v>4961</v>
      </c>
      <c r="B13356">
        <v>73593</v>
      </c>
      <c r="C13356" s="7" t="s">
        <v>25</v>
      </c>
      <c r="D13356" s="7" t="s">
        <v>6363</v>
      </c>
      <c r="E13356" s="8">
        <v>1</v>
      </c>
    </row>
    <row r="13357" spans="1:5">
      <c r="A13357" s="7" t="s">
        <v>4961</v>
      </c>
      <c r="B13357" s="8">
        <v>73593</v>
      </c>
      <c r="C13357" s="7" t="s">
        <v>25</v>
      </c>
      <c r="D13357" s="7" t="s">
        <v>6364</v>
      </c>
      <c r="E13357" s="8">
        <v>1</v>
      </c>
    </row>
    <row r="13358" spans="1:5">
      <c r="A13358" s="7" t="s">
        <v>4961</v>
      </c>
      <c r="B13358" s="8">
        <v>73593</v>
      </c>
      <c r="C13358" s="7" t="s">
        <v>25</v>
      </c>
      <c r="D13358" s="7" t="s">
        <v>6365</v>
      </c>
      <c r="E13358" s="8">
        <v>1</v>
      </c>
    </row>
    <row r="13359" spans="1:5">
      <c r="A13359" s="7" t="s">
        <v>4961</v>
      </c>
      <c r="B13359" s="8">
        <v>73593</v>
      </c>
      <c r="C13359" s="7" t="s">
        <v>27</v>
      </c>
      <c r="D13359" s="7" t="s">
        <v>6366</v>
      </c>
      <c r="E13359" s="8">
        <v>-1</v>
      </c>
    </row>
    <row r="13360" spans="1:5">
      <c r="B13360">
        <v>73593</v>
      </c>
      <c r="C13360" t="s">
        <v>4893</v>
      </c>
    </row>
    <row r="13361" spans="1:5">
      <c r="B13361">
        <v>73593</v>
      </c>
      <c r="C13361" t="s">
        <v>4892</v>
      </c>
    </row>
    <row r="13362" spans="1:5">
      <c r="A13362" s="7" t="s">
        <v>4372</v>
      </c>
      <c r="B13362" s="8">
        <v>73594</v>
      </c>
      <c r="C13362" s="7" t="s">
        <v>25</v>
      </c>
      <c r="D13362" s="7" t="s">
        <v>766</v>
      </c>
      <c r="E13362" s="8">
        <v>1</v>
      </c>
    </row>
    <row r="13363" spans="1:5">
      <c r="A13363" s="7" t="s">
        <v>4961</v>
      </c>
      <c r="B13363" s="8">
        <v>73594</v>
      </c>
      <c r="C13363" s="7" t="s">
        <v>27</v>
      </c>
      <c r="D13363" s="7" t="s">
        <v>6049</v>
      </c>
      <c r="E13363" s="8">
        <v>-1</v>
      </c>
    </row>
    <row r="13364" spans="1:5">
      <c r="B13364">
        <v>73594</v>
      </c>
      <c r="C13364" t="s">
        <v>4893</v>
      </c>
    </row>
    <row r="13365" spans="1:5">
      <c r="B13365">
        <v>73594</v>
      </c>
      <c r="C13365" t="s">
        <v>4892</v>
      </c>
    </row>
    <row r="13366" spans="1:5">
      <c r="A13366" s="7" t="s">
        <v>4372</v>
      </c>
      <c r="B13366" s="8">
        <v>73595</v>
      </c>
      <c r="C13366" s="7" t="s">
        <v>25</v>
      </c>
      <c r="D13366" s="7" t="s">
        <v>879</v>
      </c>
      <c r="E13366" s="8">
        <v>1</v>
      </c>
    </row>
    <row r="13367" spans="1:5">
      <c r="A13367" s="7" t="s">
        <v>4961</v>
      </c>
      <c r="B13367" s="8">
        <v>73595</v>
      </c>
      <c r="C13367" s="7" t="s">
        <v>27</v>
      </c>
      <c r="D13367" s="7" t="s">
        <v>6077</v>
      </c>
      <c r="E13367" s="8">
        <v>-1</v>
      </c>
    </row>
    <row r="13368" spans="1:5">
      <c r="B13368">
        <v>73595</v>
      </c>
      <c r="C13368" t="s">
        <v>4893</v>
      </c>
    </row>
    <row r="13369" spans="1:5">
      <c r="B13369">
        <v>73595</v>
      </c>
      <c r="C13369" t="s">
        <v>4892</v>
      </c>
    </row>
    <row r="13370" spans="1:5">
      <c r="A13370" s="7" t="s">
        <v>4372</v>
      </c>
      <c r="B13370" s="8">
        <v>73596</v>
      </c>
      <c r="C13370" s="7" t="s">
        <v>25</v>
      </c>
      <c r="D13370" s="7" t="s">
        <v>991</v>
      </c>
      <c r="E13370" s="8">
        <v>1</v>
      </c>
    </row>
    <row r="13371" spans="1:5">
      <c r="A13371" s="7" t="s">
        <v>4961</v>
      </c>
      <c r="B13371" s="8">
        <v>73596</v>
      </c>
      <c r="C13371" s="7" t="s">
        <v>27</v>
      </c>
      <c r="D13371" s="7" t="s">
        <v>6105</v>
      </c>
      <c r="E13371" s="8">
        <v>-1</v>
      </c>
    </row>
    <row r="13372" spans="1:5">
      <c r="B13372">
        <v>73596</v>
      </c>
      <c r="C13372" t="s">
        <v>4893</v>
      </c>
    </row>
    <row r="13373" spans="1:5">
      <c r="B13373">
        <v>73596</v>
      </c>
      <c r="C13373" t="s">
        <v>4892</v>
      </c>
    </row>
    <row r="13374" spans="1:5">
      <c r="A13374" s="7" t="s">
        <v>4372</v>
      </c>
      <c r="B13374" s="8">
        <v>73597</v>
      </c>
      <c r="C13374" s="7" t="s">
        <v>25</v>
      </c>
      <c r="D13374" s="7" t="s">
        <v>1103</v>
      </c>
      <c r="E13374" s="8">
        <v>1</v>
      </c>
    </row>
    <row r="13375" spans="1:5">
      <c r="A13375" s="7" t="s">
        <v>4961</v>
      </c>
      <c r="B13375" s="8">
        <v>73597</v>
      </c>
      <c r="C13375" s="7" t="s">
        <v>27</v>
      </c>
      <c r="D13375" s="7" t="s">
        <v>6133</v>
      </c>
      <c r="E13375" s="8">
        <v>-1</v>
      </c>
    </row>
    <row r="13376" spans="1:5">
      <c r="B13376">
        <v>73597</v>
      </c>
      <c r="C13376" t="s">
        <v>4893</v>
      </c>
    </row>
    <row r="13377" spans="1:5">
      <c r="B13377">
        <v>73597</v>
      </c>
      <c r="C13377" t="s">
        <v>4892</v>
      </c>
    </row>
    <row r="13378" spans="1:5">
      <c r="A13378" s="7" t="s">
        <v>4372</v>
      </c>
      <c r="B13378" s="8">
        <v>73598</v>
      </c>
      <c r="C13378" s="7" t="s">
        <v>25</v>
      </c>
      <c r="D13378" s="7" t="s">
        <v>2219</v>
      </c>
      <c r="E13378" s="8">
        <v>1</v>
      </c>
    </row>
    <row r="13379" spans="1:5">
      <c r="A13379" s="7" t="s">
        <v>4961</v>
      </c>
      <c r="B13379" s="8">
        <v>73598</v>
      </c>
      <c r="C13379" s="7" t="s">
        <v>27</v>
      </c>
      <c r="D13379" s="7" t="s">
        <v>6161</v>
      </c>
      <c r="E13379" s="8">
        <v>-1</v>
      </c>
    </row>
    <row r="13380" spans="1:5">
      <c r="B13380">
        <v>73598</v>
      </c>
      <c r="C13380" t="s">
        <v>4893</v>
      </c>
    </row>
    <row r="13381" spans="1:5">
      <c r="B13381">
        <v>73598</v>
      </c>
      <c r="C13381" t="s">
        <v>4892</v>
      </c>
    </row>
    <row r="13382" spans="1:5">
      <c r="A13382" s="7" t="s">
        <v>4372</v>
      </c>
      <c r="B13382" s="8">
        <v>73599</v>
      </c>
      <c r="C13382" s="7" t="s">
        <v>25</v>
      </c>
      <c r="D13382" s="7" t="s">
        <v>2435</v>
      </c>
      <c r="E13382" s="8">
        <v>1</v>
      </c>
    </row>
    <row r="13383" spans="1:5">
      <c r="A13383" t="s">
        <v>4961</v>
      </c>
      <c r="B13383">
        <v>73599</v>
      </c>
      <c r="C13383" s="7" t="s">
        <v>27</v>
      </c>
      <c r="D13383" t="s">
        <v>6189</v>
      </c>
      <c r="E13383">
        <v>-1</v>
      </c>
    </row>
    <row r="13384" spans="1:5">
      <c r="B13384">
        <v>73599</v>
      </c>
      <c r="C13384" t="s">
        <v>4893</v>
      </c>
    </row>
    <row r="13385" spans="1:5">
      <c r="B13385">
        <v>73599</v>
      </c>
      <c r="C13385" t="s">
        <v>4892</v>
      </c>
    </row>
    <row r="13386" spans="1:5">
      <c r="A13386" s="7" t="s">
        <v>4372</v>
      </c>
      <c r="B13386">
        <v>73600</v>
      </c>
      <c r="C13386" s="7" t="s">
        <v>25</v>
      </c>
      <c r="D13386" s="7" t="s">
        <v>3740</v>
      </c>
      <c r="E13386" s="8">
        <v>1</v>
      </c>
    </row>
    <row r="13387" spans="1:5">
      <c r="A13387" s="7" t="s">
        <v>4961</v>
      </c>
      <c r="B13387" s="8">
        <v>73600</v>
      </c>
      <c r="C13387" s="7" t="s">
        <v>27</v>
      </c>
      <c r="D13387" s="7" t="s">
        <v>6217</v>
      </c>
      <c r="E13387" s="8">
        <v>-1</v>
      </c>
    </row>
    <row r="13388" spans="1:5">
      <c r="B13388">
        <v>73600</v>
      </c>
      <c r="C13388" t="s">
        <v>4893</v>
      </c>
    </row>
    <row r="13389" spans="1:5">
      <c r="B13389">
        <v>73600</v>
      </c>
      <c r="C13389" t="s">
        <v>4892</v>
      </c>
    </row>
    <row r="13390" spans="1:5">
      <c r="A13390" s="7" t="s">
        <v>4372</v>
      </c>
      <c r="B13390" s="8">
        <v>73601</v>
      </c>
      <c r="C13390" s="7" t="s">
        <v>25</v>
      </c>
      <c r="D13390" s="7" t="s">
        <v>1216</v>
      </c>
      <c r="E13390" s="8">
        <v>1</v>
      </c>
    </row>
    <row r="13391" spans="1:5">
      <c r="A13391" s="7" t="s">
        <v>4961</v>
      </c>
      <c r="B13391" s="8">
        <v>73601</v>
      </c>
      <c r="C13391" s="7" t="s">
        <v>27</v>
      </c>
      <c r="D13391" s="7" t="s">
        <v>6245</v>
      </c>
      <c r="E13391" s="8">
        <v>-1</v>
      </c>
    </row>
    <row r="13392" spans="1:5">
      <c r="B13392">
        <v>73601</v>
      </c>
      <c r="C13392" t="s">
        <v>4893</v>
      </c>
    </row>
    <row r="13393" spans="1:5">
      <c r="B13393">
        <v>73601</v>
      </c>
      <c r="C13393" t="s">
        <v>4892</v>
      </c>
    </row>
    <row r="13394" spans="1:5">
      <c r="A13394" s="7" t="s">
        <v>4372</v>
      </c>
      <c r="B13394" s="8">
        <v>73602</v>
      </c>
      <c r="C13394" s="7" t="s">
        <v>25</v>
      </c>
      <c r="D13394" s="7" t="s">
        <v>1328</v>
      </c>
      <c r="E13394" s="8">
        <v>1</v>
      </c>
    </row>
    <row r="13395" spans="1:5">
      <c r="A13395" s="7" t="s">
        <v>4961</v>
      </c>
      <c r="B13395" s="8">
        <v>73602</v>
      </c>
      <c r="C13395" s="7" t="s">
        <v>27</v>
      </c>
      <c r="D13395" s="7" t="s">
        <v>6273</v>
      </c>
      <c r="E13395" s="8">
        <v>-1</v>
      </c>
    </row>
    <row r="13396" spans="1:5">
      <c r="B13396">
        <v>73602</v>
      </c>
      <c r="C13396" t="s">
        <v>4893</v>
      </c>
    </row>
    <row r="13397" spans="1:5">
      <c r="B13397">
        <v>73602</v>
      </c>
      <c r="C13397" t="s">
        <v>4892</v>
      </c>
    </row>
    <row r="13398" spans="1:5">
      <c r="A13398" s="7" t="s">
        <v>4372</v>
      </c>
      <c r="B13398" s="8">
        <v>73603</v>
      </c>
      <c r="C13398" s="7" t="s">
        <v>25</v>
      </c>
      <c r="D13398" s="7" t="s">
        <v>1440</v>
      </c>
      <c r="E13398" s="8">
        <v>1</v>
      </c>
    </row>
    <row r="13399" spans="1:5">
      <c r="A13399" s="7" t="s">
        <v>4961</v>
      </c>
      <c r="B13399" s="8">
        <v>73603</v>
      </c>
      <c r="C13399" s="7" t="s">
        <v>27</v>
      </c>
      <c r="D13399" s="7" t="s">
        <v>6301</v>
      </c>
      <c r="E13399" s="8">
        <v>-1</v>
      </c>
    </row>
    <row r="13400" spans="1:5">
      <c r="B13400">
        <v>73603</v>
      </c>
      <c r="C13400" t="s">
        <v>4893</v>
      </c>
    </row>
    <row r="13401" spans="1:5">
      <c r="B13401">
        <v>73603</v>
      </c>
      <c r="C13401" t="s">
        <v>4892</v>
      </c>
    </row>
    <row r="13402" spans="1:5">
      <c r="A13402" s="7" t="s">
        <v>4372</v>
      </c>
      <c r="B13402" s="8">
        <v>73604</v>
      </c>
      <c r="C13402" s="7" t="s">
        <v>25</v>
      </c>
      <c r="D13402" s="7" t="s">
        <v>2327</v>
      </c>
      <c r="E13402" s="8">
        <v>1</v>
      </c>
    </row>
    <row r="13403" spans="1:5">
      <c r="A13403" s="7" t="s">
        <v>4961</v>
      </c>
      <c r="B13403" s="8">
        <v>73604</v>
      </c>
      <c r="C13403" s="7" t="s">
        <v>27</v>
      </c>
      <c r="D13403" s="7" t="s">
        <v>6329</v>
      </c>
      <c r="E13403" s="8">
        <v>-1</v>
      </c>
    </row>
    <row r="13404" spans="1:5">
      <c r="B13404">
        <v>73604</v>
      </c>
      <c r="C13404" t="s">
        <v>4893</v>
      </c>
    </row>
    <row r="13405" spans="1:5">
      <c r="B13405">
        <v>73604</v>
      </c>
      <c r="C13405" t="s">
        <v>4892</v>
      </c>
    </row>
    <row r="13406" spans="1:5">
      <c r="A13406" s="7" t="s">
        <v>4372</v>
      </c>
      <c r="B13406" s="8">
        <v>73605</v>
      </c>
      <c r="C13406" s="7" t="s">
        <v>25</v>
      </c>
      <c r="D13406" s="7" t="s">
        <v>2544</v>
      </c>
      <c r="E13406" s="8">
        <v>1</v>
      </c>
    </row>
    <row r="13407" spans="1:5">
      <c r="A13407" s="7" t="s">
        <v>4961</v>
      </c>
      <c r="B13407" s="8">
        <v>73605</v>
      </c>
      <c r="C13407" s="7" t="s">
        <v>27</v>
      </c>
      <c r="D13407" s="7" t="s">
        <v>6357</v>
      </c>
      <c r="E13407" s="8">
        <v>-1</v>
      </c>
    </row>
    <row r="13408" spans="1:5">
      <c r="B13408">
        <v>73605</v>
      </c>
      <c r="C13408" t="s">
        <v>4893</v>
      </c>
    </row>
    <row r="13409" spans="1:5">
      <c r="B13409">
        <v>73605</v>
      </c>
      <c r="C13409" t="s">
        <v>4892</v>
      </c>
    </row>
    <row r="13410" spans="1:5">
      <c r="A13410" s="7" t="s">
        <v>4372</v>
      </c>
      <c r="B13410" s="8">
        <v>73606</v>
      </c>
      <c r="C13410" s="7" t="s">
        <v>25</v>
      </c>
      <c r="D13410" s="7" t="s">
        <v>768</v>
      </c>
      <c r="E13410" s="8">
        <v>1</v>
      </c>
    </row>
    <row r="13411" spans="1:5">
      <c r="A13411" s="7" t="s">
        <v>4961</v>
      </c>
      <c r="B13411" s="8">
        <v>73606</v>
      </c>
      <c r="C13411" s="7" t="s">
        <v>27</v>
      </c>
      <c r="D13411" s="7" t="s">
        <v>6040</v>
      </c>
      <c r="E13411" s="8">
        <v>-1</v>
      </c>
    </row>
    <row r="13412" spans="1:5">
      <c r="B13412">
        <v>73606</v>
      </c>
      <c r="C13412" t="s">
        <v>4893</v>
      </c>
    </row>
    <row r="13413" spans="1:5">
      <c r="B13413">
        <v>73606</v>
      </c>
      <c r="C13413" t="s">
        <v>4892</v>
      </c>
    </row>
    <row r="13414" spans="1:5">
      <c r="A13414" s="7" t="s">
        <v>4372</v>
      </c>
      <c r="B13414" s="8">
        <v>73607</v>
      </c>
      <c r="C13414" s="7" t="s">
        <v>25</v>
      </c>
      <c r="D13414" s="7" t="s">
        <v>881</v>
      </c>
      <c r="E13414" s="8">
        <v>1</v>
      </c>
    </row>
    <row r="13415" spans="1:5">
      <c r="A13415" s="7" t="s">
        <v>4961</v>
      </c>
      <c r="B13415" s="8">
        <v>73607</v>
      </c>
      <c r="C13415" s="7" t="s">
        <v>27</v>
      </c>
      <c r="D13415" s="7" t="s">
        <v>6068</v>
      </c>
      <c r="E13415" s="8">
        <v>-1</v>
      </c>
    </row>
    <row r="13416" spans="1:5">
      <c r="B13416">
        <v>73607</v>
      </c>
      <c r="C13416" t="s">
        <v>4893</v>
      </c>
    </row>
    <row r="13417" spans="1:5">
      <c r="B13417">
        <v>73607</v>
      </c>
      <c r="C13417" t="s">
        <v>4892</v>
      </c>
    </row>
    <row r="13418" spans="1:5">
      <c r="A13418" t="s">
        <v>4372</v>
      </c>
      <c r="B13418">
        <v>73608</v>
      </c>
      <c r="C13418" s="7" t="s">
        <v>25</v>
      </c>
      <c r="D13418" t="s">
        <v>993</v>
      </c>
      <c r="E13418">
        <v>1</v>
      </c>
    </row>
    <row r="13419" spans="1:5">
      <c r="A13419" s="7" t="s">
        <v>4961</v>
      </c>
      <c r="B13419">
        <v>73608</v>
      </c>
      <c r="C13419" s="7" t="s">
        <v>27</v>
      </c>
      <c r="D13419" s="7" t="s">
        <v>6096</v>
      </c>
      <c r="E13419" s="8">
        <v>-1</v>
      </c>
    </row>
    <row r="13420" spans="1:5">
      <c r="B13420">
        <v>73608</v>
      </c>
      <c r="C13420" t="s">
        <v>4893</v>
      </c>
    </row>
    <row r="13421" spans="1:5">
      <c r="B13421">
        <v>73608</v>
      </c>
      <c r="C13421" t="s">
        <v>4892</v>
      </c>
    </row>
    <row r="13422" spans="1:5">
      <c r="A13422" s="7" t="s">
        <v>4372</v>
      </c>
      <c r="B13422" s="8">
        <v>73609</v>
      </c>
      <c r="C13422" s="7" t="s">
        <v>25</v>
      </c>
      <c r="D13422" s="7" t="s">
        <v>1105</v>
      </c>
      <c r="E13422" s="8">
        <v>1</v>
      </c>
    </row>
    <row r="13423" spans="1:5">
      <c r="A13423" s="7" t="s">
        <v>4961</v>
      </c>
      <c r="B13423" s="8">
        <v>73609</v>
      </c>
      <c r="C13423" s="7" t="s">
        <v>27</v>
      </c>
      <c r="D13423" s="7" t="s">
        <v>6124</v>
      </c>
      <c r="E13423" s="8">
        <v>-1</v>
      </c>
    </row>
    <row r="13424" spans="1:5">
      <c r="B13424">
        <v>73609</v>
      </c>
      <c r="C13424" t="s">
        <v>4893</v>
      </c>
    </row>
    <row r="13425" spans="1:5">
      <c r="B13425">
        <v>73609</v>
      </c>
      <c r="C13425" t="s">
        <v>4892</v>
      </c>
    </row>
    <row r="13426" spans="1:5">
      <c r="A13426" s="7" t="s">
        <v>4372</v>
      </c>
      <c r="B13426" s="8">
        <v>73610</v>
      </c>
      <c r="C13426" s="7" t="s">
        <v>25</v>
      </c>
      <c r="D13426" s="7" t="s">
        <v>2221</v>
      </c>
      <c r="E13426" s="8">
        <v>1</v>
      </c>
    </row>
    <row r="13427" spans="1:5">
      <c r="A13427" s="7" t="s">
        <v>4961</v>
      </c>
      <c r="B13427" s="8">
        <v>73610</v>
      </c>
      <c r="C13427" s="7" t="s">
        <v>27</v>
      </c>
      <c r="D13427" s="7" t="s">
        <v>6152</v>
      </c>
      <c r="E13427" s="8">
        <v>-1</v>
      </c>
    </row>
    <row r="13428" spans="1:5">
      <c r="B13428">
        <v>73610</v>
      </c>
      <c r="C13428" t="s">
        <v>4893</v>
      </c>
    </row>
    <row r="13429" spans="1:5">
      <c r="B13429">
        <v>73610</v>
      </c>
      <c r="C13429" t="s">
        <v>4892</v>
      </c>
    </row>
    <row r="13430" spans="1:5">
      <c r="A13430" s="7" t="s">
        <v>4372</v>
      </c>
      <c r="B13430" s="8">
        <v>73611</v>
      </c>
      <c r="C13430" s="7" t="s">
        <v>25</v>
      </c>
      <c r="D13430" s="7" t="s">
        <v>2437</v>
      </c>
      <c r="E13430" s="8">
        <v>1</v>
      </c>
    </row>
    <row r="13431" spans="1:5">
      <c r="A13431" s="7" t="s">
        <v>4961</v>
      </c>
      <c r="B13431" s="8">
        <v>73611</v>
      </c>
      <c r="C13431" s="7" t="s">
        <v>27</v>
      </c>
      <c r="D13431" s="7" t="s">
        <v>6180</v>
      </c>
      <c r="E13431" s="8">
        <v>-1</v>
      </c>
    </row>
    <row r="13432" spans="1:5">
      <c r="B13432">
        <v>73611</v>
      </c>
      <c r="C13432" t="s">
        <v>4893</v>
      </c>
    </row>
    <row r="13433" spans="1:5">
      <c r="B13433">
        <v>73611</v>
      </c>
      <c r="C13433" t="s">
        <v>4892</v>
      </c>
    </row>
    <row r="13434" spans="1:5">
      <c r="A13434" s="7" t="s">
        <v>4372</v>
      </c>
      <c r="B13434" s="8">
        <v>73612</v>
      </c>
      <c r="C13434" s="7" t="s">
        <v>25</v>
      </c>
      <c r="D13434" s="7" t="s">
        <v>3556</v>
      </c>
      <c r="E13434" s="8">
        <v>1</v>
      </c>
    </row>
    <row r="13435" spans="1:5">
      <c r="A13435" s="7" t="s">
        <v>4961</v>
      </c>
      <c r="B13435" s="8">
        <v>73612</v>
      </c>
      <c r="C13435" s="7" t="s">
        <v>27</v>
      </c>
      <c r="D13435" s="7" t="s">
        <v>6208</v>
      </c>
      <c r="E13435" s="8">
        <v>-1</v>
      </c>
    </row>
    <row r="13436" spans="1:5">
      <c r="B13436">
        <v>73612</v>
      </c>
      <c r="C13436" t="s">
        <v>4893</v>
      </c>
    </row>
    <row r="13437" spans="1:5">
      <c r="B13437">
        <v>73612</v>
      </c>
      <c r="C13437" t="s">
        <v>4892</v>
      </c>
    </row>
    <row r="13438" spans="1:5">
      <c r="A13438" s="7" t="s">
        <v>4372</v>
      </c>
      <c r="B13438" s="8">
        <v>73613</v>
      </c>
      <c r="C13438" s="7" t="s">
        <v>25</v>
      </c>
      <c r="D13438" s="7" t="s">
        <v>1218</v>
      </c>
      <c r="E13438" s="8">
        <v>1</v>
      </c>
    </row>
    <row r="13439" spans="1:5">
      <c r="A13439" s="7" t="s">
        <v>4961</v>
      </c>
      <c r="B13439" s="8">
        <v>73613</v>
      </c>
      <c r="C13439" s="7" t="s">
        <v>27</v>
      </c>
      <c r="D13439" s="7" t="s">
        <v>6236</v>
      </c>
      <c r="E13439" s="8">
        <v>-1</v>
      </c>
    </row>
    <row r="13440" spans="1:5">
      <c r="B13440">
        <v>73613</v>
      </c>
      <c r="C13440" t="s">
        <v>4893</v>
      </c>
    </row>
    <row r="13441" spans="1:5">
      <c r="B13441">
        <v>73613</v>
      </c>
      <c r="C13441" t="s">
        <v>4892</v>
      </c>
    </row>
    <row r="13442" spans="1:5">
      <c r="A13442" s="7" t="s">
        <v>4372</v>
      </c>
      <c r="B13442" s="8">
        <v>73614</v>
      </c>
      <c r="C13442" s="7" t="s">
        <v>25</v>
      </c>
      <c r="D13442" s="7" t="s">
        <v>1330</v>
      </c>
      <c r="E13442" s="8">
        <v>1</v>
      </c>
    </row>
    <row r="13443" spans="1:5">
      <c r="A13443" s="7" t="s">
        <v>4961</v>
      </c>
      <c r="B13443" s="8">
        <v>73614</v>
      </c>
      <c r="C13443" s="7" t="s">
        <v>27</v>
      </c>
      <c r="D13443" s="7" t="s">
        <v>6264</v>
      </c>
      <c r="E13443" s="8">
        <v>-1</v>
      </c>
    </row>
    <row r="13444" spans="1:5">
      <c r="B13444">
        <v>73614</v>
      </c>
      <c r="C13444" t="s">
        <v>4893</v>
      </c>
    </row>
    <row r="13445" spans="1:5">
      <c r="B13445">
        <v>73614</v>
      </c>
      <c r="C13445" t="s">
        <v>4892</v>
      </c>
    </row>
    <row r="13446" spans="1:5">
      <c r="A13446" s="7" t="s">
        <v>4372</v>
      </c>
      <c r="B13446" s="8">
        <v>73615</v>
      </c>
      <c r="C13446" s="7" t="s">
        <v>25</v>
      </c>
      <c r="D13446" s="7" t="s">
        <v>1442</v>
      </c>
      <c r="E13446" s="8">
        <v>1</v>
      </c>
    </row>
    <row r="13447" spans="1:5">
      <c r="A13447" s="7" t="s">
        <v>4961</v>
      </c>
      <c r="B13447" s="8">
        <v>73615</v>
      </c>
      <c r="C13447" s="7" t="s">
        <v>27</v>
      </c>
      <c r="D13447" s="7" t="s">
        <v>6292</v>
      </c>
      <c r="E13447" s="8">
        <v>-1</v>
      </c>
    </row>
    <row r="13448" spans="1:5">
      <c r="B13448">
        <v>73615</v>
      </c>
      <c r="C13448" t="s">
        <v>4893</v>
      </c>
    </row>
    <row r="13449" spans="1:5">
      <c r="B13449">
        <v>73615</v>
      </c>
      <c r="C13449" t="s">
        <v>4892</v>
      </c>
    </row>
    <row r="13450" spans="1:5">
      <c r="A13450" s="7" t="s">
        <v>4372</v>
      </c>
      <c r="B13450" s="8">
        <v>73616</v>
      </c>
      <c r="C13450" s="7" t="s">
        <v>25</v>
      </c>
      <c r="D13450" s="7" t="s">
        <v>2329</v>
      </c>
      <c r="E13450" s="8">
        <v>1</v>
      </c>
    </row>
    <row r="13451" spans="1:5">
      <c r="A13451" t="s">
        <v>4961</v>
      </c>
      <c r="B13451">
        <v>73616</v>
      </c>
      <c r="C13451" s="7" t="s">
        <v>27</v>
      </c>
      <c r="D13451" t="s">
        <v>6320</v>
      </c>
      <c r="E13451">
        <v>-1</v>
      </c>
    </row>
    <row r="13452" spans="1:5">
      <c r="B13452">
        <v>73616</v>
      </c>
      <c r="C13452" t="s">
        <v>4893</v>
      </c>
    </row>
    <row r="13453" spans="1:5">
      <c r="B13453">
        <v>73616</v>
      </c>
      <c r="C13453" t="s">
        <v>4892</v>
      </c>
    </row>
    <row r="13454" spans="1:5">
      <c r="A13454" s="7" t="s">
        <v>4372</v>
      </c>
      <c r="B13454">
        <v>73617</v>
      </c>
      <c r="C13454" s="7" t="s">
        <v>25</v>
      </c>
      <c r="D13454" s="7" t="s">
        <v>2546</v>
      </c>
      <c r="E13454" s="8">
        <v>1</v>
      </c>
    </row>
    <row r="13455" spans="1:5">
      <c r="A13455" s="7" t="s">
        <v>4961</v>
      </c>
      <c r="B13455" s="8">
        <v>73617</v>
      </c>
      <c r="C13455" s="7" t="s">
        <v>27</v>
      </c>
      <c r="D13455" s="7" t="s">
        <v>6348</v>
      </c>
      <c r="E13455" s="8">
        <v>-1</v>
      </c>
    </row>
    <row r="13456" spans="1:5">
      <c r="B13456">
        <v>73617</v>
      </c>
      <c r="C13456" t="s">
        <v>4893</v>
      </c>
    </row>
    <row r="13457" spans="1:5">
      <c r="B13457">
        <v>73617</v>
      </c>
      <c r="C13457" t="s">
        <v>4892</v>
      </c>
    </row>
    <row r="13458" spans="1:5">
      <c r="A13458" s="7" t="s">
        <v>5095</v>
      </c>
      <c r="B13458" s="8">
        <v>73618</v>
      </c>
      <c r="C13458" s="7" t="s">
        <v>25</v>
      </c>
      <c r="D13458" s="7" t="s">
        <v>6367</v>
      </c>
      <c r="E13458" s="8">
        <v>1</v>
      </c>
    </row>
    <row r="13459" spans="1:5">
      <c r="A13459" s="7" t="s">
        <v>4961</v>
      </c>
      <c r="B13459" s="8">
        <v>73618</v>
      </c>
      <c r="C13459" s="7" t="s">
        <v>27</v>
      </c>
      <c r="D13459" s="7" t="s">
        <v>6040</v>
      </c>
      <c r="E13459" s="8">
        <v>-1</v>
      </c>
    </row>
    <row r="13460" spans="1:5">
      <c r="B13460">
        <v>73618</v>
      </c>
      <c r="C13460" t="s">
        <v>4893</v>
      </c>
    </row>
    <row r="13461" spans="1:5">
      <c r="B13461">
        <v>73618</v>
      </c>
      <c r="C13461" t="s">
        <v>4892</v>
      </c>
    </row>
    <row r="13462" spans="1:5">
      <c r="A13462" s="7" t="s">
        <v>5095</v>
      </c>
      <c r="B13462" s="8">
        <v>73619</v>
      </c>
      <c r="C13462" s="7" t="s">
        <v>25</v>
      </c>
      <c r="D13462" s="7" t="s">
        <v>6368</v>
      </c>
      <c r="E13462" s="8">
        <v>1</v>
      </c>
    </row>
    <row r="13463" spans="1:5">
      <c r="A13463" s="7" t="s">
        <v>4961</v>
      </c>
      <c r="B13463" s="8">
        <v>73619</v>
      </c>
      <c r="C13463" s="7" t="s">
        <v>27</v>
      </c>
      <c r="D13463" s="7" t="s">
        <v>6068</v>
      </c>
      <c r="E13463" s="8">
        <v>-1</v>
      </c>
    </row>
    <row r="13464" spans="1:5">
      <c r="B13464">
        <v>73619</v>
      </c>
      <c r="C13464" t="s">
        <v>4893</v>
      </c>
    </row>
    <row r="13465" spans="1:5">
      <c r="B13465">
        <v>73619</v>
      </c>
      <c r="C13465" t="s">
        <v>4892</v>
      </c>
    </row>
    <row r="13466" spans="1:5">
      <c r="A13466" s="7" t="s">
        <v>5095</v>
      </c>
      <c r="B13466" s="8">
        <v>73620</v>
      </c>
      <c r="C13466" s="7" t="s">
        <v>25</v>
      </c>
      <c r="D13466" s="7" t="s">
        <v>6369</v>
      </c>
      <c r="E13466" s="8">
        <v>1</v>
      </c>
    </row>
    <row r="13467" spans="1:5">
      <c r="A13467" s="7" t="s">
        <v>4961</v>
      </c>
      <c r="B13467" s="8">
        <v>73620</v>
      </c>
      <c r="C13467" s="7" t="s">
        <v>27</v>
      </c>
      <c r="D13467" s="7" t="s">
        <v>6096</v>
      </c>
      <c r="E13467" s="8">
        <v>-1</v>
      </c>
    </row>
    <row r="13468" spans="1:5">
      <c r="B13468">
        <v>73620</v>
      </c>
      <c r="C13468" t="s">
        <v>4893</v>
      </c>
    </row>
    <row r="13469" spans="1:5">
      <c r="B13469">
        <v>73620</v>
      </c>
      <c r="C13469" t="s">
        <v>4892</v>
      </c>
    </row>
    <row r="13470" spans="1:5">
      <c r="A13470" s="7" t="s">
        <v>5095</v>
      </c>
      <c r="B13470" s="8">
        <v>73621</v>
      </c>
      <c r="C13470" s="7" t="s">
        <v>25</v>
      </c>
      <c r="D13470" s="7" t="s">
        <v>6370</v>
      </c>
      <c r="E13470" s="8">
        <v>1</v>
      </c>
    </row>
    <row r="13471" spans="1:5">
      <c r="A13471" s="7" t="s">
        <v>4961</v>
      </c>
      <c r="B13471" s="8">
        <v>73621</v>
      </c>
      <c r="C13471" s="7" t="s">
        <v>27</v>
      </c>
      <c r="D13471" s="7" t="s">
        <v>6124</v>
      </c>
      <c r="E13471" s="8">
        <v>-1</v>
      </c>
    </row>
    <row r="13472" spans="1:5">
      <c r="B13472">
        <v>73621</v>
      </c>
      <c r="C13472" t="s">
        <v>4893</v>
      </c>
    </row>
    <row r="13473" spans="1:5">
      <c r="B13473">
        <v>73621</v>
      </c>
      <c r="C13473" t="s">
        <v>4892</v>
      </c>
    </row>
    <row r="13474" spans="1:5">
      <c r="A13474" s="7" t="s">
        <v>5095</v>
      </c>
      <c r="B13474" s="8">
        <v>73622</v>
      </c>
      <c r="C13474" s="7" t="s">
        <v>25</v>
      </c>
      <c r="D13474" s="7" t="s">
        <v>6371</v>
      </c>
      <c r="E13474" s="8">
        <v>1</v>
      </c>
    </row>
    <row r="13475" spans="1:5">
      <c r="A13475" s="7" t="s">
        <v>4961</v>
      </c>
      <c r="B13475" s="8">
        <v>73622</v>
      </c>
      <c r="C13475" s="7" t="s">
        <v>27</v>
      </c>
      <c r="D13475" s="7" t="s">
        <v>6152</v>
      </c>
      <c r="E13475" s="8">
        <v>-1</v>
      </c>
    </row>
    <row r="13476" spans="1:5">
      <c r="B13476">
        <v>73622</v>
      </c>
      <c r="C13476" t="s">
        <v>4893</v>
      </c>
    </row>
    <row r="13477" spans="1:5">
      <c r="B13477">
        <v>73622</v>
      </c>
      <c r="C13477" t="s">
        <v>4892</v>
      </c>
    </row>
    <row r="13478" spans="1:5">
      <c r="A13478" s="7" t="s">
        <v>5095</v>
      </c>
      <c r="B13478" s="8">
        <v>73623</v>
      </c>
      <c r="C13478" s="7" t="s">
        <v>25</v>
      </c>
      <c r="D13478" s="7" t="s">
        <v>6372</v>
      </c>
      <c r="E13478" s="8">
        <v>1</v>
      </c>
    </row>
    <row r="13479" spans="1:5">
      <c r="A13479" s="7" t="s">
        <v>4961</v>
      </c>
      <c r="B13479" s="8">
        <v>73623</v>
      </c>
      <c r="C13479" s="7" t="s">
        <v>27</v>
      </c>
      <c r="D13479" s="7" t="s">
        <v>6180</v>
      </c>
      <c r="E13479" s="8">
        <v>-1</v>
      </c>
    </row>
    <row r="13480" spans="1:5">
      <c r="B13480">
        <v>73623</v>
      </c>
      <c r="C13480" t="s">
        <v>4893</v>
      </c>
    </row>
    <row r="13481" spans="1:5">
      <c r="B13481">
        <v>73623</v>
      </c>
      <c r="C13481" t="s">
        <v>4892</v>
      </c>
    </row>
    <row r="13482" spans="1:5">
      <c r="A13482" s="7" t="s">
        <v>5095</v>
      </c>
      <c r="B13482" s="8">
        <v>73624</v>
      </c>
      <c r="C13482" s="7" t="s">
        <v>25</v>
      </c>
      <c r="D13482" s="7" t="s">
        <v>6373</v>
      </c>
      <c r="E13482" s="8">
        <v>1</v>
      </c>
    </row>
    <row r="13483" spans="1:5">
      <c r="A13483" s="7" t="s">
        <v>4961</v>
      </c>
      <c r="B13483" s="8">
        <v>73624</v>
      </c>
      <c r="C13483" s="7" t="s">
        <v>27</v>
      </c>
      <c r="D13483" s="7" t="s">
        <v>6208</v>
      </c>
      <c r="E13483" s="8">
        <v>-1</v>
      </c>
    </row>
    <row r="13484" spans="1:5">
      <c r="B13484">
        <v>73624</v>
      </c>
      <c r="C13484" t="s">
        <v>4893</v>
      </c>
    </row>
    <row r="13485" spans="1:5">
      <c r="B13485">
        <v>73624</v>
      </c>
      <c r="C13485" t="s">
        <v>4892</v>
      </c>
    </row>
    <row r="13486" spans="1:5">
      <c r="A13486" t="s">
        <v>5095</v>
      </c>
      <c r="B13486">
        <v>73625</v>
      </c>
      <c r="C13486" s="7" t="s">
        <v>25</v>
      </c>
      <c r="D13486" t="s">
        <v>6374</v>
      </c>
      <c r="E13486">
        <v>1</v>
      </c>
    </row>
    <row r="13487" spans="1:5">
      <c r="A13487" s="7" t="s">
        <v>4961</v>
      </c>
      <c r="B13487">
        <v>73625</v>
      </c>
      <c r="C13487" s="7" t="s">
        <v>27</v>
      </c>
      <c r="D13487" s="7" t="s">
        <v>6236</v>
      </c>
      <c r="E13487" s="8">
        <v>-1</v>
      </c>
    </row>
    <row r="13488" spans="1:5">
      <c r="B13488">
        <v>73625</v>
      </c>
      <c r="C13488" t="s">
        <v>4893</v>
      </c>
    </row>
    <row r="13489" spans="1:5">
      <c r="B13489">
        <v>73625</v>
      </c>
      <c r="C13489" t="s">
        <v>4892</v>
      </c>
    </row>
    <row r="13490" spans="1:5">
      <c r="A13490" s="7" t="s">
        <v>5095</v>
      </c>
      <c r="B13490" s="8">
        <v>73626</v>
      </c>
      <c r="C13490" s="7" t="s">
        <v>25</v>
      </c>
      <c r="D13490" s="7" t="s">
        <v>6375</v>
      </c>
      <c r="E13490" s="8">
        <v>1</v>
      </c>
    </row>
    <row r="13491" spans="1:5">
      <c r="A13491" s="7" t="s">
        <v>4961</v>
      </c>
      <c r="B13491" s="8">
        <v>73626</v>
      </c>
      <c r="C13491" s="7" t="s">
        <v>27</v>
      </c>
      <c r="D13491" s="7" t="s">
        <v>6264</v>
      </c>
      <c r="E13491" s="8">
        <v>-1</v>
      </c>
    </row>
    <row r="13492" spans="1:5">
      <c r="B13492">
        <v>73626</v>
      </c>
      <c r="C13492" t="s">
        <v>4893</v>
      </c>
    </row>
    <row r="13493" spans="1:5">
      <c r="B13493">
        <v>73626</v>
      </c>
      <c r="C13493" t="s">
        <v>4892</v>
      </c>
    </row>
    <row r="13494" spans="1:5">
      <c r="A13494" s="7" t="s">
        <v>5095</v>
      </c>
      <c r="B13494" s="8">
        <v>73627</v>
      </c>
      <c r="C13494" s="7" t="s">
        <v>25</v>
      </c>
      <c r="D13494" s="7" t="s">
        <v>6376</v>
      </c>
      <c r="E13494" s="8">
        <v>1</v>
      </c>
    </row>
    <row r="13495" spans="1:5">
      <c r="A13495" s="7" t="s">
        <v>4961</v>
      </c>
      <c r="B13495" s="8">
        <v>73627</v>
      </c>
      <c r="C13495" s="7" t="s">
        <v>27</v>
      </c>
      <c r="D13495" s="7" t="s">
        <v>6292</v>
      </c>
      <c r="E13495" s="8">
        <v>-1</v>
      </c>
    </row>
    <row r="13496" spans="1:5">
      <c r="B13496">
        <v>73627</v>
      </c>
      <c r="C13496" t="s">
        <v>4893</v>
      </c>
    </row>
    <row r="13497" spans="1:5">
      <c r="B13497">
        <v>73627</v>
      </c>
      <c r="C13497" t="s">
        <v>4892</v>
      </c>
    </row>
    <row r="13498" spans="1:5">
      <c r="A13498" s="7" t="s">
        <v>5095</v>
      </c>
      <c r="B13498" s="8">
        <v>73628</v>
      </c>
      <c r="C13498" s="7" t="s">
        <v>25</v>
      </c>
      <c r="D13498" s="7" t="s">
        <v>6377</v>
      </c>
      <c r="E13498" s="8">
        <v>1</v>
      </c>
    </row>
    <row r="13499" spans="1:5">
      <c r="A13499" s="7" t="s">
        <v>4961</v>
      </c>
      <c r="B13499" s="8">
        <v>73628</v>
      </c>
      <c r="C13499" s="7" t="s">
        <v>27</v>
      </c>
      <c r="D13499" s="7" t="s">
        <v>6320</v>
      </c>
      <c r="E13499" s="8">
        <v>-1</v>
      </c>
    </row>
    <row r="13500" spans="1:5">
      <c r="B13500">
        <v>73628</v>
      </c>
      <c r="C13500" t="s">
        <v>4893</v>
      </c>
    </row>
    <row r="13501" spans="1:5">
      <c r="B13501">
        <v>73628</v>
      </c>
      <c r="C13501" t="s">
        <v>4892</v>
      </c>
    </row>
    <row r="13502" spans="1:5">
      <c r="A13502" s="7" t="s">
        <v>5095</v>
      </c>
      <c r="B13502" s="8">
        <v>73629</v>
      </c>
      <c r="C13502" s="7" t="s">
        <v>25</v>
      </c>
      <c r="D13502" s="7" t="s">
        <v>6378</v>
      </c>
      <c r="E13502" s="8">
        <v>1</v>
      </c>
    </row>
    <row r="13503" spans="1:5">
      <c r="A13503" s="7" t="s">
        <v>4961</v>
      </c>
      <c r="B13503" s="8">
        <v>73629</v>
      </c>
      <c r="C13503" s="7" t="s">
        <v>27</v>
      </c>
      <c r="D13503" s="7" t="s">
        <v>6348</v>
      </c>
      <c r="E13503" s="8">
        <v>-1</v>
      </c>
    </row>
    <row r="13504" spans="1:5">
      <c r="B13504">
        <v>73629</v>
      </c>
      <c r="C13504" t="s">
        <v>4893</v>
      </c>
    </row>
    <row r="13505" spans="1:5">
      <c r="B13505">
        <v>73629</v>
      </c>
      <c r="C13505" t="s">
        <v>4892</v>
      </c>
    </row>
    <row r="13506" spans="1:5">
      <c r="A13506" s="7" t="s">
        <v>5095</v>
      </c>
      <c r="B13506" s="8">
        <v>73630</v>
      </c>
      <c r="C13506" s="7" t="s">
        <v>25</v>
      </c>
      <c r="D13506" s="7" t="s">
        <v>6379</v>
      </c>
      <c r="E13506" s="8">
        <v>1</v>
      </c>
    </row>
    <row r="13507" spans="1:5">
      <c r="A13507" s="7" t="s">
        <v>4961</v>
      </c>
      <c r="B13507" s="8">
        <v>73630</v>
      </c>
      <c r="C13507" s="7" t="s">
        <v>27</v>
      </c>
      <c r="D13507" s="7" t="s">
        <v>6058</v>
      </c>
      <c r="E13507" s="8">
        <v>-1</v>
      </c>
    </row>
    <row r="13508" spans="1:5">
      <c r="B13508">
        <v>73630</v>
      </c>
      <c r="C13508" t="s">
        <v>4893</v>
      </c>
    </row>
    <row r="13509" spans="1:5">
      <c r="B13509">
        <v>73630</v>
      </c>
      <c r="C13509" t="s">
        <v>4892</v>
      </c>
    </row>
    <row r="13510" spans="1:5">
      <c r="A13510" s="7" t="s">
        <v>5095</v>
      </c>
      <c r="B13510" s="8">
        <v>73631</v>
      </c>
      <c r="C13510" s="7" t="s">
        <v>25</v>
      </c>
      <c r="D13510" s="7" t="s">
        <v>6380</v>
      </c>
      <c r="E13510" s="8">
        <v>1</v>
      </c>
    </row>
    <row r="13511" spans="1:5">
      <c r="A13511" s="7" t="s">
        <v>4961</v>
      </c>
      <c r="B13511" s="8">
        <v>73631</v>
      </c>
      <c r="C13511" s="7" t="s">
        <v>27</v>
      </c>
      <c r="D13511" s="7" t="s">
        <v>6086</v>
      </c>
      <c r="E13511" s="8">
        <v>-1</v>
      </c>
    </row>
    <row r="13512" spans="1:5">
      <c r="B13512">
        <v>73631</v>
      </c>
      <c r="C13512" t="s">
        <v>4893</v>
      </c>
    </row>
    <row r="13513" spans="1:5">
      <c r="B13513">
        <v>73631</v>
      </c>
      <c r="C13513" t="s">
        <v>4892</v>
      </c>
    </row>
    <row r="13514" spans="1:5">
      <c r="A13514" s="7" t="s">
        <v>5095</v>
      </c>
      <c r="B13514" s="8">
        <v>73632</v>
      </c>
      <c r="C13514" s="7" t="s">
        <v>25</v>
      </c>
      <c r="D13514" s="7" t="s">
        <v>6381</v>
      </c>
      <c r="E13514" s="8">
        <v>1</v>
      </c>
    </row>
    <row r="13515" spans="1:5">
      <c r="A13515" s="7" t="s">
        <v>4961</v>
      </c>
      <c r="B13515" s="8">
        <v>73632</v>
      </c>
      <c r="C13515" s="7" t="s">
        <v>27</v>
      </c>
      <c r="D13515" s="7" t="s">
        <v>6114</v>
      </c>
      <c r="E13515" s="8">
        <v>-1</v>
      </c>
    </row>
    <row r="13516" spans="1:5">
      <c r="B13516">
        <v>73632</v>
      </c>
      <c r="C13516" t="s">
        <v>4893</v>
      </c>
    </row>
    <row r="13517" spans="1:5">
      <c r="B13517">
        <v>73632</v>
      </c>
      <c r="C13517" t="s">
        <v>4892</v>
      </c>
    </row>
    <row r="13518" spans="1:5">
      <c r="A13518" s="7" t="s">
        <v>5095</v>
      </c>
      <c r="B13518" s="8">
        <v>73633</v>
      </c>
      <c r="C13518" s="7" t="s">
        <v>25</v>
      </c>
      <c r="D13518" s="7" t="s">
        <v>6382</v>
      </c>
      <c r="E13518" s="8">
        <v>1</v>
      </c>
    </row>
    <row r="13519" spans="1:5">
      <c r="A13519" t="s">
        <v>4961</v>
      </c>
      <c r="B13519">
        <v>73633</v>
      </c>
      <c r="C13519" s="7" t="s">
        <v>27</v>
      </c>
      <c r="D13519" t="s">
        <v>6142</v>
      </c>
      <c r="E13519">
        <v>-1</v>
      </c>
    </row>
    <row r="13520" spans="1:5">
      <c r="B13520">
        <v>73633</v>
      </c>
      <c r="C13520" t="s">
        <v>4893</v>
      </c>
    </row>
    <row r="13521" spans="1:5">
      <c r="B13521">
        <v>73633</v>
      </c>
      <c r="C13521" t="s">
        <v>4892</v>
      </c>
    </row>
    <row r="13522" spans="1:5">
      <c r="A13522" s="7" t="s">
        <v>5095</v>
      </c>
      <c r="B13522">
        <v>73634</v>
      </c>
      <c r="C13522" s="7" t="s">
        <v>25</v>
      </c>
      <c r="D13522" s="7" t="s">
        <v>6383</v>
      </c>
      <c r="E13522" s="8">
        <v>1</v>
      </c>
    </row>
    <row r="13523" spans="1:5">
      <c r="A13523" s="7" t="s">
        <v>4961</v>
      </c>
      <c r="B13523" s="8">
        <v>73634</v>
      </c>
      <c r="C13523" s="7" t="s">
        <v>27</v>
      </c>
      <c r="D13523" s="7" t="s">
        <v>6170</v>
      </c>
      <c r="E13523" s="8">
        <v>-1</v>
      </c>
    </row>
    <row r="13524" spans="1:5">
      <c r="B13524">
        <v>73634</v>
      </c>
      <c r="C13524" t="s">
        <v>4893</v>
      </c>
    </row>
    <row r="13525" spans="1:5">
      <c r="B13525">
        <v>73634</v>
      </c>
      <c r="C13525" t="s">
        <v>4892</v>
      </c>
    </row>
    <row r="13526" spans="1:5">
      <c r="A13526" s="7" t="s">
        <v>5095</v>
      </c>
      <c r="B13526" s="8">
        <v>73635</v>
      </c>
      <c r="C13526" s="7" t="s">
        <v>25</v>
      </c>
      <c r="D13526" s="7" t="s">
        <v>6384</v>
      </c>
      <c r="E13526" s="8">
        <v>1</v>
      </c>
    </row>
    <row r="13527" spans="1:5">
      <c r="A13527" s="7" t="s">
        <v>4961</v>
      </c>
      <c r="B13527" s="8">
        <v>73635</v>
      </c>
      <c r="C13527" s="7" t="s">
        <v>27</v>
      </c>
      <c r="D13527" s="7" t="s">
        <v>6198</v>
      </c>
      <c r="E13527" s="8">
        <v>-1</v>
      </c>
    </row>
    <row r="13528" spans="1:5">
      <c r="B13528">
        <v>73635</v>
      </c>
      <c r="C13528" t="s">
        <v>4893</v>
      </c>
    </row>
    <row r="13529" spans="1:5">
      <c r="B13529">
        <v>73635</v>
      </c>
      <c r="C13529" t="s">
        <v>4892</v>
      </c>
    </row>
    <row r="13530" spans="1:5">
      <c r="A13530" s="7" t="s">
        <v>5095</v>
      </c>
      <c r="B13530" s="8">
        <v>73636</v>
      </c>
      <c r="C13530" s="7" t="s">
        <v>25</v>
      </c>
      <c r="D13530" s="7" t="s">
        <v>6385</v>
      </c>
      <c r="E13530" s="8">
        <v>1</v>
      </c>
    </row>
    <row r="13531" spans="1:5">
      <c r="A13531" s="7" t="s">
        <v>4961</v>
      </c>
      <c r="B13531" s="8">
        <v>73636</v>
      </c>
      <c r="C13531" s="7" t="s">
        <v>27</v>
      </c>
      <c r="D13531" s="7" t="s">
        <v>6226</v>
      </c>
      <c r="E13531" s="8">
        <v>-1</v>
      </c>
    </row>
    <row r="13532" spans="1:5">
      <c r="B13532">
        <v>73636</v>
      </c>
      <c r="C13532" t="s">
        <v>4893</v>
      </c>
    </row>
    <row r="13533" spans="1:5">
      <c r="B13533">
        <v>73636</v>
      </c>
      <c r="C13533" t="s">
        <v>4892</v>
      </c>
    </row>
    <row r="13534" spans="1:5">
      <c r="A13534" s="7" t="s">
        <v>5095</v>
      </c>
      <c r="B13534" s="8">
        <v>73637</v>
      </c>
      <c r="C13534" s="7" t="s">
        <v>25</v>
      </c>
      <c r="D13534" s="7" t="s">
        <v>6386</v>
      </c>
      <c r="E13534" s="8">
        <v>1</v>
      </c>
    </row>
    <row r="13535" spans="1:5">
      <c r="A13535" s="7" t="s">
        <v>4961</v>
      </c>
      <c r="B13535" s="8">
        <v>73637</v>
      </c>
      <c r="C13535" s="7" t="s">
        <v>27</v>
      </c>
      <c r="D13535" s="7" t="s">
        <v>6254</v>
      </c>
      <c r="E13535" s="8">
        <v>-1</v>
      </c>
    </row>
    <row r="13536" spans="1:5">
      <c r="B13536">
        <v>73637</v>
      </c>
      <c r="C13536" t="s">
        <v>4893</v>
      </c>
    </row>
    <row r="13537" spans="1:5">
      <c r="B13537">
        <v>73637</v>
      </c>
      <c r="C13537" t="s">
        <v>4892</v>
      </c>
    </row>
    <row r="13538" spans="1:5">
      <c r="A13538" s="7" t="s">
        <v>5095</v>
      </c>
      <c r="B13538" s="8">
        <v>73638</v>
      </c>
      <c r="C13538" s="7" t="s">
        <v>25</v>
      </c>
      <c r="D13538" s="7" t="s">
        <v>6387</v>
      </c>
      <c r="E13538" s="8">
        <v>1</v>
      </c>
    </row>
    <row r="13539" spans="1:5">
      <c r="A13539" s="7" t="s">
        <v>4961</v>
      </c>
      <c r="B13539" s="8">
        <v>73638</v>
      </c>
      <c r="C13539" s="7" t="s">
        <v>27</v>
      </c>
      <c r="D13539" s="7" t="s">
        <v>6282</v>
      </c>
      <c r="E13539" s="8">
        <v>-1</v>
      </c>
    </row>
    <row r="13540" spans="1:5">
      <c r="B13540">
        <v>73638</v>
      </c>
      <c r="C13540" t="s">
        <v>4893</v>
      </c>
    </row>
    <row r="13541" spans="1:5">
      <c r="B13541">
        <v>73638</v>
      </c>
      <c r="C13541" t="s">
        <v>4892</v>
      </c>
    </row>
    <row r="13542" spans="1:5">
      <c r="A13542" s="7" t="s">
        <v>5095</v>
      </c>
      <c r="B13542" s="8">
        <v>73639</v>
      </c>
      <c r="C13542" s="7" t="s">
        <v>25</v>
      </c>
      <c r="D13542" s="7" t="s">
        <v>6388</v>
      </c>
      <c r="E13542" s="8">
        <v>1</v>
      </c>
    </row>
    <row r="13543" spans="1:5">
      <c r="A13543" s="7" t="s">
        <v>4961</v>
      </c>
      <c r="B13543" s="8">
        <v>73639</v>
      </c>
      <c r="C13543" s="7" t="s">
        <v>27</v>
      </c>
      <c r="D13543" s="7" t="s">
        <v>6310</v>
      </c>
      <c r="E13543" s="8">
        <v>-1</v>
      </c>
    </row>
    <row r="13544" spans="1:5">
      <c r="B13544">
        <v>73639</v>
      </c>
      <c r="C13544" t="s">
        <v>4893</v>
      </c>
    </row>
    <row r="13545" spans="1:5">
      <c r="B13545">
        <v>73639</v>
      </c>
      <c r="C13545" t="s">
        <v>4892</v>
      </c>
    </row>
    <row r="13546" spans="1:5">
      <c r="A13546" s="7" t="s">
        <v>5095</v>
      </c>
      <c r="B13546" s="8">
        <v>73640</v>
      </c>
      <c r="C13546" s="7" t="s">
        <v>25</v>
      </c>
      <c r="D13546" s="7" t="s">
        <v>6389</v>
      </c>
      <c r="E13546" s="8">
        <v>1</v>
      </c>
    </row>
    <row r="13547" spans="1:5">
      <c r="A13547" s="7" t="s">
        <v>4961</v>
      </c>
      <c r="B13547" s="8">
        <v>73640</v>
      </c>
      <c r="C13547" s="7" t="s">
        <v>27</v>
      </c>
      <c r="D13547" s="7" t="s">
        <v>6338</v>
      </c>
      <c r="E13547" s="8">
        <v>-1</v>
      </c>
    </row>
    <row r="13548" spans="1:5">
      <c r="B13548">
        <v>73640</v>
      </c>
      <c r="C13548" t="s">
        <v>4893</v>
      </c>
    </row>
    <row r="13549" spans="1:5">
      <c r="B13549">
        <v>73640</v>
      </c>
      <c r="C13549" t="s">
        <v>4892</v>
      </c>
    </row>
    <row r="13550" spans="1:5">
      <c r="A13550" s="7" t="s">
        <v>5095</v>
      </c>
      <c r="B13550" s="8">
        <v>73641</v>
      </c>
      <c r="C13550" s="7" t="s">
        <v>25</v>
      </c>
      <c r="D13550" s="7" t="s">
        <v>6390</v>
      </c>
      <c r="E13550" s="8">
        <v>1</v>
      </c>
    </row>
    <row r="13551" spans="1:5">
      <c r="A13551" s="7" t="s">
        <v>4961</v>
      </c>
      <c r="B13551" s="8">
        <v>73641</v>
      </c>
      <c r="C13551" s="7" t="s">
        <v>27</v>
      </c>
      <c r="D13551" s="7" t="s">
        <v>6366</v>
      </c>
      <c r="E13551" s="8">
        <v>-1</v>
      </c>
    </row>
    <row r="13552" spans="1:5">
      <c r="B13552">
        <v>73641</v>
      </c>
      <c r="C13552" t="s">
        <v>4893</v>
      </c>
    </row>
    <row r="13553" spans="1:5">
      <c r="B13553">
        <v>73641</v>
      </c>
      <c r="C13553" t="s">
        <v>4892</v>
      </c>
    </row>
    <row r="13554" spans="1:5">
      <c r="A13554" t="s">
        <v>4961</v>
      </c>
      <c r="B13554">
        <v>73642</v>
      </c>
      <c r="C13554" s="7" t="s">
        <v>25</v>
      </c>
      <c r="D13554" t="s">
        <v>6049</v>
      </c>
      <c r="E13554">
        <v>1</v>
      </c>
    </row>
    <row r="13555" spans="1:5">
      <c r="A13555" s="7" t="s">
        <v>5095</v>
      </c>
      <c r="B13555">
        <v>73642</v>
      </c>
      <c r="C13555" s="7" t="s">
        <v>27</v>
      </c>
      <c r="D13555" s="7" t="s">
        <v>6391</v>
      </c>
      <c r="E13555" s="8">
        <v>-1</v>
      </c>
    </row>
    <row r="13556" spans="1:5">
      <c r="A13556" s="7" t="s">
        <v>5095</v>
      </c>
      <c r="B13556" s="8">
        <v>73642</v>
      </c>
      <c r="C13556" s="7" t="s">
        <v>27</v>
      </c>
      <c r="D13556" s="7" t="s">
        <v>6392</v>
      </c>
      <c r="E13556" s="8">
        <v>-1</v>
      </c>
    </row>
    <row r="13557" spans="1:5">
      <c r="B13557">
        <v>73642</v>
      </c>
      <c r="C13557" t="s">
        <v>4893</v>
      </c>
    </row>
    <row r="13558" spans="1:5">
      <c r="B13558">
        <v>73642</v>
      </c>
      <c r="C13558" t="s">
        <v>4892</v>
      </c>
    </row>
    <row r="13559" spans="1:5">
      <c r="A13559" s="7" t="s">
        <v>4961</v>
      </c>
      <c r="B13559" s="8">
        <v>73643</v>
      </c>
      <c r="C13559" s="7" t="s">
        <v>25</v>
      </c>
      <c r="D13559" s="7" t="s">
        <v>6077</v>
      </c>
      <c r="E13559" s="8">
        <v>1</v>
      </c>
    </row>
    <row r="13560" spans="1:5">
      <c r="A13560" s="7" t="s">
        <v>5095</v>
      </c>
      <c r="B13560" s="8">
        <v>73643</v>
      </c>
      <c r="C13560" s="7" t="s">
        <v>27</v>
      </c>
      <c r="D13560" s="7" t="s">
        <v>6393</v>
      </c>
      <c r="E13560" s="8">
        <v>-1</v>
      </c>
    </row>
    <row r="13561" spans="1:5">
      <c r="A13561" s="7" t="s">
        <v>5095</v>
      </c>
      <c r="B13561" s="8">
        <v>73643</v>
      </c>
      <c r="C13561" s="7" t="s">
        <v>27</v>
      </c>
      <c r="D13561" s="7" t="s">
        <v>6394</v>
      </c>
      <c r="E13561" s="8">
        <v>-1</v>
      </c>
    </row>
    <row r="13562" spans="1:5">
      <c r="B13562">
        <v>73643</v>
      </c>
      <c r="C13562" t="s">
        <v>4893</v>
      </c>
    </row>
    <row r="13563" spans="1:5">
      <c r="B13563">
        <v>73643</v>
      </c>
      <c r="C13563" t="s">
        <v>4892</v>
      </c>
    </row>
    <row r="13564" spans="1:5">
      <c r="A13564" s="7" t="s">
        <v>4961</v>
      </c>
      <c r="B13564" s="8">
        <v>73644</v>
      </c>
      <c r="C13564" s="7" t="s">
        <v>25</v>
      </c>
      <c r="D13564" s="7" t="s">
        <v>6105</v>
      </c>
      <c r="E13564" s="8">
        <v>1</v>
      </c>
    </row>
    <row r="13565" spans="1:5">
      <c r="A13565" s="7" t="s">
        <v>5095</v>
      </c>
      <c r="B13565" s="8">
        <v>73644</v>
      </c>
      <c r="C13565" s="7" t="s">
        <v>27</v>
      </c>
      <c r="D13565" s="7" t="s">
        <v>6395</v>
      </c>
      <c r="E13565" s="8">
        <v>-1</v>
      </c>
    </row>
    <row r="13566" spans="1:5">
      <c r="A13566" s="7" t="s">
        <v>5095</v>
      </c>
      <c r="B13566" s="8">
        <v>73644</v>
      </c>
      <c r="C13566" s="7" t="s">
        <v>27</v>
      </c>
      <c r="D13566" s="7" t="s">
        <v>6396</v>
      </c>
      <c r="E13566" s="8">
        <v>-1</v>
      </c>
    </row>
    <row r="13567" spans="1:5">
      <c r="B13567">
        <v>73644</v>
      </c>
      <c r="C13567" t="s">
        <v>4893</v>
      </c>
    </row>
    <row r="13568" spans="1:5">
      <c r="B13568">
        <v>73644</v>
      </c>
      <c r="C13568" t="s">
        <v>4892</v>
      </c>
    </row>
    <row r="13569" spans="1:5">
      <c r="A13569" s="7" t="s">
        <v>4961</v>
      </c>
      <c r="B13569" s="8">
        <v>73645</v>
      </c>
      <c r="C13569" s="7" t="s">
        <v>25</v>
      </c>
      <c r="D13569" s="7" t="s">
        <v>6133</v>
      </c>
      <c r="E13569" s="8">
        <v>1</v>
      </c>
    </row>
    <row r="13570" spans="1:5">
      <c r="A13570" s="7" t="s">
        <v>5095</v>
      </c>
      <c r="B13570" s="8">
        <v>73645</v>
      </c>
      <c r="C13570" s="7" t="s">
        <v>27</v>
      </c>
      <c r="D13570" s="7" t="s">
        <v>6397</v>
      </c>
      <c r="E13570" s="8">
        <v>-1</v>
      </c>
    </row>
    <row r="13571" spans="1:5">
      <c r="A13571" s="7" t="s">
        <v>5095</v>
      </c>
      <c r="B13571" s="8">
        <v>73645</v>
      </c>
      <c r="C13571" s="7" t="s">
        <v>27</v>
      </c>
      <c r="D13571" s="7" t="s">
        <v>6398</v>
      </c>
      <c r="E13571" s="8">
        <v>-1</v>
      </c>
    </row>
    <row r="13572" spans="1:5">
      <c r="B13572">
        <v>73645</v>
      </c>
      <c r="C13572" t="s">
        <v>4893</v>
      </c>
    </row>
    <row r="13573" spans="1:5">
      <c r="B13573">
        <v>73645</v>
      </c>
      <c r="C13573" t="s">
        <v>4892</v>
      </c>
    </row>
    <row r="13574" spans="1:5">
      <c r="A13574" s="7" t="s">
        <v>4961</v>
      </c>
      <c r="B13574" s="8">
        <v>73646</v>
      </c>
      <c r="C13574" s="7" t="s">
        <v>25</v>
      </c>
      <c r="D13574" s="7" t="s">
        <v>6161</v>
      </c>
      <c r="E13574" s="8">
        <v>1</v>
      </c>
    </row>
    <row r="13575" spans="1:5">
      <c r="A13575" s="7" t="s">
        <v>5095</v>
      </c>
      <c r="B13575" s="8">
        <v>73646</v>
      </c>
      <c r="C13575" s="7" t="s">
        <v>27</v>
      </c>
      <c r="D13575" s="7" t="s">
        <v>6399</v>
      </c>
      <c r="E13575" s="8">
        <v>-1</v>
      </c>
    </row>
    <row r="13576" spans="1:5">
      <c r="A13576" s="7" t="s">
        <v>5095</v>
      </c>
      <c r="B13576" s="8">
        <v>73646</v>
      </c>
      <c r="C13576" s="7" t="s">
        <v>27</v>
      </c>
      <c r="D13576" s="7" t="s">
        <v>6400</v>
      </c>
      <c r="E13576" s="8">
        <v>-1</v>
      </c>
    </row>
    <row r="13577" spans="1:5">
      <c r="B13577">
        <v>73646</v>
      </c>
      <c r="C13577" t="s">
        <v>4893</v>
      </c>
    </row>
    <row r="13578" spans="1:5">
      <c r="B13578">
        <v>73646</v>
      </c>
      <c r="C13578" t="s">
        <v>4892</v>
      </c>
    </row>
    <row r="13579" spans="1:5">
      <c r="A13579" s="7" t="s">
        <v>4961</v>
      </c>
      <c r="B13579" s="8">
        <v>73647</v>
      </c>
      <c r="C13579" s="7" t="s">
        <v>25</v>
      </c>
      <c r="D13579" s="7" t="s">
        <v>6189</v>
      </c>
      <c r="E13579" s="8">
        <v>1</v>
      </c>
    </row>
    <row r="13580" spans="1:5">
      <c r="A13580" s="7" t="s">
        <v>5095</v>
      </c>
      <c r="B13580" s="8">
        <v>73647</v>
      </c>
      <c r="C13580" s="7" t="s">
        <v>27</v>
      </c>
      <c r="D13580" s="7" t="s">
        <v>6401</v>
      </c>
      <c r="E13580" s="8">
        <v>-1</v>
      </c>
    </row>
    <row r="13581" spans="1:5">
      <c r="A13581" t="s">
        <v>5095</v>
      </c>
      <c r="B13581">
        <v>73647</v>
      </c>
      <c r="C13581" s="7" t="s">
        <v>27</v>
      </c>
      <c r="D13581" t="s">
        <v>6402</v>
      </c>
      <c r="E13581">
        <v>-1</v>
      </c>
    </row>
    <row r="13582" spans="1:5">
      <c r="B13582">
        <v>73647</v>
      </c>
      <c r="C13582" t="s">
        <v>4893</v>
      </c>
    </row>
    <row r="13583" spans="1:5">
      <c r="B13583">
        <v>73647</v>
      </c>
      <c r="C13583" t="s">
        <v>4892</v>
      </c>
    </row>
    <row r="13584" spans="1:5">
      <c r="A13584" s="7" t="s">
        <v>4961</v>
      </c>
      <c r="B13584">
        <v>73648</v>
      </c>
      <c r="C13584" s="7" t="s">
        <v>25</v>
      </c>
      <c r="D13584" s="7" t="s">
        <v>6217</v>
      </c>
      <c r="E13584" s="8">
        <v>1</v>
      </c>
    </row>
    <row r="13585" spans="1:5">
      <c r="A13585" s="7" t="s">
        <v>5095</v>
      </c>
      <c r="B13585" s="8">
        <v>73648</v>
      </c>
      <c r="C13585" s="7" t="s">
        <v>27</v>
      </c>
      <c r="D13585" s="7" t="s">
        <v>6403</v>
      </c>
      <c r="E13585" s="8">
        <v>-1</v>
      </c>
    </row>
    <row r="13586" spans="1:5">
      <c r="A13586" s="7" t="s">
        <v>5095</v>
      </c>
      <c r="B13586" s="8">
        <v>73648</v>
      </c>
      <c r="C13586" s="7" t="s">
        <v>27</v>
      </c>
      <c r="D13586" s="7" t="s">
        <v>6404</v>
      </c>
      <c r="E13586" s="8">
        <v>-1</v>
      </c>
    </row>
    <row r="13587" spans="1:5">
      <c r="B13587">
        <v>73648</v>
      </c>
      <c r="C13587" t="s">
        <v>4893</v>
      </c>
    </row>
    <row r="13588" spans="1:5">
      <c r="B13588">
        <v>73648</v>
      </c>
      <c r="C13588" t="s">
        <v>4892</v>
      </c>
    </row>
    <row r="13589" spans="1:5">
      <c r="A13589" t="s">
        <v>4961</v>
      </c>
      <c r="B13589">
        <v>73649</v>
      </c>
      <c r="C13589" s="7" t="s">
        <v>25</v>
      </c>
      <c r="D13589" t="s">
        <v>6245</v>
      </c>
      <c r="E13589">
        <v>1</v>
      </c>
    </row>
    <row r="13590" spans="1:5">
      <c r="A13590" s="7" t="s">
        <v>5095</v>
      </c>
      <c r="B13590">
        <v>73649</v>
      </c>
      <c r="C13590" s="7" t="s">
        <v>27</v>
      </c>
      <c r="D13590" s="7" t="s">
        <v>6405</v>
      </c>
      <c r="E13590" s="8">
        <v>-1</v>
      </c>
    </row>
    <row r="13591" spans="1:5">
      <c r="A13591" s="7" t="s">
        <v>5095</v>
      </c>
      <c r="B13591" s="8">
        <v>73649</v>
      </c>
      <c r="C13591" s="7" t="s">
        <v>27</v>
      </c>
      <c r="D13591" s="7" t="s">
        <v>6406</v>
      </c>
      <c r="E13591" s="8">
        <v>-1</v>
      </c>
    </row>
    <row r="13592" spans="1:5">
      <c r="B13592">
        <v>73649</v>
      </c>
      <c r="C13592" t="s">
        <v>4893</v>
      </c>
    </row>
    <row r="13593" spans="1:5">
      <c r="B13593">
        <v>73649</v>
      </c>
      <c r="C13593" t="s">
        <v>4892</v>
      </c>
    </row>
    <row r="13594" spans="1:5">
      <c r="A13594" s="7" t="s">
        <v>4961</v>
      </c>
      <c r="B13594" s="8">
        <v>73650</v>
      </c>
      <c r="C13594" s="7" t="s">
        <v>25</v>
      </c>
      <c r="D13594" s="7" t="s">
        <v>6273</v>
      </c>
      <c r="E13594" s="8">
        <v>1</v>
      </c>
    </row>
    <row r="13595" spans="1:5">
      <c r="A13595" t="s">
        <v>5095</v>
      </c>
      <c r="B13595">
        <v>73650</v>
      </c>
      <c r="C13595" s="7" t="s">
        <v>27</v>
      </c>
      <c r="D13595" t="s">
        <v>6407</v>
      </c>
      <c r="E13595">
        <v>-1</v>
      </c>
    </row>
    <row r="13596" spans="1:5">
      <c r="A13596" s="7" t="s">
        <v>5095</v>
      </c>
      <c r="B13596">
        <v>73650</v>
      </c>
      <c r="C13596" s="7" t="s">
        <v>27</v>
      </c>
      <c r="D13596" s="7" t="s">
        <v>6408</v>
      </c>
      <c r="E13596" s="8">
        <v>-1</v>
      </c>
    </row>
    <row r="13597" spans="1:5">
      <c r="B13597">
        <v>73650</v>
      </c>
      <c r="C13597" t="s">
        <v>4893</v>
      </c>
    </row>
    <row r="13598" spans="1:5">
      <c r="B13598">
        <v>73650</v>
      </c>
      <c r="C13598" t="s">
        <v>4892</v>
      </c>
    </row>
    <row r="13599" spans="1:5">
      <c r="A13599" s="7" t="s">
        <v>4961</v>
      </c>
      <c r="B13599" s="8">
        <v>73651</v>
      </c>
      <c r="C13599" s="7" t="s">
        <v>25</v>
      </c>
      <c r="D13599" s="7" t="s">
        <v>6301</v>
      </c>
      <c r="E13599" s="8">
        <v>1</v>
      </c>
    </row>
    <row r="13600" spans="1:5">
      <c r="A13600" s="7" t="s">
        <v>5095</v>
      </c>
      <c r="B13600" s="8">
        <v>73651</v>
      </c>
      <c r="C13600" s="7" t="s">
        <v>27</v>
      </c>
      <c r="D13600" s="7" t="s">
        <v>6409</v>
      </c>
      <c r="E13600" s="8">
        <v>-1</v>
      </c>
    </row>
    <row r="13601" spans="1:5">
      <c r="A13601" t="s">
        <v>5095</v>
      </c>
      <c r="B13601">
        <v>73651</v>
      </c>
      <c r="C13601" s="7" t="s">
        <v>27</v>
      </c>
      <c r="D13601" t="s">
        <v>6410</v>
      </c>
      <c r="E13601">
        <v>-1</v>
      </c>
    </row>
    <row r="13602" spans="1:5">
      <c r="B13602">
        <v>73651</v>
      </c>
      <c r="C13602" t="s">
        <v>4893</v>
      </c>
    </row>
    <row r="13603" spans="1:5">
      <c r="B13603">
        <v>73651</v>
      </c>
      <c r="C13603" t="s">
        <v>4892</v>
      </c>
    </row>
    <row r="13604" spans="1:5">
      <c r="A13604" s="7" t="s">
        <v>4961</v>
      </c>
      <c r="B13604">
        <v>73652</v>
      </c>
      <c r="C13604" s="7" t="s">
        <v>25</v>
      </c>
      <c r="D13604" s="7" t="s">
        <v>6329</v>
      </c>
      <c r="E13604" s="8">
        <v>1</v>
      </c>
    </row>
    <row r="13605" spans="1:5">
      <c r="A13605" s="7" t="s">
        <v>5095</v>
      </c>
      <c r="B13605" s="8">
        <v>73652</v>
      </c>
      <c r="C13605" s="7" t="s">
        <v>27</v>
      </c>
      <c r="D13605" s="7" t="s">
        <v>6411</v>
      </c>
      <c r="E13605" s="8">
        <v>-1</v>
      </c>
    </row>
    <row r="13606" spans="1:5">
      <c r="A13606" s="7" t="s">
        <v>5095</v>
      </c>
      <c r="B13606" s="8">
        <v>73652</v>
      </c>
      <c r="C13606" s="7" t="s">
        <v>27</v>
      </c>
      <c r="D13606" s="7" t="s">
        <v>6412</v>
      </c>
      <c r="E13606" s="8">
        <v>-1</v>
      </c>
    </row>
    <row r="13607" spans="1:5">
      <c r="B13607">
        <v>73652</v>
      </c>
      <c r="C13607" t="s">
        <v>4893</v>
      </c>
    </row>
    <row r="13608" spans="1:5">
      <c r="B13608">
        <v>73652</v>
      </c>
      <c r="C13608" t="s">
        <v>4892</v>
      </c>
    </row>
    <row r="13609" spans="1:5">
      <c r="A13609" t="s">
        <v>4961</v>
      </c>
      <c r="B13609">
        <v>73653</v>
      </c>
      <c r="C13609" s="7" t="s">
        <v>25</v>
      </c>
      <c r="D13609" t="s">
        <v>6357</v>
      </c>
      <c r="E13609">
        <v>1</v>
      </c>
    </row>
    <row r="13610" spans="1:5">
      <c r="A13610" s="7" t="s">
        <v>5095</v>
      </c>
      <c r="B13610">
        <v>73653</v>
      </c>
      <c r="C13610" s="7" t="s">
        <v>27</v>
      </c>
      <c r="D13610" s="7" t="s">
        <v>6413</v>
      </c>
      <c r="E13610" s="8">
        <v>-1</v>
      </c>
    </row>
    <row r="13611" spans="1:5">
      <c r="A13611" s="7" t="s">
        <v>5095</v>
      </c>
      <c r="B13611" s="8">
        <v>73653</v>
      </c>
      <c r="C13611" s="7" t="s">
        <v>27</v>
      </c>
      <c r="D13611" s="7" t="s">
        <v>6414</v>
      </c>
      <c r="E13611" s="8">
        <v>-1</v>
      </c>
    </row>
    <row r="13612" spans="1:5">
      <c r="B13612">
        <v>73653</v>
      </c>
      <c r="C13612" t="s">
        <v>4893</v>
      </c>
    </row>
    <row r="13613" spans="1:5">
      <c r="B13613">
        <v>73653</v>
      </c>
      <c r="C13613" t="s">
        <v>4892</v>
      </c>
    </row>
    <row r="13614" spans="1:5">
      <c r="A13614" s="7" t="s">
        <v>6415</v>
      </c>
      <c r="B13614" s="8">
        <v>73654</v>
      </c>
      <c r="C13614" s="7" t="s">
        <v>25</v>
      </c>
      <c r="D13614" s="7" t="s">
        <v>6416</v>
      </c>
      <c r="E13614" s="8">
        <v>1</v>
      </c>
    </row>
    <row r="13615" spans="1:5">
      <c r="A13615" t="s">
        <v>6415</v>
      </c>
      <c r="B13615">
        <v>73654</v>
      </c>
      <c r="C13615" s="7" t="s">
        <v>25</v>
      </c>
      <c r="D13615" t="s">
        <v>6417</v>
      </c>
      <c r="E13615">
        <v>-1</v>
      </c>
    </row>
    <row r="13616" spans="1:5">
      <c r="A13616" s="7" t="s">
        <v>6415</v>
      </c>
      <c r="B13616">
        <v>73654</v>
      </c>
      <c r="C13616" s="7" t="s">
        <v>27</v>
      </c>
      <c r="D13616" s="7" t="s">
        <v>6418</v>
      </c>
      <c r="E13616" s="8">
        <v>-1</v>
      </c>
    </row>
    <row r="13617" spans="1:5">
      <c r="B13617">
        <v>73654</v>
      </c>
      <c r="C13617" t="s">
        <v>4893</v>
      </c>
    </row>
    <row r="13618" spans="1:5">
      <c r="B13618">
        <v>73654</v>
      </c>
      <c r="C13618" t="s">
        <v>4892</v>
      </c>
    </row>
    <row r="13619" spans="1:5">
      <c r="A13619" s="7" t="s">
        <v>6415</v>
      </c>
      <c r="B13619" s="8">
        <v>73655</v>
      </c>
      <c r="C13619" s="7" t="s">
        <v>25</v>
      </c>
      <c r="D13619" s="7" t="s">
        <v>6419</v>
      </c>
      <c r="E13619" s="8">
        <v>1</v>
      </c>
    </row>
    <row r="13620" spans="1:5">
      <c r="A13620" s="7" t="s">
        <v>6415</v>
      </c>
      <c r="B13620" s="8">
        <v>73655</v>
      </c>
      <c r="C13620" s="7" t="s">
        <v>25</v>
      </c>
      <c r="D13620" s="7" t="s">
        <v>6420</v>
      </c>
      <c r="E13620" s="8">
        <v>-1</v>
      </c>
    </row>
    <row r="13621" spans="1:5">
      <c r="A13621" t="s">
        <v>6415</v>
      </c>
      <c r="B13621">
        <v>73655</v>
      </c>
      <c r="C13621" s="7" t="s">
        <v>27</v>
      </c>
      <c r="D13621" t="s">
        <v>6421</v>
      </c>
      <c r="E13621">
        <v>-1</v>
      </c>
    </row>
    <row r="13622" spans="1:5">
      <c r="B13622">
        <v>73655</v>
      </c>
      <c r="C13622" t="s">
        <v>4893</v>
      </c>
    </row>
    <row r="13623" spans="1:5">
      <c r="B13623">
        <v>73655</v>
      </c>
      <c r="C13623" t="s">
        <v>4892</v>
      </c>
    </row>
    <row r="13624" spans="1:5">
      <c r="A13624" s="7" t="s">
        <v>6415</v>
      </c>
      <c r="B13624">
        <v>73656</v>
      </c>
      <c r="C13624" s="7" t="s">
        <v>25</v>
      </c>
      <c r="D13624" s="7" t="s">
        <v>6422</v>
      </c>
      <c r="E13624" s="8">
        <v>1</v>
      </c>
    </row>
    <row r="13625" spans="1:5">
      <c r="A13625" s="7" t="s">
        <v>6415</v>
      </c>
      <c r="B13625" s="8">
        <v>73656</v>
      </c>
      <c r="C13625" s="7" t="s">
        <v>25</v>
      </c>
      <c r="D13625" s="7" t="s">
        <v>6423</v>
      </c>
      <c r="E13625" s="8">
        <v>-1</v>
      </c>
    </row>
    <row r="13626" spans="1:5">
      <c r="A13626" s="7" t="s">
        <v>6415</v>
      </c>
      <c r="B13626" s="8">
        <v>73656</v>
      </c>
      <c r="C13626" s="7" t="s">
        <v>27</v>
      </c>
      <c r="D13626" s="7" t="s">
        <v>6424</v>
      </c>
      <c r="E13626" s="8">
        <v>-1</v>
      </c>
    </row>
    <row r="13627" spans="1:5">
      <c r="B13627">
        <v>73656</v>
      </c>
      <c r="C13627" t="s">
        <v>4893</v>
      </c>
    </row>
    <row r="13628" spans="1:5">
      <c r="B13628">
        <v>73656</v>
      </c>
      <c r="C13628" t="s">
        <v>4892</v>
      </c>
    </row>
    <row r="13629" spans="1:5">
      <c r="A13629" t="s">
        <v>6415</v>
      </c>
      <c r="B13629">
        <v>73657</v>
      </c>
      <c r="C13629" s="7" t="s">
        <v>25</v>
      </c>
      <c r="D13629" t="s">
        <v>6425</v>
      </c>
      <c r="E13629">
        <v>1</v>
      </c>
    </row>
    <row r="13630" spans="1:5">
      <c r="A13630" s="7" t="s">
        <v>6415</v>
      </c>
      <c r="B13630">
        <v>73657</v>
      </c>
      <c r="C13630" s="7" t="s">
        <v>25</v>
      </c>
      <c r="D13630" s="7" t="s">
        <v>6426</v>
      </c>
      <c r="E13630" s="8">
        <v>-1</v>
      </c>
    </row>
    <row r="13631" spans="1:5">
      <c r="A13631" s="7" t="s">
        <v>6415</v>
      </c>
      <c r="B13631" s="8">
        <v>73657</v>
      </c>
      <c r="C13631" s="7" t="s">
        <v>27</v>
      </c>
      <c r="D13631" s="7" t="s">
        <v>6427</v>
      </c>
      <c r="E13631" s="8">
        <v>-1</v>
      </c>
    </row>
    <row r="13632" spans="1:5">
      <c r="B13632">
        <v>73657</v>
      </c>
      <c r="C13632" t="s">
        <v>4893</v>
      </c>
    </row>
    <row r="13633" spans="1:5">
      <c r="B13633">
        <v>73657</v>
      </c>
      <c r="C13633" t="s">
        <v>4892</v>
      </c>
    </row>
    <row r="13634" spans="1:5">
      <c r="A13634" s="7" t="s">
        <v>6415</v>
      </c>
      <c r="B13634" s="8">
        <v>73658</v>
      </c>
      <c r="C13634" s="7" t="s">
        <v>25</v>
      </c>
      <c r="D13634" s="7" t="s">
        <v>6428</v>
      </c>
      <c r="E13634" s="8">
        <v>1</v>
      </c>
    </row>
    <row r="13635" spans="1:5">
      <c r="A13635" t="s">
        <v>6415</v>
      </c>
      <c r="B13635">
        <v>73658</v>
      </c>
      <c r="C13635" s="7" t="s">
        <v>25</v>
      </c>
      <c r="D13635" t="s">
        <v>6429</v>
      </c>
      <c r="E13635">
        <v>-1</v>
      </c>
    </row>
    <row r="13636" spans="1:5">
      <c r="A13636" s="7" t="s">
        <v>6415</v>
      </c>
      <c r="B13636">
        <v>73658</v>
      </c>
      <c r="C13636" s="7" t="s">
        <v>27</v>
      </c>
      <c r="D13636" s="7" t="s">
        <v>6430</v>
      </c>
      <c r="E13636" s="8">
        <v>-1</v>
      </c>
    </row>
    <row r="13637" spans="1:5">
      <c r="B13637">
        <v>73658</v>
      </c>
      <c r="C13637" t="s">
        <v>4893</v>
      </c>
    </row>
    <row r="13638" spans="1:5">
      <c r="B13638">
        <v>73658</v>
      </c>
      <c r="C13638" t="s">
        <v>4892</v>
      </c>
    </row>
    <row r="13639" spans="1:5">
      <c r="A13639" s="7" t="s">
        <v>6415</v>
      </c>
      <c r="B13639" s="8">
        <v>73659</v>
      </c>
      <c r="C13639" s="7" t="s">
        <v>25</v>
      </c>
      <c r="D13639" s="7" t="s">
        <v>6431</v>
      </c>
      <c r="E13639" s="8">
        <v>1</v>
      </c>
    </row>
    <row r="13640" spans="1:5">
      <c r="A13640" s="7" t="s">
        <v>6415</v>
      </c>
      <c r="B13640" s="8">
        <v>73659</v>
      </c>
      <c r="C13640" s="7" t="s">
        <v>25</v>
      </c>
      <c r="D13640" s="7" t="s">
        <v>6432</v>
      </c>
      <c r="E13640" s="8">
        <v>-1</v>
      </c>
    </row>
    <row r="13641" spans="1:5">
      <c r="A13641" s="7" t="s">
        <v>6415</v>
      </c>
      <c r="B13641" s="8">
        <v>73659</v>
      </c>
      <c r="C13641" s="7" t="s">
        <v>27</v>
      </c>
      <c r="D13641" s="7" t="s">
        <v>6433</v>
      </c>
      <c r="E13641" s="8">
        <v>-1</v>
      </c>
    </row>
    <row r="13642" spans="1:5">
      <c r="B13642">
        <v>73659</v>
      </c>
      <c r="C13642" t="s">
        <v>4893</v>
      </c>
    </row>
    <row r="13643" spans="1:5">
      <c r="B13643">
        <v>73659</v>
      </c>
      <c r="C13643" t="s">
        <v>4892</v>
      </c>
    </row>
    <row r="13644" spans="1:5">
      <c r="A13644" t="s">
        <v>6415</v>
      </c>
      <c r="B13644">
        <v>73660</v>
      </c>
      <c r="C13644" s="7" t="s">
        <v>25</v>
      </c>
      <c r="D13644" t="s">
        <v>6434</v>
      </c>
      <c r="E13644">
        <v>1</v>
      </c>
    </row>
    <row r="13645" spans="1:5">
      <c r="A13645" s="7" t="s">
        <v>6415</v>
      </c>
      <c r="B13645">
        <v>73660</v>
      </c>
      <c r="C13645" s="7" t="s">
        <v>25</v>
      </c>
      <c r="D13645" s="7" t="s">
        <v>6435</v>
      </c>
      <c r="E13645" s="8">
        <v>-1</v>
      </c>
    </row>
    <row r="13646" spans="1:5">
      <c r="A13646" s="7" t="s">
        <v>6415</v>
      </c>
      <c r="B13646" s="8">
        <v>73660</v>
      </c>
      <c r="C13646" s="7" t="s">
        <v>27</v>
      </c>
      <c r="D13646" s="7" t="s">
        <v>6436</v>
      </c>
      <c r="E13646" s="8">
        <v>-1</v>
      </c>
    </row>
    <row r="13647" spans="1:5">
      <c r="B13647">
        <v>73660</v>
      </c>
      <c r="C13647" t="s">
        <v>4893</v>
      </c>
    </row>
    <row r="13648" spans="1:5">
      <c r="B13648">
        <v>73660</v>
      </c>
      <c r="C13648" t="s">
        <v>4892</v>
      </c>
    </row>
    <row r="13649" spans="1:5">
      <c r="A13649" s="7" t="s">
        <v>6415</v>
      </c>
      <c r="B13649" s="8">
        <v>73661</v>
      </c>
      <c r="C13649" s="7" t="s">
        <v>25</v>
      </c>
      <c r="D13649" s="7" t="s">
        <v>6437</v>
      </c>
      <c r="E13649" s="8">
        <v>1</v>
      </c>
    </row>
    <row r="13650" spans="1:5">
      <c r="A13650" t="s">
        <v>6415</v>
      </c>
      <c r="B13650">
        <v>73661</v>
      </c>
      <c r="C13650" s="7" t="s">
        <v>25</v>
      </c>
      <c r="D13650" t="s">
        <v>6438</v>
      </c>
      <c r="E13650">
        <v>-1</v>
      </c>
    </row>
    <row r="13651" spans="1:5">
      <c r="A13651" s="7" t="s">
        <v>6415</v>
      </c>
      <c r="B13651">
        <v>73661</v>
      </c>
      <c r="C13651" s="7" t="s">
        <v>27</v>
      </c>
      <c r="D13651" s="7" t="s">
        <v>6439</v>
      </c>
      <c r="E13651" s="8">
        <v>-1</v>
      </c>
    </row>
    <row r="13652" spans="1:5">
      <c r="B13652">
        <v>73661</v>
      </c>
      <c r="C13652" t="s">
        <v>4893</v>
      </c>
    </row>
    <row r="13653" spans="1:5">
      <c r="B13653">
        <v>73661</v>
      </c>
      <c r="C13653" t="s">
        <v>4892</v>
      </c>
    </row>
    <row r="13654" spans="1:5">
      <c r="A13654" s="7" t="s">
        <v>6415</v>
      </c>
      <c r="B13654" s="8">
        <v>73662</v>
      </c>
      <c r="C13654" s="7" t="s">
        <v>25</v>
      </c>
      <c r="D13654" s="7" t="s">
        <v>6440</v>
      </c>
      <c r="E13654" s="8">
        <v>1</v>
      </c>
    </row>
    <row r="13655" spans="1:5">
      <c r="A13655" s="7" t="s">
        <v>6415</v>
      </c>
      <c r="B13655" s="8">
        <v>73662</v>
      </c>
      <c r="C13655" s="7" t="s">
        <v>25</v>
      </c>
      <c r="D13655" s="7" t="s">
        <v>6441</v>
      </c>
      <c r="E13655" s="8">
        <v>-1</v>
      </c>
    </row>
    <row r="13656" spans="1:5">
      <c r="A13656" t="s">
        <v>6415</v>
      </c>
      <c r="B13656">
        <v>73662</v>
      </c>
      <c r="C13656" s="7" t="s">
        <v>27</v>
      </c>
      <c r="D13656" t="s">
        <v>6442</v>
      </c>
      <c r="E13656">
        <v>-1</v>
      </c>
    </row>
    <row r="13657" spans="1:5">
      <c r="B13657">
        <v>73662</v>
      </c>
      <c r="C13657" t="s">
        <v>4893</v>
      </c>
    </row>
    <row r="13658" spans="1:5">
      <c r="B13658">
        <v>73662</v>
      </c>
      <c r="C13658" t="s">
        <v>4892</v>
      </c>
    </row>
    <row r="13659" spans="1:5">
      <c r="A13659" s="7" t="s">
        <v>6415</v>
      </c>
      <c r="B13659">
        <v>73663</v>
      </c>
      <c r="C13659" s="7" t="s">
        <v>25</v>
      </c>
      <c r="D13659" s="7" t="s">
        <v>6443</v>
      </c>
      <c r="E13659" s="8">
        <v>1</v>
      </c>
    </row>
    <row r="13660" spans="1:5">
      <c r="A13660" s="7" t="s">
        <v>6415</v>
      </c>
      <c r="B13660" s="8">
        <v>73663</v>
      </c>
      <c r="C13660" s="7" t="s">
        <v>25</v>
      </c>
      <c r="D13660" s="7" t="s">
        <v>6444</v>
      </c>
      <c r="E13660" s="8">
        <v>-1</v>
      </c>
    </row>
    <row r="13661" spans="1:5">
      <c r="A13661" s="7" t="s">
        <v>6415</v>
      </c>
      <c r="B13661" s="8">
        <v>73663</v>
      </c>
      <c r="C13661" s="7" t="s">
        <v>27</v>
      </c>
      <c r="D13661" s="7" t="s">
        <v>6445</v>
      </c>
      <c r="E13661" s="8">
        <v>-1</v>
      </c>
    </row>
    <row r="13662" spans="1:5">
      <c r="B13662">
        <v>73663</v>
      </c>
      <c r="C13662" t="s">
        <v>4893</v>
      </c>
    </row>
    <row r="13663" spans="1:5">
      <c r="B13663">
        <v>73663</v>
      </c>
      <c r="C13663" t="s">
        <v>4892</v>
      </c>
    </row>
    <row r="13664" spans="1:5">
      <c r="A13664" t="s">
        <v>6415</v>
      </c>
      <c r="B13664">
        <v>73664</v>
      </c>
      <c r="C13664" s="7" t="s">
        <v>25</v>
      </c>
      <c r="D13664" t="s">
        <v>6446</v>
      </c>
      <c r="E13664">
        <v>1</v>
      </c>
    </row>
    <row r="13665" spans="1:5">
      <c r="A13665" s="7" t="s">
        <v>6415</v>
      </c>
      <c r="B13665">
        <v>73664</v>
      </c>
      <c r="C13665" s="7" t="s">
        <v>25</v>
      </c>
      <c r="D13665" s="7" t="s">
        <v>6447</v>
      </c>
      <c r="E13665" s="8">
        <v>-1</v>
      </c>
    </row>
    <row r="13666" spans="1:5">
      <c r="A13666" s="7" t="s">
        <v>6415</v>
      </c>
      <c r="B13666" s="8">
        <v>73664</v>
      </c>
      <c r="C13666" s="7" t="s">
        <v>27</v>
      </c>
      <c r="D13666" s="7" t="s">
        <v>6448</v>
      </c>
      <c r="E13666" s="8">
        <v>-1</v>
      </c>
    </row>
    <row r="13667" spans="1:5">
      <c r="B13667">
        <v>73664</v>
      </c>
      <c r="C13667" t="s">
        <v>4893</v>
      </c>
    </row>
    <row r="13668" spans="1:5">
      <c r="B13668">
        <v>73664</v>
      </c>
      <c r="C13668" t="s">
        <v>4892</v>
      </c>
    </row>
    <row r="13669" spans="1:5">
      <c r="A13669" s="7" t="s">
        <v>6415</v>
      </c>
      <c r="B13669" s="8">
        <v>73665</v>
      </c>
      <c r="C13669" s="7" t="s">
        <v>25</v>
      </c>
      <c r="D13669" s="7" t="s">
        <v>6449</v>
      </c>
      <c r="E13669" s="8">
        <v>1</v>
      </c>
    </row>
    <row r="13670" spans="1:5">
      <c r="A13670" t="s">
        <v>6415</v>
      </c>
      <c r="B13670">
        <v>73665</v>
      </c>
      <c r="C13670" s="7" t="s">
        <v>25</v>
      </c>
      <c r="D13670" t="s">
        <v>6450</v>
      </c>
      <c r="E13670">
        <v>-1</v>
      </c>
    </row>
    <row r="13671" spans="1:5">
      <c r="A13671" s="7" t="s">
        <v>6415</v>
      </c>
      <c r="B13671">
        <v>73665</v>
      </c>
      <c r="C13671" s="7" t="s">
        <v>27</v>
      </c>
      <c r="D13671" s="7" t="s">
        <v>6451</v>
      </c>
      <c r="E13671" s="8">
        <v>-1</v>
      </c>
    </row>
    <row r="13672" spans="1:5">
      <c r="B13672">
        <v>73665</v>
      </c>
      <c r="C13672" t="s">
        <v>4893</v>
      </c>
    </row>
    <row r="13673" spans="1:5">
      <c r="B13673">
        <v>73665</v>
      </c>
      <c r="C13673" t="s">
        <v>4892</v>
      </c>
    </row>
    <row r="13674" spans="1:5">
      <c r="A13674" s="7" t="s">
        <v>6415</v>
      </c>
      <c r="B13674" s="8">
        <v>73666</v>
      </c>
      <c r="C13674" s="7" t="s">
        <v>25</v>
      </c>
      <c r="D13674" s="7" t="s">
        <v>6452</v>
      </c>
      <c r="E13674" s="8">
        <v>1</v>
      </c>
    </row>
    <row r="13675" spans="1:5">
      <c r="A13675" s="7" t="s">
        <v>6415</v>
      </c>
      <c r="B13675" s="8">
        <v>73666</v>
      </c>
      <c r="C13675" s="7" t="s">
        <v>27</v>
      </c>
      <c r="D13675" s="7" t="s">
        <v>6453</v>
      </c>
      <c r="E13675" s="8">
        <v>-1</v>
      </c>
    </row>
    <row r="13676" spans="1:5">
      <c r="A13676" t="s">
        <v>6415</v>
      </c>
      <c r="B13676">
        <v>73666</v>
      </c>
      <c r="C13676" s="7" t="s">
        <v>27</v>
      </c>
      <c r="D13676" t="s">
        <v>6454</v>
      </c>
      <c r="E13676">
        <v>-1</v>
      </c>
    </row>
    <row r="13677" spans="1:5">
      <c r="A13677" s="7" t="s">
        <v>6415</v>
      </c>
      <c r="B13677">
        <v>73666</v>
      </c>
      <c r="C13677" s="7" t="s">
        <v>27</v>
      </c>
      <c r="D13677" s="7" t="s">
        <v>6455</v>
      </c>
      <c r="E13677" s="8">
        <v>-1</v>
      </c>
    </row>
    <row r="13678" spans="1:5">
      <c r="A13678" s="7" t="s">
        <v>6415</v>
      </c>
      <c r="B13678" s="8">
        <v>73666</v>
      </c>
      <c r="C13678" s="7" t="s">
        <v>27</v>
      </c>
      <c r="D13678" s="7" t="s">
        <v>6456</v>
      </c>
      <c r="E13678" s="8">
        <v>-1</v>
      </c>
    </row>
    <row r="13679" spans="1:5">
      <c r="A13679" s="7" t="s">
        <v>6415</v>
      </c>
      <c r="B13679" s="8">
        <v>73666</v>
      </c>
      <c r="C13679" s="7" t="s">
        <v>27</v>
      </c>
      <c r="D13679" s="7" t="s">
        <v>6457</v>
      </c>
      <c r="E13679" s="8">
        <v>-1</v>
      </c>
    </row>
    <row r="13680" spans="1:5">
      <c r="A13680" t="s">
        <v>6415</v>
      </c>
      <c r="B13680">
        <v>73666</v>
      </c>
      <c r="C13680" s="7" t="s">
        <v>27</v>
      </c>
      <c r="D13680" t="s">
        <v>6458</v>
      </c>
      <c r="E13680">
        <v>-1</v>
      </c>
    </row>
    <row r="13681" spans="1:5">
      <c r="A13681" s="7" t="s">
        <v>6415</v>
      </c>
      <c r="B13681">
        <v>73666</v>
      </c>
      <c r="C13681" s="7" t="s">
        <v>27</v>
      </c>
      <c r="D13681" s="7" t="s">
        <v>6459</v>
      </c>
      <c r="E13681" s="8">
        <v>-1</v>
      </c>
    </row>
    <row r="13682" spans="1:5">
      <c r="A13682" s="7" t="s">
        <v>6415</v>
      </c>
      <c r="B13682" s="8">
        <v>73666</v>
      </c>
      <c r="C13682" s="7" t="s">
        <v>27</v>
      </c>
      <c r="D13682" s="7" t="s">
        <v>6460</v>
      </c>
      <c r="E13682" s="8">
        <v>-1</v>
      </c>
    </row>
    <row r="13683" spans="1:5">
      <c r="A13683" s="7" t="s">
        <v>6415</v>
      </c>
      <c r="B13683" s="8">
        <v>73666</v>
      </c>
      <c r="C13683" s="7" t="s">
        <v>27</v>
      </c>
      <c r="D13683" s="7" t="s">
        <v>6461</v>
      </c>
      <c r="E13683" s="8">
        <v>-1</v>
      </c>
    </row>
    <row r="13684" spans="1:5">
      <c r="A13684" t="s">
        <v>6415</v>
      </c>
      <c r="B13684">
        <v>73666</v>
      </c>
      <c r="C13684" s="7" t="s">
        <v>27</v>
      </c>
      <c r="D13684" t="s">
        <v>6462</v>
      </c>
      <c r="E13684">
        <v>-1</v>
      </c>
    </row>
    <row r="13685" spans="1:5">
      <c r="A13685" s="7" t="s">
        <v>6415</v>
      </c>
      <c r="B13685">
        <v>73666</v>
      </c>
      <c r="C13685" s="7" t="s">
        <v>27</v>
      </c>
      <c r="D13685" s="7" t="s">
        <v>6463</v>
      </c>
      <c r="E13685" s="8">
        <v>-1</v>
      </c>
    </row>
    <row r="13686" spans="1:5">
      <c r="A13686" s="7" t="s">
        <v>6415</v>
      </c>
      <c r="B13686" s="8">
        <v>73666</v>
      </c>
      <c r="C13686" s="7" t="s">
        <v>27</v>
      </c>
      <c r="D13686" s="7" t="s">
        <v>6464</v>
      </c>
      <c r="E13686" s="8">
        <v>-1</v>
      </c>
    </row>
    <row r="13687" spans="1:5">
      <c r="A13687" s="7" t="s">
        <v>6415</v>
      </c>
      <c r="B13687" s="8">
        <v>73666</v>
      </c>
      <c r="C13687" s="7" t="s">
        <v>27</v>
      </c>
      <c r="D13687" s="7" t="s">
        <v>6465</v>
      </c>
      <c r="E13687" s="8">
        <v>-1</v>
      </c>
    </row>
    <row r="13688" spans="1:5">
      <c r="A13688" t="s">
        <v>6415</v>
      </c>
      <c r="B13688">
        <v>73666</v>
      </c>
      <c r="C13688" s="7" t="s">
        <v>27</v>
      </c>
      <c r="D13688" t="s">
        <v>6466</v>
      </c>
      <c r="E13688">
        <v>-1</v>
      </c>
    </row>
    <row r="13689" spans="1:5">
      <c r="A13689" s="7" t="s">
        <v>6415</v>
      </c>
      <c r="B13689">
        <v>73666</v>
      </c>
      <c r="C13689" s="7" t="s">
        <v>27</v>
      </c>
      <c r="D13689" s="7" t="s">
        <v>6467</v>
      </c>
      <c r="E13689" s="8">
        <v>-1</v>
      </c>
    </row>
    <row r="13690" spans="1:5">
      <c r="A13690" s="7" t="s">
        <v>6415</v>
      </c>
      <c r="B13690" s="8">
        <v>73666</v>
      </c>
      <c r="C13690" s="7" t="s">
        <v>27</v>
      </c>
      <c r="D13690" s="7" t="s">
        <v>6468</v>
      </c>
      <c r="E13690" s="8">
        <v>-1</v>
      </c>
    </row>
    <row r="13691" spans="1:5">
      <c r="A13691" s="7" t="s">
        <v>6415</v>
      </c>
      <c r="B13691" s="8">
        <v>73666</v>
      </c>
      <c r="C13691" s="7" t="s">
        <v>27</v>
      </c>
      <c r="D13691" s="7" t="s">
        <v>6469</v>
      </c>
      <c r="E13691" s="8">
        <v>-1</v>
      </c>
    </row>
    <row r="13692" spans="1:5">
      <c r="A13692" t="s">
        <v>6415</v>
      </c>
      <c r="B13692">
        <v>73666</v>
      </c>
      <c r="C13692" s="7" t="s">
        <v>27</v>
      </c>
      <c r="D13692" t="s">
        <v>6470</v>
      </c>
      <c r="E13692">
        <v>-1</v>
      </c>
    </row>
    <row r="13693" spans="1:5">
      <c r="A13693" s="7" t="s">
        <v>6415</v>
      </c>
      <c r="B13693">
        <v>73666</v>
      </c>
      <c r="C13693" s="7" t="s">
        <v>27</v>
      </c>
      <c r="D13693" s="7" t="s">
        <v>6471</v>
      </c>
      <c r="E13693" s="8">
        <v>-1</v>
      </c>
    </row>
    <row r="13694" spans="1:5">
      <c r="A13694" s="7" t="s">
        <v>6415</v>
      </c>
      <c r="B13694" s="8">
        <v>73666</v>
      </c>
      <c r="C13694" s="7" t="s">
        <v>27</v>
      </c>
      <c r="D13694" s="7" t="s">
        <v>6472</v>
      </c>
      <c r="E13694" s="8">
        <v>-1</v>
      </c>
    </row>
    <row r="13695" spans="1:5">
      <c r="A13695" s="7" t="s">
        <v>6415</v>
      </c>
      <c r="B13695" s="8">
        <v>73666</v>
      </c>
      <c r="C13695" s="7" t="s">
        <v>27</v>
      </c>
      <c r="D13695" s="7" t="s">
        <v>6473</v>
      </c>
      <c r="E13695" s="8">
        <v>-1</v>
      </c>
    </row>
    <row r="13696" spans="1:5">
      <c r="A13696" t="s">
        <v>6415</v>
      </c>
      <c r="B13696">
        <v>73666</v>
      </c>
      <c r="C13696" s="7" t="s">
        <v>27</v>
      </c>
      <c r="D13696" t="s">
        <v>6474</v>
      </c>
      <c r="E13696">
        <v>-1</v>
      </c>
    </row>
    <row r="13697" spans="1:5">
      <c r="A13697" s="7" t="s">
        <v>6415</v>
      </c>
      <c r="B13697">
        <v>73666</v>
      </c>
      <c r="C13697" s="7" t="s">
        <v>27</v>
      </c>
      <c r="D13697" s="7" t="s">
        <v>6475</v>
      </c>
      <c r="E13697" s="8">
        <v>-1</v>
      </c>
    </row>
    <row r="13698" spans="1:5">
      <c r="A13698" s="7" t="s">
        <v>6415</v>
      </c>
      <c r="B13698" s="8">
        <v>73666</v>
      </c>
      <c r="C13698" s="7" t="s">
        <v>27</v>
      </c>
      <c r="D13698" s="7" t="s">
        <v>6476</v>
      </c>
      <c r="E13698" s="8">
        <v>-1</v>
      </c>
    </row>
    <row r="13699" spans="1:5">
      <c r="A13699" s="7" t="s">
        <v>6415</v>
      </c>
      <c r="B13699" s="8">
        <v>73666</v>
      </c>
      <c r="C13699" s="7" t="s">
        <v>27</v>
      </c>
      <c r="D13699" s="7" t="s">
        <v>6477</v>
      </c>
      <c r="E13699" s="8">
        <v>-1</v>
      </c>
    </row>
    <row r="13700" spans="1:5">
      <c r="A13700" t="s">
        <v>6415</v>
      </c>
      <c r="B13700">
        <v>73666</v>
      </c>
      <c r="C13700" s="7" t="s">
        <v>27</v>
      </c>
      <c r="D13700" t="s">
        <v>6478</v>
      </c>
      <c r="E13700">
        <v>-1</v>
      </c>
    </row>
    <row r="13701" spans="1:5">
      <c r="A13701" s="7" t="s">
        <v>6415</v>
      </c>
      <c r="B13701">
        <v>73666</v>
      </c>
      <c r="C13701" s="7" t="s">
        <v>27</v>
      </c>
      <c r="D13701" s="7" t="s">
        <v>6479</v>
      </c>
      <c r="E13701" s="8">
        <v>-1</v>
      </c>
    </row>
    <row r="13702" spans="1:5">
      <c r="B13702">
        <v>73666</v>
      </c>
      <c r="C13702" t="s">
        <v>4893</v>
      </c>
    </row>
    <row r="13703" spans="1:5">
      <c r="B13703">
        <v>73666</v>
      </c>
      <c r="C13703" t="s">
        <v>4892</v>
      </c>
    </row>
    <row r="13704" spans="1:5">
      <c r="A13704" s="7" t="s">
        <v>6415</v>
      </c>
      <c r="B13704" s="8">
        <v>73667</v>
      </c>
      <c r="C13704" s="7" t="s">
        <v>25</v>
      </c>
      <c r="D13704" s="7" t="s">
        <v>6480</v>
      </c>
      <c r="E13704" s="8">
        <v>1</v>
      </c>
    </row>
    <row r="13705" spans="1:5">
      <c r="A13705" s="7" t="s">
        <v>6415</v>
      </c>
      <c r="B13705" s="8">
        <v>73667</v>
      </c>
      <c r="C13705" s="7" t="s">
        <v>27</v>
      </c>
      <c r="D13705" s="7" t="s">
        <v>6481</v>
      </c>
      <c r="E13705" s="8">
        <v>-1</v>
      </c>
    </row>
    <row r="13706" spans="1:5">
      <c r="A13706" t="s">
        <v>6415</v>
      </c>
      <c r="B13706">
        <v>73667</v>
      </c>
      <c r="C13706" s="7" t="s">
        <v>27</v>
      </c>
      <c r="D13706" t="s">
        <v>6482</v>
      </c>
      <c r="E13706">
        <v>-1</v>
      </c>
    </row>
    <row r="13707" spans="1:5">
      <c r="A13707" s="7" t="s">
        <v>6415</v>
      </c>
      <c r="B13707">
        <v>73667</v>
      </c>
      <c r="C13707" s="7" t="s">
        <v>27</v>
      </c>
      <c r="D13707" s="7" t="s">
        <v>6483</v>
      </c>
      <c r="E13707" s="8">
        <v>-1</v>
      </c>
    </row>
    <row r="13708" spans="1:5">
      <c r="A13708" s="7" t="s">
        <v>6415</v>
      </c>
      <c r="B13708" s="8">
        <v>73667</v>
      </c>
      <c r="C13708" s="7" t="s">
        <v>27</v>
      </c>
      <c r="D13708" s="7" t="s">
        <v>6484</v>
      </c>
      <c r="E13708" s="8">
        <v>-1</v>
      </c>
    </row>
    <row r="13709" spans="1:5">
      <c r="A13709" s="7" t="s">
        <v>6415</v>
      </c>
      <c r="B13709" s="8">
        <v>73667</v>
      </c>
      <c r="C13709" s="7" t="s">
        <v>27</v>
      </c>
      <c r="D13709" s="7" t="s">
        <v>6485</v>
      </c>
      <c r="E13709" s="8">
        <v>-1</v>
      </c>
    </row>
    <row r="13710" spans="1:5">
      <c r="A13710" t="s">
        <v>6415</v>
      </c>
      <c r="B13710">
        <v>73667</v>
      </c>
      <c r="C13710" s="7" t="s">
        <v>27</v>
      </c>
      <c r="D13710" t="s">
        <v>6486</v>
      </c>
      <c r="E13710">
        <v>-1</v>
      </c>
    </row>
    <row r="13711" spans="1:5">
      <c r="A13711" s="7" t="s">
        <v>6415</v>
      </c>
      <c r="B13711">
        <v>73667</v>
      </c>
      <c r="C13711" s="7" t="s">
        <v>27</v>
      </c>
      <c r="D13711" s="7" t="s">
        <v>6487</v>
      </c>
      <c r="E13711" s="8">
        <v>-1</v>
      </c>
    </row>
    <row r="13712" spans="1:5">
      <c r="A13712" s="7" t="s">
        <v>6415</v>
      </c>
      <c r="B13712" s="8">
        <v>73667</v>
      </c>
      <c r="C13712" s="7" t="s">
        <v>27</v>
      </c>
      <c r="D13712" s="7" t="s">
        <v>6488</v>
      </c>
      <c r="E13712" s="8">
        <v>-1</v>
      </c>
    </row>
    <row r="13713" spans="1:5">
      <c r="A13713" s="7" t="s">
        <v>6415</v>
      </c>
      <c r="B13713" s="8">
        <v>73667</v>
      </c>
      <c r="C13713" s="7" t="s">
        <v>27</v>
      </c>
      <c r="D13713" s="7" t="s">
        <v>6489</v>
      </c>
      <c r="E13713" s="8">
        <v>-1</v>
      </c>
    </row>
    <row r="13714" spans="1:5">
      <c r="A13714" t="s">
        <v>6415</v>
      </c>
      <c r="B13714">
        <v>73667</v>
      </c>
      <c r="C13714" s="7" t="s">
        <v>27</v>
      </c>
      <c r="D13714" t="s">
        <v>6490</v>
      </c>
      <c r="E13714">
        <v>-1</v>
      </c>
    </row>
    <row r="13715" spans="1:5">
      <c r="A13715" s="7" t="s">
        <v>6415</v>
      </c>
      <c r="B13715">
        <v>73667</v>
      </c>
      <c r="C13715" s="7" t="s">
        <v>27</v>
      </c>
      <c r="D13715" s="7" t="s">
        <v>6491</v>
      </c>
      <c r="E13715" s="8">
        <v>-1</v>
      </c>
    </row>
    <row r="13716" spans="1:5">
      <c r="A13716" s="7" t="s">
        <v>6415</v>
      </c>
      <c r="B13716" s="8">
        <v>73667</v>
      </c>
      <c r="C13716" s="7" t="s">
        <v>27</v>
      </c>
      <c r="D13716" s="7" t="s">
        <v>6492</v>
      </c>
      <c r="E13716" s="8">
        <v>-1</v>
      </c>
    </row>
    <row r="13717" spans="1:5">
      <c r="A13717" s="7" t="s">
        <v>6415</v>
      </c>
      <c r="B13717" s="8">
        <v>73667</v>
      </c>
      <c r="C13717" s="7" t="s">
        <v>27</v>
      </c>
      <c r="D13717" s="7" t="s">
        <v>6493</v>
      </c>
      <c r="E13717" s="8">
        <v>-1</v>
      </c>
    </row>
    <row r="13718" spans="1:5">
      <c r="A13718" t="s">
        <v>6415</v>
      </c>
      <c r="B13718">
        <v>73667</v>
      </c>
      <c r="C13718" s="7" t="s">
        <v>27</v>
      </c>
      <c r="D13718" t="s">
        <v>6494</v>
      </c>
      <c r="E13718">
        <v>-1</v>
      </c>
    </row>
    <row r="13719" spans="1:5">
      <c r="A13719" s="7" t="s">
        <v>6415</v>
      </c>
      <c r="B13719">
        <v>73667</v>
      </c>
      <c r="C13719" s="7" t="s">
        <v>27</v>
      </c>
      <c r="D13719" s="7" t="s">
        <v>6495</v>
      </c>
      <c r="E13719" s="8">
        <v>-1</v>
      </c>
    </row>
    <row r="13720" spans="1:5">
      <c r="A13720" s="7" t="s">
        <v>6415</v>
      </c>
      <c r="B13720" s="8">
        <v>73667</v>
      </c>
      <c r="C13720" s="7" t="s">
        <v>27</v>
      </c>
      <c r="D13720" s="7" t="s">
        <v>6496</v>
      </c>
      <c r="E13720" s="8">
        <v>-1</v>
      </c>
    </row>
    <row r="13721" spans="1:5">
      <c r="A13721" s="7" t="s">
        <v>6415</v>
      </c>
      <c r="B13721" s="8">
        <v>73667</v>
      </c>
      <c r="C13721" s="7" t="s">
        <v>27</v>
      </c>
      <c r="D13721" s="7" t="s">
        <v>6497</v>
      </c>
      <c r="E13721" s="8">
        <v>-1</v>
      </c>
    </row>
    <row r="13722" spans="1:5">
      <c r="A13722" t="s">
        <v>6415</v>
      </c>
      <c r="B13722">
        <v>73667</v>
      </c>
      <c r="C13722" s="7" t="s">
        <v>27</v>
      </c>
      <c r="D13722" t="s">
        <v>6498</v>
      </c>
      <c r="E13722">
        <v>-1</v>
      </c>
    </row>
    <row r="13723" spans="1:5">
      <c r="A13723" s="7" t="s">
        <v>6415</v>
      </c>
      <c r="B13723">
        <v>73667</v>
      </c>
      <c r="C13723" s="7" t="s">
        <v>27</v>
      </c>
      <c r="D13723" s="7" t="s">
        <v>6499</v>
      </c>
      <c r="E13723" s="8">
        <v>-1</v>
      </c>
    </row>
    <row r="13724" spans="1:5">
      <c r="A13724" s="7" t="s">
        <v>6415</v>
      </c>
      <c r="B13724" s="8">
        <v>73667</v>
      </c>
      <c r="C13724" s="7" t="s">
        <v>27</v>
      </c>
      <c r="D13724" s="7" t="s">
        <v>6500</v>
      </c>
      <c r="E13724" s="8">
        <v>-1</v>
      </c>
    </row>
    <row r="13725" spans="1:5">
      <c r="A13725" s="7" t="s">
        <v>6415</v>
      </c>
      <c r="B13725" s="8">
        <v>73667</v>
      </c>
      <c r="C13725" s="7" t="s">
        <v>27</v>
      </c>
      <c r="D13725" s="7" t="s">
        <v>6501</v>
      </c>
      <c r="E13725" s="8">
        <v>-1</v>
      </c>
    </row>
    <row r="13726" spans="1:5">
      <c r="A13726" t="s">
        <v>6415</v>
      </c>
      <c r="B13726">
        <v>73667</v>
      </c>
      <c r="C13726" s="7" t="s">
        <v>27</v>
      </c>
      <c r="D13726" t="s">
        <v>6502</v>
      </c>
      <c r="E13726">
        <v>-1</v>
      </c>
    </row>
    <row r="13727" spans="1:5">
      <c r="A13727" s="7" t="s">
        <v>6415</v>
      </c>
      <c r="B13727">
        <v>73667</v>
      </c>
      <c r="C13727" s="7" t="s">
        <v>27</v>
      </c>
      <c r="D13727" s="7" t="s">
        <v>6503</v>
      </c>
      <c r="E13727" s="8">
        <v>-1</v>
      </c>
    </row>
    <row r="13728" spans="1:5">
      <c r="A13728" s="7" t="s">
        <v>6415</v>
      </c>
      <c r="B13728" s="8">
        <v>73667</v>
      </c>
      <c r="C13728" s="7" t="s">
        <v>27</v>
      </c>
      <c r="D13728" s="7" t="s">
        <v>6504</v>
      </c>
      <c r="E13728" s="8">
        <v>-1</v>
      </c>
    </row>
    <row r="13729" spans="1:5">
      <c r="A13729" s="7" t="s">
        <v>6415</v>
      </c>
      <c r="B13729" s="8">
        <v>73667</v>
      </c>
      <c r="C13729" s="7" t="s">
        <v>27</v>
      </c>
      <c r="D13729" s="7" t="s">
        <v>6505</v>
      </c>
      <c r="E13729" s="8">
        <v>-1</v>
      </c>
    </row>
    <row r="13730" spans="1:5">
      <c r="A13730" t="s">
        <v>6415</v>
      </c>
      <c r="B13730">
        <v>73667</v>
      </c>
      <c r="C13730" s="7" t="s">
        <v>27</v>
      </c>
      <c r="D13730" t="s">
        <v>6506</v>
      </c>
      <c r="E13730">
        <v>-1</v>
      </c>
    </row>
    <row r="13731" spans="1:5">
      <c r="A13731" s="7" t="s">
        <v>6415</v>
      </c>
      <c r="B13731">
        <v>73667</v>
      </c>
      <c r="C13731" s="7" t="s">
        <v>27</v>
      </c>
      <c r="D13731" s="7" t="s">
        <v>6507</v>
      </c>
      <c r="E13731" s="8">
        <v>-1</v>
      </c>
    </row>
    <row r="13732" spans="1:5">
      <c r="B13732">
        <v>73667</v>
      </c>
      <c r="C13732" t="s">
        <v>4893</v>
      </c>
    </row>
    <row r="13733" spans="1:5">
      <c r="B13733">
        <v>73667</v>
      </c>
      <c r="C13733" t="s">
        <v>4892</v>
      </c>
    </row>
    <row r="13734" spans="1:5">
      <c r="A13734" s="7" t="s">
        <v>6415</v>
      </c>
      <c r="B13734" s="8">
        <v>73668</v>
      </c>
      <c r="C13734" s="7" t="s">
        <v>25</v>
      </c>
      <c r="D13734" s="7" t="s">
        <v>6508</v>
      </c>
      <c r="E13734" s="8">
        <v>1</v>
      </c>
    </row>
    <row r="13735" spans="1:5">
      <c r="A13735" s="7" t="s">
        <v>6415</v>
      </c>
      <c r="B13735" s="8">
        <v>73668</v>
      </c>
      <c r="C13735" s="7" t="s">
        <v>27</v>
      </c>
      <c r="D13735" s="7" t="s">
        <v>6509</v>
      </c>
      <c r="E13735" s="8">
        <v>-1</v>
      </c>
    </row>
    <row r="13736" spans="1:5">
      <c r="A13736" t="s">
        <v>6415</v>
      </c>
      <c r="B13736">
        <v>73668</v>
      </c>
      <c r="C13736" s="7" t="s">
        <v>27</v>
      </c>
      <c r="D13736" t="s">
        <v>6510</v>
      </c>
      <c r="E13736">
        <v>-1</v>
      </c>
    </row>
    <row r="13737" spans="1:5">
      <c r="A13737" s="7" t="s">
        <v>6415</v>
      </c>
      <c r="B13737">
        <v>73668</v>
      </c>
      <c r="C13737" s="7" t="s">
        <v>27</v>
      </c>
      <c r="D13737" s="7" t="s">
        <v>6511</v>
      </c>
      <c r="E13737" s="8">
        <v>-1</v>
      </c>
    </row>
    <row r="13738" spans="1:5">
      <c r="A13738" s="7" t="s">
        <v>6415</v>
      </c>
      <c r="B13738" s="8">
        <v>73668</v>
      </c>
      <c r="C13738" s="7" t="s">
        <v>27</v>
      </c>
      <c r="D13738" s="7" t="s">
        <v>6512</v>
      </c>
      <c r="E13738" s="8">
        <v>-1</v>
      </c>
    </row>
    <row r="13739" spans="1:5">
      <c r="A13739" s="7" t="s">
        <v>6415</v>
      </c>
      <c r="B13739" s="8">
        <v>73668</v>
      </c>
      <c r="C13739" s="7" t="s">
        <v>27</v>
      </c>
      <c r="D13739" s="7" t="s">
        <v>6513</v>
      </c>
      <c r="E13739" s="8">
        <v>-1</v>
      </c>
    </row>
    <row r="13740" spans="1:5">
      <c r="A13740" t="s">
        <v>6415</v>
      </c>
      <c r="B13740">
        <v>73668</v>
      </c>
      <c r="C13740" s="7" t="s">
        <v>27</v>
      </c>
      <c r="D13740" t="s">
        <v>6514</v>
      </c>
      <c r="E13740">
        <v>-1</v>
      </c>
    </row>
    <row r="13741" spans="1:5">
      <c r="A13741" s="7" t="s">
        <v>6415</v>
      </c>
      <c r="B13741">
        <v>73668</v>
      </c>
      <c r="C13741" s="7" t="s">
        <v>27</v>
      </c>
      <c r="D13741" s="7" t="s">
        <v>6515</v>
      </c>
      <c r="E13741" s="8">
        <v>-1</v>
      </c>
    </row>
    <row r="13742" spans="1:5">
      <c r="A13742" s="7" t="s">
        <v>6415</v>
      </c>
      <c r="B13742" s="8">
        <v>73668</v>
      </c>
      <c r="C13742" s="7" t="s">
        <v>27</v>
      </c>
      <c r="D13742" s="7" t="s">
        <v>6516</v>
      </c>
      <c r="E13742" s="8">
        <v>-1</v>
      </c>
    </row>
    <row r="13743" spans="1:5">
      <c r="A13743" s="7" t="s">
        <v>6415</v>
      </c>
      <c r="B13743" s="8">
        <v>73668</v>
      </c>
      <c r="C13743" s="7" t="s">
        <v>27</v>
      </c>
      <c r="D13743" s="7" t="s">
        <v>6517</v>
      </c>
      <c r="E13743" s="8">
        <v>-1</v>
      </c>
    </row>
    <row r="13744" spans="1:5">
      <c r="A13744" t="s">
        <v>6415</v>
      </c>
      <c r="B13744">
        <v>73668</v>
      </c>
      <c r="C13744" s="7" t="s">
        <v>27</v>
      </c>
      <c r="D13744" t="s">
        <v>6518</v>
      </c>
      <c r="E13744">
        <v>-1</v>
      </c>
    </row>
    <row r="13745" spans="1:5">
      <c r="A13745" s="7" t="s">
        <v>6415</v>
      </c>
      <c r="B13745">
        <v>73668</v>
      </c>
      <c r="C13745" s="7" t="s">
        <v>27</v>
      </c>
      <c r="D13745" s="7" t="s">
        <v>6519</v>
      </c>
      <c r="E13745" s="8">
        <v>-1</v>
      </c>
    </row>
    <row r="13746" spans="1:5">
      <c r="A13746" s="7" t="s">
        <v>6415</v>
      </c>
      <c r="B13746" s="8">
        <v>73668</v>
      </c>
      <c r="C13746" s="7" t="s">
        <v>27</v>
      </c>
      <c r="D13746" s="7" t="s">
        <v>6520</v>
      </c>
      <c r="E13746" s="8">
        <v>-1</v>
      </c>
    </row>
    <row r="13747" spans="1:5">
      <c r="A13747" s="7" t="s">
        <v>6415</v>
      </c>
      <c r="B13747" s="8">
        <v>73668</v>
      </c>
      <c r="C13747" s="7" t="s">
        <v>27</v>
      </c>
      <c r="D13747" s="7" t="s">
        <v>6521</v>
      </c>
      <c r="E13747" s="8">
        <v>-1</v>
      </c>
    </row>
    <row r="13748" spans="1:5">
      <c r="A13748" t="s">
        <v>6415</v>
      </c>
      <c r="B13748">
        <v>73668</v>
      </c>
      <c r="C13748" s="7" t="s">
        <v>27</v>
      </c>
      <c r="D13748" t="s">
        <v>6522</v>
      </c>
      <c r="E13748">
        <v>-1</v>
      </c>
    </row>
    <row r="13749" spans="1:5">
      <c r="A13749" s="7" t="s">
        <v>6415</v>
      </c>
      <c r="B13749">
        <v>73668</v>
      </c>
      <c r="C13749" s="7" t="s">
        <v>27</v>
      </c>
      <c r="D13749" s="7" t="s">
        <v>6523</v>
      </c>
      <c r="E13749" s="8">
        <v>-1</v>
      </c>
    </row>
    <row r="13750" spans="1:5">
      <c r="A13750" s="7" t="s">
        <v>6415</v>
      </c>
      <c r="B13750" s="8">
        <v>73668</v>
      </c>
      <c r="C13750" s="7" t="s">
        <v>27</v>
      </c>
      <c r="D13750" s="7" t="s">
        <v>6524</v>
      </c>
      <c r="E13750" s="8">
        <v>-1</v>
      </c>
    </row>
    <row r="13751" spans="1:5">
      <c r="A13751" s="7" t="s">
        <v>6415</v>
      </c>
      <c r="B13751" s="8">
        <v>73668</v>
      </c>
      <c r="C13751" s="7" t="s">
        <v>27</v>
      </c>
      <c r="D13751" s="7" t="s">
        <v>6525</v>
      </c>
      <c r="E13751" s="8">
        <v>-1</v>
      </c>
    </row>
    <row r="13752" spans="1:5">
      <c r="A13752" t="s">
        <v>6415</v>
      </c>
      <c r="B13752">
        <v>73668</v>
      </c>
      <c r="C13752" s="7" t="s">
        <v>27</v>
      </c>
      <c r="D13752" t="s">
        <v>6526</v>
      </c>
      <c r="E13752">
        <v>-1</v>
      </c>
    </row>
    <row r="13753" spans="1:5">
      <c r="A13753" s="7" t="s">
        <v>6415</v>
      </c>
      <c r="B13753">
        <v>73668</v>
      </c>
      <c r="C13753" s="7" t="s">
        <v>27</v>
      </c>
      <c r="D13753" s="7" t="s">
        <v>6527</v>
      </c>
      <c r="E13753" s="8">
        <v>-1</v>
      </c>
    </row>
    <row r="13754" spans="1:5">
      <c r="A13754" s="7" t="s">
        <v>6415</v>
      </c>
      <c r="B13754" s="8">
        <v>73668</v>
      </c>
      <c r="C13754" s="7" t="s">
        <v>27</v>
      </c>
      <c r="D13754" s="7" t="s">
        <v>6528</v>
      </c>
      <c r="E13754" s="8">
        <v>-1</v>
      </c>
    </row>
    <row r="13755" spans="1:5">
      <c r="A13755" s="7" t="s">
        <v>6415</v>
      </c>
      <c r="B13755" s="8">
        <v>73668</v>
      </c>
      <c r="C13755" s="7" t="s">
        <v>27</v>
      </c>
      <c r="D13755" s="7" t="s">
        <v>6529</v>
      </c>
      <c r="E13755" s="8">
        <v>-1</v>
      </c>
    </row>
    <row r="13756" spans="1:5">
      <c r="A13756" t="s">
        <v>6415</v>
      </c>
      <c r="B13756">
        <v>73668</v>
      </c>
      <c r="C13756" s="7" t="s">
        <v>27</v>
      </c>
      <c r="D13756" t="s">
        <v>6530</v>
      </c>
      <c r="E13756">
        <v>-1</v>
      </c>
    </row>
    <row r="13757" spans="1:5">
      <c r="A13757" s="7" t="s">
        <v>6415</v>
      </c>
      <c r="B13757">
        <v>73668</v>
      </c>
      <c r="C13757" s="7" t="s">
        <v>27</v>
      </c>
      <c r="D13757" s="7" t="s">
        <v>6531</v>
      </c>
      <c r="E13757" s="8">
        <v>-1</v>
      </c>
    </row>
    <row r="13758" spans="1:5">
      <c r="A13758" s="7" t="s">
        <v>6415</v>
      </c>
      <c r="B13758" s="8">
        <v>73668</v>
      </c>
      <c r="C13758" s="7" t="s">
        <v>27</v>
      </c>
      <c r="D13758" s="7" t="s">
        <v>6532</v>
      </c>
      <c r="E13758" s="8">
        <v>-1</v>
      </c>
    </row>
    <row r="13759" spans="1:5">
      <c r="A13759" s="7" t="s">
        <v>6415</v>
      </c>
      <c r="B13759" s="8">
        <v>73668</v>
      </c>
      <c r="C13759" s="7" t="s">
        <v>27</v>
      </c>
      <c r="D13759" s="7" t="s">
        <v>6533</v>
      </c>
      <c r="E13759" s="8">
        <v>-1</v>
      </c>
    </row>
    <row r="13760" spans="1:5">
      <c r="A13760" t="s">
        <v>6415</v>
      </c>
      <c r="B13760">
        <v>73668</v>
      </c>
      <c r="C13760" s="7" t="s">
        <v>27</v>
      </c>
      <c r="D13760" t="s">
        <v>6534</v>
      </c>
      <c r="E13760">
        <v>-1</v>
      </c>
    </row>
    <row r="13761" spans="1:5">
      <c r="A13761" s="7" t="s">
        <v>6415</v>
      </c>
      <c r="B13761">
        <v>73668</v>
      </c>
      <c r="C13761" s="7" t="s">
        <v>27</v>
      </c>
      <c r="D13761" s="7" t="s">
        <v>6535</v>
      </c>
      <c r="E13761" s="8">
        <v>-1</v>
      </c>
    </row>
    <row r="13762" spans="1:5">
      <c r="B13762">
        <v>73668</v>
      </c>
      <c r="C13762" t="s">
        <v>4893</v>
      </c>
    </row>
    <row r="13763" spans="1:5">
      <c r="B13763">
        <v>73668</v>
      </c>
      <c r="C13763" t="s">
        <v>4892</v>
      </c>
    </row>
    <row r="13764" spans="1:5">
      <c r="A13764" s="7" t="s">
        <v>6415</v>
      </c>
      <c r="B13764" s="8">
        <v>73669</v>
      </c>
      <c r="C13764" s="7" t="s">
        <v>25</v>
      </c>
      <c r="D13764" s="7" t="s">
        <v>6536</v>
      </c>
      <c r="E13764" s="8">
        <v>1</v>
      </c>
    </row>
    <row r="13765" spans="1:5">
      <c r="A13765" s="7" t="s">
        <v>6415</v>
      </c>
      <c r="B13765" s="8">
        <v>73669</v>
      </c>
      <c r="C13765" s="7" t="s">
        <v>27</v>
      </c>
      <c r="D13765" s="7" t="s">
        <v>6537</v>
      </c>
      <c r="E13765" s="8">
        <v>-1</v>
      </c>
    </row>
    <row r="13766" spans="1:5">
      <c r="A13766" s="7" t="s">
        <v>6415</v>
      </c>
      <c r="B13766" s="8">
        <v>73669</v>
      </c>
      <c r="C13766" s="7" t="s">
        <v>27</v>
      </c>
      <c r="D13766" s="7" t="s">
        <v>6538</v>
      </c>
      <c r="E13766" s="8">
        <v>-1</v>
      </c>
    </row>
    <row r="13767" spans="1:5">
      <c r="A13767" s="7" t="s">
        <v>6415</v>
      </c>
      <c r="B13767" s="8">
        <v>73669</v>
      </c>
      <c r="C13767" s="7" t="s">
        <v>27</v>
      </c>
      <c r="D13767" s="7" t="s">
        <v>6539</v>
      </c>
      <c r="E13767" s="8">
        <v>-1</v>
      </c>
    </row>
    <row r="13768" spans="1:5">
      <c r="A13768" s="7" t="s">
        <v>6415</v>
      </c>
      <c r="B13768" s="8">
        <v>73669</v>
      </c>
      <c r="C13768" s="7" t="s">
        <v>27</v>
      </c>
      <c r="D13768" s="7" t="s">
        <v>6540</v>
      </c>
      <c r="E13768" s="8">
        <v>-1</v>
      </c>
    </row>
    <row r="13769" spans="1:5">
      <c r="A13769" s="7" t="s">
        <v>6415</v>
      </c>
      <c r="B13769" s="8">
        <v>73669</v>
      </c>
      <c r="C13769" s="7" t="s">
        <v>27</v>
      </c>
      <c r="D13769" s="7" t="s">
        <v>6541</v>
      </c>
      <c r="E13769" s="8">
        <v>-1</v>
      </c>
    </row>
    <row r="13770" spans="1:5">
      <c r="A13770" s="7" t="s">
        <v>6415</v>
      </c>
      <c r="B13770" s="8">
        <v>73669</v>
      </c>
      <c r="C13770" s="7" t="s">
        <v>27</v>
      </c>
      <c r="D13770" s="7" t="s">
        <v>6542</v>
      </c>
      <c r="E13770" s="8">
        <v>-1</v>
      </c>
    </row>
    <row r="13771" spans="1:5">
      <c r="A13771" s="7" t="s">
        <v>6415</v>
      </c>
      <c r="B13771" s="8">
        <v>73669</v>
      </c>
      <c r="C13771" s="7" t="s">
        <v>27</v>
      </c>
      <c r="D13771" s="7" t="s">
        <v>6543</v>
      </c>
      <c r="E13771" s="8">
        <v>-1</v>
      </c>
    </row>
    <row r="13772" spans="1:5">
      <c r="A13772" s="7" t="s">
        <v>6415</v>
      </c>
      <c r="B13772" s="8">
        <v>73669</v>
      </c>
      <c r="C13772" s="7" t="s">
        <v>27</v>
      </c>
      <c r="D13772" s="7" t="s">
        <v>6544</v>
      </c>
      <c r="E13772" s="8">
        <v>-1</v>
      </c>
    </row>
    <row r="13773" spans="1:5">
      <c r="A13773" s="7" t="s">
        <v>6415</v>
      </c>
      <c r="B13773" s="8">
        <v>73669</v>
      </c>
      <c r="C13773" s="7" t="s">
        <v>27</v>
      </c>
      <c r="D13773" s="7" t="s">
        <v>6545</v>
      </c>
      <c r="E13773" s="8">
        <v>-1</v>
      </c>
    </row>
    <row r="13774" spans="1:5">
      <c r="A13774" s="7" t="s">
        <v>6415</v>
      </c>
      <c r="B13774" s="8">
        <v>73669</v>
      </c>
      <c r="C13774" s="7" t="s">
        <v>27</v>
      </c>
      <c r="D13774" s="7" t="s">
        <v>6546</v>
      </c>
      <c r="E13774" s="8">
        <v>-1</v>
      </c>
    </row>
    <row r="13775" spans="1:5">
      <c r="A13775" s="7" t="s">
        <v>6415</v>
      </c>
      <c r="B13775" s="8">
        <v>73669</v>
      </c>
      <c r="C13775" s="7" t="s">
        <v>27</v>
      </c>
      <c r="D13775" s="7" t="s">
        <v>6547</v>
      </c>
      <c r="E13775" s="8">
        <v>-1</v>
      </c>
    </row>
    <row r="13776" spans="1:5">
      <c r="A13776" s="7" t="s">
        <v>6415</v>
      </c>
      <c r="B13776" s="8">
        <v>73669</v>
      </c>
      <c r="C13776" s="7" t="s">
        <v>27</v>
      </c>
      <c r="D13776" s="7" t="s">
        <v>6548</v>
      </c>
      <c r="E13776" s="8">
        <v>-1</v>
      </c>
    </row>
    <row r="13777" spans="1:5">
      <c r="A13777" s="7" t="s">
        <v>6415</v>
      </c>
      <c r="B13777" s="8">
        <v>73669</v>
      </c>
      <c r="C13777" s="7" t="s">
        <v>27</v>
      </c>
      <c r="D13777" s="7" t="s">
        <v>6549</v>
      </c>
      <c r="E13777" s="8">
        <v>-1</v>
      </c>
    </row>
    <row r="13778" spans="1:5">
      <c r="A13778" s="7" t="s">
        <v>6415</v>
      </c>
      <c r="B13778" s="8">
        <v>73669</v>
      </c>
      <c r="C13778" s="7" t="s">
        <v>27</v>
      </c>
      <c r="D13778" s="7" t="s">
        <v>6550</v>
      </c>
      <c r="E13778" s="8">
        <v>-1</v>
      </c>
    </row>
    <row r="13779" spans="1:5">
      <c r="A13779" s="7" t="s">
        <v>6415</v>
      </c>
      <c r="B13779" s="8">
        <v>73669</v>
      </c>
      <c r="C13779" s="7" t="s">
        <v>27</v>
      </c>
      <c r="D13779" s="7" t="s">
        <v>6551</v>
      </c>
      <c r="E13779" s="8">
        <v>-1</v>
      </c>
    </row>
    <row r="13780" spans="1:5">
      <c r="A13780" s="7" t="s">
        <v>6415</v>
      </c>
      <c r="B13780" s="8">
        <v>73669</v>
      </c>
      <c r="C13780" s="7" t="s">
        <v>27</v>
      </c>
      <c r="D13780" s="7" t="s">
        <v>6552</v>
      </c>
      <c r="E13780" s="8">
        <v>-1</v>
      </c>
    </row>
    <row r="13781" spans="1:5">
      <c r="A13781" s="7" t="s">
        <v>6415</v>
      </c>
      <c r="B13781" s="8">
        <v>73669</v>
      </c>
      <c r="C13781" s="7" t="s">
        <v>27</v>
      </c>
      <c r="D13781" s="7" t="s">
        <v>6553</v>
      </c>
      <c r="E13781" s="8">
        <v>-1</v>
      </c>
    </row>
    <row r="13782" spans="1:5">
      <c r="A13782" s="7" t="s">
        <v>6415</v>
      </c>
      <c r="B13782" s="8">
        <v>73669</v>
      </c>
      <c r="C13782" s="7" t="s">
        <v>27</v>
      </c>
      <c r="D13782" s="7" t="s">
        <v>6554</v>
      </c>
      <c r="E13782" s="8">
        <v>-1</v>
      </c>
    </row>
    <row r="13783" spans="1:5">
      <c r="A13783" s="7" t="s">
        <v>6415</v>
      </c>
      <c r="B13783" s="8">
        <v>73669</v>
      </c>
      <c r="C13783" s="7" t="s">
        <v>27</v>
      </c>
      <c r="D13783" s="7" t="s">
        <v>6555</v>
      </c>
      <c r="E13783" s="8">
        <v>-1</v>
      </c>
    </row>
    <row r="13784" spans="1:5">
      <c r="A13784" s="7" t="s">
        <v>6415</v>
      </c>
      <c r="B13784" s="8">
        <v>73669</v>
      </c>
      <c r="C13784" s="7" t="s">
        <v>27</v>
      </c>
      <c r="D13784" s="7" t="s">
        <v>6556</v>
      </c>
      <c r="E13784" s="8">
        <v>-1</v>
      </c>
    </row>
    <row r="13785" spans="1:5">
      <c r="A13785" s="7" t="s">
        <v>6415</v>
      </c>
      <c r="B13785" s="8">
        <v>73669</v>
      </c>
      <c r="C13785" s="7" t="s">
        <v>27</v>
      </c>
      <c r="D13785" s="7" t="s">
        <v>6557</v>
      </c>
      <c r="E13785" s="8">
        <v>-1</v>
      </c>
    </row>
    <row r="13786" spans="1:5">
      <c r="A13786" s="7" t="s">
        <v>6415</v>
      </c>
      <c r="B13786" s="8">
        <v>73669</v>
      </c>
      <c r="C13786" s="7" t="s">
        <v>27</v>
      </c>
      <c r="D13786" s="7" t="s">
        <v>6558</v>
      </c>
      <c r="E13786" s="8">
        <v>-1</v>
      </c>
    </row>
    <row r="13787" spans="1:5">
      <c r="A13787" s="7" t="s">
        <v>6415</v>
      </c>
      <c r="B13787" s="8">
        <v>73669</v>
      </c>
      <c r="C13787" s="7" t="s">
        <v>27</v>
      </c>
      <c r="D13787" s="7" t="s">
        <v>6559</v>
      </c>
      <c r="E13787" s="8">
        <v>-1</v>
      </c>
    </row>
    <row r="13788" spans="1:5">
      <c r="A13788" s="7" t="s">
        <v>6415</v>
      </c>
      <c r="B13788" s="8">
        <v>73669</v>
      </c>
      <c r="C13788" s="7" t="s">
        <v>27</v>
      </c>
      <c r="D13788" s="7" t="s">
        <v>6560</v>
      </c>
      <c r="E13788" s="8">
        <v>-1</v>
      </c>
    </row>
    <row r="13789" spans="1:5">
      <c r="A13789" s="7" t="s">
        <v>6415</v>
      </c>
      <c r="B13789" s="8">
        <v>73669</v>
      </c>
      <c r="C13789" s="7" t="s">
        <v>27</v>
      </c>
      <c r="D13789" s="7" t="s">
        <v>6561</v>
      </c>
      <c r="E13789" s="8">
        <v>-1</v>
      </c>
    </row>
    <row r="13790" spans="1:5">
      <c r="A13790" t="s">
        <v>6415</v>
      </c>
      <c r="B13790">
        <v>73669</v>
      </c>
      <c r="C13790" s="7" t="s">
        <v>27</v>
      </c>
      <c r="D13790" t="s">
        <v>6562</v>
      </c>
      <c r="E13790">
        <v>-1</v>
      </c>
    </row>
    <row r="13791" spans="1:5">
      <c r="A13791" s="7" t="s">
        <v>6415</v>
      </c>
      <c r="B13791">
        <v>73669</v>
      </c>
      <c r="C13791" s="7" t="s">
        <v>27</v>
      </c>
      <c r="D13791" s="7" t="s">
        <v>6563</v>
      </c>
      <c r="E13791" s="8">
        <v>-1</v>
      </c>
    </row>
    <row r="13792" spans="1:5">
      <c r="B13792">
        <v>73669</v>
      </c>
      <c r="C13792" t="s">
        <v>4893</v>
      </c>
    </row>
    <row r="13793" spans="1:5">
      <c r="B13793">
        <v>73669</v>
      </c>
      <c r="C13793" t="s">
        <v>4892</v>
      </c>
    </row>
    <row r="13794" spans="1:5">
      <c r="A13794" s="7" t="s">
        <v>6415</v>
      </c>
      <c r="B13794" s="8">
        <v>73670</v>
      </c>
      <c r="C13794" s="7" t="s">
        <v>25</v>
      </c>
      <c r="D13794" s="7" t="s">
        <v>6564</v>
      </c>
      <c r="E13794" s="8">
        <v>1</v>
      </c>
    </row>
    <row r="13795" spans="1:5">
      <c r="A13795" s="7" t="s">
        <v>6415</v>
      </c>
      <c r="B13795" s="8">
        <v>73670</v>
      </c>
      <c r="C13795" s="7" t="s">
        <v>27</v>
      </c>
      <c r="D13795" s="7" t="s">
        <v>6565</v>
      </c>
      <c r="E13795" s="8">
        <v>-1</v>
      </c>
    </row>
    <row r="13796" spans="1:5">
      <c r="A13796" s="7" t="s">
        <v>6415</v>
      </c>
      <c r="B13796" s="8">
        <v>73670</v>
      </c>
      <c r="C13796" s="7" t="s">
        <v>27</v>
      </c>
      <c r="D13796" s="7" t="s">
        <v>6566</v>
      </c>
      <c r="E13796" s="8">
        <v>-1</v>
      </c>
    </row>
    <row r="13797" spans="1:5">
      <c r="A13797" s="7" t="s">
        <v>6415</v>
      </c>
      <c r="B13797" s="8">
        <v>73670</v>
      </c>
      <c r="C13797" s="7" t="s">
        <v>27</v>
      </c>
      <c r="D13797" s="7" t="s">
        <v>6567</v>
      </c>
      <c r="E13797" s="8">
        <v>-1</v>
      </c>
    </row>
    <row r="13798" spans="1:5">
      <c r="A13798" s="7" t="s">
        <v>6415</v>
      </c>
      <c r="B13798" s="8">
        <v>73670</v>
      </c>
      <c r="C13798" s="7" t="s">
        <v>27</v>
      </c>
      <c r="D13798" s="7" t="s">
        <v>6568</v>
      </c>
      <c r="E13798" s="8">
        <v>-1</v>
      </c>
    </row>
    <row r="13799" spans="1:5">
      <c r="A13799" s="7" t="s">
        <v>6415</v>
      </c>
      <c r="B13799" s="8">
        <v>73670</v>
      </c>
      <c r="C13799" s="7" t="s">
        <v>27</v>
      </c>
      <c r="D13799" s="7" t="s">
        <v>6569</v>
      </c>
      <c r="E13799" s="8">
        <v>-1</v>
      </c>
    </row>
    <row r="13800" spans="1:5">
      <c r="A13800" s="7" t="s">
        <v>6415</v>
      </c>
      <c r="B13800" s="8">
        <v>73670</v>
      </c>
      <c r="C13800" s="7" t="s">
        <v>27</v>
      </c>
      <c r="D13800" s="7" t="s">
        <v>6570</v>
      </c>
      <c r="E13800" s="8">
        <v>-1</v>
      </c>
    </row>
    <row r="13801" spans="1:5">
      <c r="A13801" s="7" t="s">
        <v>6415</v>
      </c>
      <c r="B13801" s="8">
        <v>73670</v>
      </c>
      <c r="C13801" s="7" t="s">
        <v>27</v>
      </c>
      <c r="D13801" s="7" t="s">
        <v>6571</v>
      </c>
      <c r="E13801" s="8">
        <v>-1</v>
      </c>
    </row>
    <row r="13802" spans="1:5">
      <c r="A13802" s="7" t="s">
        <v>6415</v>
      </c>
      <c r="B13802" s="8">
        <v>73670</v>
      </c>
      <c r="C13802" s="7" t="s">
        <v>27</v>
      </c>
      <c r="D13802" s="7" t="s">
        <v>6572</v>
      </c>
      <c r="E13802" s="8">
        <v>-1</v>
      </c>
    </row>
    <row r="13803" spans="1:5">
      <c r="A13803" s="7" t="s">
        <v>6415</v>
      </c>
      <c r="B13803" s="8">
        <v>73670</v>
      </c>
      <c r="C13803" s="7" t="s">
        <v>27</v>
      </c>
      <c r="D13803" s="7" t="s">
        <v>6573</v>
      </c>
      <c r="E13803" s="8">
        <v>-1</v>
      </c>
    </row>
    <row r="13804" spans="1:5">
      <c r="A13804" s="7" t="s">
        <v>6415</v>
      </c>
      <c r="B13804" s="8">
        <v>73670</v>
      </c>
      <c r="C13804" s="7" t="s">
        <v>27</v>
      </c>
      <c r="D13804" s="7" t="s">
        <v>6574</v>
      </c>
      <c r="E13804" s="8">
        <v>-1</v>
      </c>
    </row>
    <row r="13805" spans="1:5">
      <c r="A13805" s="7" t="s">
        <v>6415</v>
      </c>
      <c r="B13805" s="8">
        <v>73670</v>
      </c>
      <c r="C13805" s="7" t="s">
        <v>27</v>
      </c>
      <c r="D13805" s="7" t="s">
        <v>6575</v>
      </c>
      <c r="E13805" s="8">
        <v>-1</v>
      </c>
    </row>
    <row r="13806" spans="1:5">
      <c r="A13806" s="7" t="s">
        <v>6415</v>
      </c>
      <c r="B13806" s="8">
        <v>73670</v>
      </c>
      <c r="C13806" s="7" t="s">
        <v>27</v>
      </c>
      <c r="D13806" s="7" t="s">
        <v>6576</v>
      </c>
      <c r="E13806" s="8">
        <v>-1</v>
      </c>
    </row>
    <row r="13807" spans="1:5">
      <c r="A13807" s="7" t="s">
        <v>6415</v>
      </c>
      <c r="B13807" s="8">
        <v>73670</v>
      </c>
      <c r="C13807" s="7" t="s">
        <v>27</v>
      </c>
      <c r="D13807" s="7" t="s">
        <v>6577</v>
      </c>
      <c r="E13807" s="8">
        <v>-1</v>
      </c>
    </row>
    <row r="13808" spans="1:5">
      <c r="A13808" s="7" t="s">
        <v>6415</v>
      </c>
      <c r="B13808" s="8">
        <v>73670</v>
      </c>
      <c r="C13808" s="7" t="s">
        <v>27</v>
      </c>
      <c r="D13808" s="7" t="s">
        <v>6578</v>
      </c>
      <c r="E13808" s="8">
        <v>-1</v>
      </c>
    </row>
    <row r="13809" spans="1:5">
      <c r="A13809" s="7" t="s">
        <v>6415</v>
      </c>
      <c r="B13809" s="8">
        <v>73670</v>
      </c>
      <c r="C13809" s="7" t="s">
        <v>27</v>
      </c>
      <c r="D13809" s="7" t="s">
        <v>6579</v>
      </c>
      <c r="E13809" s="8">
        <v>-1</v>
      </c>
    </row>
    <row r="13810" spans="1:5">
      <c r="A13810" s="7" t="s">
        <v>6415</v>
      </c>
      <c r="B13810" s="8">
        <v>73670</v>
      </c>
      <c r="C13810" s="7" t="s">
        <v>27</v>
      </c>
      <c r="D13810" s="7" t="s">
        <v>6580</v>
      </c>
      <c r="E13810" s="8">
        <v>-1</v>
      </c>
    </row>
    <row r="13811" spans="1:5">
      <c r="A13811" s="7" t="s">
        <v>6415</v>
      </c>
      <c r="B13811" s="8">
        <v>73670</v>
      </c>
      <c r="C13811" s="7" t="s">
        <v>27</v>
      </c>
      <c r="D13811" s="7" t="s">
        <v>6581</v>
      </c>
      <c r="E13811" s="8">
        <v>-1</v>
      </c>
    </row>
    <row r="13812" spans="1:5">
      <c r="A13812" s="7" t="s">
        <v>6415</v>
      </c>
      <c r="B13812" s="8">
        <v>73670</v>
      </c>
      <c r="C13812" s="7" t="s">
        <v>27</v>
      </c>
      <c r="D13812" s="7" t="s">
        <v>6582</v>
      </c>
      <c r="E13812" s="8">
        <v>-1</v>
      </c>
    </row>
    <row r="13813" spans="1:5">
      <c r="A13813" s="7" t="s">
        <v>6415</v>
      </c>
      <c r="B13813" s="8">
        <v>73670</v>
      </c>
      <c r="C13813" s="7" t="s">
        <v>27</v>
      </c>
      <c r="D13813" s="7" t="s">
        <v>6583</v>
      </c>
      <c r="E13813" s="8">
        <v>-1</v>
      </c>
    </row>
    <row r="13814" spans="1:5">
      <c r="A13814" s="7" t="s">
        <v>6415</v>
      </c>
      <c r="B13814" s="8">
        <v>73670</v>
      </c>
      <c r="C13814" s="7" t="s">
        <v>27</v>
      </c>
      <c r="D13814" s="7" t="s">
        <v>6584</v>
      </c>
      <c r="E13814" s="8">
        <v>-1</v>
      </c>
    </row>
    <row r="13815" spans="1:5">
      <c r="A13815" s="7" t="s">
        <v>6415</v>
      </c>
      <c r="B13815" s="8">
        <v>73670</v>
      </c>
      <c r="C13815" s="7" t="s">
        <v>27</v>
      </c>
      <c r="D13815" s="7" t="s">
        <v>6585</v>
      </c>
      <c r="E13815" s="8">
        <v>-1</v>
      </c>
    </row>
    <row r="13816" spans="1:5">
      <c r="A13816" s="7" t="s">
        <v>6415</v>
      </c>
      <c r="B13816" s="8">
        <v>73670</v>
      </c>
      <c r="C13816" s="7" t="s">
        <v>27</v>
      </c>
      <c r="D13816" s="7" t="s">
        <v>6586</v>
      </c>
      <c r="E13816" s="8">
        <v>-1</v>
      </c>
    </row>
    <row r="13817" spans="1:5">
      <c r="A13817" s="7" t="s">
        <v>6415</v>
      </c>
      <c r="B13817" s="8">
        <v>73670</v>
      </c>
      <c r="C13817" s="7" t="s">
        <v>27</v>
      </c>
      <c r="D13817" s="7" t="s">
        <v>6587</v>
      </c>
      <c r="E13817" s="8">
        <v>-1</v>
      </c>
    </row>
    <row r="13818" spans="1:5">
      <c r="A13818" s="7" t="s">
        <v>6415</v>
      </c>
      <c r="B13818" s="8">
        <v>73670</v>
      </c>
      <c r="C13818" s="7" t="s">
        <v>27</v>
      </c>
      <c r="D13818" s="7" t="s">
        <v>6588</v>
      </c>
      <c r="E13818" s="8">
        <v>-1</v>
      </c>
    </row>
    <row r="13819" spans="1:5">
      <c r="A13819" s="7" t="s">
        <v>6415</v>
      </c>
      <c r="B13819" s="8">
        <v>73670</v>
      </c>
      <c r="C13819" s="7" t="s">
        <v>27</v>
      </c>
      <c r="D13819" s="7" t="s">
        <v>6589</v>
      </c>
      <c r="E13819" s="8">
        <v>-1</v>
      </c>
    </row>
    <row r="13820" spans="1:5">
      <c r="A13820" t="s">
        <v>6415</v>
      </c>
      <c r="B13820">
        <v>73670</v>
      </c>
      <c r="C13820" s="7" t="s">
        <v>27</v>
      </c>
      <c r="D13820" t="s">
        <v>6590</v>
      </c>
      <c r="E13820">
        <v>-1</v>
      </c>
    </row>
    <row r="13821" spans="1:5">
      <c r="A13821" s="7" t="s">
        <v>6415</v>
      </c>
      <c r="B13821">
        <v>73670</v>
      </c>
      <c r="C13821" s="7" t="s">
        <v>27</v>
      </c>
      <c r="D13821" s="7" t="s">
        <v>6591</v>
      </c>
      <c r="E13821" s="8">
        <v>-1</v>
      </c>
    </row>
    <row r="13822" spans="1:5">
      <c r="B13822">
        <v>73670</v>
      </c>
      <c r="C13822" t="s">
        <v>4893</v>
      </c>
    </row>
    <row r="13823" spans="1:5">
      <c r="B13823">
        <v>73670</v>
      </c>
      <c r="C13823" t="s">
        <v>4892</v>
      </c>
    </row>
    <row r="13824" spans="1:5">
      <c r="A13824" s="7" t="s">
        <v>6415</v>
      </c>
      <c r="B13824" s="8">
        <v>73671</v>
      </c>
      <c r="C13824" s="7" t="s">
        <v>25</v>
      </c>
      <c r="D13824" s="7" t="s">
        <v>6592</v>
      </c>
      <c r="E13824" s="8">
        <v>1</v>
      </c>
    </row>
    <row r="13825" spans="1:5">
      <c r="A13825" s="7" t="s">
        <v>6415</v>
      </c>
      <c r="B13825" s="8">
        <v>73671</v>
      </c>
      <c r="C13825" s="7" t="s">
        <v>27</v>
      </c>
      <c r="D13825" s="7" t="s">
        <v>6593</v>
      </c>
      <c r="E13825" s="8">
        <v>-1</v>
      </c>
    </row>
    <row r="13826" spans="1:5">
      <c r="A13826" s="7" t="s">
        <v>6415</v>
      </c>
      <c r="B13826" s="8">
        <v>73671</v>
      </c>
      <c r="C13826" s="7" t="s">
        <v>27</v>
      </c>
      <c r="D13826" s="7" t="s">
        <v>6594</v>
      </c>
      <c r="E13826" s="8">
        <v>-1</v>
      </c>
    </row>
    <row r="13827" spans="1:5">
      <c r="A13827" s="7" t="s">
        <v>6415</v>
      </c>
      <c r="B13827" s="8">
        <v>73671</v>
      </c>
      <c r="C13827" s="7" t="s">
        <v>27</v>
      </c>
      <c r="D13827" s="7" t="s">
        <v>6595</v>
      </c>
      <c r="E13827" s="8">
        <v>-1</v>
      </c>
    </row>
    <row r="13828" spans="1:5">
      <c r="A13828" s="7" t="s">
        <v>6415</v>
      </c>
      <c r="B13828" s="8">
        <v>73671</v>
      </c>
      <c r="C13828" s="7" t="s">
        <v>27</v>
      </c>
      <c r="D13828" s="7" t="s">
        <v>6596</v>
      </c>
      <c r="E13828" s="8">
        <v>-1</v>
      </c>
    </row>
    <row r="13829" spans="1:5">
      <c r="A13829" s="7" t="s">
        <v>6415</v>
      </c>
      <c r="B13829" s="8">
        <v>73671</v>
      </c>
      <c r="C13829" s="7" t="s">
        <v>27</v>
      </c>
      <c r="D13829" s="7" t="s">
        <v>6597</v>
      </c>
      <c r="E13829" s="8">
        <v>-1</v>
      </c>
    </row>
    <row r="13830" spans="1:5">
      <c r="A13830" s="7" t="s">
        <v>6415</v>
      </c>
      <c r="B13830" s="8">
        <v>73671</v>
      </c>
      <c r="C13830" s="7" t="s">
        <v>27</v>
      </c>
      <c r="D13830" s="7" t="s">
        <v>6598</v>
      </c>
      <c r="E13830" s="8">
        <v>-1</v>
      </c>
    </row>
    <row r="13831" spans="1:5">
      <c r="A13831" s="7" t="s">
        <v>6415</v>
      </c>
      <c r="B13831" s="8">
        <v>73671</v>
      </c>
      <c r="C13831" s="7" t="s">
        <v>27</v>
      </c>
      <c r="D13831" s="7" t="s">
        <v>6599</v>
      </c>
      <c r="E13831" s="8">
        <v>-1</v>
      </c>
    </row>
    <row r="13832" spans="1:5">
      <c r="A13832" s="7" t="s">
        <v>6415</v>
      </c>
      <c r="B13832" s="8">
        <v>73671</v>
      </c>
      <c r="C13832" s="7" t="s">
        <v>27</v>
      </c>
      <c r="D13832" s="7" t="s">
        <v>6600</v>
      </c>
      <c r="E13832" s="8">
        <v>-1</v>
      </c>
    </row>
    <row r="13833" spans="1:5">
      <c r="A13833" s="7" t="s">
        <v>6415</v>
      </c>
      <c r="B13833" s="8">
        <v>73671</v>
      </c>
      <c r="C13833" s="7" t="s">
        <v>27</v>
      </c>
      <c r="D13833" s="7" t="s">
        <v>6601</v>
      </c>
      <c r="E13833" s="8">
        <v>-1</v>
      </c>
    </row>
    <row r="13834" spans="1:5">
      <c r="A13834" s="7" t="s">
        <v>6415</v>
      </c>
      <c r="B13834" s="8">
        <v>73671</v>
      </c>
      <c r="C13834" s="7" t="s">
        <v>27</v>
      </c>
      <c r="D13834" s="7" t="s">
        <v>6602</v>
      </c>
      <c r="E13834" s="8">
        <v>-1</v>
      </c>
    </row>
    <row r="13835" spans="1:5">
      <c r="A13835" s="7" t="s">
        <v>6415</v>
      </c>
      <c r="B13835" s="8">
        <v>73671</v>
      </c>
      <c r="C13835" s="7" t="s">
        <v>27</v>
      </c>
      <c r="D13835" s="7" t="s">
        <v>6603</v>
      </c>
      <c r="E13835" s="8">
        <v>-1</v>
      </c>
    </row>
    <row r="13836" spans="1:5">
      <c r="A13836" s="7" t="s">
        <v>6415</v>
      </c>
      <c r="B13836" s="8">
        <v>73671</v>
      </c>
      <c r="C13836" s="7" t="s">
        <v>27</v>
      </c>
      <c r="D13836" s="7" t="s">
        <v>6604</v>
      </c>
      <c r="E13836" s="8">
        <v>-1</v>
      </c>
    </row>
    <row r="13837" spans="1:5">
      <c r="A13837" s="7" t="s">
        <v>6415</v>
      </c>
      <c r="B13837" s="8">
        <v>73671</v>
      </c>
      <c r="C13837" s="7" t="s">
        <v>27</v>
      </c>
      <c r="D13837" s="7" t="s">
        <v>6605</v>
      </c>
      <c r="E13837" s="8">
        <v>-1</v>
      </c>
    </row>
    <row r="13838" spans="1:5">
      <c r="A13838" s="7" t="s">
        <v>6415</v>
      </c>
      <c r="B13838" s="8">
        <v>73671</v>
      </c>
      <c r="C13838" s="7" t="s">
        <v>27</v>
      </c>
      <c r="D13838" s="7" t="s">
        <v>6606</v>
      </c>
      <c r="E13838" s="8">
        <v>-1</v>
      </c>
    </row>
    <row r="13839" spans="1:5">
      <c r="A13839" s="7" t="s">
        <v>6415</v>
      </c>
      <c r="B13839" s="8">
        <v>73671</v>
      </c>
      <c r="C13839" s="7" t="s">
        <v>27</v>
      </c>
      <c r="D13839" s="7" t="s">
        <v>6607</v>
      </c>
      <c r="E13839" s="8">
        <v>-1</v>
      </c>
    </row>
    <row r="13840" spans="1:5">
      <c r="A13840" s="7" t="s">
        <v>6415</v>
      </c>
      <c r="B13840" s="8">
        <v>73671</v>
      </c>
      <c r="C13840" s="7" t="s">
        <v>27</v>
      </c>
      <c r="D13840" s="7" t="s">
        <v>6608</v>
      </c>
      <c r="E13840" s="8">
        <v>-1</v>
      </c>
    </row>
    <row r="13841" spans="1:5">
      <c r="A13841" s="7" t="s">
        <v>6415</v>
      </c>
      <c r="B13841" s="8">
        <v>73671</v>
      </c>
      <c r="C13841" s="7" t="s">
        <v>27</v>
      </c>
      <c r="D13841" s="7" t="s">
        <v>6609</v>
      </c>
      <c r="E13841" s="8">
        <v>-1</v>
      </c>
    </row>
    <row r="13842" spans="1:5">
      <c r="A13842" s="7" t="s">
        <v>6415</v>
      </c>
      <c r="B13842" s="8">
        <v>73671</v>
      </c>
      <c r="C13842" s="7" t="s">
        <v>27</v>
      </c>
      <c r="D13842" s="7" t="s">
        <v>6610</v>
      </c>
      <c r="E13842" s="8">
        <v>-1</v>
      </c>
    </row>
    <row r="13843" spans="1:5">
      <c r="A13843" s="7" t="s">
        <v>6415</v>
      </c>
      <c r="B13843" s="8">
        <v>73671</v>
      </c>
      <c r="C13843" s="7" t="s">
        <v>27</v>
      </c>
      <c r="D13843" s="7" t="s">
        <v>6611</v>
      </c>
      <c r="E13843" s="8">
        <v>-1</v>
      </c>
    </row>
    <row r="13844" spans="1:5">
      <c r="A13844" s="7" t="s">
        <v>6415</v>
      </c>
      <c r="B13844" s="8">
        <v>73671</v>
      </c>
      <c r="C13844" s="7" t="s">
        <v>27</v>
      </c>
      <c r="D13844" s="7" t="s">
        <v>6612</v>
      </c>
      <c r="E13844" s="8">
        <v>-1</v>
      </c>
    </row>
    <row r="13845" spans="1:5">
      <c r="A13845" s="7" t="s">
        <v>6415</v>
      </c>
      <c r="B13845" s="8">
        <v>73671</v>
      </c>
      <c r="C13845" s="7" t="s">
        <v>27</v>
      </c>
      <c r="D13845" s="7" t="s">
        <v>6613</v>
      </c>
      <c r="E13845" s="8">
        <v>-1</v>
      </c>
    </row>
    <row r="13846" spans="1:5">
      <c r="A13846" s="7" t="s">
        <v>6415</v>
      </c>
      <c r="B13846" s="8">
        <v>73671</v>
      </c>
      <c r="C13846" s="7" t="s">
        <v>27</v>
      </c>
      <c r="D13846" s="7" t="s">
        <v>6614</v>
      </c>
      <c r="E13846" s="8">
        <v>-1</v>
      </c>
    </row>
    <row r="13847" spans="1:5">
      <c r="A13847" s="7" t="s">
        <v>6415</v>
      </c>
      <c r="B13847" s="8">
        <v>73671</v>
      </c>
      <c r="C13847" s="7" t="s">
        <v>27</v>
      </c>
      <c r="D13847" s="7" t="s">
        <v>6615</v>
      </c>
      <c r="E13847" s="8">
        <v>-1</v>
      </c>
    </row>
    <row r="13848" spans="1:5">
      <c r="A13848" s="7" t="s">
        <v>6415</v>
      </c>
      <c r="B13848" s="8">
        <v>73671</v>
      </c>
      <c r="C13848" s="7" t="s">
        <v>27</v>
      </c>
      <c r="D13848" s="7" t="s">
        <v>6616</v>
      </c>
      <c r="E13848" s="8">
        <v>-1</v>
      </c>
    </row>
    <row r="13849" spans="1:5">
      <c r="A13849" s="7" t="s">
        <v>6415</v>
      </c>
      <c r="B13849" s="8">
        <v>73671</v>
      </c>
      <c r="C13849" s="7" t="s">
        <v>27</v>
      </c>
      <c r="D13849" s="7" t="s">
        <v>6617</v>
      </c>
      <c r="E13849" s="8">
        <v>-1</v>
      </c>
    </row>
    <row r="13850" spans="1:5">
      <c r="A13850" t="s">
        <v>6415</v>
      </c>
      <c r="B13850">
        <v>73671</v>
      </c>
      <c r="C13850" s="7" t="s">
        <v>27</v>
      </c>
      <c r="D13850" t="s">
        <v>6618</v>
      </c>
      <c r="E13850">
        <v>-1</v>
      </c>
    </row>
    <row r="13851" spans="1:5">
      <c r="A13851" s="7" t="s">
        <v>6415</v>
      </c>
      <c r="B13851">
        <v>73671</v>
      </c>
      <c r="C13851" s="7" t="s">
        <v>27</v>
      </c>
      <c r="D13851" s="7" t="s">
        <v>6619</v>
      </c>
      <c r="E13851" s="8">
        <v>-1</v>
      </c>
    </row>
    <row r="13852" spans="1:5">
      <c r="B13852">
        <v>73671</v>
      </c>
      <c r="C13852" t="s">
        <v>4893</v>
      </c>
    </row>
    <row r="13853" spans="1:5">
      <c r="B13853">
        <v>73671</v>
      </c>
      <c r="C13853" t="s">
        <v>4892</v>
      </c>
    </row>
    <row r="13854" spans="1:5">
      <c r="A13854" s="7" t="s">
        <v>6415</v>
      </c>
      <c r="B13854" s="8">
        <v>73672</v>
      </c>
      <c r="C13854" s="7" t="s">
        <v>25</v>
      </c>
      <c r="D13854" s="7" t="s">
        <v>6620</v>
      </c>
      <c r="E13854" s="8">
        <v>1</v>
      </c>
    </row>
    <row r="13855" spans="1:5">
      <c r="A13855" s="7" t="s">
        <v>6415</v>
      </c>
      <c r="B13855" s="8">
        <v>73672</v>
      </c>
      <c r="C13855" s="7" t="s">
        <v>27</v>
      </c>
      <c r="D13855" s="7" t="s">
        <v>6621</v>
      </c>
      <c r="E13855" s="8">
        <v>-1</v>
      </c>
    </row>
    <row r="13856" spans="1:5">
      <c r="A13856" s="7" t="s">
        <v>6415</v>
      </c>
      <c r="B13856" s="8">
        <v>73672</v>
      </c>
      <c r="C13856" s="7" t="s">
        <v>27</v>
      </c>
      <c r="D13856" s="7" t="s">
        <v>6622</v>
      </c>
      <c r="E13856" s="8">
        <v>-1</v>
      </c>
    </row>
    <row r="13857" spans="1:5">
      <c r="A13857" s="7" t="s">
        <v>6415</v>
      </c>
      <c r="B13857" s="8">
        <v>73672</v>
      </c>
      <c r="C13857" s="7" t="s">
        <v>27</v>
      </c>
      <c r="D13857" s="7" t="s">
        <v>6623</v>
      </c>
      <c r="E13857" s="8">
        <v>-1</v>
      </c>
    </row>
    <row r="13858" spans="1:5">
      <c r="A13858" s="7" t="s">
        <v>6415</v>
      </c>
      <c r="B13858" s="8">
        <v>73672</v>
      </c>
      <c r="C13858" s="7" t="s">
        <v>27</v>
      </c>
      <c r="D13858" s="7" t="s">
        <v>6624</v>
      </c>
      <c r="E13858" s="8">
        <v>-1</v>
      </c>
    </row>
    <row r="13859" spans="1:5">
      <c r="A13859" s="7" t="s">
        <v>6415</v>
      </c>
      <c r="B13859" s="8">
        <v>73672</v>
      </c>
      <c r="C13859" s="7" t="s">
        <v>27</v>
      </c>
      <c r="D13859" s="7" t="s">
        <v>6625</v>
      </c>
      <c r="E13859" s="8">
        <v>-1</v>
      </c>
    </row>
    <row r="13860" spans="1:5">
      <c r="A13860" s="7" t="s">
        <v>6415</v>
      </c>
      <c r="B13860" s="8">
        <v>73672</v>
      </c>
      <c r="C13860" s="7" t="s">
        <v>27</v>
      </c>
      <c r="D13860" s="7" t="s">
        <v>6626</v>
      </c>
      <c r="E13860" s="8">
        <v>-1</v>
      </c>
    </row>
    <row r="13861" spans="1:5">
      <c r="A13861" s="7" t="s">
        <v>6415</v>
      </c>
      <c r="B13861" s="8">
        <v>73672</v>
      </c>
      <c r="C13861" s="7" t="s">
        <v>27</v>
      </c>
      <c r="D13861" s="7" t="s">
        <v>6627</v>
      </c>
      <c r="E13861" s="8">
        <v>-1</v>
      </c>
    </row>
    <row r="13862" spans="1:5">
      <c r="A13862" s="7" t="s">
        <v>6415</v>
      </c>
      <c r="B13862" s="8">
        <v>73672</v>
      </c>
      <c r="C13862" s="7" t="s">
        <v>27</v>
      </c>
      <c r="D13862" s="7" t="s">
        <v>6628</v>
      </c>
      <c r="E13862" s="8">
        <v>-1</v>
      </c>
    </row>
    <row r="13863" spans="1:5">
      <c r="A13863" s="7" t="s">
        <v>6415</v>
      </c>
      <c r="B13863" s="8">
        <v>73672</v>
      </c>
      <c r="C13863" s="7" t="s">
        <v>27</v>
      </c>
      <c r="D13863" s="7" t="s">
        <v>6629</v>
      </c>
      <c r="E13863" s="8">
        <v>-1</v>
      </c>
    </row>
    <row r="13864" spans="1:5">
      <c r="A13864" s="7" t="s">
        <v>6415</v>
      </c>
      <c r="B13864" s="8">
        <v>73672</v>
      </c>
      <c r="C13864" s="7" t="s">
        <v>27</v>
      </c>
      <c r="D13864" s="7" t="s">
        <v>6630</v>
      </c>
      <c r="E13864" s="8">
        <v>-1</v>
      </c>
    </row>
    <row r="13865" spans="1:5">
      <c r="A13865" s="7" t="s">
        <v>6415</v>
      </c>
      <c r="B13865" s="8">
        <v>73672</v>
      </c>
      <c r="C13865" s="7" t="s">
        <v>27</v>
      </c>
      <c r="D13865" s="7" t="s">
        <v>6631</v>
      </c>
      <c r="E13865" s="8">
        <v>-1</v>
      </c>
    </row>
    <row r="13866" spans="1:5">
      <c r="A13866" s="7" t="s">
        <v>6415</v>
      </c>
      <c r="B13866" s="8">
        <v>73672</v>
      </c>
      <c r="C13866" s="7" t="s">
        <v>27</v>
      </c>
      <c r="D13866" s="7" t="s">
        <v>6632</v>
      </c>
      <c r="E13866" s="8">
        <v>-1</v>
      </c>
    </row>
    <row r="13867" spans="1:5">
      <c r="A13867" s="7" t="s">
        <v>6415</v>
      </c>
      <c r="B13867" s="8">
        <v>73672</v>
      </c>
      <c r="C13867" s="7" t="s">
        <v>27</v>
      </c>
      <c r="D13867" s="7" t="s">
        <v>6633</v>
      </c>
      <c r="E13867" s="8">
        <v>-1</v>
      </c>
    </row>
    <row r="13868" spans="1:5">
      <c r="A13868" s="7" t="s">
        <v>6415</v>
      </c>
      <c r="B13868" s="8">
        <v>73672</v>
      </c>
      <c r="C13868" s="7" t="s">
        <v>27</v>
      </c>
      <c r="D13868" s="7" t="s">
        <v>6634</v>
      </c>
      <c r="E13868" s="8">
        <v>-1</v>
      </c>
    </row>
    <row r="13869" spans="1:5">
      <c r="A13869" s="7" t="s">
        <v>6415</v>
      </c>
      <c r="B13869" s="8">
        <v>73672</v>
      </c>
      <c r="C13869" s="7" t="s">
        <v>27</v>
      </c>
      <c r="D13869" s="7" t="s">
        <v>6635</v>
      </c>
      <c r="E13869" s="8">
        <v>-1</v>
      </c>
    </row>
    <row r="13870" spans="1:5">
      <c r="A13870" s="7" t="s">
        <v>6415</v>
      </c>
      <c r="B13870" s="8">
        <v>73672</v>
      </c>
      <c r="C13870" s="7" t="s">
        <v>27</v>
      </c>
      <c r="D13870" s="7" t="s">
        <v>6636</v>
      </c>
      <c r="E13870" s="8">
        <v>-1</v>
      </c>
    </row>
    <row r="13871" spans="1:5">
      <c r="A13871" s="7" t="s">
        <v>6415</v>
      </c>
      <c r="B13871" s="8">
        <v>73672</v>
      </c>
      <c r="C13871" s="7" t="s">
        <v>27</v>
      </c>
      <c r="D13871" s="7" t="s">
        <v>6637</v>
      </c>
      <c r="E13871" s="8">
        <v>-1</v>
      </c>
    </row>
    <row r="13872" spans="1:5">
      <c r="A13872" s="7" t="s">
        <v>6415</v>
      </c>
      <c r="B13872" s="8">
        <v>73672</v>
      </c>
      <c r="C13872" s="7" t="s">
        <v>27</v>
      </c>
      <c r="D13872" s="7" t="s">
        <v>6638</v>
      </c>
      <c r="E13872" s="8">
        <v>-1</v>
      </c>
    </row>
    <row r="13873" spans="1:5">
      <c r="A13873" s="7" t="s">
        <v>6415</v>
      </c>
      <c r="B13873" s="8">
        <v>73672</v>
      </c>
      <c r="C13873" s="7" t="s">
        <v>27</v>
      </c>
      <c r="D13873" s="7" t="s">
        <v>6639</v>
      </c>
      <c r="E13873" s="8">
        <v>-1</v>
      </c>
    </row>
    <row r="13874" spans="1:5">
      <c r="A13874" s="7" t="s">
        <v>6415</v>
      </c>
      <c r="B13874" s="8">
        <v>73672</v>
      </c>
      <c r="C13874" s="7" t="s">
        <v>27</v>
      </c>
      <c r="D13874" s="7" t="s">
        <v>6640</v>
      </c>
      <c r="E13874" s="8">
        <v>-1</v>
      </c>
    </row>
    <row r="13875" spans="1:5">
      <c r="A13875" s="7" t="s">
        <v>6415</v>
      </c>
      <c r="B13875" s="8">
        <v>73672</v>
      </c>
      <c r="C13875" s="7" t="s">
        <v>27</v>
      </c>
      <c r="D13875" s="7" t="s">
        <v>6641</v>
      </c>
      <c r="E13875" s="8">
        <v>-1</v>
      </c>
    </row>
    <row r="13876" spans="1:5">
      <c r="A13876" s="7" t="s">
        <v>6415</v>
      </c>
      <c r="B13876" s="8">
        <v>73672</v>
      </c>
      <c r="C13876" s="7" t="s">
        <v>27</v>
      </c>
      <c r="D13876" s="7" t="s">
        <v>6642</v>
      </c>
      <c r="E13876" s="8">
        <v>-1</v>
      </c>
    </row>
    <row r="13877" spans="1:5">
      <c r="A13877" s="7" t="s">
        <v>6415</v>
      </c>
      <c r="B13877" s="8">
        <v>73672</v>
      </c>
      <c r="C13877" s="7" t="s">
        <v>27</v>
      </c>
      <c r="D13877" s="7" t="s">
        <v>6643</v>
      </c>
      <c r="E13877" s="8">
        <v>-1</v>
      </c>
    </row>
    <row r="13878" spans="1:5">
      <c r="A13878" s="7" t="s">
        <v>6415</v>
      </c>
      <c r="B13878" s="8">
        <v>73672</v>
      </c>
      <c r="C13878" s="7" t="s">
        <v>27</v>
      </c>
      <c r="D13878" s="7" t="s">
        <v>6644</v>
      </c>
      <c r="E13878" s="8">
        <v>-1</v>
      </c>
    </row>
    <row r="13879" spans="1:5">
      <c r="A13879" s="7" t="s">
        <v>6415</v>
      </c>
      <c r="B13879" s="8">
        <v>73672</v>
      </c>
      <c r="C13879" s="7" t="s">
        <v>27</v>
      </c>
      <c r="D13879" s="7" t="s">
        <v>6645</v>
      </c>
      <c r="E13879" s="8">
        <v>-1</v>
      </c>
    </row>
    <row r="13880" spans="1:5">
      <c r="A13880" t="s">
        <v>6415</v>
      </c>
      <c r="B13880">
        <v>73672</v>
      </c>
      <c r="C13880" s="7" t="s">
        <v>27</v>
      </c>
      <c r="D13880" t="s">
        <v>6646</v>
      </c>
      <c r="E13880">
        <v>-1</v>
      </c>
    </row>
    <row r="13881" spans="1:5">
      <c r="A13881" s="7" t="s">
        <v>6415</v>
      </c>
      <c r="B13881">
        <v>73672</v>
      </c>
      <c r="C13881" s="7" t="s">
        <v>27</v>
      </c>
      <c r="D13881" s="7" t="s">
        <v>6647</v>
      </c>
      <c r="E13881" s="8">
        <v>-1</v>
      </c>
    </row>
    <row r="13882" spans="1:5">
      <c r="B13882">
        <v>73672</v>
      </c>
      <c r="C13882" t="s">
        <v>4893</v>
      </c>
    </row>
    <row r="13883" spans="1:5">
      <c r="B13883">
        <v>73672</v>
      </c>
      <c r="C13883" t="s">
        <v>4892</v>
      </c>
    </row>
    <row r="13884" spans="1:5">
      <c r="A13884" s="7" t="s">
        <v>6415</v>
      </c>
      <c r="B13884" s="8">
        <v>73673</v>
      </c>
      <c r="C13884" s="7" t="s">
        <v>25</v>
      </c>
      <c r="D13884" s="7" t="s">
        <v>6648</v>
      </c>
      <c r="E13884" s="8">
        <v>1</v>
      </c>
    </row>
    <row r="13885" spans="1:5">
      <c r="A13885" s="7" t="s">
        <v>6415</v>
      </c>
      <c r="B13885" s="8">
        <v>73673</v>
      </c>
      <c r="C13885" s="7" t="s">
        <v>27</v>
      </c>
      <c r="D13885" s="7" t="s">
        <v>6649</v>
      </c>
      <c r="E13885" s="8">
        <v>-1</v>
      </c>
    </row>
    <row r="13886" spans="1:5">
      <c r="A13886" s="7" t="s">
        <v>6415</v>
      </c>
      <c r="B13886" s="8">
        <v>73673</v>
      </c>
      <c r="C13886" s="7" t="s">
        <v>27</v>
      </c>
      <c r="D13886" s="7" t="s">
        <v>6650</v>
      </c>
      <c r="E13886" s="8">
        <v>-1</v>
      </c>
    </row>
    <row r="13887" spans="1:5">
      <c r="A13887" s="7" t="s">
        <v>6415</v>
      </c>
      <c r="B13887" s="8">
        <v>73673</v>
      </c>
      <c r="C13887" s="7" t="s">
        <v>27</v>
      </c>
      <c r="D13887" s="7" t="s">
        <v>6651</v>
      </c>
      <c r="E13887" s="8">
        <v>-1</v>
      </c>
    </row>
    <row r="13888" spans="1:5">
      <c r="A13888" s="7" t="s">
        <v>6415</v>
      </c>
      <c r="B13888" s="8">
        <v>73673</v>
      </c>
      <c r="C13888" s="7" t="s">
        <v>27</v>
      </c>
      <c r="D13888" s="7" t="s">
        <v>6652</v>
      </c>
      <c r="E13888" s="8">
        <v>-1</v>
      </c>
    </row>
    <row r="13889" spans="1:5">
      <c r="A13889" s="7" t="s">
        <v>6415</v>
      </c>
      <c r="B13889" s="8">
        <v>73673</v>
      </c>
      <c r="C13889" s="7" t="s">
        <v>27</v>
      </c>
      <c r="D13889" s="7" t="s">
        <v>6653</v>
      </c>
      <c r="E13889" s="8">
        <v>-1</v>
      </c>
    </row>
    <row r="13890" spans="1:5">
      <c r="A13890" s="7" t="s">
        <v>6415</v>
      </c>
      <c r="B13890" s="8">
        <v>73673</v>
      </c>
      <c r="C13890" s="7" t="s">
        <v>27</v>
      </c>
      <c r="D13890" s="7" t="s">
        <v>6654</v>
      </c>
      <c r="E13890" s="8">
        <v>-1</v>
      </c>
    </row>
    <row r="13891" spans="1:5">
      <c r="A13891" s="7" t="s">
        <v>6415</v>
      </c>
      <c r="B13891" s="8">
        <v>73673</v>
      </c>
      <c r="C13891" s="7" t="s">
        <v>27</v>
      </c>
      <c r="D13891" s="7" t="s">
        <v>6655</v>
      </c>
      <c r="E13891" s="8">
        <v>-1</v>
      </c>
    </row>
    <row r="13892" spans="1:5">
      <c r="A13892" s="7" t="s">
        <v>6415</v>
      </c>
      <c r="B13892" s="8">
        <v>73673</v>
      </c>
      <c r="C13892" s="7" t="s">
        <v>27</v>
      </c>
      <c r="D13892" s="7" t="s">
        <v>6656</v>
      </c>
      <c r="E13892" s="8">
        <v>-1</v>
      </c>
    </row>
    <row r="13893" spans="1:5">
      <c r="A13893" s="7" t="s">
        <v>6415</v>
      </c>
      <c r="B13893" s="8">
        <v>73673</v>
      </c>
      <c r="C13893" s="7" t="s">
        <v>27</v>
      </c>
      <c r="D13893" s="7" t="s">
        <v>6657</v>
      </c>
      <c r="E13893" s="8">
        <v>-1</v>
      </c>
    </row>
    <row r="13894" spans="1:5">
      <c r="A13894" s="7" t="s">
        <v>6415</v>
      </c>
      <c r="B13894" s="8">
        <v>73673</v>
      </c>
      <c r="C13894" s="7" t="s">
        <v>27</v>
      </c>
      <c r="D13894" s="7" t="s">
        <v>6658</v>
      </c>
      <c r="E13894" s="8">
        <v>-1</v>
      </c>
    </row>
    <row r="13895" spans="1:5">
      <c r="A13895" s="7" t="s">
        <v>6415</v>
      </c>
      <c r="B13895" s="8">
        <v>73673</v>
      </c>
      <c r="C13895" s="7" t="s">
        <v>27</v>
      </c>
      <c r="D13895" s="7" t="s">
        <v>6659</v>
      </c>
      <c r="E13895" s="8">
        <v>-1</v>
      </c>
    </row>
    <row r="13896" spans="1:5">
      <c r="A13896" s="7" t="s">
        <v>6415</v>
      </c>
      <c r="B13896" s="8">
        <v>73673</v>
      </c>
      <c r="C13896" s="7" t="s">
        <v>27</v>
      </c>
      <c r="D13896" s="7" t="s">
        <v>6660</v>
      </c>
      <c r="E13896" s="8">
        <v>-1</v>
      </c>
    </row>
    <row r="13897" spans="1:5">
      <c r="A13897" s="7" t="s">
        <v>6415</v>
      </c>
      <c r="B13897" s="8">
        <v>73673</v>
      </c>
      <c r="C13897" s="7" t="s">
        <v>27</v>
      </c>
      <c r="D13897" s="7" t="s">
        <v>6661</v>
      </c>
      <c r="E13897" s="8">
        <v>-1</v>
      </c>
    </row>
    <row r="13898" spans="1:5">
      <c r="A13898" s="7" t="s">
        <v>6415</v>
      </c>
      <c r="B13898" s="8">
        <v>73673</v>
      </c>
      <c r="C13898" s="7" t="s">
        <v>27</v>
      </c>
      <c r="D13898" s="7" t="s">
        <v>6662</v>
      </c>
      <c r="E13898" s="8">
        <v>-1</v>
      </c>
    </row>
    <row r="13899" spans="1:5">
      <c r="A13899" s="7" t="s">
        <v>6415</v>
      </c>
      <c r="B13899" s="8">
        <v>73673</v>
      </c>
      <c r="C13899" s="7" t="s">
        <v>27</v>
      </c>
      <c r="D13899" s="7" t="s">
        <v>6663</v>
      </c>
      <c r="E13899" s="8">
        <v>-1</v>
      </c>
    </row>
    <row r="13900" spans="1:5">
      <c r="A13900" s="7" t="s">
        <v>6415</v>
      </c>
      <c r="B13900" s="8">
        <v>73673</v>
      </c>
      <c r="C13900" s="7" t="s">
        <v>27</v>
      </c>
      <c r="D13900" s="7" t="s">
        <v>6664</v>
      </c>
      <c r="E13900" s="8">
        <v>-1</v>
      </c>
    </row>
    <row r="13901" spans="1:5">
      <c r="A13901" s="7" t="s">
        <v>6415</v>
      </c>
      <c r="B13901" s="8">
        <v>73673</v>
      </c>
      <c r="C13901" s="7" t="s">
        <v>27</v>
      </c>
      <c r="D13901" s="7" t="s">
        <v>6665</v>
      </c>
      <c r="E13901" s="8">
        <v>-1</v>
      </c>
    </row>
    <row r="13902" spans="1:5">
      <c r="A13902" s="7" t="s">
        <v>6415</v>
      </c>
      <c r="B13902" s="8">
        <v>73673</v>
      </c>
      <c r="C13902" s="7" t="s">
        <v>27</v>
      </c>
      <c r="D13902" s="7" t="s">
        <v>6666</v>
      </c>
      <c r="E13902" s="8">
        <v>-1</v>
      </c>
    </row>
    <row r="13903" spans="1:5">
      <c r="A13903" s="7" t="s">
        <v>6415</v>
      </c>
      <c r="B13903" s="8">
        <v>73673</v>
      </c>
      <c r="C13903" s="7" t="s">
        <v>27</v>
      </c>
      <c r="D13903" s="7" t="s">
        <v>6667</v>
      </c>
      <c r="E13903" s="8">
        <v>-1</v>
      </c>
    </row>
    <row r="13904" spans="1:5">
      <c r="A13904" s="7" t="s">
        <v>6415</v>
      </c>
      <c r="B13904" s="8">
        <v>73673</v>
      </c>
      <c r="C13904" s="7" t="s">
        <v>27</v>
      </c>
      <c r="D13904" s="7" t="s">
        <v>6668</v>
      </c>
      <c r="E13904" s="8">
        <v>-1</v>
      </c>
    </row>
    <row r="13905" spans="1:5">
      <c r="A13905" s="7" t="s">
        <v>6415</v>
      </c>
      <c r="B13905" s="8">
        <v>73673</v>
      </c>
      <c r="C13905" s="7" t="s">
        <v>27</v>
      </c>
      <c r="D13905" s="7" t="s">
        <v>6669</v>
      </c>
      <c r="E13905" s="8">
        <v>-1</v>
      </c>
    </row>
    <row r="13906" spans="1:5">
      <c r="A13906" s="7" t="s">
        <v>6415</v>
      </c>
      <c r="B13906" s="8">
        <v>73673</v>
      </c>
      <c r="C13906" s="7" t="s">
        <v>27</v>
      </c>
      <c r="D13906" s="7" t="s">
        <v>6670</v>
      </c>
      <c r="E13906" s="8">
        <v>-1</v>
      </c>
    </row>
    <row r="13907" spans="1:5">
      <c r="A13907" s="7" t="s">
        <v>6415</v>
      </c>
      <c r="B13907" s="8">
        <v>73673</v>
      </c>
      <c r="C13907" s="7" t="s">
        <v>27</v>
      </c>
      <c r="D13907" s="7" t="s">
        <v>6671</v>
      </c>
      <c r="E13907" s="8">
        <v>-1</v>
      </c>
    </row>
    <row r="13908" spans="1:5">
      <c r="A13908" s="7" t="s">
        <v>6415</v>
      </c>
      <c r="B13908" s="8">
        <v>73673</v>
      </c>
      <c r="C13908" s="7" t="s">
        <v>27</v>
      </c>
      <c r="D13908" s="7" t="s">
        <v>6672</v>
      </c>
      <c r="E13908" s="8">
        <v>-1</v>
      </c>
    </row>
    <row r="13909" spans="1:5">
      <c r="A13909" s="7" t="s">
        <v>6415</v>
      </c>
      <c r="B13909" s="8">
        <v>73673</v>
      </c>
      <c r="C13909" s="7" t="s">
        <v>27</v>
      </c>
      <c r="D13909" s="7" t="s">
        <v>6673</v>
      </c>
      <c r="E13909" s="8">
        <v>-1</v>
      </c>
    </row>
    <row r="13910" spans="1:5">
      <c r="A13910" t="s">
        <v>6415</v>
      </c>
      <c r="B13910">
        <v>73673</v>
      </c>
      <c r="C13910" s="7" t="s">
        <v>27</v>
      </c>
      <c r="D13910" t="s">
        <v>6674</v>
      </c>
      <c r="E13910">
        <v>-1</v>
      </c>
    </row>
    <row r="13911" spans="1:5">
      <c r="A13911" s="7" t="s">
        <v>6415</v>
      </c>
      <c r="B13911">
        <v>73673</v>
      </c>
      <c r="C13911" s="7" t="s">
        <v>27</v>
      </c>
      <c r="D13911" s="7" t="s">
        <v>6675</v>
      </c>
      <c r="E13911" s="8">
        <v>-1</v>
      </c>
    </row>
    <row r="13912" spans="1:5">
      <c r="B13912">
        <v>73673</v>
      </c>
      <c r="C13912" t="s">
        <v>4893</v>
      </c>
    </row>
    <row r="13913" spans="1:5">
      <c r="B13913">
        <v>73673</v>
      </c>
      <c r="C13913" t="s">
        <v>4892</v>
      </c>
    </row>
    <row r="13914" spans="1:5">
      <c r="A13914" s="7" t="s">
        <v>6415</v>
      </c>
      <c r="B13914" s="8">
        <v>73674</v>
      </c>
      <c r="C13914" s="7" t="s">
        <v>25</v>
      </c>
      <c r="D13914" s="7" t="s">
        <v>6676</v>
      </c>
      <c r="E13914" s="8">
        <v>1</v>
      </c>
    </row>
    <row r="13915" spans="1:5">
      <c r="A13915" s="7" t="s">
        <v>6415</v>
      </c>
      <c r="B13915" s="8">
        <v>73674</v>
      </c>
      <c r="C13915" s="7" t="s">
        <v>27</v>
      </c>
      <c r="D13915" s="7" t="s">
        <v>6677</v>
      </c>
      <c r="E13915" s="8">
        <v>-1</v>
      </c>
    </row>
    <row r="13916" spans="1:5">
      <c r="A13916" s="7" t="s">
        <v>6415</v>
      </c>
      <c r="B13916" s="8">
        <v>73674</v>
      </c>
      <c r="C13916" s="7" t="s">
        <v>27</v>
      </c>
      <c r="D13916" s="7" t="s">
        <v>6678</v>
      </c>
      <c r="E13916" s="8">
        <v>-1</v>
      </c>
    </row>
    <row r="13917" spans="1:5">
      <c r="A13917" s="7" t="s">
        <v>6415</v>
      </c>
      <c r="B13917" s="8">
        <v>73674</v>
      </c>
      <c r="C13917" s="7" t="s">
        <v>27</v>
      </c>
      <c r="D13917" s="7" t="s">
        <v>6679</v>
      </c>
      <c r="E13917" s="8">
        <v>-1</v>
      </c>
    </row>
    <row r="13918" spans="1:5">
      <c r="A13918" s="7" t="s">
        <v>6415</v>
      </c>
      <c r="B13918" s="8">
        <v>73674</v>
      </c>
      <c r="C13918" s="7" t="s">
        <v>27</v>
      </c>
      <c r="D13918" s="7" t="s">
        <v>6680</v>
      </c>
      <c r="E13918" s="8">
        <v>-1</v>
      </c>
    </row>
    <row r="13919" spans="1:5">
      <c r="A13919" s="7" t="s">
        <v>6415</v>
      </c>
      <c r="B13919" s="8">
        <v>73674</v>
      </c>
      <c r="C13919" s="7" t="s">
        <v>27</v>
      </c>
      <c r="D13919" s="7" t="s">
        <v>6681</v>
      </c>
      <c r="E13919" s="8">
        <v>-1</v>
      </c>
    </row>
    <row r="13920" spans="1:5">
      <c r="A13920" s="7" t="s">
        <v>6415</v>
      </c>
      <c r="B13920" s="8">
        <v>73674</v>
      </c>
      <c r="C13920" s="7" t="s">
        <v>27</v>
      </c>
      <c r="D13920" s="7" t="s">
        <v>6682</v>
      </c>
      <c r="E13920" s="8">
        <v>-1</v>
      </c>
    </row>
    <row r="13921" spans="1:5">
      <c r="A13921" s="7" t="s">
        <v>6415</v>
      </c>
      <c r="B13921" s="8">
        <v>73674</v>
      </c>
      <c r="C13921" s="7" t="s">
        <v>27</v>
      </c>
      <c r="D13921" s="7" t="s">
        <v>6683</v>
      </c>
      <c r="E13921" s="8">
        <v>-1</v>
      </c>
    </row>
    <row r="13922" spans="1:5">
      <c r="A13922" s="7" t="s">
        <v>6415</v>
      </c>
      <c r="B13922" s="8">
        <v>73674</v>
      </c>
      <c r="C13922" s="7" t="s">
        <v>27</v>
      </c>
      <c r="D13922" s="7" t="s">
        <v>6684</v>
      </c>
      <c r="E13922" s="8">
        <v>-1</v>
      </c>
    </row>
    <row r="13923" spans="1:5">
      <c r="A13923" s="7" t="s">
        <v>6415</v>
      </c>
      <c r="B13923" s="8">
        <v>73674</v>
      </c>
      <c r="C13923" s="7" t="s">
        <v>27</v>
      </c>
      <c r="D13923" s="7" t="s">
        <v>6685</v>
      </c>
      <c r="E13923" s="8">
        <v>-1</v>
      </c>
    </row>
    <row r="13924" spans="1:5">
      <c r="A13924" s="7" t="s">
        <v>6415</v>
      </c>
      <c r="B13924" s="8">
        <v>73674</v>
      </c>
      <c r="C13924" s="7" t="s">
        <v>27</v>
      </c>
      <c r="D13924" s="7" t="s">
        <v>6686</v>
      </c>
      <c r="E13924" s="8">
        <v>-1</v>
      </c>
    </row>
    <row r="13925" spans="1:5">
      <c r="A13925" s="7" t="s">
        <v>6415</v>
      </c>
      <c r="B13925" s="8">
        <v>73674</v>
      </c>
      <c r="C13925" s="7" t="s">
        <v>27</v>
      </c>
      <c r="D13925" s="7" t="s">
        <v>6687</v>
      </c>
      <c r="E13925" s="8">
        <v>-1</v>
      </c>
    </row>
    <row r="13926" spans="1:5">
      <c r="A13926" s="7" t="s">
        <v>6415</v>
      </c>
      <c r="B13926" s="8">
        <v>73674</v>
      </c>
      <c r="C13926" s="7" t="s">
        <v>27</v>
      </c>
      <c r="D13926" s="7" t="s">
        <v>6688</v>
      </c>
      <c r="E13926" s="8">
        <v>-1</v>
      </c>
    </row>
    <row r="13927" spans="1:5">
      <c r="A13927" s="7" t="s">
        <v>6415</v>
      </c>
      <c r="B13927" s="8">
        <v>73674</v>
      </c>
      <c r="C13927" s="7" t="s">
        <v>27</v>
      </c>
      <c r="D13927" s="7" t="s">
        <v>6689</v>
      </c>
      <c r="E13927" s="8">
        <v>-1</v>
      </c>
    </row>
    <row r="13928" spans="1:5">
      <c r="A13928" s="7" t="s">
        <v>6415</v>
      </c>
      <c r="B13928" s="8">
        <v>73674</v>
      </c>
      <c r="C13928" s="7" t="s">
        <v>27</v>
      </c>
      <c r="D13928" s="7" t="s">
        <v>6690</v>
      </c>
      <c r="E13928" s="8">
        <v>-1</v>
      </c>
    </row>
    <row r="13929" spans="1:5">
      <c r="A13929" s="7" t="s">
        <v>6415</v>
      </c>
      <c r="B13929" s="8">
        <v>73674</v>
      </c>
      <c r="C13929" s="7" t="s">
        <v>27</v>
      </c>
      <c r="D13929" s="7" t="s">
        <v>6691</v>
      </c>
      <c r="E13929" s="8">
        <v>-1</v>
      </c>
    </row>
    <row r="13930" spans="1:5">
      <c r="A13930" s="7" t="s">
        <v>6415</v>
      </c>
      <c r="B13930" s="8">
        <v>73674</v>
      </c>
      <c r="C13930" s="7" t="s">
        <v>27</v>
      </c>
      <c r="D13930" s="7" t="s">
        <v>6692</v>
      </c>
      <c r="E13930" s="8">
        <v>-1</v>
      </c>
    </row>
    <row r="13931" spans="1:5">
      <c r="A13931" s="7" t="s">
        <v>6415</v>
      </c>
      <c r="B13931" s="8">
        <v>73674</v>
      </c>
      <c r="C13931" s="7" t="s">
        <v>27</v>
      </c>
      <c r="D13931" s="7" t="s">
        <v>6693</v>
      </c>
      <c r="E13931" s="8">
        <v>-1</v>
      </c>
    </row>
    <row r="13932" spans="1:5">
      <c r="A13932" s="7" t="s">
        <v>6415</v>
      </c>
      <c r="B13932" s="8">
        <v>73674</v>
      </c>
      <c r="C13932" s="7" t="s">
        <v>27</v>
      </c>
      <c r="D13932" s="7" t="s">
        <v>6694</v>
      </c>
      <c r="E13932" s="8">
        <v>-1</v>
      </c>
    </row>
    <row r="13933" spans="1:5">
      <c r="A13933" s="7" t="s">
        <v>6415</v>
      </c>
      <c r="B13933" s="8">
        <v>73674</v>
      </c>
      <c r="C13933" s="7" t="s">
        <v>27</v>
      </c>
      <c r="D13933" s="7" t="s">
        <v>6695</v>
      </c>
      <c r="E13933" s="8">
        <v>-1</v>
      </c>
    </row>
    <row r="13934" spans="1:5">
      <c r="A13934" s="7" t="s">
        <v>6415</v>
      </c>
      <c r="B13934" s="8">
        <v>73674</v>
      </c>
      <c r="C13934" s="7" t="s">
        <v>27</v>
      </c>
      <c r="D13934" s="7" t="s">
        <v>6696</v>
      </c>
      <c r="E13934" s="8">
        <v>-1</v>
      </c>
    </row>
    <row r="13935" spans="1:5">
      <c r="A13935" s="7" t="s">
        <v>6415</v>
      </c>
      <c r="B13935" s="8">
        <v>73674</v>
      </c>
      <c r="C13935" s="7" t="s">
        <v>27</v>
      </c>
      <c r="D13935" s="7" t="s">
        <v>6697</v>
      </c>
      <c r="E13935" s="8">
        <v>-1</v>
      </c>
    </row>
    <row r="13936" spans="1:5">
      <c r="A13936" s="7" t="s">
        <v>6415</v>
      </c>
      <c r="B13936" s="8">
        <v>73674</v>
      </c>
      <c r="C13936" s="7" t="s">
        <v>27</v>
      </c>
      <c r="D13936" s="7" t="s">
        <v>6698</v>
      </c>
      <c r="E13936" s="8">
        <v>-1</v>
      </c>
    </row>
    <row r="13937" spans="1:5">
      <c r="A13937" s="7" t="s">
        <v>6415</v>
      </c>
      <c r="B13937" s="8">
        <v>73674</v>
      </c>
      <c r="C13937" s="7" t="s">
        <v>27</v>
      </c>
      <c r="D13937" s="7" t="s">
        <v>6699</v>
      </c>
      <c r="E13937" s="8">
        <v>-1</v>
      </c>
    </row>
    <row r="13938" spans="1:5">
      <c r="A13938" s="7" t="s">
        <v>6415</v>
      </c>
      <c r="B13938" s="8">
        <v>73674</v>
      </c>
      <c r="C13938" s="7" t="s">
        <v>27</v>
      </c>
      <c r="D13938" s="7" t="s">
        <v>6700</v>
      </c>
      <c r="E13938" s="8">
        <v>-1</v>
      </c>
    </row>
    <row r="13939" spans="1:5">
      <c r="A13939" s="7" t="s">
        <v>6415</v>
      </c>
      <c r="B13939" s="8">
        <v>73674</v>
      </c>
      <c r="C13939" s="7" t="s">
        <v>27</v>
      </c>
      <c r="D13939" s="7" t="s">
        <v>6701</v>
      </c>
      <c r="E13939" s="8">
        <v>-1</v>
      </c>
    </row>
    <row r="13940" spans="1:5">
      <c r="A13940" t="s">
        <v>6415</v>
      </c>
      <c r="B13940">
        <v>73674</v>
      </c>
      <c r="C13940" s="7" t="s">
        <v>27</v>
      </c>
      <c r="D13940" t="s">
        <v>6702</v>
      </c>
      <c r="E13940">
        <v>-1</v>
      </c>
    </row>
    <row r="13941" spans="1:5">
      <c r="A13941" s="7" t="s">
        <v>6415</v>
      </c>
      <c r="B13941">
        <v>73674</v>
      </c>
      <c r="C13941" s="7" t="s">
        <v>27</v>
      </c>
      <c r="D13941" s="7" t="s">
        <v>6703</v>
      </c>
      <c r="E13941" s="8">
        <v>-1</v>
      </c>
    </row>
    <row r="13942" spans="1:5">
      <c r="B13942">
        <v>73674</v>
      </c>
      <c r="C13942" t="s">
        <v>4893</v>
      </c>
    </row>
    <row r="13943" spans="1:5">
      <c r="B13943">
        <v>73674</v>
      </c>
      <c r="C13943" t="s">
        <v>4892</v>
      </c>
    </row>
    <row r="13944" spans="1:5">
      <c r="A13944" s="7" t="s">
        <v>6415</v>
      </c>
      <c r="B13944" s="8">
        <v>73675</v>
      </c>
      <c r="C13944" s="7" t="s">
        <v>25</v>
      </c>
      <c r="D13944" s="7" t="s">
        <v>6704</v>
      </c>
      <c r="E13944" s="8">
        <v>1</v>
      </c>
    </row>
    <row r="13945" spans="1:5">
      <c r="A13945" s="7" t="s">
        <v>6415</v>
      </c>
      <c r="B13945" s="8">
        <v>73675</v>
      </c>
      <c r="C13945" s="7" t="s">
        <v>27</v>
      </c>
      <c r="D13945" s="7" t="s">
        <v>6705</v>
      </c>
      <c r="E13945" s="8">
        <v>-1</v>
      </c>
    </row>
    <row r="13946" spans="1:5">
      <c r="A13946" s="7" t="s">
        <v>6415</v>
      </c>
      <c r="B13946" s="8">
        <v>73675</v>
      </c>
      <c r="C13946" s="7" t="s">
        <v>27</v>
      </c>
      <c r="D13946" s="7" t="s">
        <v>6706</v>
      </c>
      <c r="E13946" s="8">
        <v>-1</v>
      </c>
    </row>
    <row r="13947" spans="1:5">
      <c r="A13947" s="7" t="s">
        <v>6415</v>
      </c>
      <c r="B13947" s="8">
        <v>73675</v>
      </c>
      <c r="C13947" s="7" t="s">
        <v>27</v>
      </c>
      <c r="D13947" s="7" t="s">
        <v>6707</v>
      </c>
      <c r="E13947" s="8">
        <v>-1</v>
      </c>
    </row>
    <row r="13948" spans="1:5">
      <c r="A13948" s="7" t="s">
        <v>6415</v>
      </c>
      <c r="B13948" s="8">
        <v>73675</v>
      </c>
      <c r="C13948" s="7" t="s">
        <v>27</v>
      </c>
      <c r="D13948" s="7" t="s">
        <v>6708</v>
      </c>
      <c r="E13948" s="8">
        <v>-1</v>
      </c>
    </row>
    <row r="13949" spans="1:5">
      <c r="A13949" s="7" t="s">
        <v>6415</v>
      </c>
      <c r="B13949" s="8">
        <v>73675</v>
      </c>
      <c r="C13949" s="7" t="s">
        <v>27</v>
      </c>
      <c r="D13949" s="7" t="s">
        <v>6709</v>
      </c>
      <c r="E13949" s="8">
        <v>-1</v>
      </c>
    </row>
    <row r="13950" spans="1:5">
      <c r="A13950" s="7" t="s">
        <v>6415</v>
      </c>
      <c r="B13950" s="8">
        <v>73675</v>
      </c>
      <c r="C13950" s="7" t="s">
        <v>27</v>
      </c>
      <c r="D13950" s="7" t="s">
        <v>6710</v>
      </c>
      <c r="E13950" s="8">
        <v>-1</v>
      </c>
    </row>
    <row r="13951" spans="1:5">
      <c r="A13951" s="7" t="s">
        <v>6415</v>
      </c>
      <c r="B13951" s="8">
        <v>73675</v>
      </c>
      <c r="C13951" s="7" t="s">
        <v>27</v>
      </c>
      <c r="D13951" s="7" t="s">
        <v>6711</v>
      </c>
      <c r="E13951" s="8">
        <v>-1</v>
      </c>
    </row>
    <row r="13952" spans="1:5">
      <c r="A13952" s="7" t="s">
        <v>6415</v>
      </c>
      <c r="B13952" s="8">
        <v>73675</v>
      </c>
      <c r="C13952" s="7" t="s">
        <v>27</v>
      </c>
      <c r="D13952" s="7" t="s">
        <v>6712</v>
      </c>
      <c r="E13952" s="8">
        <v>-1</v>
      </c>
    </row>
    <row r="13953" spans="1:5">
      <c r="A13953" s="7" t="s">
        <v>6415</v>
      </c>
      <c r="B13953" s="8">
        <v>73675</v>
      </c>
      <c r="C13953" s="7" t="s">
        <v>27</v>
      </c>
      <c r="D13953" s="7" t="s">
        <v>6713</v>
      </c>
      <c r="E13953" s="8">
        <v>-1</v>
      </c>
    </row>
    <row r="13954" spans="1:5">
      <c r="A13954" s="7" t="s">
        <v>6415</v>
      </c>
      <c r="B13954" s="8">
        <v>73675</v>
      </c>
      <c r="C13954" s="7" t="s">
        <v>27</v>
      </c>
      <c r="D13954" s="7" t="s">
        <v>6714</v>
      </c>
      <c r="E13954" s="8">
        <v>-1</v>
      </c>
    </row>
    <row r="13955" spans="1:5">
      <c r="A13955" s="7" t="s">
        <v>6415</v>
      </c>
      <c r="B13955" s="8">
        <v>73675</v>
      </c>
      <c r="C13955" s="7" t="s">
        <v>27</v>
      </c>
      <c r="D13955" s="7" t="s">
        <v>6715</v>
      </c>
      <c r="E13955" s="8">
        <v>-1</v>
      </c>
    </row>
    <row r="13956" spans="1:5">
      <c r="A13956" s="7" t="s">
        <v>6415</v>
      </c>
      <c r="B13956" s="8">
        <v>73675</v>
      </c>
      <c r="C13956" s="7" t="s">
        <v>27</v>
      </c>
      <c r="D13956" s="7" t="s">
        <v>6716</v>
      </c>
      <c r="E13956" s="8">
        <v>-1</v>
      </c>
    </row>
    <row r="13957" spans="1:5">
      <c r="A13957" s="7" t="s">
        <v>6415</v>
      </c>
      <c r="B13957" s="8">
        <v>73675</v>
      </c>
      <c r="C13957" s="7" t="s">
        <v>27</v>
      </c>
      <c r="D13957" s="7" t="s">
        <v>6717</v>
      </c>
      <c r="E13957" s="8">
        <v>-1</v>
      </c>
    </row>
    <row r="13958" spans="1:5">
      <c r="A13958" s="7" t="s">
        <v>6415</v>
      </c>
      <c r="B13958" s="8">
        <v>73675</v>
      </c>
      <c r="C13958" s="7" t="s">
        <v>27</v>
      </c>
      <c r="D13958" s="7" t="s">
        <v>6718</v>
      </c>
      <c r="E13958" s="8">
        <v>-1</v>
      </c>
    </row>
    <row r="13959" spans="1:5">
      <c r="A13959" s="7" t="s">
        <v>6415</v>
      </c>
      <c r="B13959" s="8">
        <v>73675</v>
      </c>
      <c r="C13959" s="7" t="s">
        <v>27</v>
      </c>
      <c r="D13959" s="7" t="s">
        <v>6719</v>
      </c>
      <c r="E13959" s="8">
        <v>-1</v>
      </c>
    </row>
    <row r="13960" spans="1:5">
      <c r="A13960" s="7" t="s">
        <v>6415</v>
      </c>
      <c r="B13960" s="8">
        <v>73675</v>
      </c>
      <c r="C13960" s="7" t="s">
        <v>27</v>
      </c>
      <c r="D13960" s="7" t="s">
        <v>6720</v>
      </c>
      <c r="E13960" s="8">
        <v>-1</v>
      </c>
    </row>
    <row r="13961" spans="1:5">
      <c r="A13961" s="7" t="s">
        <v>6415</v>
      </c>
      <c r="B13961" s="8">
        <v>73675</v>
      </c>
      <c r="C13961" s="7" t="s">
        <v>27</v>
      </c>
      <c r="D13961" s="7" t="s">
        <v>6721</v>
      </c>
      <c r="E13961" s="8">
        <v>-1</v>
      </c>
    </row>
    <row r="13962" spans="1:5">
      <c r="A13962" s="7" t="s">
        <v>6415</v>
      </c>
      <c r="B13962" s="8">
        <v>73675</v>
      </c>
      <c r="C13962" s="7" t="s">
        <v>27</v>
      </c>
      <c r="D13962" s="7" t="s">
        <v>6722</v>
      </c>
      <c r="E13962" s="8">
        <v>-1</v>
      </c>
    </row>
    <row r="13963" spans="1:5">
      <c r="A13963" s="7" t="s">
        <v>6415</v>
      </c>
      <c r="B13963" s="8">
        <v>73675</v>
      </c>
      <c r="C13963" s="7" t="s">
        <v>27</v>
      </c>
      <c r="D13963" s="7" t="s">
        <v>6723</v>
      </c>
      <c r="E13963" s="8">
        <v>-1</v>
      </c>
    </row>
    <row r="13964" spans="1:5">
      <c r="A13964" s="7" t="s">
        <v>6415</v>
      </c>
      <c r="B13964" s="8">
        <v>73675</v>
      </c>
      <c r="C13964" s="7" t="s">
        <v>27</v>
      </c>
      <c r="D13964" s="7" t="s">
        <v>6724</v>
      </c>
      <c r="E13964" s="8">
        <v>-1</v>
      </c>
    </row>
    <row r="13965" spans="1:5">
      <c r="A13965" s="7" t="s">
        <v>6415</v>
      </c>
      <c r="B13965" s="8">
        <v>73675</v>
      </c>
      <c r="C13965" s="7" t="s">
        <v>27</v>
      </c>
      <c r="D13965" s="7" t="s">
        <v>6725</v>
      </c>
      <c r="E13965" s="8">
        <v>-1</v>
      </c>
    </row>
    <row r="13966" spans="1:5">
      <c r="A13966" s="7" t="s">
        <v>6415</v>
      </c>
      <c r="B13966" s="8">
        <v>73675</v>
      </c>
      <c r="C13966" s="7" t="s">
        <v>27</v>
      </c>
      <c r="D13966" s="7" t="s">
        <v>6726</v>
      </c>
      <c r="E13966" s="8">
        <v>-1</v>
      </c>
    </row>
    <row r="13967" spans="1:5">
      <c r="A13967" s="7" t="s">
        <v>6415</v>
      </c>
      <c r="B13967" s="8">
        <v>73675</v>
      </c>
      <c r="C13967" s="7" t="s">
        <v>27</v>
      </c>
      <c r="D13967" s="7" t="s">
        <v>6727</v>
      </c>
      <c r="E13967" s="8">
        <v>-1</v>
      </c>
    </row>
    <row r="13968" spans="1:5">
      <c r="A13968" s="7" t="s">
        <v>6415</v>
      </c>
      <c r="B13968" s="8">
        <v>73675</v>
      </c>
      <c r="C13968" s="7" t="s">
        <v>27</v>
      </c>
      <c r="D13968" s="7" t="s">
        <v>6728</v>
      </c>
      <c r="E13968" s="8">
        <v>-1</v>
      </c>
    </row>
    <row r="13969" spans="1:5">
      <c r="A13969" s="7" t="s">
        <v>6415</v>
      </c>
      <c r="B13969" s="8">
        <v>73675</v>
      </c>
      <c r="C13969" s="7" t="s">
        <v>27</v>
      </c>
      <c r="D13969" s="7" t="s">
        <v>6729</v>
      </c>
      <c r="E13969" s="8">
        <v>-1</v>
      </c>
    </row>
    <row r="13970" spans="1:5">
      <c r="A13970" t="s">
        <v>6415</v>
      </c>
      <c r="B13970">
        <v>73675</v>
      </c>
      <c r="C13970" s="7" t="s">
        <v>27</v>
      </c>
      <c r="D13970" t="s">
        <v>6730</v>
      </c>
      <c r="E13970">
        <v>-1</v>
      </c>
    </row>
    <row r="13971" spans="1:5">
      <c r="A13971" s="7" t="s">
        <v>6415</v>
      </c>
      <c r="B13971">
        <v>73675</v>
      </c>
      <c r="C13971" s="7" t="s">
        <v>27</v>
      </c>
      <c r="D13971" s="7" t="s">
        <v>6731</v>
      </c>
      <c r="E13971" s="8">
        <v>-1</v>
      </c>
    </row>
    <row r="13972" spans="1:5">
      <c r="B13972">
        <v>73675</v>
      </c>
      <c r="C13972" t="s">
        <v>4893</v>
      </c>
    </row>
    <row r="13973" spans="1:5">
      <c r="B13973">
        <v>73675</v>
      </c>
      <c r="C13973" t="s">
        <v>4892</v>
      </c>
    </row>
    <row r="13974" spans="1:5">
      <c r="A13974" s="7" t="s">
        <v>6415</v>
      </c>
      <c r="B13974" s="8">
        <v>73676</v>
      </c>
      <c r="C13974" s="7" t="s">
        <v>25</v>
      </c>
      <c r="D13974" s="7" t="s">
        <v>6732</v>
      </c>
      <c r="E13974" s="8">
        <v>1</v>
      </c>
    </row>
    <row r="13975" spans="1:5">
      <c r="A13975" s="7" t="s">
        <v>6415</v>
      </c>
      <c r="B13975" s="8">
        <v>73676</v>
      </c>
      <c r="C13975" s="7" t="s">
        <v>27</v>
      </c>
      <c r="D13975" s="7" t="s">
        <v>6733</v>
      </c>
      <c r="E13975" s="8">
        <v>-1</v>
      </c>
    </row>
    <row r="13976" spans="1:5">
      <c r="A13976" s="7" t="s">
        <v>6415</v>
      </c>
      <c r="B13976" s="8">
        <v>73676</v>
      </c>
      <c r="C13976" s="7" t="s">
        <v>27</v>
      </c>
      <c r="D13976" s="7" t="s">
        <v>6734</v>
      </c>
      <c r="E13976" s="8">
        <v>-1</v>
      </c>
    </row>
    <row r="13977" spans="1:5">
      <c r="A13977" s="7" t="s">
        <v>6415</v>
      </c>
      <c r="B13977" s="8">
        <v>73676</v>
      </c>
      <c r="C13977" s="7" t="s">
        <v>27</v>
      </c>
      <c r="D13977" s="7" t="s">
        <v>6735</v>
      </c>
      <c r="E13977" s="8">
        <v>-1</v>
      </c>
    </row>
    <row r="13978" spans="1:5">
      <c r="A13978" s="7" t="s">
        <v>6415</v>
      </c>
      <c r="B13978" s="8">
        <v>73676</v>
      </c>
      <c r="C13978" s="7" t="s">
        <v>27</v>
      </c>
      <c r="D13978" s="7" t="s">
        <v>6736</v>
      </c>
      <c r="E13978" s="8">
        <v>-1</v>
      </c>
    </row>
    <row r="13979" spans="1:5">
      <c r="A13979" s="7" t="s">
        <v>6415</v>
      </c>
      <c r="B13979" s="8">
        <v>73676</v>
      </c>
      <c r="C13979" s="7" t="s">
        <v>27</v>
      </c>
      <c r="D13979" s="7" t="s">
        <v>6737</v>
      </c>
      <c r="E13979" s="8">
        <v>-1</v>
      </c>
    </row>
    <row r="13980" spans="1:5">
      <c r="A13980" s="7" t="s">
        <v>6415</v>
      </c>
      <c r="B13980" s="8">
        <v>73676</v>
      </c>
      <c r="C13980" s="7" t="s">
        <v>27</v>
      </c>
      <c r="D13980" s="7" t="s">
        <v>6738</v>
      </c>
      <c r="E13980" s="8">
        <v>-1</v>
      </c>
    </row>
    <row r="13981" spans="1:5">
      <c r="A13981" s="7" t="s">
        <v>6415</v>
      </c>
      <c r="B13981" s="8">
        <v>73676</v>
      </c>
      <c r="C13981" s="7" t="s">
        <v>27</v>
      </c>
      <c r="D13981" s="7" t="s">
        <v>6739</v>
      </c>
      <c r="E13981" s="8">
        <v>-1</v>
      </c>
    </row>
    <row r="13982" spans="1:5">
      <c r="A13982" s="7" t="s">
        <v>6415</v>
      </c>
      <c r="B13982" s="8">
        <v>73676</v>
      </c>
      <c r="C13982" s="7" t="s">
        <v>27</v>
      </c>
      <c r="D13982" s="7" t="s">
        <v>6740</v>
      </c>
      <c r="E13982" s="8">
        <v>-1</v>
      </c>
    </row>
    <row r="13983" spans="1:5">
      <c r="A13983" s="7" t="s">
        <v>6415</v>
      </c>
      <c r="B13983" s="8">
        <v>73676</v>
      </c>
      <c r="C13983" s="7" t="s">
        <v>27</v>
      </c>
      <c r="D13983" s="7" t="s">
        <v>6741</v>
      </c>
      <c r="E13983" s="8">
        <v>-1</v>
      </c>
    </row>
    <row r="13984" spans="1:5">
      <c r="A13984" s="7" t="s">
        <v>6415</v>
      </c>
      <c r="B13984" s="8">
        <v>73676</v>
      </c>
      <c r="C13984" s="7" t="s">
        <v>27</v>
      </c>
      <c r="D13984" s="7" t="s">
        <v>6742</v>
      </c>
      <c r="E13984" s="8">
        <v>-1</v>
      </c>
    </row>
    <row r="13985" spans="1:5">
      <c r="A13985" s="7" t="s">
        <v>6415</v>
      </c>
      <c r="B13985" s="8">
        <v>73676</v>
      </c>
      <c r="C13985" s="7" t="s">
        <v>27</v>
      </c>
      <c r="D13985" s="7" t="s">
        <v>6743</v>
      </c>
      <c r="E13985" s="8">
        <v>-1</v>
      </c>
    </row>
    <row r="13986" spans="1:5">
      <c r="A13986" s="7" t="s">
        <v>6415</v>
      </c>
      <c r="B13986" s="8">
        <v>73676</v>
      </c>
      <c r="C13986" s="7" t="s">
        <v>27</v>
      </c>
      <c r="D13986" s="7" t="s">
        <v>6744</v>
      </c>
      <c r="E13986" s="8">
        <v>-1</v>
      </c>
    </row>
    <row r="13987" spans="1:5">
      <c r="A13987" s="7" t="s">
        <v>6415</v>
      </c>
      <c r="B13987" s="8">
        <v>73676</v>
      </c>
      <c r="C13987" s="7" t="s">
        <v>27</v>
      </c>
      <c r="D13987" s="7" t="s">
        <v>6745</v>
      </c>
      <c r="E13987" s="8">
        <v>-1</v>
      </c>
    </row>
    <row r="13988" spans="1:5">
      <c r="A13988" s="7" t="s">
        <v>6415</v>
      </c>
      <c r="B13988" s="8">
        <v>73676</v>
      </c>
      <c r="C13988" s="7" t="s">
        <v>27</v>
      </c>
      <c r="D13988" s="7" t="s">
        <v>6746</v>
      </c>
      <c r="E13988" s="8">
        <v>-1</v>
      </c>
    </row>
    <row r="13989" spans="1:5">
      <c r="A13989" s="7" t="s">
        <v>6415</v>
      </c>
      <c r="B13989" s="8">
        <v>73676</v>
      </c>
      <c r="C13989" s="7" t="s">
        <v>27</v>
      </c>
      <c r="D13989" s="7" t="s">
        <v>6747</v>
      </c>
      <c r="E13989" s="8">
        <v>-1</v>
      </c>
    </row>
    <row r="13990" spans="1:5">
      <c r="A13990" s="7" t="s">
        <v>6415</v>
      </c>
      <c r="B13990" s="8">
        <v>73676</v>
      </c>
      <c r="C13990" s="7" t="s">
        <v>27</v>
      </c>
      <c r="D13990" s="7" t="s">
        <v>6748</v>
      </c>
      <c r="E13990" s="8">
        <v>-1</v>
      </c>
    </row>
    <row r="13991" spans="1:5">
      <c r="A13991" s="7" t="s">
        <v>6415</v>
      </c>
      <c r="B13991" s="8">
        <v>73676</v>
      </c>
      <c r="C13991" s="7" t="s">
        <v>27</v>
      </c>
      <c r="D13991" s="7" t="s">
        <v>6749</v>
      </c>
      <c r="E13991" s="8">
        <v>-1</v>
      </c>
    </row>
    <row r="13992" spans="1:5">
      <c r="A13992" s="7" t="s">
        <v>6415</v>
      </c>
      <c r="B13992" s="8">
        <v>73676</v>
      </c>
      <c r="C13992" s="7" t="s">
        <v>27</v>
      </c>
      <c r="D13992" s="7" t="s">
        <v>6750</v>
      </c>
      <c r="E13992" s="8">
        <v>-1</v>
      </c>
    </row>
    <row r="13993" spans="1:5">
      <c r="A13993" s="7" t="s">
        <v>6415</v>
      </c>
      <c r="B13993" s="8">
        <v>73676</v>
      </c>
      <c r="C13993" s="7" t="s">
        <v>27</v>
      </c>
      <c r="D13993" s="7" t="s">
        <v>6751</v>
      </c>
      <c r="E13993" s="8">
        <v>-1</v>
      </c>
    </row>
    <row r="13994" spans="1:5">
      <c r="A13994" s="7" t="s">
        <v>6415</v>
      </c>
      <c r="B13994" s="8">
        <v>73676</v>
      </c>
      <c r="C13994" s="7" t="s">
        <v>27</v>
      </c>
      <c r="D13994" s="7" t="s">
        <v>6752</v>
      </c>
      <c r="E13994" s="8">
        <v>-1</v>
      </c>
    </row>
    <row r="13995" spans="1:5">
      <c r="A13995" s="7" t="s">
        <v>6415</v>
      </c>
      <c r="B13995" s="8">
        <v>73676</v>
      </c>
      <c r="C13995" s="7" t="s">
        <v>27</v>
      </c>
      <c r="D13995" s="7" t="s">
        <v>6753</v>
      </c>
      <c r="E13995" s="8">
        <v>-1</v>
      </c>
    </row>
    <row r="13996" spans="1:5">
      <c r="A13996" s="7" t="s">
        <v>6415</v>
      </c>
      <c r="B13996" s="8">
        <v>73676</v>
      </c>
      <c r="C13996" s="7" t="s">
        <v>27</v>
      </c>
      <c r="D13996" s="7" t="s">
        <v>6754</v>
      </c>
      <c r="E13996" s="8">
        <v>-1</v>
      </c>
    </row>
    <row r="13997" spans="1:5">
      <c r="A13997" s="7" t="s">
        <v>6415</v>
      </c>
      <c r="B13997" s="8">
        <v>73676</v>
      </c>
      <c r="C13997" s="7" t="s">
        <v>27</v>
      </c>
      <c r="D13997" s="7" t="s">
        <v>6755</v>
      </c>
      <c r="E13997" s="8">
        <v>-1</v>
      </c>
    </row>
    <row r="13998" spans="1:5">
      <c r="A13998" s="7" t="s">
        <v>6415</v>
      </c>
      <c r="B13998" s="8">
        <v>73676</v>
      </c>
      <c r="C13998" s="7" t="s">
        <v>27</v>
      </c>
      <c r="D13998" s="7" t="s">
        <v>6756</v>
      </c>
      <c r="E13998" s="8">
        <v>-1</v>
      </c>
    </row>
    <row r="13999" spans="1:5">
      <c r="A13999" s="7" t="s">
        <v>6415</v>
      </c>
      <c r="B13999" s="8">
        <v>73676</v>
      </c>
      <c r="C13999" s="7" t="s">
        <v>27</v>
      </c>
      <c r="D13999" s="7" t="s">
        <v>6757</v>
      </c>
      <c r="E13999" s="8">
        <v>-1</v>
      </c>
    </row>
    <row r="14000" spans="1:5">
      <c r="A14000" t="s">
        <v>6415</v>
      </c>
      <c r="B14000">
        <v>73676</v>
      </c>
      <c r="C14000" s="7" t="s">
        <v>27</v>
      </c>
      <c r="D14000" t="s">
        <v>6758</v>
      </c>
      <c r="E14000">
        <v>-1</v>
      </c>
    </row>
    <row r="14001" spans="1:5">
      <c r="A14001" s="7" t="s">
        <v>6415</v>
      </c>
      <c r="B14001">
        <v>73676</v>
      </c>
      <c r="C14001" s="7" t="s">
        <v>27</v>
      </c>
      <c r="D14001" s="7" t="s">
        <v>6759</v>
      </c>
      <c r="E14001" s="8">
        <v>-1</v>
      </c>
    </row>
    <row r="14002" spans="1:5">
      <c r="B14002">
        <v>73676</v>
      </c>
      <c r="C14002" t="s">
        <v>4893</v>
      </c>
    </row>
    <row r="14003" spans="1:5">
      <c r="B14003">
        <v>73676</v>
      </c>
      <c r="C14003" t="s">
        <v>4892</v>
      </c>
    </row>
    <row r="14004" spans="1:5">
      <c r="A14004" s="7" t="s">
        <v>6415</v>
      </c>
      <c r="B14004" s="8">
        <v>73677</v>
      </c>
      <c r="C14004" s="7" t="s">
        <v>25</v>
      </c>
      <c r="D14004" s="7" t="s">
        <v>6760</v>
      </c>
      <c r="E14004" s="8">
        <v>1</v>
      </c>
    </row>
    <row r="14005" spans="1:5">
      <c r="A14005" s="7" t="s">
        <v>6415</v>
      </c>
      <c r="B14005" s="8">
        <v>73677</v>
      </c>
      <c r="C14005" s="7" t="s">
        <v>27</v>
      </c>
      <c r="D14005" s="7" t="s">
        <v>6761</v>
      </c>
      <c r="E14005" s="8">
        <v>-1</v>
      </c>
    </row>
    <row r="14006" spans="1:5">
      <c r="A14006" s="7" t="s">
        <v>6415</v>
      </c>
      <c r="B14006" s="8">
        <v>73677</v>
      </c>
      <c r="C14006" s="7" t="s">
        <v>27</v>
      </c>
      <c r="D14006" s="7" t="s">
        <v>6762</v>
      </c>
      <c r="E14006" s="8">
        <v>-1</v>
      </c>
    </row>
    <row r="14007" spans="1:5">
      <c r="A14007" s="7" t="s">
        <v>6415</v>
      </c>
      <c r="B14007" s="8">
        <v>73677</v>
      </c>
      <c r="C14007" s="7" t="s">
        <v>27</v>
      </c>
      <c r="D14007" s="7" t="s">
        <v>6763</v>
      </c>
      <c r="E14007" s="8">
        <v>-1</v>
      </c>
    </row>
    <row r="14008" spans="1:5">
      <c r="A14008" s="7" t="s">
        <v>6415</v>
      </c>
      <c r="B14008" s="8">
        <v>73677</v>
      </c>
      <c r="C14008" s="7" t="s">
        <v>27</v>
      </c>
      <c r="D14008" s="7" t="s">
        <v>6764</v>
      </c>
      <c r="E14008" s="8">
        <v>-1</v>
      </c>
    </row>
    <row r="14009" spans="1:5">
      <c r="A14009" s="7" t="s">
        <v>6415</v>
      </c>
      <c r="B14009" s="8">
        <v>73677</v>
      </c>
      <c r="C14009" s="7" t="s">
        <v>27</v>
      </c>
      <c r="D14009" s="7" t="s">
        <v>6765</v>
      </c>
      <c r="E14009" s="8">
        <v>-1</v>
      </c>
    </row>
    <row r="14010" spans="1:5">
      <c r="A14010" s="7" t="s">
        <v>6415</v>
      </c>
      <c r="B14010" s="8">
        <v>73677</v>
      </c>
      <c r="C14010" s="7" t="s">
        <v>27</v>
      </c>
      <c r="D14010" s="7" t="s">
        <v>6766</v>
      </c>
      <c r="E14010" s="8">
        <v>-1</v>
      </c>
    </row>
    <row r="14011" spans="1:5">
      <c r="A14011" s="7" t="s">
        <v>6415</v>
      </c>
      <c r="B14011" s="8">
        <v>73677</v>
      </c>
      <c r="C14011" s="7" t="s">
        <v>27</v>
      </c>
      <c r="D14011" s="7" t="s">
        <v>6767</v>
      </c>
      <c r="E14011" s="8">
        <v>-1</v>
      </c>
    </row>
    <row r="14012" spans="1:5">
      <c r="A14012" s="7" t="s">
        <v>6415</v>
      </c>
      <c r="B14012" s="8">
        <v>73677</v>
      </c>
      <c r="C14012" s="7" t="s">
        <v>27</v>
      </c>
      <c r="D14012" s="7" t="s">
        <v>6768</v>
      </c>
      <c r="E14012" s="8">
        <v>-1</v>
      </c>
    </row>
    <row r="14013" spans="1:5">
      <c r="A14013" s="7" t="s">
        <v>6415</v>
      </c>
      <c r="B14013" s="8">
        <v>73677</v>
      </c>
      <c r="C14013" s="7" t="s">
        <v>27</v>
      </c>
      <c r="D14013" s="7" t="s">
        <v>6769</v>
      </c>
      <c r="E14013" s="8">
        <v>-1</v>
      </c>
    </row>
    <row r="14014" spans="1:5">
      <c r="A14014" s="7" t="s">
        <v>6415</v>
      </c>
      <c r="B14014" s="8">
        <v>73677</v>
      </c>
      <c r="C14014" s="7" t="s">
        <v>27</v>
      </c>
      <c r="D14014" s="7" t="s">
        <v>6770</v>
      </c>
      <c r="E14014" s="8">
        <v>-1</v>
      </c>
    </row>
    <row r="14015" spans="1:5">
      <c r="A14015" s="7" t="s">
        <v>6415</v>
      </c>
      <c r="B14015" s="8">
        <v>73677</v>
      </c>
      <c r="C14015" s="7" t="s">
        <v>27</v>
      </c>
      <c r="D14015" s="7" t="s">
        <v>6771</v>
      </c>
      <c r="E14015" s="8">
        <v>-1</v>
      </c>
    </row>
    <row r="14016" spans="1:5">
      <c r="A14016" s="7" t="s">
        <v>6415</v>
      </c>
      <c r="B14016" s="8">
        <v>73677</v>
      </c>
      <c r="C14016" s="7" t="s">
        <v>27</v>
      </c>
      <c r="D14016" s="7" t="s">
        <v>6772</v>
      </c>
      <c r="E14016" s="8">
        <v>-1</v>
      </c>
    </row>
    <row r="14017" spans="1:5">
      <c r="A14017" s="7" t="s">
        <v>6415</v>
      </c>
      <c r="B14017" s="8">
        <v>73677</v>
      </c>
      <c r="C14017" s="7" t="s">
        <v>27</v>
      </c>
      <c r="D14017" s="7" t="s">
        <v>6773</v>
      </c>
      <c r="E14017" s="8">
        <v>-1</v>
      </c>
    </row>
    <row r="14018" spans="1:5">
      <c r="A14018" s="7" t="s">
        <v>6415</v>
      </c>
      <c r="B14018" s="8">
        <v>73677</v>
      </c>
      <c r="C14018" s="7" t="s">
        <v>27</v>
      </c>
      <c r="D14018" s="7" t="s">
        <v>6774</v>
      </c>
      <c r="E14018" s="8">
        <v>-1</v>
      </c>
    </row>
    <row r="14019" spans="1:5">
      <c r="A14019" s="7" t="s">
        <v>6415</v>
      </c>
      <c r="B14019" s="8">
        <v>73677</v>
      </c>
      <c r="C14019" s="7" t="s">
        <v>27</v>
      </c>
      <c r="D14019" s="7" t="s">
        <v>6775</v>
      </c>
      <c r="E14019" s="8">
        <v>-1</v>
      </c>
    </row>
    <row r="14020" spans="1:5">
      <c r="A14020" s="7" t="s">
        <v>6415</v>
      </c>
      <c r="B14020" s="8">
        <v>73677</v>
      </c>
      <c r="C14020" s="7" t="s">
        <v>27</v>
      </c>
      <c r="D14020" s="7" t="s">
        <v>6776</v>
      </c>
      <c r="E14020" s="8">
        <v>-1</v>
      </c>
    </row>
    <row r="14021" spans="1:5">
      <c r="A14021" s="7" t="s">
        <v>6415</v>
      </c>
      <c r="B14021" s="8">
        <v>73677</v>
      </c>
      <c r="C14021" s="7" t="s">
        <v>27</v>
      </c>
      <c r="D14021" s="7" t="s">
        <v>6777</v>
      </c>
      <c r="E14021" s="8">
        <v>-1</v>
      </c>
    </row>
    <row r="14022" spans="1:5">
      <c r="A14022" s="7" t="s">
        <v>6415</v>
      </c>
      <c r="B14022" s="8">
        <v>73677</v>
      </c>
      <c r="C14022" s="7" t="s">
        <v>27</v>
      </c>
      <c r="D14022" s="7" t="s">
        <v>6778</v>
      </c>
      <c r="E14022" s="8">
        <v>-1</v>
      </c>
    </row>
    <row r="14023" spans="1:5">
      <c r="A14023" s="7" t="s">
        <v>6415</v>
      </c>
      <c r="B14023" s="8">
        <v>73677</v>
      </c>
      <c r="C14023" s="7" t="s">
        <v>27</v>
      </c>
      <c r="D14023" s="7" t="s">
        <v>6779</v>
      </c>
      <c r="E14023" s="8">
        <v>-1</v>
      </c>
    </row>
    <row r="14024" spans="1:5">
      <c r="A14024" s="7" t="s">
        <v>6415</v>
      </c>
      <c r="B14024" s="8">
        <v>73677</v>
      </c>
      <c r="C14024" s="7" t="s">
        <v>27</v>
      </c>
      <c r="D14024" s="7" t="s">
        <v>6780</v>
      </c>
      <c r="E14024" s="8">
        <v>-1</v>
      </c>
    </row>
    <row r="14025" spans="1:5">
      <c r="A14025" s="7" t="s">
        <v>6415</v>
      </c>
      <c r="B14025" s="8">
        <v>73677</v>
      </c>
      <c r="C14025" s="7" t="s">
        <v>27</v>
      </c>
      <c r="D14025" s="7" t="s">
        <v>6781</v>
      </c>
      <c r="E14025" s="8">
        <v>-1</v>
      </c>
    </row>
    <row r="14026" spans="1:5">
      <c r="A14026" s="7" t="s">
        <v>6415</v>
      </c>
      <c r="B14026" s="8">
        <v>73677</v>
      </c>
      <c r="C14026" s="7" t="s">
        <v>27</v>
      </c>
      <c r="D14026" s="7" t="s">
        <v>6782</v>
      </c>
      <c r="E14026" s="8">
        <v>-1</v>
      </c>
    </row>
    <row r="14027" spans="1:5">
      <c r="A14027" s="7" t="s">
        <v>6415</v>
      </c>
      <c r="B14027" s="8">
        <v>73677</v>
      </c>
      <c r="C14027" s="7" t="s">
        <v>27</v>
      </c>
      <c r="D14027" s="7" t="s">
        <v>6783</v>
      </c>
      <c r="E14027" s="8">
        <v>-1</v>
      </c>
    </row>
    <row r="14028" spans="1:5">
      <c r="A14028" s="7" t="s">
        <v>6415</v>
      </c>
      <c r="B14028" s="8">
        <v>73677</v>
      </c>
      <c r="C14028" s="7" t="s">
        <v>27</v>
      </c>
      <c r="D14028" s="7" t="s">
        <v>6784</v>
      </c>
      <c r="E14028" s="8">
        <v>-1</v>
      </c>
    </row>
    <row r="14029" spans="1:5">
      <c r="A14029" s="7" t="s">
        <v>6415</v>
      </c>
      <c r="B14029" s="8">
        <v>73677</v>
      </c>
      <c r="C14029" s="7" t="s">
        <v>27</v>
      </c>
      <c r="D14029" s="7" t="s">
        <v>6785</v>
      </c>
      <c r="E14029" s="8">
        <v>-1</v>
      </c>
    </row>
    <row r="14030" spans="1:5">
      <c r="A14030" t="s">
        <v>6415</v>
      </c>
      <c r="B14030">
        <v>73677</v>
      </c>
      <c r="C14030" s="7" t="s">
        <v>27</v>
      </c>
      <c r="D14030" t="s">
        <v>6786</v>
      </c>
      <c r="E14030">
        <v>-1</v>
      </c>
    </row>
    <row r="14031" spans="1:5">
      <c r="A14031" s="7" t="s">
        <v>6415</v>
      </c>
      <c r="B14031">
        <v>73677</v>
      </c>
      <c r="C14031" s="7" t="s">
        <v>27</v>
      </c>
      <c r="D14031" s="7" t="s">
        <v>6787</v>
      </c>
      <c r="E14031" s="8">
        <v>-1</v>
      </c>
    </row>
    <row r="14032" spans="1:5">
      <c r="B14032">
        <v>73677</v>
      </c>
      <c r="C14032" t="s">
        <v>4893</v>
      </c>
    </row>
    <row r="14033" spans="1:5">
      <c r="B14033">
        <v>73677</v>
      </c>
      <c r="C14033" t="s">
        <v>4892</v>
      </c>
    </row>
    <row r="14034" spans="1:5">
      <c r="A14034" s="7" t="s">
        <v>6415</v>
      </c>
      <c r="B14034" s="8">
        <v>73678</v>
      </c>
      <c r="C14034" s="7" t="s">
        <v>25</v>
      </c>
      <c r="D14034" s="7" t="s">
        <v>6647</v>
      </c>
      <c r="E14034" s="8">
        <v>1</v>
      </c>
    </row>
    <row r="14035" spans="1:5">
      <c r="A14035" s="7" t="s">
        <v>6415</v>
      </c>
      <c r="B14035" s="8">
        <v>73678</v>
      </c>
      <c r="C14035" s="7" t="s">
        <v>27</v>
      </c>
      <c r="D14035" s="7" t="s">
        <v>6479</v>
      </c>
      <c r="E14035" s="8">
        <v>-1</v>
      </c>
    </row>
    <row r="14036" spans="1:5">
      <c r="B14036">
        <v>73678</v>
      </c>
      <c r="C14036" t="s">
        <v>4893</v>
      </c>
    </row>
    <row r="14037" spans="1:5">
      <c r="B14037">
        <v>73678</v>
      </c>
      <c r="C14037" t="s">
        <v>4892</v>
      </c>
    </row>
    <row r="14038" spans="1:5">
      <c r="A14038" s="7" t="s">
        <v>6415</v>
      </c>
      <c r="B14038" s="8">
        <v>73679</v>
      </c>
      <c r="C14038" s="7" t="s">
        <v>25</v>
      </c>
      <c r="D14038" s="7" t="s">
        <v>6627</v>
      </c>
      <c r="E14038" s="8">
        <v>1</v>
      </c>
    </row>
    <row r="14039" spans="1:5">
      <c r="A14039" s="7" t="s">
        <v>6415</v>
      </c>
      <c r="B14039" s="8">
        <v>73679</v>
      </c>
      <c r="C14039" s="7" t="s">
        <v>27</v>
      </c>
      <c r="D14039" s="7" t="s">
        <v>6459</v>
      </c>
      <c r="E14039" s="8">
        <v>-1</v>
      </c>
    </row>
    <row r="14040" spans="1:5">
      <c r="B14040">
        <v>73679</v>
      </c>
      <c r="C14040" t="s">
        <v>4893</v>
      </c>
    </row>
    <row r="14041" spans="1:5">
      <c r="B14041">
        <v>73679</v>
      </c>
      <c r="C14041" t="s">
        <v>4892</v>
      </c>
    </row>
    <row r="14042" spans="1:5">
      <c r="A14042" s="7" t="s">
        <v>6415</v>
      </c>
      <c r="B14042" s="8">
        <v>73680</v>
      </c>
      <c r="C14042" s="7" t="s">
        <v>25</v>
      </c>
      <c r="D14042" s="7" t="s">
        <v>6634</v>
      </c>
      <c r="E14042" s="8">
        <v>1</v>
      </c>
    </row>
    <row r="14043" spans="1:5">
      <c r="A14043" s="7" t="s">
        <v>6415</v>
      </c>
      <c r="B14043" s="8">
        <v>73680</v>
      </c>
      <c r="C14043" s="7" t="s">
        <v>27</v>
      </c>
      <c r="D14043" s="7" t="s">
        <v>6466</v>
      </c>
      <c r="E14043" s="8">
        <v>-1</v>
      </c>
    </row>
    <row r="14044" spans="1:5">
      <c r="B14044">
        <v>73680</v>
      </c>
      <c r="C14044" t="s">
        <v>4893</v>
      </c>
    </row>
    <row r="14045" spans="1:5">
      <c r="B14045">
        <v>73680</v>
      </c>
      <c r="C14045" t="s">
        <v>4892</v>
      </c>
    </row>
    <row r="14046" spans="1:5">
      <c r="A14046" s="7" t="s">
        <v>6415</v>
      </c>
      <c r="B14046" s="8">
        <v>73681</v>
      </c>
      <c r="C14046" s="7" t="s">
        <v>25</v>
      </c>
      <c r="D14046" s="7" t="s">
        <v>6625</v>
      </c>
      <c r="E14046" s="8">
        <v>1</v>
      </c>
    </row>
    <row r="14047" spans="1:5">
      <c r="A14047" s="7" t="s">
        <v>6415</v>
      </c>
      <c r="B14047" s="8">
        <v>73681</v>
      </c>
      <c r="C14047" s="7" t="s">
        <v>27</v>
      </c>
      <c r="D14047" s="7" t="s">
        <v>6457</v>
      </c>
      <c r="E14047" s="8">
        <v>-1</v>
      </c>
    </row>
    <row r="14048" spans="1:5">
      <c r="B14048">
        <v>73681</v>
      </c>
      <c r="C14048" t="s">
        <v>4893</v>
      </c>
    </row>
    <row r="14049" spans="1:5">
      <c r="B14049">
        <v>73681</v>
      </c>
      <c r="C14049" t="s">
        <v>4892</v>
      </c>
    </row>
    <row r="14050" spans="1:5">
      <c r="A14050" s="7" t="s">
        <v>6415</v>
      </c>
      <c r="B14050" s="8">
        <v>73682</v>
      </c>
      <c r="C14050" s="7" t="s">
        <v>25</v>
      </c>
      <c r="D14050" s="7" t="s">
        <v>6642</v>
      </c>
      <c r="E14050" s="8">
        <v>1</v>
      </c>
    </row>
    <row r="14051" spans="1:5">
      <c r="A14051" s="7" t="s">
        <v>6415</v>
      </c>
      <c r="B14051" s="8">
        <v>73682</v>
      </c>
      <c r="C14051" s="7" t="s">
        <v>27</v>
      </c>
      <c r="D14051" s="7" t="s">
        <v>6474</v>
      </c>
      <c r="E14051" s="8">
        <v>-1</v>
      </c>
    </row>
    <row r="14052" spans="1:5">
      <c r="B14052">
        <v>73682</v>
      </c>
      <c r="C14052" t="s">
        <v>4893</v>
      </c>
    </row>
    <row r="14053" spans="1:5">
      <c r="B14053">
        <v>73682</v>
      </c>
      <c r="C14053" t="s">
        <v>4892</v>
      </c>
    </row>
    <row r="14054" spans="1:5">
      <c r="A14054" s="7" t="s">
        <v>6415</v>
      </c>
      <c r="B14054" s="8">
        <v>73683</v>
      </c>
      <c r="C14054" s="7" t="s">
        <v>25</v>
      </c>
      <c r="D14054" s="7" t="s">
        <v>6632</v>
      </c>
      <c r="E14054" s="8">
        <v>1</v>
      </c>
    </row>
    <row r="14055" spans="1:5">
      <c r="A14055" s="7" t="s">
        <v>6415</v>
      </c>
      <c r="B14055" s="8">
        <v>73683</v>
      </c>
      <c r="C14055" s="7" t="s">
        <v>27</v>
      </c>
      <c r="D14055" s="7" t="s">
        <v>6464</v>
      </c>
      <c r="E14055" s="8">
        <v>-1</v>
      </c>
    </row>
    <row r="14056" spans="1:5">
      <c r="B14056">
        <v>73683</v>
      </c>
      <c r="C14056" t="s">
        <v>4893</v>
      </c>
    </row>
    <row r="14057" spans="1:5">
      <c r="B14057">
        <v>73683</v>
      </c>
      <c r="C14057" t="s">
        <v>4892</v>
      </c>
    </row>
    <row r="14058" spans="1:5">
      <c r="A14058" s="7" t="s">
        <v>6415</v>
      </c>
      <c r="B14058" s="8">
        <v>73684</v>
      </c>
      <c r="C14058" s="7" t="s">
        <v>25</v>
      </c>
      <c r="D14058" s="7" t="s">
        <v>6630</v>
      </c>
      <c r="E14058" s="8">
        <v>1</v>
      </c>
    </row>
    <row r="14059" spans="1:5">
      <c r="A14059" s="7" t="s">
        <v>6415</v>
      </c>
      <c r="B14059" s="8">
        <v>73684</v>
      </c>
      <c r="C14059" s="7" t="s">
        <v>27</v>
      </c>
      <c r="D14059" s="7" t="s">
        <v>6462</v>
      </c>
      <c r="E14059" s="8">
        <v>-1</v>
      </c>
    </row>
    <row r="14060" spans="1:5">
      <c r="B14060">
        <v>73684</v>
      </c>
      <c r="C14060" t="s">
        <v>4893</v>
      </c>
    </row>
    <row r="14061" spans="1:5">
      <c r="B14061">
        <v>73684</v>
      </c>
      <c r="C14061" t="s">
        <v>4892</v>
      </c>
    </row>
    <row r="14062" spans="1:5">
      <c r="A14062" s="7" t="s">
        <v>6415</v>
      </c>
      <c r="B14062" s="8">
        <v>73685</v>
      </c>
      <c r="C14062" s="7" t="s">
        <v>25</v>
      </c>
      <c r="D14062" s="7" t="s">
        <v>6628</v>
      </c>
      <c r="E14062" s="8">
        <v>1</v>
      </c>
    </row>
    <row r="14063" spans="1:5">
      <c r="A14063" s="7" t="s">
        <v>6415</v>
      </c>
      <c r="B14063" s="8">
        <v>73685</v>
      </c>
      <c r="C14063" s="7" t="s">
        <v>27</v>
      </c>
      <c r="D14063" s="7" t="s">
        <v>6460</v>
      </c>
      <c r="E14063" s="8">
        <v>-1</v>
      </c>
    </row>
    <row r="14064" spans="1:5">
      <c r="B14064">
        <v>73685</v>
      </c>
      <c r="C14064" t="s">
        <v>4893</v>
      </c>
    </row>
    <row r="14065" spans="1:5">
      <c r="B14065">
        <v>73685</v>
      </c>
      <c r="C14065" t="s">
        <v>4892</v>
      </c>
    </row>
    <row r="14066" spans="1:5">
      <c r="A14066" s="7" t="s">
        <v>6415</v>
      </c>
      <c r="B14066" s="8">
        <v>73686</v>
      </c>
      <c r="C14066" s="7" t="s">
        <v>25</v>
      </c>
      <c r="D14066" s="7" t="s">
        <v>6645</v>
      </c>
      <c r="E14066" s="8">
        <v>1</v>
      </c>
    </row>
    <row r="14067" spans="1:5">
      <c r="A14067" s="7" t="s">
        <v>6415</v>
      </c>
      <c r="B14067" s="8">
        <v>73686</v>
      </c>
      <c r="C14067" s="7" t="s">
        <v>27</v>
      </c>
      <c r="D14067" s="7" t="s">
        <v>6477</v>
      </c>
      <c r="E14067" s="8">
        <v>-1</v>
      </c>
    </row>
    <row r="14068" spans="1:5">
      <c r="B14068">
        <v>73686</v>
      </c>
      <c r="C14068" t="s">
        <v>4893</v>
      </c>
    </row>
    <row r="14069" spans="1:5">
      <c r="B14069">
        <v>73686</v>
      </c>
      <c r="C14069" t="s">
        <v>4892</v>
      </c>
    </row>
    <row r="14070" spans="1:5">
      <c r="A14070" s="7" t="s">
        <v>6415</v>
      </c>
      <c r="B14070" s="8">
        <v>73687</v>
      </c>
      <c r="C14070" s="7" t="s">
        <v>25</v>
      </c>
      <c r="D14070" s="7" t="s">
        <v>6646</v>
      </c>
      <c r="E14070" s="8">
        <v>1</v>
      </c>
    </row>
    <row r="14071" spans="1:5">
      <c r="A14071" s="7" t="s">
        <v>6415</v>
      </c>
      <c r="B14071" s="8">
        <v>73687</v>
      </c>
      <c r="C14071" s="7" t="s">
        <v>27</v>
      </c>
      <c r="D14071" s="7" t="s">
        <v>6478</v>
      </c>
      <c r="E14071" s="8">
        <v>-1</v>
      </c>
    </row>
    <row r="14072" spans="1:5">
      <c r="B14072">
        <v>73687</v>
      </c>
      <c r="C14072" t="s">
        <v>4893</v>
      </c>
    </row>
    <row r="14073" spans="1:5">
      <c r="B14073">
        <v>73687</v>
      </c>
      <c r="C14073" t="s">
        <v>4892</v>
      </c>
    </row>
    <row r="14074" spans="1:5">
      <c r="A14074" s="7" t="s">
        <v>6415</v>
      </c>
      <c r="B14074" s="8">
        <v>73688</v>
      </c>
      <c r="C14074" s="7" t="s">
        <v>25</v>
      </c>
      <c r="D14074" s="7" t="s">
        <v>6644</v>
      </c>
      <c r="E14074" s="8">
        <v>1</v>
      </c>
    </row>
    <row r="14075" spans="1:5">
      <c r="A14075" s="7" t="s">
        <v>6415</v>
      </c>
      <c r="B14075" s="8">
        <v>73688</v>
      </c>
      <c r="C14075" s="7" t="s">
        <v>27</v>
      </c>
      <c r="D14075" s="7" t="s">
        <v>6476</v>
      </c>
      <c r="E14075" s="8">
        <v>-1</v>
      </c>
    </row>
    <row r="14076" spans="1:5">
      <c r="B14076">
        <v>73688</v>
      </c>
      <c r="C14076" t="s">
        <v>4893</v>
      </c>
    </row>
    <row r="14077" spans="1:5">
      <c r="B14077">
        <v>73688</v>
      </c>
      <c r="C14077" t="s">
        <v>4892</v>
      </c>
    </row>
    <row r="14078" spans="1:5">
      <c r="A14078" s="7" t="s">
        <v>6415</v>
      </c>
      <c r="B14078" s="8">
        <v>73689</v>
      </c>
      <c r="C14078" s="7" t="s">
        <v>25</v>
      </c>
      <c r="D14078" s="7" t="s">
        <v>6641</v>
      </c>
      <c r="E14078" s="8">
        <v>1</v>
      </c>
    </row>
    <row r="14079" spans="1:5">
      <c r="A14079" s="7" t="s">
        <v>6415</v>
      </c>
      <c r="B14079" s="8">
        <v>73689</v>
      </c>
      <c r="C14079" s="7" t="s">
        <v>27</v>
      </c>
      <c r="D14079" s="7" t="s">
        <v>6473</v>
      </c>
      <c r="E14079" s="8">
        <v>-1</v>
      </c>
    </row>
    <row r="14080" spans="1:5">
      <c r="B14080">
        <v>73689</v>
      </c>
      <c r="C14080" t="s">
        <v>4893</v>
      </c>
    </row>
    <row r="14081" spans="1:5">
      <c r="B14081">
        <v>73689</v>
      </c>
      <c r="C14081" t="s">
        <v>4892</v>
      </c>
    </row>
    <row r="14082" spans="1:5">
      <c r="A14082" s="7" t="s">
        <v>6415</v>
      </c>
      <c r="B14082" s="8">
        <v>73690</v>
      </c>
      <c r="C14082" s="7" t="s">
        <v>25</v>
      </c>
      <c r="D14082" s="7" t="s">
        <v>6643</v>
      </c>
      <c r="E14082" s="8">
        <v>1</v>
      </c>
    </row>
    <row r="14083" spans="1:5">
      <c r="A14083" s="7" t="s">
        <v>6415</v>
      </c>
      <c r="B14083" s="8">
        <v>73690</v>
      </c>
      <c r="C14083" s="7" t="s">
        <v>27</v>
      </c>
      <c r="D14083" s="7" t="s">
        <v>6475</v>
      </c>
      <c r="E14083" s="8">
        <v>-1</v>
      </c>
    </row>
    <row r="14084" spans="1:5">
      <c r="B14084">
        <v>73690</v>
      </c>
      <c r="C14084" t="s">
        <v>4893</v>
      </c>
    </row>
    <row r="14085" spans="1:5">
      <c r="B14085">
        <v>73690</v>
      </c>
      <c r="C14085" t="s">
        <v>4892</v>
      </c>
    </row>
    <row r="14086" spans="1:5">
      <c r="A14086" t="s">
        <v>6415</v>
      </c>
      <c r="B14086">
        <v>73691</v>
      </c>
      <c r="C14086" s="7" t="s">
        <v>25</v>
      </c>
      <c r="D14086" t="s">
        <v>6429</v>
      </c>
      <c r="E14086">
        <v>1</v>
      </c>
    </row>
    <row r="14087" spans="1:5">
      <c r="A14087" s="7" t="s">
        <v>6415</v>
      </c>
      <c r="B14087">
        <v>73691</v>
      </c>
      <c r="C14087" s="7" t="s">
        <v>27</v>
      </c>
      <c r="D14087" s="7" t="s">
        <v>6417</v>
      </c>
      <c r="E14087" s="8">
        <v>-1</v>
      </c>
    </row>
    <row r="14088" spans="1:5">
      <c r="B14088">
        <v>73691</v>
      </c>
      <c r="C14088" t="s">
        <v>4893</v>
      </c>
    </row>
    <row r="14089" spans="1:5">
      <c r="B14089">
        <v>73691</v>
      </c>
      <c r="C14089" t="s">
        <v>4892</v>
      </c>
    </row>
    <row r="14090" spans="1:5">
      <c r="A14090" s="7" t="s">
        <v>6415</v>
      </c>
      <c r="B14090" s="8">
        <v>73692</v>
      </c>
      <c r="C14090" s="7" t="s">
        <v>25</v>
      </c>
      <c r="D14090" s="7" t="s">
        <v>6633</v>
      </c>
      <c r="E14090" s="8">
        <v>1</v>
      </c>
    </row>
    <row r="14091" spans="1:5">
      <c r="A14091" s="7" t="s">
        <v>6415</v>
      </c>
      <c r="B14091" s="8">
        <v>73692</v>
      </c>
      <c r="C14091" s="7" t="s">
        <v>27</v>
      </c>
      <c r="D14091" s="7" t="s">
        <v>6465</v>
      </c>
      <c r="E14091" s="8">
        <v>-1</v>
      </c>
    </row>
    <row r="14092" spans="1:5">
      <c r="B14092">
        <v>73692</v>
      </c>
      <c r="C14092" t="s">
        <v>4893</v>
      </c>
    </row>
    <row r="14093" spans="1:5">
      <c r="B14093">
        <v>73692</v>
      </c>
      <c r="C14093" t="s">
        <v>4892</v>
      </c>
    </row>
    <row r="14094" spans="1:5">
      <c r="A14094" s="7" t="s">
        <v>6415</v>
      </c>
      <c r="B14094" s="8">
        <v>73693</v>
      </c>
      <c r="C14094" s="7" t="s">
        <v>25</v>
      </c>
      <c r="D14094" s="7" t="s">
        <v>6624</v>
      </c>
      <c r="E14094" s="8">
        <v>1</v>
      </c>
    </row>
    <row r="14095" spans="1:5">
      <c r="A14095" s="7" t="s">
        <v>6415</v>
      </c>
      <c r="B14095" s="8">
        <v>73693</v>
      </c>
      <c r="C14095" s="7" t="s">
        <v>27</v>
      </c>
      <c r="D14095" s="7" t="s">
        <v>6456</v>
      </c>
      <c r="E14095" s="8">
        <v>-1</v>
      </c>
    </row>
    <row r="14096" spans="1:5">
      <c r="B14096">
        <v>73693</v>
      </c>
      <c r="C14096" t="s">
        <v>4893</v>
      </c>
    </row>
    <row r="14097" spans="1:5">
      <c r="B14097">
        <v>73693</v>
      </c>
      <c r="C14097" t="s">
        <v>4892</v>
      </c>
    </row>
    <row r="14098" spans="1:5">
      <c r="A14098" s="7" t="s">
        <v>6415</v>
      </c>
      <c r="B14098" s="8">
        <v>73694</v>
      </c>
      <c r="C14098" s="7" t="s">
        <v>25</v>
      </c>
      <c r="D14098" s="7" t="s">
        <v>6629</v>
      </c>
      <c r="E14098" s="8">
        <v>1</v>
      </c>
    </row>
    <row r="14099" spans="1:5">
      <c r="A14099" s="7" t="s">
        <v>6415</v>
      </c>
      <c r="B14099" s="8">
        <v>73694</v>
      </c>
      <c r="C14099" s="7" t="s">
        <v>27</v>
      </c>
      <c r="D14099" s="7" t="s">
        <v>6461</v>
      </c>
      <c r="E14099" s="8">
        <v>-1</v>
      </c>
    </row>
    <row r="14100" spans="1:5">
      <c r="B14100">
        <v>73694</v>
      </c>
      <c r="C14100" t="s">
        <v>4893</v>
      </c>
    </row>
    <row r="14101" spans="1:5">
      <c r="B14101">
        <v>73694</v>
      </c>
      <c r="C14101" t="s">
        <v>4892</v>
      </c>
    </row>
    <row r="14102" spans="1:5">
      <c r="A14102" s="7" t="s">
        <v>6415</v>
      </c>
      <c r="B14102" s="8">
        <v>73695</v>
      </c>
      <c r="C14102" s="7" t="s">
        <v>25</v>
      </c>
      <c r="D14102" s="7" t="s">
        <v>6626</v>
      </c>
      <c r="E14102" s="8">
        <v>1</v>
      </c>
    </row>
    <row r="14103" spans="1:5">
      <c r="A14103" s="7" t="s">
        <v>6415</v>
      </c>
      <c r="B14103" s="8">
        <v>73695</v>
      </c>
      <c r="C14103" s="7" t="s">
        <v>27</v>
      </c>
      <c r="D14103" s="7" t="s">
        <v>6458</v>
      </c>
      <c r="E14103" s="8">
        <v>-1</v>
      </c>
    </row>
    <row r="14104" spans="1:5">
      <c r="B14104">
        <v>73695</v>
      </c>
      <c r="C14104" t="s">
        <v>4893</v>
      </c>
    </row>
    <row r="14105" spans="1:5">
      <c r="B14105">
        <v>73695</v>
      </c>
      <c r="C14105" t="s">
        <v>4892</v>
      </c>
    </row>
    <row r="14106" spans="1:5">
      <c r="A14106" s="7" t="s">
        <v>6415</v>
      </c>
      <c r="B14106" s="8">
        <v>73696</v>
      </c>
      <c r="C14106" s="7" t="s">
        <v>25</v>
      </c>
      <c r="D14106" s="7" t="s">
        <v>6631</v>
      </c>
      <c r="E14106" s="8">
        <v>1</v>
      </c>
    </row>
    <row r="14107" spans="1:5">
      <c r="A14107" s="7" t="s">
        <v>6415</v>
      </c>
      <c r="B14107" s="8">
        <v>73696</v>
      </c>
      <c r="C14107" s="7" t="s">
        <v>27</v>
      </c>
      <c r="D14107" s="7" t="s">
        <v>6463</v>
      </c>
      <c r="E14107" s="8">
        <v>-1</v>
      </c>
    </row>
    <row r="14108" spans="1:5">
      <c r="B14108">
        <v>73696</v>
      </c>
      <c r="C14108" t="s">
        <v>4893</v>
      </c>
    </row>
    <row r="14109" spans="1:5">
      <c r="B14109">
        <v>73696</v>
      </c>
      <c r="C14109" t="s">
        <v>4892</v>
      </c>
    </row>
    <row r="14110" spans="1:5">
      <c r="A14110" s="7" t="s">
        <v>6415</v>
      </c>
      <c r="B14110" s="8">
        <v>73697</v>
      </c>
      <c r="C14110" s="7" t="s">
        <v>25</v>
      </c>
      <c r="D14110" s="7" t="s">
        <v>6623</v>
      </c>
      <c r="E14110" s="8">
        <v>1</v>
      </c>
    </row>
    <row r="14111" spans="1:5">
      <c r="A14111" s="7" t="s">
        <v>6415</v>
      </c>
      <c r="B14111" s="8">
        <v>73697</v>
      </c>
      <c r="C14111" s="7" t="s">
        <v>27</v>
      </c>
      <c r="D14111" s="7" t="s">
        <v>6455</v>
      </c>
      <c r="E14111" s="8">
        <v>-1</v>
      </c>
    </row>
    <row r="14112" spans="1:5">
      <c r="B14112">
        <v>73697</v>
      </c>
      <c r="C14112" t="s">
        <v>4893</v>
      </c>
    </row>
    <row r="14113" spans="1:5">
      <c r="B14113">
        <v>73697</v>
      </c>
      <c r="C14113" t="s">
        <v>4892</v>
      </c>
    </row>
    <row r="14114" spans="1:5">
      <c r="A14114" s="7" t="s">
        <v>6415</v>
      </c>
      <c r="B14114" s="8">
        <v>73698</v>
      </c>
      <c r="C14114" s="7" t="s">
        <v>25</v>
      </c>
      <c r="D14114" s="7" t="s">
        <v>6640</v>
      </c>
      <c r="E14114" s="8">
        <v>1</v>
      </c>
    </row>
    <row r="14115" spans="1:5">
      <c r="A14115" s="7" t="s">
        <v>6415</v>
      </c>
      <c r="B14115" s="8">
        <v>73698</v>
      </c>
      <c r="C14115" s="7" t="s">
        <v>27</v>
      </c>
      <c r="D14115" s="7" t="s">
        <v>6472</v>
      </c>
      <c r="E14115" s="8">
        <v>-1</v>
      </c>
    </row>
    <row r="14116" spans="1:5">
      <c r="B14116">
        <v>73698</v>
      </c>
      <c r="C14116" t="s">
        <v>4893</v>
      </c>
    </row>
    <row r="14117" spans="1:5">
      <c r="B14117">
        <v>73698</v>
      </c>
      <c r="C14117" t="s">
        <v>4892</v>
      </c>
    </row>
    <row r="14118" spans="1:5">
      <c r="A14118" s="7" t="s">
        <v>6415</v>
      </c>
      <c r="B14118" s="8">
        <v>73699</v>
      </c>
      <c r="C14118" s="7" t="s">
        <v>25</v>
      </c>
      <c r="D14118" s="7" t="s">
        <v>6635</v>
      </c>
      <c r="E14118" s="8">
        <v>1</v>
      </c>
    </row>
    <row r="14119" spans="1:5">
      <c r="A14119" s="7" t="s">
        <v>6415</v>
      </c>
      <c r="B14119" s="8">
        <v>73699</v>
      </c>
      <c r="C14119" s="7" t="s">
        <v>27</v>
      </c>
      <c r="D14119" s="7" t="s">
        <v>6467</v>
      </c>
      <c r="E14119" s="8">
        <v>-1</v>
      </c>
    </row>
    <row r="14120" spans="1:5">
      <c r="B14120">
        <v>73699</v>
      </c>
      <c r="C14120" t="s">
        <v>4893</v>
      </c>
    </row>
    <row r="14121" spans="1:5">
      <c r="B14121">
        <v>73699</v>
      </c>
      <c r="C14121" t="s">
        <v>4892</v>
      </c>
    </row>
    <row r="14122" spans="1:5">
      <c r="A14122" s="7" t="s">
        <v>6415</v>
      </c>
      <c r="B14122" s="8">
        <v>73700</v>
      </c>
      <c r="C14122" s="7" t="s">
        <v>25</v>
      </c>
      <c r="D14122" s="7" t="s">
        <v>6638</v>
      </c>
      <c r="E14122" s="8">
        <v>1</v>
      </c>
    </row>
    <row r="14123" spans="1:5">
      <c r="A14123" s="7" t="s">
        <v>6415</v>
      </c>
      <c r="B14123" s="8">
        <v>73700</v>
      </c>
      <c r="C14123" s="7" t="s">
        <v>27</v>
      </c>
      <c r="D14123" s="7" t="s">
        <v>6470</v>
      </c>
      <c r="E14123" s="8">
        <v>-1</v>
      </c>
    </row>
    <row r="14124" spans="1:5">
      <c r="B14124">
        <v>73700</v>
      </c>
      <c r="C14124" t="s">
        <v>4893</v>
      </c>
    </row>
    <row r="14125" spans="1:5">
      <c r="B14125">
        <v>73700</v>
      </c>
      <c r="C14125" t="s">
        <v>4892</v>
      </c>
    </row>
    <row r="14126" spans="1:5">
      <c r="A14126" s="7" t="s">
        <v>6415</v>
      </c>
      <c r="B14126" s="8">
        <v>73701</v>
      </c>
      <c r="C14126" s="7" t="s">
        <v>25</v>
      </c>
      <c r="D14126" s="7" t="s">
        <v>6636</v>
      </c>
      <c r="E14126" s="8">
        <v>1</v>
      </c>
    </row>
    <row r="14127" spans="1:5">
      <c r="A14127" s="7" t="s">
        <v>6415</v>
      </c>
      <c r="B14127" s="8">
        <v>73701</v>
      </c>
      <c r="C14127" s="7" t="s">
        <v>27</v>
      </c>
      <c r="D14127" s="7" t="s">
        <v>6468</v>
      </c>
      <c r="E14127" s="8">
        <v>-1</v>
      </c>
    </row>
    <row r="14128" spans="1:5">
      <c r="B14128">
        <v>73701</v>
      </c>
      <c r="C14128" t="s">
        <v>4893</v>
      </c>
    </row>
    <row r="14129" spans="1:5">
      <c r="B14129">
        <v>73701</v>
      </c>
      <c r="C14129" t="s">
        <v>4892</v>
      </c>
    </row>
    <row r="14130" spans="1:5">
      <c r="A14130" s="7" t="s">
        <v>6415</v>
      </c>
      <c r="B14130" s="8">
        <v>73702</v>
      </c>
      <c r="C14130" s="7" t="s">
        <v>25</v>
      </c>
      <c r="D14130" s="7" t="s">
        <v>6637</v>
      </c>
      <c r="E14130" s="8">
        <v>1</v>
      </c>
    </row>
    <row r="14131" spans="1:5">
      <c r="A14131" s="7" t="s">
        <v>6415</v>
      </c>
      <c r="B14131" s="8">
        <v>73702</v>
      </c>
      <c r="C14131" s="7" t="s">
        <v>27</v>
      </c>
      <c r="D14131" s="7" t="s">
        <v>6469</v>
      </c>
      <c r="E14131" s="8">
        <v>-1</v>
      </c>
    </row>
    <row r="14132" spans="1:5">
      <c r="B14132">
        <v>73702</v>
      </c>
      <c r="C14132" t="s">
        <v>4893</v>
      </c>
    </row>
    <row r="14133" spans="1:5">
      <c r="B14133">
        <v>73702</v>
      </c>
      <c r="C14133" t="s">
        <v>4892</v>
      </c>
    </row>
    <row r="14134" spans="1:5">
      <c r="A14134" s="7" t="s">
        <v>6415</v>
      </c>
      <c r="B14134" s="8">
        <v>73703</v>
      </c>
      <c r="C14134" s="7" t="s">
        <v>25</v>
      </c>
      <c r="D14134" s="7" t="s">
        <v>6639</v>
      </c>
      <c r="E14134" s="8">
        <v>1</v>
      </c>
    </row>
    <row r="14135" spans="1:5">
      <c r="A14135" s="7" t="s">
        <v>6415</v>
      </c>
      <c r="B14135" s="8">
        <v>73703</v>
      </c>
      <c r="C14135" s="7" t="s">
        <v>27</v>
      </c>
      <c r="D14135" s="7" t="s">
        <v>6471</v>
      </c>
      <c r="E14135" s="8">
        <v>-1</v>
      </c>
    </row>
    <row r="14136" spans="1:5">
      <c r="B14136">
        <v>73703</v>
      </c>
      <c r="C14136" t="s">
        <v>4893</v>
      </c>
    </row>
    <row r="14137" spans="1:5">
      <c r="B14137">
        <v>73703</v>
      </c>
      <c r="C14137" t="s">
        <v>4892</v>
      </c>
    </row>
    <row r="14138" spans="1:5">
      <c r="A14138" s="7" t="s">
        <v>6415</v>
      </c>
      <c r="B14138" s="8">
        <v>73704</v>
      </c>
      <c r="C14138" s="7" t="s">
        <v>25</v>
      </c>
      <c r="D14138" s="7" t="s">
        <v>6622</v>
      </c>
      <c r="E14138" s="8">
        <v>1</v>
      </c>
    </row>
    <row r="14139" spans="1:5">
      <c r="A14139" s="7" t="s">
        <v>6415</v>
      </c>
      <c r="B14139" s="8">
        <v>73704</v>
      </c>
      <c r="C14139" s="7" t="s">
        <v>27</v>
      </c>
      <c r="D14139" s="7" t="s">
        <v>6454</v>
      </c>
      <c r="E14139" s="8">
        <v>-1</v>
      </c>
    </row>
    <row r="14140" spans="1:5">
      <c r="B14140">
        <v>73704</v>
      </c>
      <c r="C14140" t="s">
        <v>4893</v>
      </c>
    </row>
    <row r="14141" spans="1:5">
      <c r="B14141">
        <v>73704</v>
      </c>
      <c r="C14141" t="s">
        <v>4892</v>
      </c>
    </row>
    <row r="14142" spans="1:5">
      <c r="A14142" t="s">
        <v>6415</v>
      </c>
      <c r="B14142">
        <v>73705</v>
      </c>
      <c r="C14142" s="7" t="s">
        <v>25</v>
      </c>
      <c r="D14142" t="s">
        <v>6621</v>
      </c>
      <c r="E14142">
        <v>1</v>
      </c>
    </row>
    <row r="14143" spans="1:5">
      <c r="A14143" s="7" t="s">
        <v>6415</v>
      </c>
      <c r="B14143">
        <v>73705</v>
      </c>
      <c r="C14143" s="7" t="s">
        <v>27</v>
      </c>
      <c r="D14143" s="7" t="s">
        <v>6453</v>
      </c>
      <c r="E14143" s="8">
        <v>-1</v>
      </c>
    </row>
    <row r="14144" spans="1:5">
      <c r="B14144">
        <v>73705</v>
      </c>
      <c r="C14144" t="s">
        <v>4893</v>
      </c>
    </row>
    <row r="14145" spans="1:5">
      <c r="B14145">
        <v>73705</v>
      </c>
      <c r="C14145" t="s">
        <v>4892</v>
      </c>
    </row>
    <row r="14146" spans="1:5">
      <c r="A14146" s="7" t="s">
        <v>6415</v>
      </c>
      <c r="B14146" s="8">
        <v>73706</v>
      </c>
      <c r="C14146" s="7" t="s">
        <v>25</v>
      </c>
      <c r="D14146" s="7" t="s">
        <v>6430</v>
      </c>
      <c r="E14146" s="8">
        <v>1</v>
      </c>
    </row>
    <row r="14147" spans="1:5">
      <c r="A14147" s="7" t="s">
        <v>6415</v>
      </c>
      <c r="B14147" s="8">
        <v>73706</v>
      </c>
      <c r="C14147" s="7" t="s">
        <v>27</v>
      </c>
      <c r="D14147" s="7" t="s">
        <v>6418</v>
      </c>
      <c r="E14147" s="8">
        <v>-1</v>
      </c>
    </row>
    <row r="14148" spans="1:5">
      <c r="B14148">
        <v>73706</v>
      </c>
      <c r="C14148" t="s">
        <v>4893</v>
      </c>
    </row>
    <row r="14149" spans="1:5">
      <c r="B14149">
        <v>73706</v>
      </c>
      <c r="C14149" t="s">
        <v>4892</v>
      </c>
    </row>
    <row r="14150" spans="1:5">
      <c r="A14150" s="7" t="s">
        <v>6415</v>
      </c>
      <c r="B14150" s="8">
        <v>73707</v>
      </c>
      <c r="C14150" s="7" t="s">
        <v>25</v>
      </c>
      <c r="D14150" s="7" t="s">
        <v>6428</v>
      </c>
      <c r="E14150" s="8">
        <v>1</v>
      </c>
    </row>
    <row r="14151" spans="1:5">
      <c r="A14151" s="7" t="s">
        <v>6415</v>
      </c>
      <c r="B14151" s="8">
        <v>73707</v>
      </c>
      <c r="C14151" s="7" t="s">
        <v>27</v>
      </c>
      <c r="D14151" s="7" t="s">
        <v>6416</v>
      </c>
      <c r="E14151" s="8">
        <v>-1</v>
      </c>
    </row>
    <row r="14152" spans="1:5">
      <c r="B14152">
        <v>73707</v>
      </c>
      <c r="C14152" t="s">
        <v>4893</v>
      </c>
    </row>
    <row r="14153" spans="1:5">
      <c r="B14153">
        <v>73707</v>
      </c>
      <c r="C14153" t="s">
        <v>4892</v>
      </c>
    </row>
    <row r="14154" spans="1:5">
      <c r="A14154" s="7" t="s">
        <v>6415</v>
      </c>
      <c r="B14154" s="8">
        <v>73708</v>
      </c>
      <c r="C14154" s="7" t="s">
        <v>25</v>
      </c>
      <c r="D14154" s="7" t="s">
        <v>6620</v>
      </c>
      <c r="E14154" s="8">
        <v>1</v>
      </c>
    </row>
    <row r="14155" spans="1:5">
      <c r="A14155" s="7" t="s">
        <v>6415</v>
      </c>
      <c r="B14155" s="8">
        <v>73708</v>
      </c>
      <c r="C14155" s="7" t="s">
        <v>27</v>
      </c>
      <c r="D14155" s="7" t="s">
        <v>6452</v>
      </c>
      <c r="E14155" s="8">
        <v>-1</v>
      </c>
    </row>
    <row r="14156" spans="1:5">
      <c r="B14156">
        <v>73708</v>
      </c>
      <c r="C14156" t="s">
        <v>4893</v>
      </c>
    </row>
    <row r="14157" spans="1:5">
      <c r="B14157">
        <v>73708</v>
      </c>
      <c r="C14157" t="s">
        <v>4892</v>
      </c>
    </row>
    <row r="14158" spans="1:5">
      <c r="A14158" s="7" t="s">
        <v>6415</v>
      </c>
      <c r="B14158" s="8">
        <v>73709</v>
      </c>
      <c r="C14158" s="7" t="s">
        <v>25</v>
      </c>
      <c r="D14158" s="7" t="s">
        <v>6788</v>
      </c>
      <c r="E14158" s="8">
        <v>1</v>
      </c>
    </row>
    <row r="14159" spans="1:5">
      <c r="A14159" s="7" t="s">
        <v>6415</v>
      </c>
      <c r="B14159">
        <v>73709</v>
      </c>
      <c r="C14159" s="7" t="s">
        <v>27</v>
      </c>
      <c r="D14159" s="7" t="s">
        <v>6809</v>
      </c>
      <c r="E14159" s="8">
        <v>-1</v>
      </c>
    </row>
    <row r="14160" spans="1:5">
      <c r="A14160" s="7" t="s">
        <v>6415</v>
      </c>
      <c r="B14160" s="8">
        <v>73709</v>
      </c>
      <c r="C14160" s="7" t="s">
        <v>27</v>
      </c>
      <c r="D14160" s="7" t="s">
        <v>6805</v>
      </c>
      <c r="E14160" s="8">
        <v>-1</v>
      </c>
    </row>
    <row r="14161" spans="1:5">
      <c r="A14161" s="7" t="s">
        <v>6415</v>
      </c>
      <c r="B14161" s="8">
        <v>73709</v>
      </c>
      <c r="C14161" s="7" t="s">
        <v>27</v>
      </c>
      <c r="D14161" s="7" t="s">
        <v>6804</v>
      </c>
      <c r="E14161" s="8">
        <v>-1</v>
      </c>
    </row>
    <row r="14162" spans="1:5">
      <c r="A14162" s="7" t="s">
        <v>6415</v>
      </c>
      <c r="B14162" s="8">
        <v>73709</v>
      </c>
      <c r="C14162" s="7" t="s">
        <v>27</v>
      </c>
      <c r="D14162" s="7" t="s">
        <v>6792</v>
      </c>
      <c r="E14162" s="8">
        <v>-1</v>
      </c>
    </row>
    <row r="14163" spans="1:5">
      <c r="A14163" s="7" t="s">
        <v>6415</v>
      </c>
      <c r="B14163" s="8">
        <v>73709</v>
      </c>
      <c r="C14163" s="7" t="s">
        <v>27</v>
      </c>
      <c r="D14163" s="7" t="s">
        <v>6793</v>
      </c>
      <c r="E14163" s="8">
        <v>-1</v>
      </c>
    </row>
    <row r="14164" spans="1:5">
      <c r="A14164" s="7" t="s">
        <v>6415</v>
      </c>
      <c r="B14164" s="8">
        <v>73709</v>
      </c>
      <c r="C14164" s="7" t="s">
        <v>27</v>
      </c>
      <c r="D14164" s="7" t="s">
        <v>6796</v>
      </c>
      <c r="E14164" s="8">
        <v>-1</v>
      </c>
    </row>
    <row r="14165" spans="1:5">
      <c r="A14165" s="7" t="s">
        <v>6415</v>
      </c>
      <c r="B14165" s="8">
        <v>73709</v>
      </c>
      <c r="C14165" s="7" t="s">
        <v>27</v>
      </c>
      <c r="D14165" s="7" t="s">
        <v>6789</v>
      </c>
      <c r="E14165" s="8">
        <v>-1</v>
      </c>
    </row>
    <row r="14166" spans="1:5">
      <c r="A14166" s="7" t="s">
        <v>6415</v>
      </c>
      <c r="B14166" s="8">
        <v>73709</v>
      </c>
      <c r="C14166" s="7" t="s">
        <v>27</v>
      </c>
      <c r="D14166" s="7" t="s">
        <v>6790</v>
      </c>
      <c r="E14166" s="8">
        <v>-1</v>
      </c>
    </row>
    <row r="14167" spans="1:5">
      <c r="A14167" s="7" t="s">
        <v>6415</v>
      </c>
      <c r="B14167" s="8">
        <v>73709</v>
      </c>
      <c r="C14167" s="7" t="s">
        <v>27</v>
      </c>
      <c r="D14167" s="7" t="s">
        <v>6791</v>
      </c>
      <c r="E14167" s="8">
        <v>-1</v>
      </c>
    </row>
    <row r="14168" spans="1:5">
      <c r="A14168" s="7" t="s">
        <v>6415</v>
      </c>
      <c r="B14168" s="8">
        <v>73709</v>
      </c>
      <c r="C14168" s="7" t="s">
        <v>27</v>
      </c>
      <c r="D14168" s="7" t="s">
        <v>6794</v>
      </c>
      <c r="E14168" s="8">
        <v>-1</v>
      </c>
    </row>
    <row r="14169" spans="1:5">
      <c r="A14169" s="7" t="s">
        <v>6415</v>
      </c>
      <c r="B14169" s="8">
        <v>73709</v>
      </c>
      <c r="C14169" s="7" t="s">
        <v>27</v>
      </c>
      <c r="D14169" s="7" t="s">
        <v>6795</v>
      </c>
      <c r="E14169" s="8">
        <v>-1</v>
      </c>
    </row>
    <row r="14170" spans="1:5">
      <c r="A14170" s="7" t="s">
        <v>6415</v>
      </c>
      <c r="B14170" s="8">
        <v>73709</v>
      </c>
      <c r="C14170" s="7" t="s">
        <v>27</v>
      </c>
      <c r="D14170" s="7" t="s">
        <v>6797</v>
      </c>
      <c r="E14170" s="8">
        <v>-1</v>
      </c>
    </row>
    <row r="14171" spans="1:5">
      <c r="A14171" s="7" t="s">
        <v>6415</v>
      </c>
      <c r="B14171" s="8">
        <v>73709</v>
      </c>
      <c r="C14171" s="7" t="s">
        <v>27</v>
      </c>
      <c r="D14171" s="7" t="s">
        <v>6798</v>
      </c>
      <c r="E14171" s="8">
        <v>-1</v>
      </c>
    </row>
    <row r="14172" spans="1:5">
      <c r="A14172" s="7" t="s">
        <v>6415</v>
      </c>
      <c r="B14172" s="8">
        <v>73709</v>
      </c>
      <c r="C14172" s="7" t="s">
        <v>27</v>
      </c>
      <c r="D14172" s="7" t="s">
        <v>6799</v>
      </c>
      <c r="E14172" s="8">
        <v>-1</v>
      </c>
    </row>
    <row r="14173" spans="1:5">
      <c r="A14173" s="7" t="s">
        <v>6415</v>
      </c>
      <c r="B14173" s="8">
        <v>73709</v>
      </c>
      <c r="C14173" s="7" t="s">
        <v>27</v>
      </c>
      <c r="D14173" s="7" t="s">
        <v>6800</v>
      </c>
      <c r="E14173" s="8">
        <v>-1</v>
      </c>
    </row>
    <row r="14174" spans="1:5">
      <c r="A14174" s="7" t="s">
        <v>6415</v>
      </c>
      <c r="B14174" s="8">
        <v>73709</v>
      </c>
      <c r="C14174" s="7" t="s">
        <v>27</v>
      </c>
      <c r="D14174" s="7" t="s">
        <v>6801</v>
      </c>
      <c r="E14174" s="8">
        <v>-1</v>
      </c>
    </row>
    <row r="14175" spans="1:5">
      <c r="A14175" s="7" t="s">
        <v>6415</v>
      </c>
      <c r="B14175" s="8">
        <v>73709</v>
      </c>
      <c r="C14175" s="7" t="s">
        <v>27</v>
      </c>
      <c r="D14175" s="7" t="s">
        <v>6802</v>
      </c>
      <c r="E14175" s="8">
        <v>-1</v>
      </c>
    </row>
    <row r="14176" spans="1:5">
      <c r="A14176" s="7" t="s">
        <v>6415</v>
      </c>
      <c r="B14176" s="8">
        <v>73709</v>
      </c>
      <c r="C14176" s="7" t="s">
        <v>27</v>
      </c>
      <c r="D14176" s="7" t="s">
        <v>6803</v>
      </c>
      <c r="E14176" s="8">
        <v>-1</v>
      </c>
    </row>
    <row r="14177" spans="1:5">
      <c r="A14177" s="7" t="s">
        <v>6415</v>
      </c>
      <c r="B14177" s="8">
        <v>73709</v>
      </c>
      <c r="C14177" s="7" t="s">
        <v>27</v>
      </c>
      <c r="D14177" s="7" t="s">
        <v>6806</v>
      </c>
      <c r="E14177" s="8">
        <v>-1</v>
      </c>
    </row>
    <row r="14178" spans="1:5">
      <c r="A14178" s="7" t="s">
        <v>6415</v>
      </c>
      <c r="B14178" s="8">
        <v>73709</v>
      </c>
      <c r="C14178" s="7" t="s">
        <v>27</v>
      </c>
      <c r="D14178" s="7" t="s">
        <v>6807</v>
      </c>
      <c r="E14178" s="8">
        <v>-1</v>
      </c>
    </row>
    <row r="14179" spans="1:5">
      <c r="A14179" t="s">
        <v>6415</v>
      </c>
      <c r="B14179">
        <v>73709</v>
      </c>
      <c r="C14179" s="7" t="s">
        <v>27</v>
      </c>
      <c r="D14179" t="s">
        <v>6808</v>
      </c>
      <c r="E14179">
        <v>-1</v>
      </c>
    </row>
    <row r="14180" spans="1:5">
      <c r="A14180" s="7" t="s">
        <v>6415</v>
      </c>
      <c r="B14180" s="8">
        <v>73709</v>
      </c>
      <c r="C14180" s="7" t="s">
        <v>27</v>
      </c>
      <c r="D14180" s="7" t="s">
        <v>6810</v>
      </c>
      <c r="E14180" s="8">
        <v>-1</v>
      </c>
    </row>
    <row r="14181" spans="1:5">
      <c r="A14181" s="7" t="s">
        <v>6415</v>
      </c>
      <c r="B14181" s="8">
        <v>73709</v>
      </c>
      <c r="C14181" s="7" t="s">
        <v>27</v>
      </c>
      <c r="D14181" s="7" t="s">
        <v>6811</v>
      </c>
      <c r="E14181" s="8">
        <v>-1</v>
      </c>
    </row>
    <row r="14182" spans="1:5">
      <c r="A14182" t="s">
        <v>6415</v>
      </c>
      <c r="B14182">
        <v>73709</v>
      </c>
      <c r="C14182" s="7" t="s">
        <v>27</v>
      </c>
      <c r="D14182" t="s">
        <v>6812</v>
      </c>
      <c r="E14182">
        <v>-1</v>
      </c>
    </row>
    <row r="14183" spans="1:5">
      <c r="A14183" s="7" t="s">
        <v>6415</v>
      </c>
      <c r="B14183">
        <v>73709</v>
      </c>
      <c r="C14183" s="7" t="s">
        <v>27</v>
      </c>
      <c r="D14183" s="7" t="s">
        <v>6813</v>
      </c>
      <c r="E14183" s="8">
        <v>-1</v>
      </c>
    </row>
    <row r="14184" spans="1:5">
      <c r="B14184">
        <v>73709</v>
      </c>
      <c r="C14184" t="s">
        <v>4893</v>
      </c>
    </row>
    <row r="14185" spans="1:5">
      <c r="B14185">
        <v>73709</v>
      </c>
      <c r="C14185" t="s">
        <v>4892</v>
      </c>
    </row>
    <row r="14186" spans="1:5">
      <c r="A14186" s="7" t="s">
        <v>6415</v>
      </c>
      <c r="B14186" s="8">
        <v>73710</v>
      </c>
      <c r="C14186" s="7" t="s">
        <v>25</v>
      </c>
      <c r="D14186" s="7" t="s">
        <v>6814</v>
      </c>
      <c r="E14186" s="8">
        <v>1</v>
      </c>
    </row>
    <row r="14187" spans="1:5">
      <c r="A14187" s="7" t="s">
        <v>6415</v>
      </c>
      <c r="B14187" s="8">
        <v>73710</v>
      </c>
      <c r="C14187" s="7" t="s">
        <v>27</v>
      </c>
      <c r="D14187" s="7" t="s">
        <v>6815</v>
      </c>
      <c r="E14187" s="8">
        <v>-1</v>
      </c>
    </row>
    <row r="14188" spans="1:5">
      <c r="A14188" t="s">
        <v>6415</v>
      </c>
      <c r="B14188">
        <v>73710</v>
      </c>
      <c r="C14188" s="7" t="s">
        <v>27</v>
      </c>
      <c r="D14188" t="s">
        <v>6816</v>
      </c>
      <c r="E14188">
        <v>-1</v>
      </c>
    </row>
    <row r="14189" spans="1:5">
      <c r="A14189" s="7" t="s">
        <v>6415</v>
      </c>
      <c r="B14189">
        <v>73710</v>
      </c>
      <c r="C14189" s="7" t="s">
        <v>27</v>
      </c>
      <c r="D14189" s="7" t="s">
        <v>6817</v>
      </c>
      <c r="E14189" s="8">
        <v>-1</v>
      </c>
    </row>
    <row r="14190" spans="1:5">
      <c r="A14190" s="7" t="s">
        <v>6415</v>
      </c>
      <c r="B14190" s="8">
        <v>73710</v>
      </c>
      <c r="C14190" s="7" t="s">
        <v>27</v>
      </c>
      <c r="D14190" s="7" t="s">
        <v>6818</v>
      </c>
      <c r="E14190" s="8">
        <v>-1</v>
      </c>
    </row>
    <row r="14191" spans="1:5">
      <c r="A14191" s="7" t="s">
        <v>6415</v>
      </c>
      <c r="B14191" s="8">
        <v>73710</v>
      </c>
      <c r="C14191" s="7" t="s">
        <v>27</v>
      </c>
      <c r="D14191" s="7" t="s">
        <v>6819</v>
      </c>
      <c r="E14191" s="8">
        <v>-1</v>
      </c>
    </row>
    <row r="14192" spans="1:5">
      <c r="A14192" t="s">
        <v>6415</v>
      </c>
      <c r="B14192">
        <v>73710</v>
      </c>
      <c r="C14192" s="7" t="s">
        <v>27</v>
      </c>
      <c r="D14192" t="s">
        <v>6820</v>
      </c>
      <c r="E14192">
        <v>-1</v>
      </c>
    </row>
    <row r="14193" spans="1:5">
      <c r="A14193" s="7" t="s">
        <v>6415</v>
      </c>
      <c r="B14193">
        <v>73710</v>
      </c>
      <c r="C14193" s="7" t="s">
        <v>27</v>
      </c>
      <c r="D14193" s="7" t="s">
        <v>6821</v>
      </c>
      <c r="E14193" s="8">
        <v>-1</v>
      </c>
    </row>
    <row r="14194" spans="1:5">
      <c r="A14194" s="7" t="s">
        <v>6415</v>
      </c>
      <c r="B14194" s="8">
        <v>73710</v>
      </c>
      <c r="C14194" s="7" t="s">
        <v>27</v>
      </c>
      <c r="D14194" s="7" t="s">
        <v>6822</v>
      </c>
      <c r="E14194" s="8">
        <v>-1</v>
      </c>
    </row>
    <row r="14195" spans="1:5">
      <c r="A14195" s="7" t="s">
        <v>6415</v>
      </c>
      <c r="B14195" s="8">
        <v>73710</v>
      </c>
      <c r="C14195" s="7" t="s">
        <v>27</v>
      </c>
      <c r="D14195" s="7" t="s">
        <v>6823</v>
      </c>
      <c r="E14195" s="8">
        <v>-1</v>
      </c>
    </row>
    <row r="14196" spans="1:5">
      <c r="A14196" t="s">
        <v>6415</v>
      </c>
      <c r="B14196">
        <v>73710</v>
      </c>
      <c r="C14196" s="7" t="s">
        <v>27</v>
      </c>
      <c r="D14196" t="s">
        <v>6824</v>
      </c>
      <c r="E14196">
        <v>-1</v>
      </c>
    </row>
    <row r="14197" spans="1:5">
      <c r="A14197" s="7" t="s">
        <v>6415</v>
      </c>
      <c r="B14197">
        <v>73710</v>
      </c>
      <c r="C14197" s="7" t="s">
        <v>27</v>
      </c>
      <c r="D14197" s="7" t="s">
        <v>6825</v>
      </c>
      <c r="E14197" s="8">
        <v>-1</v>
      </c>
    </row>
    <row r="14198" spans="1:5">
      <c r="A14198" s="7" t="s">
        <v>6415</v>
      </c>
      <c r="B14198" s="8">
        <v>73710</v>
      </c>
      <c r="C14198" s="7" t="s">
        <v>27</v>
      </c>
      <c r="D14198" s="7" t="s">
        <v>6826</v>
      </c>
      <c r="E14198" s="8">
        <v>-1</v>
      </c>
    </row>
    <row r="14199" spans="1:5">
      <c r="A14199" s="7" t="s">
        <v>6415</v>
      </c>
      <c r="B14199" s="8">
        <v>73710</v>
      </c>
      <c r="C14199" s="7" t="s">
        <v>27</v>
      </c>
      <c r="D14199" s="7" t="s">
        <v>6827</v>
      </c>
      <c r="E14199" s="8">
        <v>-1</v>
      </c>
    </row>
    <row r="14200" spans="1:5">
      <c r="A14200" t="s">
        <v>6415</v>
      </c>
      <c r="B14200">
        <v>73710</v>
      </c>
      <c r="C14200" s="7" t="s">
        <v>27</v>
      </c>
      <c r="D14200" t="s">
        <v>6828</v>
      </c>
      <c r="E14200">
        <v>-1</v>
      </c>
    </row>
    <row r="14201" spans="1:5">
      <c r="A14201" s="7" t="s">
        <v>6415</v>
      </c>
      <c r="B14201">
        <v>73710</v>
      </c>
      <c r="C14201" s="7" t="s">
        <v>27</v>
      </c>
      <c r="D14201" s="7" t="s">
        <v>6829</v>
      </c>
      <c r="E14201" s="8">
        <v>-1</v>
      </c>
    </row>
    <row r="14202" spans="1:5">
      <c r="A14202" s="7" t="s">
        <v>6415</v>
      </c>
      <c r="B14202" s="8">
        <v>73710</v>
      </c>
      <c r="C14202" s="7" t="s">
        <v>27</v>
      </c>
      <c r="D14202" s="7" t="s">
        <v>6830</v>
      </c>
      <c r="E14202" s="8">
        <v>-1</v>
      </c>
    </row>
    <row r="14203" spans="1:5">
      <c r="A14203" s="7" t="s">
        <v>6415</v>
      </c>
      <c r="B14203" s="8">
        <v>73710</v>
      </c>
      <c r="C14203" s="7" t="s">
        <v>27</v>
      </c>
      <c r="D14203" s="7" t="s">
        <v>6831</v>
      </c>
      <c r="E14203" s="8">
        <v>-1</v>
      </c>
    </row>
    <row r="14204" spans="1:5">
      <c r="A14204" t="s">
        <v>6415</v>
      </c>
      <c r="B14204">
        <v>73710</v>
      </c>
      <c r="C14204" s="7" t="s">
        <v>27</v>
      </c>
      <c r="D14204" t="s">
        <v>6832</v>
      </c>
      <c r="E14204">
        <v>-1</v>
      </c>
    </row>
    <row r="14205" spans="1:5">
      <c r="A14205" s="7" t="s">
        <v>6415</v>
      </c>
      <c r="B14205">
        <v>73710</v>
      </c>
      <c r="C14205" s="7" t="s">
        <v>27</v>
      </c>
      <c r="D14205" s="7" t="s">
        <v>6833</v>
      </c>
      <c r="E14205" s="8">
        <v>-1</v>
      </c>
    </row>
    <row r="14206" spans="1:5">
      <c r="A14206" s="7" t="s">
        <v>6415</v>
      </c>
      <c r="B14206" s="8">
        <v>73710</v>
      </c>
      <c r="C14206" s="7" t="s">
        <v>27</v>
      </c>
      <c r="D14206" s="7" t="s">
        <v>6834</v>
      </c>
      <c r="E14206" s="8">
        <v>-1</v>
      </c>
    </row>
    <row r="14207" spans="1:5">
      <c r="A14207" s="7" t="s">
        <v>6415</v>
      </c>
      <c r="B14207" s="8">
        <v>73710</v>
      </c>
      <c r="C14207" s="7" t="s">
        <v>27</v>
      </c>
      <c r="D14207" s="7" t="s">
        <v>6835</v>
      </c>
      <c r="E14207" s="8">
        <v>-1</v>
      </c>
    </row>
    <row r="14208" spans="1:5">
      <c r="A14208" t="s">
        <v>6415</v>
      </c>
      <c r="B14208">
        <v>73710</v>
      </c>
      <c r="C14208" s="7" t="s">
        <v>27</v>
      </c>
      <c r="D14208" t="s">
        <v>6836</v>
      </c>
      <c r="E14208">
        <v>-1</v>
      </c>
    </row>
    <row r="14209" spans="1:5">
      <c r="A14209" s="7" t="s">
        <v>6415</v>
      </c>
      <c r="B14209">
        <v>73710</v>
      </c>
      <c r="C14209" s="7" t="s">
        <v>27</v>
      </c>
      <c r="D14209" s="7" t="s">
        <v>6837</v>
      </c>
      <c r="E14209" s="8">
        <v>-1</v>
      </c>
    </row>
    <row r="14210" spans="1:5">
      <c r="A14210" s="7" t="s">
        <v>6415</v>
      </c>
      <c r="B14210" s="8">
        <v>73710</v>
      </c>
      <c r="C14210" s="7" t="s">
        <v>27</v>
      </c>
      <c r="D14210" s="7" t="s">
        <v>6838</v>
      </c>
      <c r="E14210" s="8">
        <v>-1</v>
      </c>
    </row>
    <row r="14211" spans="1:5">
      <c r="A14211" s="7" t="s">
        <v>6415</v>
      </c>
      <c r="B14211" s="8">
        <v>73710</v>
      </c>
      <c r="C14211" s="7" t="s">
        <v>27</v>
      </c>
      <c r="D14211" s="7" t="s">
        <v>6839</v>
      </c>
      <c r="E14211" s="8">
        <v>-1</v>
      </c>
    </row>
    <row r="14212" spans="1:5">
      <c r="B14212">
        <v>73710</v>
      </c>
      <c r="C14212" t="s">
        <v>4893</v>
      </c>
    </row>
    <row r="14213" spans="1:5">
      <c r="B14213">
        <v>73710</v>
      </c>
      <c r="C14213" t="s">
        <v>4892</v>
      </c>
    </row>
    <row r="14214" spans="1:5">
      <c r="A14214" t="s">
        <v>6415</v>
      </c>
      <c r="B14214">
        <v>73711</v>
      </c>
      <c r="C14214" s="7" t="s">
        <v>25</v>
      </c>
      <c r="D14214" t="s">
        <v>6840</v>
      </c>
      <c r="E14214">
        <v>1</v>
      </c>
    </row>
    <row r="14215" spans="1:5">
      <c r="A14215" s="7" t="s">
        <v>6415</v>
      </c>
      <c r="B14215">
        <v>73711</v>
      </c>
      <c r="C14215" s="7" t="s">
        <v>27</v>
      </c>
      <c r="D14215" s="7" t="s">
        <v>6841</v>
      </c>
      <c r="E14215" s="8">
        <v>-1</v>
      </c>
    </row>
    <row r="14216" spans="1:5">
      <c r="A14216" s="7" t="s">
        <v>6415</v>
      </c>
      <c r="B14216" s="8">
        <v>73711</v>
      </c>
      <c r="C14216" s="7" t="s">
        <v>27</v>
      </c>
      <c r="D14216" s="7" t="s">
        <v>6842</v>
      </c>
      <c r="E14216" s="8">
        <v>-1</v>
      </c>
    </row>
    <row r="14217" spans="1:5">
      <c r="A14217" s="7" t="s">
        <v>6415</v>
      </c>
      <c r="B14217" s="8">
        <v>73711</v>
      </c>
      <c r="C14217" s="7" t="s">
        <v>27</v>
      </c>
      <c r="D14217" s="7" t="s">
        <v>6843</v>
      </c>
      <c r="E14217" s="8">
        <v>-1</v>
      </c>
    </row>
    <row r="14218" spans="1:5">
      <c r="A14218" t="s">
        <v>6415</v>
      </c>
      <c r="B14218">
        <v>73711</v>
      </c>
      <c r="C14218" s="7" t="s">
        <v>27</v>
      </c>
      <c r="D14218" t="s">
        <v>6844</v>
      </c>
      <c r="E14218">
        <v>-1</v>
      </c>
    </row>
    <row r="14219" spans="1:5">
      <c r="A14219" s="7" t="s">
        <v>6415</v>
      </c>
      <c r="B14219">
        <v>73711</v>
      </c>
      <c r="C14219" s="7" t="s">
        <v>27</v>
      </c>
      <c r="D14219" s="7" t="s">
        <v>6845</v>
      </c>
      <c r="E14219" s="8">
        <v>-1</v>
      </c>
    </row>
    <row r="14220" spans="1:5">
      <c r="A14220" s="7" t="s">
        <v>6415</v>
      </c>
      <c r="B14220" s="8">
        <v>73711</v>
      </c>
      <c r="C14220" s="7" t="s">
        <v>27</v>
      </c>
      <c r="D14220" s="7" t="s">
        <v>6846</v>
      </c>
      <c r="E14220" s="8">
        <v>-1</v>
      </c>
    </row>
    <row r="14221" spans="1:5">
      <c r="A14221" s="7" t="s">
        <v>6415</v>
      </c>
      <c r="B14221" s="8">
        <v>73711</v>
      </c>
      <c r="C14221" s="7" t="s">
        <v>27</v>
      </c>
      <c r="D14221" s="7" t="s">
        <v>6847</v>
      </c>
      <c r="E14221" s="8">
        <v>-1</v>
      </c>
    </row>
    <row r="14222" spans="1:5">
      <c r="A14222" t="s">
        <v>6415</v>
      </c>
      <c r="B14222">
        <v>73711</v>
      </c>
      <c r="C14222" s="7" t="s">
        <v>27</v>
      </c>
      <c r="D14222" t="s">
        <v>6848</v>
      </c>
      <c r="E14222">
        <v>-1</v>
      </c>
    </row>
    <row r="14223" spans="1:5">
      <c r="A14223" s="7" t="s">
        <v>6415</v>
      </c>
      <c r="B14223">
        <v>73711</v>
      </c>
      <c r="C14223" s="7" t="s">
        <v>27</v>
      </c>
      <c r="D14223" s="7" t="s">
        <v>6849</v>
      </c>
      <c r="E14223" s="8">
        <v>-1</v>
      </c>
    </row>
    <row r="14224" spans="1:5">
      <c r="A14224" s="7" t="s">
        <v>6415</v>
      </c>
      <c r="B14224" s="8">
        <v>73711</v>
      </c>
      <c r="C14224" s="7" t="s">
        <v>27</v>
      </c>
      <c r="D14224" s="7" t="s">
        <v>6850</v>
      </c>
      <c r="E14224" s="8">
        <v>-1</v>
      </c>
    </row>
    <row r="14225" spans="1:5">
      <c r="A14225" s="7" t="s">
        <v>6415</v>
      </c>
      <c r="B14225" s="8">
        <v>73711</v>
      </c>
      <c r="C14225" s="7" t="s">
        <v>27</v>
      </c>
      <c r="D14225" s="7" t="s">
        <v>6851</v>
      </c>
      <c r="E14225" s="8">
        <v>-1</v>
      </c>
    </row>
    <row r="14226" spans="1:5">
      <c r="A14226" t="s">
        <v>6415</v>
      </c>
      <c r="B14226">
        <v>73711</v>
      </c>
      <c r="C14226" s="7" t="s">
        <v>27</v>
      </c>
      <c r="D14226" t="s">
        <v>6852</v>
      </c>
      <c r="E14226">
        <v>-1</v>
      </c>
    </row>
    <row r="14227" spans="1:5">
      <c r="A14227" s="7" t="s">
        <v>6415</v>
      </c>
      <c r="B14227">
        <v>73711</v>
      </c>
      <c r="C14227" s="7" t="s">
        <v>27</v>
      </c>
      <c r="D14227" s="7" t="s">
        <v>6853</v>
      </c>
      <c r="E14227" s="8">
        <v>-1</v>
      </c>
    </row>
    <row r="14228" spans="1:5">
      <c r="A14228" s="7" t="s">
        <v>6415</v>
      </c>
      <c r="B14228" s="8">
        <v>73711</v>
      </c>
      <c r="C14228" s="7" t="s">
        <v>27</v>
      </c>
      <c r="D14228" s="7" t="s">
        <v>6854</v>
      </c>
      <c r="E14228" s="8">
        <v>-1</v>
      </c>
    </row>
    <row r="14229" spans="1:5">
      <c r="A14229" s="7" t="s">
        <v>6415</v>
      </c>
      <c r="B14229" s="8">
        <v>73711</v>
      </c>
      <c r="C14229" s="7" t="s">
        <v>27</v>
      </c>
      <c r="D14229" s="7" t="s">
        <v>6855</v>
      </c>
      <c r="E14229" s="8">
        <v>-1</v>
      </c>
    </row>
    <row r="14230" spans="1:5">
      <c r="A14230" t="s">
        <v>6415</v>
      </c>
      <c r="B14230">
        <v>73711</v>
      </c>
      <c r="C14230" s="7" t="s">
        <v>27</v>
      </c>
      <c r="D14230" t="s">
        <v>6856</v>
      </c>
      <c r="E14230">
        <v>-1</v>
      </c>
    </row>
    <row r="14231" spans="1:5">
      <c r="A14231" s="7" t="s">
        <v>6415</v>
      </c>
      <c r="B14231">
        <v>73711</v>
      </c>
      <c r="C14231" s="7" t="s">
        <v>27</v>
      </c>
      <c r="D14231" s="7" t="s">
        <v>6857</v>
      </c>
      <c r="E14231" s="8">
        <v>-1</v>
      </c>
    </row>
    <row r="14232" spans="1:5">
      <c r="A14232" s="7" t="s">
        <v>6415</v>
      </c>
      <c r="B14232" s="8">
        <v>73711</v>
      </c>
      <c r="C14232" s="7" t="s">
        <v>27</v>
      </c>
      <c r="D14232" s="7" t="s">
        <v>6858</v>
      </c>
      <c r="E14232" s="8">
        <v>-1</v>
      </c>
    </row>
    <row r="14233" spans="1:5">
      <c r="A14233" s="7" t="s">
        <v>6415</v>
      </c>
      <c r="B14233" s="8">
        <v>73711</v>
      </c>
      <c r="C14233" s="7" t="s">
        <v>27</v>
      </c>
      <c r="D14233" s="7" t="s">
        <v>6859</v>
      </c>
      <c r="E14233" s="8">
        <v>-1</v>
      </c>
    </row>
    <row r="14234" spans="1:5">
      <c r="A14234" t="s">
        <v>6415</v>
      </c>
      <c r="B14234">
        <v>73711</v>
      </c>
      <c r="C14234" s="7" t="s">
        <v>27</v>
      </c>
      <c r="D14234" t="s">
        <v>6860</v>
      </c>
      <c r="E14234">
        <v>-1</v>
      </c>
    </row>
    <row r="14235" spans="1:5">
      <c r="A14235" s="7" t="s">
        <v>6415</v>
      </c>
      <c r="B14235">
        <v>73711</v>
      </c>
      <c r="C14235" s="7" t="s">
        <v>27</v>
      </c>
      <c r="D14235" s="7" t="s">
        <v>6861</v>
      </c>
      <c r="E14235" s="8">
        <v>-1</v>
      </c>
    </row>
    <row r="14236" spans="1:5">
      <c r="A14236" s="7" t="s">
        <v>6415</v>
      </c>
      <c r="B14236" s="8">
        <v>73711</v>
      </c>
      <c r="C14236" s="7" t="s">
        <v>27</v>
      </c>
      <c r="D14236" s="7" t="s">
        <v>6862</v>
      </c>
      <c r="E14236" s="8">
        <v>-1</v>
      </c>
    </row>
    <row r="14237" spans="1:5">
      <c r="A14237" s="7" t="s">
        <v>6415</v>
      </c>
      <c r="B14237" s="8">
        <v>73711</v>
      </c>
      <c r="C14237" s="7" t="s">
        <v>27</v>
      </c>
      <c r="D14237" s="7" t="s">
        <v>6863</v>
      </c>
      <c r="E14237" s="8">
        <v>-1</v>
      </c>
    </row>
    <row r="14238" spans="1:5">
      <c r="A14238" t="s">
        <v>6415</v>
      </c>
      <c r="B14238">
        <v>73711</v>
      </c>
      <c r="C14238" s="7" t="s">
        <v>27</v>
      </c>
      <c r="D14238" t="s">
        <v>6864</v>
      </c>
      <c r="E14238">
        <v>-1</v>
      </c>
    </row>
    <row r="14239" spans="1:5">
      <c r="A14239" s="7" t="s">
        <v>6415</v>
      </c>
      <c r="B14239">
        <v>73711</v>
      </c>
      <c r="C14239" s="7" t="s">
        <v>27</v>
      </c>
      <c r="D14239" s="7" t="s">
        <v>6865</v>
      </c>
      <c r="E14239" s="8">
        <v>-1</v>
      </c>
    </row>
    <row r="14240" spans="1:5">
      <c r="B14240">
        <v>73711</v>
      </c>
      <c r="C14240" t="s">
        <v>4893</v>
      </c>
    </row>
    <row r="14241" spans="1:5">
      <c r="B14241">
        <v>73711</v>
      </c>
      <c r="C14241" t="s">
        <v>4892</v>
      </c>
    </row>
    <row r="14242" spans="1:5">
      <c r="A14242" s="7" t="s">
        <v>6415</v>
      </c>
      <c r="B14242" s="8">
        <v>73712</v>
      </c>
      <c r="C14242" s="7" t="s">
        <v>25</v>
      </c>
      <c r="D14242" s="7" t="s">
        <v>6866</v>
      </c>
      <c r="E14242" s="8">
        <v>1</v>
      </c>
    </row>
    <row r="14243" spans="1:5">
      <c r="A14243" s="7" t="s">
        <v>6415</v>
      </c>
      <c r="B14243" s="8">
        <v>73712</v>
      </c>
      <c r="C14243" s="7" t="s">
        <v>27</v>
      </c>
      <c r="D14243" s="7" t="s">
        <v>6867</v>
      </c>
      <c r="E14243" s="8">
        <v>-1</v>
      </c>
    </row>
    <row r="14244" spans="1:5">
      <c r="A14244" t="s">
        <v>6415</v>
      </c>
      <c r="B14244">
        <v>73712</v>
      </c>
      <c r="C14244" s="7" t="s">
        <v>27</v>
      </c>
      <c r="D14244" t="s">
        <v>6868</v>
      </c>
      <c r="E14244">
        <v>-1</v>
      </c>
    </row>
    <row r="14245" spans="1:5">
      <c r="A14245" s="7" t="s">
        <v>6415</v>
      </c>
      <c r="B14245">
        <v>73712</v>
      </c>
      <c r="C14245" s="7" t="s">
        <v>27</v>
      </c>
      <c r="D14245" s="7" t="s">
        <v>6869</v>
      </c>
      <c r="E14245" s="8">
        <v>-1</v>
      </c>
    </row>
    <row r="14246" spans="1:5">
      <c r="A14246" s="7" t="s">
        <v>6415</v>
      </c>
      <c r="B14246" s="8">
        <v>73712</v>
      </c>
      <c r="C14246" s="7" t="s">
        <v>27</v>
      </c>
      <c r="D14246" s="7" t="s">
        <v>6870</v>
      </c>
      <c r="E14246" s="8">
        <v>-1</v>
      </c>
    </row>
    <row r="14247" spans="1:5">
      <c r="A14247" s="7" t="s">
        <v>6415</v>
      </c>
      <c r="B14247" s="8">
        <v>73712</v>
      </c>
      <c r="C14247" s="7" t="s">
        <v>27</v>
      </c>
      <c r="D14247" s="7" t="s">
        <v>6871</v>
      </c>
      <c r="E14247" s="8">
        <v>-1</v>
      </c>
    </row>
    <row r="14248" spans="1:5">
      <c r="A14248" t="s">
        <v>6415</v>
      </c>
      <c r="B14248">
        <v>73712</v>
      </c>
      <c r="C14248" s="7" t="s">
        <v>27</v>
      </c>
      <c r="D14248" t="s">
        <v>6872</v>
      </c>
      <c r="E14248">
        <v>-1</v>
      </c>
    </row>
    <row r="14249" spans="1:5">
      <c r="A14249" s="7" t="s">
        <v>6415</v>
      </c>
      <c r="B14249">
        <v>73712</v>
      </c>
      <c r="C14249" s="7" t="s">
        <v>27</v>
      </c>
      <c r="D14249" s="7" t="s">
        <v>6873</v>
      </c>
      <c r="E14249" s="8">
        <v>-1</v>
      </c>
    </row>
    <row r="14250" spans="1:5">
      <c r="A14250" s="7" t="s">
        <v>6415</v>
      </c>
      <c r="B14250" s="8">
        <v>73712</v>
      </c>
      <c r="C14250" s="7" t="s">
        <v>27</v>
      </c>
      <c r="D14250" s="7" t="s">
        <v>6874</v>
      </c>
      <c r="E14250" s="8">
        <v>-1</v>
      </c>
    </row>
    <row r="14251" spans="1:5">
      <c r="A14251" s="7" t="s">
        <v>6415</v>
      </c>
      <c r="B14251" s="8">
        <v>73712</v>
      </c>
      <c r="C14251" s="7" t="s">
        <v>27</v>
      </c>
      <c r="D14251" s="7" t="s">
        <v>6875</v>
      </c>
      <c r="E14251" s="8">
        <v>-1</v>
      </c>
    </row>
    <row r="14252" spans="1:5">
      <c r="A14252" t="s">
        <v>6415</v>
      </c>
      <c r="B14252">
        <v>73712</v>
      </c>
      <c r="C14252" s="7" t="s">
        <v>27</v>
      </c>
      <c r="D14252" t="s">
        <v>6876</v>
      </c>
      <c r="E14252">
        <v>-1</v>
      </c>
    </row>
    <row r="14253" spans="1:5">
      <c r="A14253" s="7" t="s">
        <v>6415</v>
      </c>
      <c r="B14253">
        <v>73712</v>
      </c>
      <c r="C14253" s="7" t="s">
        <v>27</v>
      </c>
      <c r="D14253" s="7" t="s">
        <v>6877</v>
      </c>
      <c r="E14253" s="8">
        <v>-1</v>
      </c>
    </row>
    <row r="14254" spans="1:5">
      <c r="A14254" s="7" t="s">
        <v>6415</v>
      </c>
      <c r="B14254" s="8">
        <v>73712</v>
      </c>
      <c r="C14254" s="7" t="s">
        <v>27</v>
      </c>
      <c r="D14254" s="7" t="s">
        <v>6878</v>
      </c>
      <c r="E14254" s="8">
        <v>-1</v>
      </c>
    </row>
    <row r="14255" spans="1:5">
      <c r="A14255" s="7" t="s">
        <v>6415</v>
      </c>
      <c r="B14255" s="8">
        <v>73712</v>
      </c>
      <c r="C14255" s="7" t="s">
        <v>27</v>
      </c>
      <c r="D14255" s="7" t="s">
        <v>6879</v>
      </c>
      <c r="E14255" s="8">
        <v>-1</v>
      </c>
    </row>
    <row r="14256" spans="1:5">
      <c r="A14256" t="s">
        <v>6415</v>
      </c>
      <c r="B14256">
        <v>73712</v>
      </c>
      <c r="C14256" s="7" t="s">
        <v>27</v>
      </c>
      <c r="D14256" t="s">
        <v>6880</v>
      </c>
      <c r="E14256">
        <v>-1</v>
      </c>
    </row>
    <row r="14257" spans="1:5">
      <c r="A14257" s="7" t="s">
        <v>6415</v>
      </c>
      <c r="B14257">
        <v>73712</v>
      </c>
      <c r="C14257" s="7" t="s">
        <v>27</v>
      </c>
      <c r="D14257" s="7" t="s">
        <v>6881</v>
      </c>
      <c r="E14257" s="8">
        <v>-1</v>
      </c>
    </row>
    <row r="14258" spans="1:5">
      <c r="A14258" s="7" t="s">
        <v>6415</v>
      </c>
      <c r="B14258" s="8">
        <v>73712</v>
      </c>
      <c r="C14258" s="7" t="s">
        <v>27</v>
      </c>
      <c r="D14258" s="7" t="s">
        <v>6882</v>
      </c>
      <c r="E14258" s="8">
        <v>-1</v>
      </c>
    </row>
    <row r="14259" spans="1:5">
      <c r="A14259" s="7" t="s">
        <v>6415</v>
      </c>
      <c r="B14259" s="8">
        <v>73712</v>
      </c>
      <c r="C14259" s="7" t="s">
        <v>27</v>
      </c>
      <c r="D14259" s="7" t="s">
        <v>6883</v>
      </c>
      <c r="E14259" s="8">
        <v>-1</v>
      </c>
    </row>
    <row r="14260" spans="1:5">
      <c r="A14260" t="s">
        <v>6415</v>
      </c>
      <c r="B14260">
        <v>73712</v>
      </c>
      <c r="C14260" s="7" t="s">
        <v>27</v>
      </c>
      <c r="D14260" t="s">
        <v>6884</v>
      </c>
      <c r="E14260">
        <v>-1</v>
      </c>
    </row>
    <row r="14261" spans="1:5">
      <c r="A14261" s="7" t="s">
        <v>6415</v>
      </c>
      <c r="B14261">
        <v>73712</v>
      </c>
      <c r="C14261" s="7" t="s">
        <v>27</v>
      </c>
      <c r="D14261" s="7" t="s">
        <v>6885</v>
      </c>
      <c r="E14261" s="8">
        <v>-1</v>
      </c>
    </row>
    <row r="14262" spans="1:5">
      <c r="A14262" s="7" t="s">
        <v>6415</v>
      </c>
      <c r="B14262" s="8">
        <v>73712</v>
      </c>
      <c r="C14262" s="7" t="s">
        <v>27</v>
      </c>
      <c r="D14262" s="7" t="s">
        <v>6886</v>
      </c>
      <c r="E14262" s="8">
        <v>-1</v>
      </c>
    </row>
    <row r="14263" spans="1:5">
      <c r="A14263" s="7" t="s">
        <v>6415</v>
      </c>
      <c r="B14263" s="8">
        <v>73712</v>
      </c>
      <c r="C14263" s="7" t="s">
        <v>27</v>
      </c>
      <c r="D14263" s="7" t="s">
        <v>6887</v>
      </c>
      <c r="E14263" s="8">
        <v>-1</v>
      </c>
    </row>
    <row r="14264" spans="1:5">
      <c r="A14264" t="s">
        <v>6415</v>
      </c>
      <c r="B14264">
        <v>73712</v>
      </c>
      <c r="C14264" s="7" t="s">
        <v>27</v>
      </c>
      <c r="D14264" t="s">
        <v>6888</v>
      </c>
      <c r="E14264">
        <v>-1</v>
      </c>
    </row>
    <row r="14265" spans="1:5">
      <c r="A14265" s="7" t="s">
        <v>6415</v>
      </c>
      <c r="B14265">
        <v>73712</v>
      </c>
      <c r="C14265" s="7" t="s">
        <v>27</v>
      </c>
      <c r="D14265" s="7" t="s">
        <v>6889</v>
      </c>
      <c r="E14265" s="8">
        <v>-1</v>
      </c>
    </row>
    <row r="14266" spans="1:5">
      <c r="A14266" t="s">
        <v>6415</v>
      </c>
      <c r="B14266">
        <v>73712</v>
      </c>
      <c r="C14266" t="s">
        <v>27</v>
      </c>
      <c r="D14266" t="s">
        <v>6890</v>
      </c>
      <c r="E14266">
        <v>-1</v>
      </c>
    </row>
    <row r="14267" spans="1:5">
      <c r="A14267" t="s">
        <v>6415</v>
      </c>
      <c r="B14267">
        <v>73712</v>
      </c>
      <c r="C14267" t="s">
        <v>27</v>
      </c>
      <c r="D14267" t="s">
        <v>6891</v>
      </c>
      <c r="E14267">
        <v>-1</v>
      </c>
    </row>
    <row r="14268" spans="1:5">
      <c r="B14268">
        <v>73712</v>
      </c>
      <c r="C14268" t="s">
        <v>4893</v>
      </c>
    </row>
    <row r="14269" spans="1:5">
      <c r="B14269">
        <v>73712</v>
      </c>
      <c r="C14269" t="s">
        <v>4892</v>
      </c>
    </row>
    <row r="14270" spans="1:5">
      <c r="A14270" t="s">
        <v>6415</v>
      </c>
      <c r="B14270">
        <v>73713</v>
      </c>
      <c r="C14270" t="s">
        <v>25</v>
      </c>
      <c r="D14270" t="s">
        <v>6892</v>
      </c>
      <c r="E14270">
        <v>1</v>
      </c>
    </row>
    <row r="14271" spans="1:5">
      <c r="A14271" t="s">
        <v>6415</v>
      </c>
      <c r="B14271">
        <v>73713</v>
      </c>
      <c r="C14271" t="s">
        <v>27</v>
      </c>
      <c r="D14271" t="s">
        <v>6893</v>
      </c>
      <c r="E14271">
        <v>-1</v>
      </c>
    </row>
    <row r="14272" spans="1:5">
      <c r="A14272" t="s">
        <v>6415</v>
      </c>
      <c r="B14272">
        <v>73713</v>
      </c>
      <c r="C14272" t="s">
        <v>27</v>
      </c>
      <c r="D14272" t="s">
        <v>6894</v>
      </c>
      <c r="E14272">
        <v>-1</v>
      </c>
    </row>
    <row r="14273" spans="1:5">
      <c r="A14273" t="s">
        <v>6415</v>
      </c>
      <c r="B14273">
        <v>73713</v>
      </c>
      <c r="C14273" t="s">
        <v>27</v>
      </c>
      <c r="D14273" t="s">
        <v>6895</v>
      </c>
      <c r="E14273">
        <v>-1</v>
      </c>
    </row>
    <row r="14274" spans="1:5">
      <c r="A14274" t="s">
        <v>6415</v>
      </c>
      <c r="B14274">
        <v>73713</v>
      </c>
      <c r="C14274" t="s">
        <v>27</v>
      </c>
      <c r="D14274" t="s">
        <v>6896</v>
      </c>
      <c r="E14274">
        <v>-1</v>
      </c>
    </row>
    <row r="14275" spans="1:5">
      <c r="A14275" t="s">
        <v>6415</v>
      </c>
      <c r="B14275">
        <v>73713</v>
      </c>
      <c r="C14275" t="s">
        <v>27</v>
      </c>
      <c r="D14275" t="s">
        <v>6897</v>
      </c>
      <c r="E14275">
        <v>-1</v>
      </c>
    </row>
    <row r="14276" spans="1:5">
      <c r="A14276" t="s">
        <v>6415</v>
      </c>
      <c r="B14276">
        <v>73713</v>
      </c>
      <c r="C14276" t="s">
        <v>27</v>
      </c>
      <c r="D14276" t="s">
        <v>6898</v>
      </c>
      <c r="E14276">
        <v>-1</v>
      </c>
    </row>
    <row r="14277" spans="1:5">
      <c r="A14277" t="s">
        <v>6415</v>
      </c>
      <c r="B14277">
        <v>73713</v>
      </c>
      <c r="C14277" t="s">
        <v>27</v>
      </c>
      <c r="D14277" t="s">
        <v>6899</v>
      </c>
      <c r="E14277">
        <v>-1</v>
      </c>
    </row>
    <row r="14278" spans="1:5">
      <c r="A14278" t="s">
        <v>6415</v>
      </c>
      <c r="B14278">
        <v>73713</v>
      </c>
      <c r="C14278" t="s">
        <v>27</v>
      </c>
      <c r="D14278" t="s">
        <v>6900</v>
      </c>
      <c r="E14278">
        <v>-1</v>
      </c>
    </row>
    <row r="14279" spans="1:5">
      <c r="A14279" t="s">
        <v>6415</v>
      </c>
      <c r="B14279">
        <v>73713</v>
      </c>
      <c r="C14279" t="s">
        <v>27</v>
      </c>
      <c r="D14279" t="s">
        <v>6901</v>
      </c>
      <c r="E14279">
        <v>-1</v>
      </c>
    </row>
    <row r="14280" spans="1:5">
      <c r="A14280" t="s">
        <v>6415</v>
      </c>
      <c r="B14280">
        <v>73713</v>
      </c>
      <c r="C14280" t="s">
        <v>27</v>
      </c>
      <c r="D14280" t="s">
        <v>6902</v>
      </c>
      <c r="E14280">
        <v>-1</v>
      </c>
    </row>
    <row r="14281" spans="1:5">
      <c r="A14281" t="s">
        <v>6415</v>
      </c>
      <c r="B14281">
        <v>73713</v>
      </c>
      <c r="C14281" t="s">
        <v>27</v>
      </c>
      <c r="D14281" t="s">
        <v>6903</v>
      </c>
      <c r="E14281">
        <v>-1</v>
      </c>
    </row>
    <row r="14282" spans="1:5">
      <c r="A14282" t="s">
        <v>6415</v>
      </c>
      <c r="B14282">
        <v>73713</v>
      </c>
      <c r="C14282" t="s">
        <v>27</v>
      </c>
      <c r="D14282" t="s">
        <v>6904</v>
      </c>
      <c r="E14282">
        <v>-1</v>
      </c>
    </row>
    <row r="14283" spans="1:5">
      <c r="A14283" t="s">
        <v>6415</v>
      </c>
      <c r="B14283">
        <v>73713</v>
      </c>
      <c r="C14283" t="s">
        <v>27</v>
      </c>
      <c r="D14283" t="s">
        <v>6905</v>
      </c>
      <c r="E14283">
        <v>-1</v>
      </c>
    </row>
    <row r="14284" spans="1:5">
      <c r="A14284" t="s">
        <v>6415</v>
      </c>
      <c r="B14284">
        <v>73713</v>
      </c>
      <c r="C14284" s="7" t="s">
        <v>27</v>
      </c>
      <c r="D14284" t="s">
        <v>6906</v>
      </c>
      <c r="E14284">
        <v>-1</v>
      </c>
    </row>
    <row r="14285" spans="1:5">
      <c r="A14285" s="7" t="s">
        <v>6415</v>
      </c>
      <c r="B14285">
        <v>73713</v>
      </c>
      <c r="C14285" s="7" t="s">
        <v>27</v>
      </c>
      <c r="D14285" s="7" t="s">
        <v>6907</v>
      </c>
      <c r="E14285" s="8">
        <v>-1</v>
      </c>
    </row>
    <row r="14286" spans="1:5">
      <c r="A14286" t="s">
        <v>6415</v>
      </c>
      <c r="B14286">
        <v>73713</v>
      </c>
      <c r="C14286" t="s">
        <v>27</v>
      </c>
      <c r="D14286" t="s">
        <v>6908</v>
      </c>
      <c r="E14286">
        <v>-1</v>
      </c>
    </row>
    <row r="14287" spans="1:5">
      <c r="A14287" t="s">
        <v>6415</v>
      </c>
      <c r="B14287">
        <v>73713</v>
      </c>
      <c r="C14287" t="s">
        <v>27</v>
      </c>
      <c r="D14287" t="s">
        <v>6909</v>
      </c>
      <c r="E14287">
        <v>-1</v>
      </c>
    </row>
    <row r="14288" spans="1:5">
      <c r="A14288" t="s">
        <v>6415</v>
      </c>
      <c r="B14288">
        <v>73713</v>
      </c>
      <c r="C14288" t="s">
        <v>27</v>
      </c>
      <c r="D14288" t="s">
        <v>6910</v>
      </c>
      <c r="E14288">
        <v>-1</v>
      </c>
    </row>
    <row r="14289" spans="1:5">
      <c r="A14289" t="s">
        <v>6415</v>
      </c>
      <c r="B14289">
        <v>73713</v>
      </c>
      <c r="C14289" t="s">
        <v>27</v>
      </c>
      <c r="D14289" t="s">
        <v>6911</v>
      </c>
      <c r="E14289">
        <v>-1</v>
      </c>
    </row>
    <row r="14290" spans="1:5">
      <c r="A14290" t="s">
        <v>6415</v>
      </c>
      <c r="B14290">
        <v>73713</v>
      </c>
      <c r="C14290" t="s">
        <v>27</v>
      </c>
      <c r="D14290" t="s">
        <v>6912</v>
      </c>
      <c r="E14290">
        <v>-1</v>
      </c>
    </row>
    <row r="14291" spans="1:5">
      <c r="A14291" t="s">
        <v>6415</v>
      </c>
      <c r="B14291">
        <v>73713</v>
      </c>
      <c r="C14291" t="s">
        <v>27</v>
      </c>
      <c r="D14291" t="s">
        <v>6913</v>
      </c>
      <c r="E14291">
        <v>-1</v>
      </c>
    </row>
    <row r="14292" spans="1:5">
      <c r="A14292" t="s">
        <v>6415</v>
      </c>
      <c r="B14292">
        <v>73713</v>
      </c>
      <c r="C14292" t="s">
        <v>27</v>
      </c>
      <c r="D14292" t="s">
        <v>6914</v>
      </c>
      <c r="E14292">
        <v>-1</v>
      </c>
    </row>
    <row r="14293" spans="1:5">
      <c r="A14293" t="s">
        <v>6415</v>
      </c>
      <c r="B14293">
        <v>73713</v>
      </c>
      <c r="C14293" t="s">
        <v>27</v>
      </c>
      <c r="D14293" t="s">
        <v>6915</v>
      </c>
      <c r="E14293">
        <v>-1</v>
      </c>
    </row>
    <row r="14294" spans="1:5">
      <c r="A14294" t="s">
        <v>6415</v>
      </c>
      <c r="B14294">
        <v>73713</v>
      </c>
      <c r="C14294" t="s">
        <v>27</v>
      </c>
      <c r="D14294" t="s">
        <v>6916</v>
      </c>
      <c r="E14294">
        <v>-1</v>
      </c>
    </row>
    <row r="14295" spans="1:5">
      <c r="A14295" t="s">
        <v>6415</v>
      </c>
      <c r="B14295">
        <v>73713</v>
      </c>
      <c r="C14295" t="s">
        <v>27</v>
      </c>
      <c r="D14295" t="s">
        <v>6917</v>
      </c>
      <c r="E14295">
        <v>-1</v>
      </c>
    </row>
    <row r="14296" spans="1:5">
      <c r="B14296">
        <v>73713</v>
      </c>
      <c r="C14296" t="s">
        <v>4893</v>
      </c>
    </row>
    <row r="14297" spans="1:5">
      <c r="B14297">
        <v>73713</v>
      </c>
      <c r="C14297" t="s">
        <v>4892</v>
      </c>
    </row>
    <row r="14298" spans="1:5">
      <c r="A14298" t="s">
        <v>6415</v>
      </c>
      <c r="B14298">
        <v>73714</v>
      </c>
      <c r="C14298" t="s">
        <v>25</v>
      </c>
      <c r="D14298" t="s">
        <v>6918</v>
      </c>
      <c r="E14298">
        <v>1</v>
      </c>
    </row>
    <row r="14299" spans="1:5">
      <c r="A14299" t="s">
        <v>6415</v>
      </c>
      <c r="B14299">
        <v>73714</v>
      </c>
      <c r="C14299" t="s">
        <v>27</v>
      </c>
      <c r="D14299" t="s">
        <v>6919</v>
      </c>
      <c r="E14299">
        <v>-1</v>
      </c>
    </row>
    <row r="14300" spans="1:5">
      <c r="A14300" t="s">
        <v>6415</v>
      </c>
      <c r="B14300">
        <v>73714</v>
      </c>
      <c r="C14300" t="s">
        <v>27</v>
      </c>
      <c r="D14300" t="s">
        <v>6920</v>
      </c>
      <c r="E14300">
        <v>-1</v>
      </c>
    </row>
    <row r="14301" spans="1:5">
      <c r="A14301" t="s">
        <v>6415</v>
      </c>
      <c r="B14301">
        <v>73714</v>
      </c>
      <c r="C14301" t="s">
        <v>27</v>
      </c>
      <c r="D14301" t="s">
        <v>6921</v>
      </c>
      <c r="E14301">
        <v>-1</v>
      </c>
    </row>
    <row r="14302" spans="1:5">
      <c r="A14302" t="s">
        <v>6415</v>
      </c>
      <c r="B14302">
        <v>73714</v>
      </c>
      <c r="C14302" t="s">
        <v>27</v>
      </c>
      <c r="D14302" t="s">
        <v>6922</v>
      </c>
      <c r="E14302">
        <v>-1</v>
      </c>
    </row>
    <row r="14303" spans="1:5">
      <c r="A14303" t="s">
        <v>6415</v>
      </c>
      <c r="B14303">
        <v>73714</v>
      </c>
      <c r="C14303" t="s">
        <v>27</v>
      </c>
      <c r="D14303" t="s">
        <v>6923</v>
      </c>
      <c r="E14303">
        <v>-1</v>
      </c>
    </row>
    <row r="14304" spans="1:5">
      <c r="A14304" t="s">
        <v>6415</v>
      </c>
      <c r="B14304">
        <v>73714</v>
      </c>
      <c r="C14304" t="s">
        <v>27</v>
      </c>
      <c r="D14304" t="s">
        <v>6924</v>
      </c>
      <c r="E14304">
        <v>-1</v>
      </c>
    </row>
    <row r="14305" spans="1:5">
      <c r="A14305" t="s">
        <v>6415</v>
      </c>
      <c r="B14305">
        <v>73714</v>
      </c>
      <c r="C14305" t="s">
        <v>27</v>
      </c>
      <c r="D14305" t="s">
        <v>6925</v>
      </c>
      <c r="E14305">
        <v>-1</v>
      </c>
    </row>
    <row r="14306" spans="1:5">
      <c r="A14306" t="s">
        <v>6415</v>
      </c>
      <c r="B14306">
        <v>73714</v>
      </c>
      <c r="C14306" t="s">
        <v>27</v>
      </c>
      <c r="D14306" t="s">
        <v>6926</v>
      </c>
      <c r="E14306">
        <v>-1</v>
      </c>
    </row>
    <row r="14307" spans="1:5">
      <c r="A14307" t="s">
        <v>6415</v>
      </c>
      <c r="B14307">
        <v>73714</v>
      </c>
      <c r="C14307" t="s">
        <v>27</v>
      </c>
      <c r="D14307" t="s">
        <v>6927</v>
      </c>
      <c r="E14307">
        <v>-1</v>
      </c>
    </row>
    <row r="14308" spans="1:5">
      <c r="A14308" t="s">
        <v>6415</v>
      </c>
      <c r="B14308">
        <v>73714</v>
      </c>
      <c r="C14308" t="s">
        <v>27</v>
      </c>
      <c r="D14308" t="s">
        <v>6928</v>
      </c>
      <c r="E14308">
        <v>-1</v>
      </c>
    </row>
    <row r="14309" spans="1:5">
      <c r="A14309" t="s">
        <v>6415</v>
      </c>
      <c r="B14309">
        <v>73714</v>
      </c>
      <c r="C14309" t="s">
        <v>27</v>
      </c>
      <c r="D14309" t="s">
        <v>6929</v>
      </c>
      <c r="E14309">
        <v>-1</v>
      </c>
    </row>
    <row r="14310" spans="1:5">
      <c r="A14310" t="s">
        <v>6415</v>
      </c>
      <c r="B14310">
        <v>73714</v>
      </c>
      <c r="C14310" t="s">
        <v>27</v>
      </c>
      <c r="D14310" t="s">
        <v>6930</v>
      </c>
      <c r="E14310">
        <v>-1</v>
      </c>
    </row>
    <row r="14311" spans="1:5">
      <c r="A14311" t="s">
        <v>6415</v>
      </c>
      <c r="B14311">
        <v>73714</v>
      </c>
      <c r="C14311" t="s">
        <v>27</v>
      </c>
      <c r="D14311" t="s">
        <v>6931</v>
      </c>
      <c r="E14311">
        <v>-1</v>
      </c>
    </row>
    <row r="14312" spans="1:5">
      <c r="A14312" t="s">
        <v>6415</v>
      </c>
      <c r="B14312">
        <v>73714</v>
      </c>
      <c r="C14312" t="s">
        <v>27</v>
      </c>
      <c r="D14312" t="s">
        <v>6932</v>
      </c>
      <c r="E14312">
        <v>-1</v>
      </c>
    </row>
    <row r="14313" spans="1:5">
      <c r="A14313" t="s">
        <v>6415</v>
      </c>
      <c r="B14313">
        <v>73714</v>
      </c>
      <c r="C14313" t="s">
        <v>27</v>
      </c>
      <c r="D14313" t="s">
        <v>6933</v>
      </c>
      <c r="E14313">
        <v>-1</v>
      </c>
    </row>
    <row r="14314" spans="1:5">
      <c r="A14314" t="s">
        <v>6415</v>
      </c>
      <c r="B14314">
        <v>73714</v>
      </c>
      <c r="C14314" t="s">
        <v>27</v>
      </c>
      <c r="D14314" t="s">
        <v>6934</v>
      </c>
      <c r="E14314">
        <v>-1</v>
      </c>
    </row>
    <row r="14315" spans="1:5">
      <c r="A14315" t="s">
        <v>6415</v>
      </c>
      <c r="B14315">
        <v>73714</v>
      </c>
      <c r="C14315" t="s">
        <v>27</v>
      </c>
      <c r="D14315" t="s">
        <v>6935</v>
      </c>
      <c r="E14315">
        <v>-1</v>
      </c>
    </row>
    <row r="14316" spans="1:5">
      <c r="A14316" t="s">
        <v>6415</v>
      </c>
      <c r="B14316">
        <v>73714</v>
      </c>
      <c r="C14316" t="s">
        <v>27</v>
      </c>
      <c r="D14316" t="s">
        <v>6936</v>
      </c>
      <c r="E14316">
        <v>-1</v>
      </c>
    </row>
    <row r="14317" spans="1:5">
      <c r="A14317" t="s">
        <v>6415</v>
      </c>
      <c r="B14317">
        <v>73714</v>
      </c>
      <c r="C14317" t="s">
        <v>27</v>
      </c>
      <c r="D14317" t="s">
        <v>6937</v>
      </c>
      <c r="E14317">
        <v>-1</v>
      </c>
    </row>
    <row r="14318" spans="1:5">
      <c r="A14318" t="s">
        <v>6415</v>
      </c>
      <c r="B14318">
        <v>73714</v>
      </c>
      <c r="C14318" t="s">
        <v>27</v>
      </c>
      <c r="D14318" t="s">
        <v>6938</v>
      </c>
      <c r="E14318">
        <v>-1</v>
      </c>
    </row>
    <row r="14319" spans="1:5">
      <c r="A14319" t="s">
        <v>6415</v>
      </c>
      <c r="B14319">
        <v>73714</v>
      </c>
      <c r="C14319" t="s">
        <v>27</v>
      </c>
      <c r="D14319" t="s">
        <v>6939</v>
      </c>
      <c r="E14319">
        <v>-1</v>
      </c>
    </row>
    <row r="14320" spans="1:5">
      <c r="A14320" t="s">
        <v>6415</v>
      </c>
      <c r="B14320">
        <v>73714</v>
      </c>
      <c r="C14320" t="s">
        <v>27</v>
      </c>
      <c r="D14320" t="s">
        <v>6940</v>
      </c>
      <c r="E14320">
        <v>-1</v>
      </c>
    </row>
    <row r="14321" spans="1:5">
      <c r="A14321" t="s">
        <v>6415</v>
      </c>
      <c r="B14321">
        <v>73714</v>
      </c>
      <c r="C14321" t="s">
        <v>27</v>
      </c>
      <c r="D14321" t="s">
        <v>6941</v>
      </c>
      <c r="E14321">
        <v>-1</v>
      </c>
    </row>
    <row r="14322" spans="1:5">
      <c r="A14322" t="s">
        <v>6415</v>
      </c>
      <c r="B14322">
        <v>73714</v>
      </c>
      <c r="C14322" t="s">
        <v>27</v>
      </c>
      <c r="D14322" t="s">
        <v>6942</v>
      </c>
      <c r="E14322">
        <v>-1</v>
      </c>
    </row>
    <row r="14323" spans="1:5">
      <c r="A14323" t="s">
        <v>6415</v>
      </c>
      <c r="B14323">
        <v>73714</v>
      </c>
      <c r="C14323" t="s">
        <v>27</v>
      </c>
      <c r="D14323" t="s">
        <v>6943</v>
      </c>
      <c r="E14323">
        <v>-1</v>
      </c>
    </row>
    <row r="14324" spans="1:5">
      <c r="B14324">
        <v>73714</v>
      </c>
      <c r="C14324" t="s">
        <v>4893</v>
      </c>
    </row>
    <row r="14325" spans="1:5">
      <c r="B14325">
        <v>73714</v>
      </c>
      <c r="C14325" t="s">
        <v>4892</v>
      </c>
    </row>
    <row r="14326" spans="1:5">
      <c r="A14326" t="s">
        <v>6415</v>
      </c>
      <c r="B14326">
        <v>73715</v>
      </c>
      <c r="C14326" t="s">
        <v>25</v>
      </c>
      <c r="D14326" t="s">
        <v>6944</v>
      </c>
      <c r="E14326">
        <v>1</v>
      </c>
    </row>
    <row r="14327" spans="1:5">
      <c r="A14327" t="s">
        <v>6415</v>
      </c>
      <c r="B14327">
        <v>73715</v>
      </c>
      <c r="C14327" s="7" t="s">
        <v>27</v>
      </c>
      <c r="D14327" t="s">
        <v>6965</v>
      </c>
      <c r="E14327">
        <v>-1</v>
      </c>
    </row>
    <row r="14328" spans="1:5">
      <c r="A14328" t="s">
        <v>6415</v>
      </c>
      <c r="B14328">
        <v>73715</v>
      </c>
      <c r="C14328" s="7" t="s">
        <v>27</v>
      </c>
      <c r="D14328" t="s">
        <v>6961</v>
      </c>
      <c r="E14328">
        <v>-1</v>
      </c>
    </row>
    <row r="14329" spans="1:5">
      <c r="A14329" t="s">
        <v>6415</v>
      </c>
      <c r="B14329">
        <v>73715</v>
      </c>
      <c r="C14329" t="s">
        <v>27</v>
      </c>
      <c r="D14329" t="s">
        <v>6960</v>
      </c>
      <c r="E14329">
        <v>-1</v>
      </c>
    </row>
    <row r="14330" spans="1:5">
      <c r="A14330" t="s">
        <v>6415</v>
      </c>
      <c r="B14330">
        <v>73715</v>
      </c>
      <c r="C14330" t="s">
        <v>27</v>
      </c>
      <c r="D14330" t="s">
        <v>6948</v>
      </c>
      <c r="E14330">
        <v>-1</v>
      </c>
    </row>
    <row r="14331" spans="1:5">
      <c r="A14331" t="s">
        <v>6415</v>
      </c>
      <c r="B14331">
        <v>73715</v>
      </c>
      <c r="C14331" s="7" t="s">
        <v>27</v>
      </c>
      <c r="D14331" t="s">
        <v>6949</v>
      </c>
      <c r="E14331">
        <v>-1</v>
      </c>
    </row>
    <row r="14332" spans="1:5">
      <c r="A14332" t="s">
        <v>6415</v>
      </c>
      <c r="B14332">
        <v>73715</v>
      </c>
      <c r="C14332" t="s">
        <v>27</v>
      </c>
      <c r="D14332" t="s">
        <v>6952</v>
      </c>
      <c r="E14332">
        <v>-1</v>
      </c>
    </row>
    <row r="14333" spans="1:5">
      <c r="A14333" t="s">
        <v>6415</v>
      </c>
      <c r="B14333">
        <v>73715</v>
      </c>
      <c r="C14333" t="s">
        <v>27</v>
      </c>
      <c r="D14333" t="s">
        <v>6945</v>
      </c>
      <c r="E14333">
        <v>-1</v>
      </c>
    </row>
    <row r="14334" spans="1:5">
      <c r="A14334" t="s">
        <v>6415</v>
      </c>
      <c r="B14334">
        <v>73715</v>
      </c>
      <c r="C14334" t="s">
        <v>27</v>
      </c>
      <c r="D14334" t="s">
        <v>6946</v>
      </c>
      <c r="E14334">
        <v>-1</v>
      </c>
    </row>
    <row r="14335" spans="1:5">
      <c r="A14335" t="s">
        <v>6415</v>
      </c>
      <c r="B14335">
        <v>73715</v>
      </c>
      <c r="C14335" t="s">
        <v>27</v>
      </c>
      <c r="D14335" t="s">
        <v>6947</v>
      </c>
      <c r="E14335">
        <v>-1</v>
      </c>
    </row>
    <row r="14336" spans="1:5">
      <c r="A14336" s="7" t="s">
        <v>6415</v>
      </c>
      <c r="B14336">
        <v>73715</v>
      </c>
      <c r="C14336" s="7" t="s">
        <v>27</v>
      </c>
      <c r="D14336" s="7" t="s">
        <v>6950</v>
      </c>
      <c r="E14336" s="8">
        <v>-1</v>
      </c>
    </row>
    <row r="14337" spans="1:5">
      <c r="A14337" t="s">
        <v>6415</v>
      </c>
      <c r="B14337">
        <v>73715</v>
      </c>
      <c r="C14337" t="s">
        <v>27</v>
      </c>
      <c r="D14337" t="s">
        <v>6951</v>
      </c>
      <c r="E14337">
        <v>-1</v>
      </c>
    </row>
    <row r="14338" spans="1:5">
      <c r="A14338" t="s">
        <v>6415</v>
      </c>
      <c r="B14338">
        <v>73715</v>
      </c>
      <c r="C14338" s="7" t="s">
        <v>27</v>
      </c>
      <c r="D14338" t="s">
        <v>6953</v>
      </c>
      <c r="E14338">
        <v>-1</v>
      </c>
    </row>
    <row r="14339" spans="1:5">
      <c r="A14339" s="7" t="s">
        <v>6415</v>
      </c>
      <c r="B14339">
        <v>73715</v>
      </c>
      <c r="C14339" s="7" t="s">
        <v>27</v>
      </c>
      <c r="D14339" s="7" t="s">
        <v>6954</v>
      </c>
      <c r="E14339" s="8">
        <v>-1</v>
      </c>
    </row>
    <row r="14340" spans="1:5">
      <c r="A14340" t="s">
        <v>6415</v>
      </c>
      <c r="B14340">
        <v>73715</v>
      </c>
      <c r="C14340" t="s">
        <v>27</v>
      </c>
      <c r="D14340" t="s">
        <v>6955</v>
      </c>
      <c r="E14340">
        <v>-1</v>
      </c>
    </row>
    <row r="14341" spans="1:5">
      <c r="A14341" t="s">
        <v>6415</v>
      </c>
      <c r="B14341">
        <v>73715</v>
      </c>
      <c r="C14341" t="s">
        <v>27</v>
      </c>
      <c r="D14341" t="s">
        <v>6956</v>
      </c>
      <c r="E14341">
        <v>-1</v>
      </c>
    </row>
    <row r="14342" spans="1:5">
      <c r="A14342" t="s">
        <v>6415</v>
      </c>
      <c r="B14342">
        <v>73715</v>
      </c>
      <c r="C14342" s="7" t="s">
        <v>27</v>
      </c>
      <c r="D14342" t="s">
        <v>6957</v>
      </c>
      <c r="E14342">
        <v>-1</v>
      </c>
    </row>
    <row r="14343" spans="1:5">
      <c r="A14343" s="7" t="s">
        <v>6415</v>
      </c>
      <c r="B14343">
        <v>73715</v>
      </c>
      <c r="C14343" s="7" t="s">
        <v>27</v>
      </c>
      <c r="D14343" s="7" t="s">
        <v>6958</v>
      </c>
      <c r="E14343" s="8">
        <v>-1</v>
      </c>
    </row>
    <row r="14344" spans="1:5">
      <c r="A14344" t="s">
        <v>6415</v>
      </c>
      <c r="B14344">
        <v>73715</v>
      </c>
      <c r="C14344" t="s">
        <v>27</v>
      </c>
      <c r="D14344" t="s">
        <v>6959</v>
      </c>
      <c r="E14344">
        <v>-1</v>
      </c>
    </row>
    <row r="14345" spans="1:5">
      <c r="A14345" s="7" t="s">
        <v>6415</v>
      </c>
      <c r="B14345">
        <v>73715</v>
      </c>
      <c r="C14345" s="7" t="s">
        <v>27</v>
      </c>
      <c r="D14345" s="7" t="s">
        <v>6962</v>
      </c>
      <c r="E14345" s="8">
        <v>-1</v>
      </c>
    </row>
    <row r="14346" spans="1:5">
      <c r="A14346" t="s">
        <v>6415</v>
      </c>
      <c r="B14346">
        <v>73715</v>
      </c>
      <c r="C14346" t="s">
        <v>27</v>
      </c>
      <c r="D14346" t="s">
        <v>6963</v>
      </c>
      <c r="E14346">
        <v>-1</v>
      </c>
    </row>
    <row r="14347" spans="1:5">
      <c r="A14347" t="s">
        <v>6415</v>
      </c>
      <c r="B14347">
        <v>73715</v>
      </c>
      <c r="C14347" t="s">
        <v>27</v>
      </c>
      <c r="D14347" t="s">
        <v>6964</v>
      </c>
      <c r="E14347">
        <v>-1</v>
      </c>
    </row>
    <row r="14348" spans="1:5">
      <c r="A14348" s="7" t="s">
        <v>6415</v>
      </c>
      <c r="B14348">
        <v>73715</v>
      </c>
      <c r="C14348" s="7" t="s">
        <v>27</v>
      </c>
      <c r="D14348" s="7" t="s">
        <v>6966</v>
      </c>
      <c r="E14348" s="8">
        <v>-1</v>
      </c>
    </row>
    <row r="14349" spans="1:5">
      <c r="A14349" t="s">
        <v>6415</v>
      </c>
      <c r="B14349">
        <v>73715</v>
      </c>
      <c r="C14349" t="s">
        <v>27</v>
      </c>
      <c r="D14349" t="s">
        <v>6967</v>
      </c>
      <c r="E14349">
        <v>-1</v>
      </c>
    </row>
    <row r="14350" spans="1:5">
      <c r="A14350" t="s">
        <v>6415</v>
      </c>
      <c r="B14350">
        <v>73715</v>
      </c>
      <c r="C14350" t="s">
        <v>27</v>
      </c>
      <c r="D14350" t="s">
        <v>6968</v>
      </c>
      <c r="E14350">
        <v>-1</v>
      </c>
    </row>
    <row r="14351" spans="1:5">
      <c r="A14351" t="s">
        <v>6415</v>
      </c>
      <c r="B14351">
        <v>73715</v>
      </c>
      <c r="C14351" s="7" t="s">
        <v>27</v>
      </c>
      <c r="D14351" t="s">
        <v>6969</v>
      </c>
      <c r="E14351">
        <v>-1</v>
      </c>
    </row>
    <row r="14352" spans="1:5">
      <c r="B14352">
        <v>73715</v>
      </c>
      <c r="C14352" t="s">
        <v>4893</v>
      </c>
    </row>
    <row r="14353" spans="1:5">
      <c r="B14353">
        <v>73715</v>
      </c>
      <c r="C14353" t="s">
        <v>4892</v>
      </c>
    </row>
    <row r="14354" spans="1:5">
      <c r="A14354" s="7" t="s">
        <v>6415</v>
      </c>
      <c r="B14354">
        <v>73716</v>
      </c>
      <c r="C14354" s="7" t="s">
        <v>25</v>
      </c>
      <c r="D14354" s="7" t="s">
        <v>6970</v>
      </c>
      <c r="E14354" s="8">
        <v>1</v>
      </c>
    </row>
    <row r="14355" spans="1:5">
      <c r="A14355" t="s">
        <v>6415</v>
      </c>
      <c r="B14355">
        <v>73716</v>
      </c>
      <c r="C14355" t="s">
        <v>27</v>
      </c>
      <c r="D14355" t="s">
        <v>6971</v>
      </c>
      <c r="E14355">
        <v>-1</v>
      </c>
    </row>
    <row r="14356" spans="1:5">
      <c r="A14356" t="s">
        <v>6415</v>
      </c>
      <c r="B14356">
        <v>73716</v>
      </c>
      <c r="C14356" t="s">
        <v>27</v>
      </c>
      <c r="D14356" t="s">
        <v>6972</v>
      </c>
      <c r="E14356">
        <v>-1</v>
      </c>
    </row>
    <row r="14357" spans="1:5">
      <c r="A14357" t="s">
        <v>6415</v>
      </c>
      <c r="B14357">
        <v>73716</v>
      </c>
      <c r="C14357" t="s">
        <v>27</v>
      </c>
      <c r="D14357" t="s">
        <v>6973</v>
      </c>
      <c r="E14357">
        <v>-1</v>
      </c>
    </row>
    <row r="14358" spans="1:5">
      <c r="A14358" t="s">
        <v>6415</v>
      </c>
      <c r="B14358">
        <v>73716</v>
      </c>
      <c r="C14358" t="s">
        <v>27</v>
      </c>
      <c r="D14358" t="s">
        <v>6974</v>
      </c>
      <c r="E14358">
        <v>-1</v>
      </c>
    </row>
    <row r="14359" spans="1:5">
      <c r="A14359" t="s">
        <v>6415</v>
      </c>
      <c r="B14359">
        <v>73716</v>
      </c>
      <c r="C14359" t="s">
        <v>27</v>
      </c>
      <c r="D14359" t="s">
        <v>6975</v>
      </c>
      <c r="E14359">
        <v>-1</v>
      </c>
    </row>
    <row r="14360" spans="1:5">
      <c r="A14360" t="s">
        <v>6415</v>
      </c>
      <c r="B14360">
        <v>73716</v>
      </c>
      <c r="C14360" t="s">
        <v>27</v>
      </c>
      <c r="D14360" t="s">
        <v>6976</v>
      </c>
      <c r="E14360">
        <v>-1</v>
      </c>
    </row>
    <row r="14361" spans="1:5">
      <c r="A14361" t="s">
        <v>6415</v>
      </c>
      <c r="B14361">
        <v>73716</v>
      </c>
      <c r="C14361" t="s">
        <v>27</v>
      </c>
      <c r="D14361" t="s">
        <v>6977</v>
      </c>
      <c r="E14361">
        <v>-1</v>
      </c>
    </row>
    <row r="14362" spans="1:5">
      <c r="A14362" t="s">
        <v>6415</v>
      </c>
      <c r="B14362">
        <v>73716</v>
      </c>
      <c r="C14362" t="s">
        <v>27</v>
      </c>
      <c r="D14362" t="s">
        <v>6978</v>
      </c>
      <c r="E14362">
        <v>-1</v>
      </c>
    </row>
    <row r="14363" spans="1:5">
      <c r="A14363" t="s">
        <v>6415</v>
      </c>
      <c r="B14363">
        <v>73716</v>
      </c>
      <c r="C14363" t="s">
        <v>27</v>
      </c>
      <c r="D14363" t="s">
        <v>6979</v>
      </c>
      <c r="E14363">
        <v>-1</v>
      </c>
    </row>
    <row r="14364" spans="1:5">
      <c r="A14364" t="s">
        <v>6415</v>
      </c>
      <c r="B14364">
        <v>73716</v>
      </c>
      <c r="C14364" t="s">
        <v>27</v>
      </c>
      <c r="D14364" t="s">
        <v>6980</v>
      </c>
      <c r="E14364">
        <v>-1</v>
      </c>
    </row>
    <row r="14365" spans="1:5">
      <c r="A14365" t="s">
        <v>6415</v>
      </c>
      <c r="B14365">
        <v>73716</v>
      </c>
      <c r="C14365" t="s">
        <v>27</v>
      </c>
      <c r="D14365" t="s">
        <v>6981</v>
      </c>
      <c r="E14365">
        <v>-1</v>
      </c>
    </row>
    <row r="14366" spans="1:5">
      <c r="A14366" t="s">
        <v>6415</v>
      </c>
      <c r="B14366">
        <v>73716</v>
      </c>
      <c r="C14366" t="s">
        <v>27</v>
      </c>
      <c r="D14366" t="s">
        <v>6982</v>
      </c>
      <c r="E14366">
        <v>-1</v>
      </c>
    </row>
    <row r="14367" spans="1:5">
      <c r="A14367" t="s">
        <v>6415</v>
      </c>
      <c r="B14367">
        <v>73716</v>
      </c>
      <c r="C14367" s="7" t="s">
        <v>27</v>
      </c>
      <c r="D14367" t="s">
        <v>6983</v>
      </c>
      <c r="E14367">
        <v>-1</v>
      </c>
    </row>
    <row r="14368" spans="1:5">
      <c r="A14368" s="7" t="s">
        <v>6415</v>
      </c>
      <c r="B14368">
        <v>73716</v>
      </c>
      <c r="C14368" s="7" t="s">
        <v>27</v>
      </c>
      <c r="D14368" s="7" t="s">
        <v>6984</v>
      </c>
      <c r="E14368" s="8">
        <v>-1</v>
      </c>
    </row>
    <row r="14369" spans="1:5">
      <c r="A14369" t="s">
        <v>6415</v>
      </c>
      <c r="B14369">
        <v>73716</v>
      </c>
      <c r="C14369" t="s">
        <v>27</v>
      </c>
      <c r="D14369" t="s">
        <v>6985</v>
      </c>
      <c r="E14369">
        <v>-1</v>
      </c>
    </row>
    <row r="14370" spans="1:5">
      <c r="A14370" t="s">
        <v>6415</v>
      </c>
      <c r="B14370">
        <v>73716</v>
      </c>
      <c r="C14370" t="s">
        <v>27</v>
      </c>
      <c r="D14370" t="s">
        <v>6986</v>
      </c>
      <c r="E14370">
        <v>-1</v>
      </c>
    </row>
    <row r="14371" spans="1:5">
      <c r="A14371" t="s">
        <v>6415</v>
      </c>
      <c r="B14371">
        <v>73716</v>
      </c>
      <c r="C14371" s="7" t="s">
        <v>27</v>
      </c>
      <c r="D14371" t="s">
        <v>6987</v>
      </c>
      <c r="E14371">
        <v>-1</v>
      </c>
    </row>
    <row r="14372" spans="1:5">
      <c r="A14372" s="7" t="s">
        <v>6415</v>
      </c>
      <c r="B14372">
        <v>73716</v>
      </c>
      <c r="C14372" s="7" t="s">
        <v>27</v>
      </c>
      <c r="D14372" s="7" t="s">
        <v>6988</v>
      </c>
      <c r="E14372" s="8">
        <v>-1</v>
      </c>
    </row>
    <row r="14373" spans="1:5">
      <c r="A14373" t="s">
        <v>6415</v>
      </c>
      <c r="B14373">
        <v>73716</v>
      </c>
      <c r="C14373" t="s">
        <v>27</v>
      </c>
      <c r="D14373" t="s">
        <v>6989</v>
      </c>
      <c r="E14373">
        <v>-1</v>
      </c>
    </row>
    <row r="14374" spans="1:5">
      <c r="A14374" t="s">
        <v>6415</v>
      </c>
      <c r="B14374">
        <v>73716</v>
      </c>
      <c r="C14374" t="s">
        <v>27</v>
      </c>
      <c r="D14374" t="s">
        <v>6990</v>
      </c>
      <c r="E14374">
        <v>-1</v>
      </c>
    </row>
    <row r="14375" spans="1:5">
      <c r="A14375" t="s">
        <v>6415</v>
      </c>
      <c r="B14375">
        <v>73716</v>
      </c>
      <c r="C14375" s="7" t="s">
        <v>27</v>
      </c>
      <c r="D14375" t="s">
        <v>6991</v>
      </c>
      <c r="E14375">
        <v>-1</v>
      </c>
    </row>
    <row r="14376" spans="1:5">
      <c r="A14376" s="7" t="s">
        <v>6415</v>
      </c>
      <c r="B14376">
        <v>73716</v>
      </c>
      <c r="C14376" s="7" t="s">
        <v>27</v>
      </c>
      <c r="D14376" s="7" t="s">
        <v>6992</v>
      </c>
      <c r="E14376" s="8">
        <v>-1</v>
      </c>
    </row>
    <row r="14377" spans="1:5">
      <c r="A14377" t="s">
        <v>6415</v>
      </c>
      <c r="B14377">
        <v>73716</v>
      </c>
      <c r="C14377" t="s">
        <v>27</v>
      </c>
      <c r="D14377" t="s">
        <v>6993</v>
      </c>
      <c r="E14377">
        <v>-1</v>
      </c>
    </row>
    <row r="14378" spans="1:5">
      <c r="A14378" t="s">
        <v>6415</v>
      </c>
      <c r="B14378">
        <v>73716</v>
      </c>
      <c r="C14378" t="s">
        <v>27</v>
      </c>
      <c r="D14378" t="s">
        <v>6994</v>
      </c>
      <c r="E14378">
        <v>-1</v>
      </c>
    </row>
    <row r="14379" spans="1:5">
      <c r="A14379" t="s">
        <v>6415</v>
      </c>
      <c r="B14379">
        <v>73716</v>
      </c>
      <c r="C14379" s="7" t="s">
        <v>27</v>
      </c>
      <c r="D14379" t="s">
        <v>6995</v>
      </c>
      <c r="E14379">
        <v>-1</v>
      </c>
    </row>
    <row r="14380" spans="1:5">
      <c r="B14380">
        <v>73716</v>
      </c>
      <c r="C14380" t="s">
        <v>4893</v>
      </c>
    </row>
    <row r="14381" spans="1:5">
      <c r="B14381">
        <v>73716</v>
      </c>
      <c r="C14381" t="s">
        <v>4892</v>
      </c>
    </row>
    <row r="14382" spans="1:5">
      <c r="A14382" s="7" t="s">
        <v>6415</v>
      </c>
      <c r="B14382">
        <v>73717</v>
      </c>
      <c r="C14382" s="7" t="s">
        <v>25</v>
      </c>
      <c r="D14382" s="7" t="s">
        <v>6996</v>
      </c>
      <c r="E14382" s="8">
        <v>1</v>
      </c>
    </row>
    <row r="14383" spans="1:5">
      <c r="A14383" t="s">
        <v>6415</v>
      </c>
      <c r="B14383">
        <v>73717</v>
      </c>
      <c r="C14383" t="s">
        <v>27</v>
      </c>
      <c r="D14383" t="s">
        <v>6997</v>
      </c>
      <c r="E14383">
        <v>-1</v>
      </c>
    </row>
    <row r="14384" spans="1:5">
      <c r="A14384" t="s">
        <v>6415</v>
      </c>
      <c r="B14384">
        <v>73717</v>
      </c>
      <c r="C14384" t="s">
        <v>27</v>
      </c>
      <c r="D14384" t="s">
        <v>6998</v>
      </c>
      <c r="E14384">
        <v>-1</v>
      </c>
    </row>
    <row r="14385" spans="1:5">
      <c r="A14385" t="s">
        <v>6415</v>
      </c>
      <c r="B14385">
        <v>73717</v>
      </c>
      <c r="C14385" s="7" t="s">
        <v>27</v>
      </c>
      <c r="D14385" t="s">
        <v>6999</v>
      </c>
      <c r="E14385">
        <v>-1</v>
      </c>
    </row>
    <row r="14386" spans="1:5">
      <c r="A14386" s="7" t="s">
        <v>6415</v>
      </c>
      <c r="B14386">
        <v>73717</v>
      </c>
      <c r="C14386" s="7" t="s">
        <v>27</v>
      </c>
      <c r="D14386" s="7" t="s">
        <v>7000</v>
      </c>
      <c r="E14386" s="8">
        <v>-1</v>
      </c>
    </row>
    <row r="14387" spans="1:5">
      <c r="A14387" t="s">
        <v>6415</v>
      </c>
      <c r="B14387">
        <v>73717</v>
      </c>
      <c r="C14387" t="s">
        <v>27</v>
      </c>
      <c r="D14387" t="s">
        <v>7001</v>
      </c>
      <c r="E14387">
        <v>-1</v>
      </c>
    </row>
    <row r="14388" spans="1:5">
      <c r="A14388" t="s">
        <v>6415</v>
      </c>
      <c r="B14388">
        <v>73717</v>
      </c>
      <c r="C14388" t="s">
        <v>27</v>
      </c>
      <c r="D14388" t="s">
        <v>7002</v>
      </c>
      <c r="E14388">
        <v>-1</v>
      </c>
    </row>
    <row r="14389" spans="1:5">
      <c r="A14389" t="s">
        <v>6415</v>
      </c>
      <c r="B14389">
        <v>73717</v>
      </c>
      <c r="C14389" s="7" t="s">
        <v>27</v>
      </c>
      <c r="D14389" t="s">
        <v>7003</v>
      </c>
      <c r="E14389">
        <v>-1</v>
      </c>
    </row>
    <row r="14390" spans="1:5">
      <c r="A14390" s="7" t="s">
        <v>6415</v>
      </c>
      <c r="B14390">
        <v>73717</v>
      </c>
      <c r="C14390" s="7" t="s">
        <v>27</v>
      </c>
      <c r="D14390" s="7" t="s">
        <v>7004</v>
      </c>
      <c r="E14390" s="8">
        <v>-1</v>
      </c>
    </row>
    <row r="14391" spans="1:5">
      <c r="A14391" t="s">
        <v>6415</v>
      </c>
      <c r="B14391">
        <v>73717</v>
      </c>
      <c r="C14391" t="s">
        <v>27</v>
      </c>
      <c r="D14391" t="s">
        <v>7005</v>
      </c>
      <c r="E14391">
        <v>-1</v>
      </c>
    </row>
    <row r="14392" spans="1:5">
      <c r="A14392" t="s">
        <v>6415</v>
      </c>
      <c r="B14392">
        <v>73717</v>
      </c>
      <c r="C14392" t="s">
        <v>27</v>
      </c>
      <c r="D14392" t="s">
        <v>7006</v>
      </c>
      <c r="E14392">
        <v>-1</v>
      </c>
    </row>
    <row r="14393" spans="1:5">
      <c r="A14393" t="s">
        <v>6415</v>
      </c>
      <c r="B14393">
        <v>73717</v>
      </c>
      <c r="C14393" t="s">
        <v>27</v>
      </c>
      <c r="D14393" t="s">
        <v>7007</v>
      </c>
      <c r="E14393">
        <v>-1</v>
      </c>
    </row>
    <row r="14394" spans="1:5">
      <c r="A14394" t="s">
        <v>6415</v>
      </c>
      <c r="B14394">
        <v>73717</v>
      </c>
      <c r="C14394" t="s">
        <v>27</v>
      </c>
      <c r="D14394" t="s">
        <v>7008</v>
      </c>
      <c r="E14394">
        <v>-1</v>
      </c>
    </row>
    <row r="14395" spans="1:5">
      <c r="A14395" t="s">
        <v>6415</v>
      </c>
      <c r="B14395">
        <v>73717</v>
      </c>
      <c r="C14395" t="s">
        <v>27</v>
      </c>
      <c r="D14395" t="s">
        <v>7009</v>
      </c>
      <c r="E14395">
        <v>-1</v>
      </c>
    </row>
    <row r="14396" spans="1:5">
      <c r="A14396" t="s">
        <v>6415</v>
      </c>
      <c r="B14396">
        <v>73717</v>
      </c>
      <c r="C14396" t="s">
        <v>27</v>
      </c>
      <c r="D14396" t="s">
        <v>7010</v>
      </c>
      <c r="E14396">
        <v>-1</v>
      </c>
    </row>
    <row r="14397" spans="1:5">
      <c r="A14397" t="s">
        <v>6415</v>
      </c>
      <c r="B14397">
        <v>73717</v>
      </c>
      <c r="C14397" t="s">
        <v>27</v>
      </c>
      <c r="D14397" t="s">
        <v>7011</v>
      </c>
      <c r="E14397">
        <v>-1</v>
      </c>
    </row>
    <row r="14398" spans="1:5">
      <c r="A14398" t="s">
        <v>6415</v>
      </c>
      <c r="B14398">
        <v>73717</v>
      </c>
      <c r="C14398" t="s">
        <v>27</v>
      </c>
      <c r="D14398" t="s">
        <v>7012</v>
      </c>
      <c r="E14398">
        <v>-1</v>
      </c>
    </row>
    <row r="14399" spans="1:5">
      <c r="A14399" t="s">
        <v>6415</v>
      </c>
      <c r="B14399">
        <v>73717</v>
      </c>
      <c r="C14399" t="s">
        <v>27</v>
      </c>
      <c r="D14399" t="s">
        <v>7013</v>
      </c>
      <c r="E14399">
        <v>-1</v>
      </c>
    </row>
    <row r="14400" spans="1:5">
      <c r="A14400" t="s">
        <v>6415</v>
      </c>
      <c r="B14400">
        <v>73717</v>
      </c>
      <c r="C14400" t="s">
        <v>27</v>
      </c>
      <c r="D14400" t="s">
        <v>7014</v>
      </c>
      <c r="E14400">
        <v>-1</v>
      </c>
    </row>
    <row r="14401" spans="1:5">
      <c r="A14401" t="s">
        <v>6415</v>
      </c>
      <c r="B14401">
        <v>73717</v>
      </c>
      <c r="C14401" s="7" t="s">
        <v>27</v>
      </c>
      <c r="D14401" t="s">
        <v>7015</v>
      </c>
      <c r="E14401">
        <v>-1</v>
      </c>
    </row>
    <row r="14402" spans="1:5">
      <c r="A14402" s="7" t="s">
        <v>6415</v>
      </c>
      <c r="B14402">
        <v>73717</v>
      </c>
      <c r="C14402" s="7" t="s">
        <v>27</v>
      </c>
      <c r="D14402" s="7" t="s">
        <v>7016</v>
      </c>
      <c r="E14402" s="8">
        <v>-1</v>
      </c>
    </row>
    <row r="14403" spans="1:5">
      <c r="A14403" t="s">
        <v>6415</v>
      </c>
      <c r="B14403">
        <v>73717</v>
      </c>
      <c r="C14403" t="s">
        <v>27</v>
      </c>
      <c r="D14403" t="s">
        <v>7017</v>
      </c>
      <c r="E14403">
        <v>-1</v>
      </c>
    </row>
    <row r="14404" spans="1:5">
      <c r="A14404" t="s">
        <v>6415</v>
      </c>
      <c r="B14404">
        <v>73717</v>
      </c>
      <c r="C14404" t="s">
        <v>27</v>
      </c>
      <c r="D14404" t="s">
        <v>7018</v>
      </c>
      <c r="E14404">
        <v>-1</v>
      </c>
    </row>
    <row r="14405" spans="1:5">
      <c r="A14405" t="s">
        <v>6415</v>
      </c>
      <c r="B14405">
        <v>73717</v>
      </c>
      <c r="C14405" s="7" t="s">
        <v>27</v>
      </c>
      <c r="D14405" t="s">
        <v>7019</v>
      </c>
      <c r="E14405">
        <v>-1</v>
      </c>
    </row>
    <row r="14406" spans="1:5">
      <c r="A14406" s="7" t="s">
        <v>6415</v>
      </c>
      <c r="B14406">
        <v>73717</v>
      </c>
      <c r="C14406" s="7" t="s">
        <v>27</v>
      </c>
      <c r="D14406" s="7" t="s">
        <v>7020</v>
      </c>
      <c r="E14406" s="8">
        <v>-1</v>
      </c>
    </row>
    <row r="14407" spans="1:5">
      <c r="A14407" t="s">
        <v>6415</v>
      </c>
      <c r="B14407">
        <v>73717</v>
      </c>
      <c r="C14407" t="s">
        <v>27</v>
      </c>
      <c r="D14407" t="s">
        <v>7021</v>
      </c>
      <c r="E14407">
        <v>-1</v>
      </c>
    </row>
    <row r="14408" spans="1:5">
      <c r="B14408">
        <v>73717</v>
      </c>
      <c r="C14408" t="s">
        <v>4893</v>
      </c>
    </row>
    <row r="14409" spans="1:5">
      <c r="B14409">
        <v>73717</v>
      </c>
      <c r="C14409" t="s">
        <v>4892</v>
      </c>
    </row>
    <row r="14410" spans="1:5">
      <c r="A14410" t="s">
        <v>6415</v>
      </c>
      <c r="B14410">
        <v>73718</v>
      </c>
      <c r="C14410" t="s">
        <v>25</v>
      </c>
      <c r="D14410" t="s">
        <v>7022</v>
      </c>
      <c r="E14410">
        <v>1</v>
      </c>
    </row>
    <row r="14411" spans="1:5">
      <c r="A14411" t="s">
        <v>6415</v>
      </c>
      <c r="B14411">
        <v>73718</v>
      </c>
      <c r="C14411" s="7" t="s">
        <v>27</v>
      </c>
      <c r="D14411" t="s">
        <v>7023</v>
      </c>
      <c r="E14411">
        <v>-1</v>
      </c>
    </row>
    <row r="14412" spans="1:5">
      <c r="A14412" s="7" t="s">
        <v>6415</v>
      </c>
      <c r="B14412">
        <v>73718</v>
      </c>
      <c r="C14412" s="7" t="s">
        <v>27</v>
      </c>
      <c r="D14412" s="7" t="s">
        <v>7024</v>
      </c>
      <c r="E14412" s="8">
        <v>-1</v>
      </c>
    </row>
    <row r="14413" spans="1:5">
      <c r="A14413" t="s">
        <v>6415</v>
      </c>
      <c r="B14413">
        <v>73718</v>
      </c>
      <c r="C14413" t="s">
        <v>27</v>
      </c>
      <c r="D14413" t="s">
        <v>7025</v>
      </c>
      <c r="E14413">
        <v>-1</v>
      </c>
    </row>
    <row r="14414" spans="1:5">
      <c r="A14414" t="s">
        <v>6415</v>
      </c>
      <c r="B14414">
        <v>73718</v>
      </c>
      <c r="C14414" t="s">
        <v>27</v>
      </c>
      <c r="D14414" t="s">
        <v>7026</v>
      </c>
      <c r="E14414">
        <v>-1</v>
      </c>
    </row>
    <row r="14415" spans="1:5">
      <c r="A14415" t="s">
        <v>6415</v>
      </c>
      <c r="B14415">
        <v>73718</v>
      </c>
      <c r="C14415" s="7" t="s">
        <v>27</v>
      </c>
      <c r="D14415" t="s">
        <v>7027</v>
      </c>
      <c r="E14415">
        <v>-1</v>
      </c>
    </row>
    <row r="14416" spans="1:5">
      <c r="A14416" s="7" t="s">
        <v>6415</v>
      </c>
      <c r="B14416">
        <v>73718</v>
      </c>
      <c r="C14416" s="7" t="s">
        <v>27</v>
      </c>
      <c r="D14416" s="7" t="s">
        <v>7028</v>
      </c>
      <c r="E14416" s="8">
        <v>-1</v>
      </c>
    </row>
    <row r="14417" spans="1:5">
      <c r="A14417" t="s">
        <v>6415</v>
      </c>
      <c r="B14417">
        <v>73718</v>
      </c>
      <c r="C14417" t="s">
        <v>27</v>
      </c>
      <c r="D14417" t="s">
        <v>7029</v>
      </c>
      <c r="E14417">
        <v>-1</v>
      </c>
    </row>
    <row r="14418" spans="1:5">
      <c r="A14418" t="s">
        <v>6415</v>
      </c>
      <c r="B14418">
        <v>73718</v>
      </c>
      <c r="C14418" t="s">
        <v>27</v>
      </c>
      <c r="D14418" t="s">
        <v>7030</v>
      </c>
      <c r="E14418">
        <v>-1</v>
      </c>
    </row>
    <row r="14419" spans="1:5">
      <c r="A14419" t="s">
        <v>6415</v>
      </c>
      <c r="B14419">
        <v>73718</v>
      </c>
      <c r="C14419" s="7" t="s">
        <v>27</v>
      </c>
      <c r="D14419" t="s">
        <v>7031</v>
      </c>
      <c r="E14419">
        <v>-1</v>
      </c>
    </row>
    <row r="14420" spans="1:5">
      <c r="A14420" s="7" t="s">
        <v>6415</v>
      </c>
      <c r="B14420">
        <v>73718</v>
      </c>
      <c r="C14420" s="7" t="s">
        <v>27</v>
      </c>
      <c r="D14420" s="7" t="s">
        <v>7032</v>
      </c>
      <c r="E14420" s="8">
        <v>-1</v>
      </c>
    </row>
    <row r="14421" spans="1:5">
      <c r="A14421" t="s">
        <v>6415</v>
      </c>
      <c r="B14421">
        <v>73718</v>
      </c>
      <c r="C14421" t="s">
        <v>27</v>
      </c>
      <c r="D14421" t="s">
        <v>7033</v>
      </c>
      <c r="E14421">
        <v>-1</v>
      </c>
    </row>
    <row r="14422" spans="1:5">
      <c r="A14422" t="s">
        <v>6415</v>
      </c>
      <c r="B14422">
        <v>73718</v>
      </c>
      <c r="C14422" t="s">
        <v>27</v>
      </c>
      <c r="D14422" t="s">
        <v>7034</v>
      </c>
      <c r="E14422">
        <v>-1</v>
      </c>
    </row>
    <row r="14423" spans="1:5">
      <c r="A14423" t="s">
        <v>6415</v>
      </c>
      <c r="B14423">
        <v>73718</v>
      </c>
      <c r="C14423" s="7" t="s">
        <v>27</v>
      </c>
      <c r="D14423" t="s">
        <v>7035</v>
      </c>
      <c r="E14423">
        <v>-1</v>
      </c>
    </row>
    <row r="14424" spans="1:5">
      <c r="A14424" s="7" t="s">
        <v>6415</v>
      </c>
      <c r="B14424">
        <v>73718</v>
      </c>
      <c r="C14424" s="7" t="s">
        <v>27</v>
      </c>
      <c r="D14424" s="7" t="s">
        <v>7036</v>
      </c>
      <c r="E14424" s="8">
        <v>-1</v>
      </c>
    </row>
    <row r="14425" spans="1:5">
      <c r="A14425" t="s">
        <v>6415</v>
      </c>
      <c r="B14425">
        <v>73718</v>
      </c>
      <c r="C14425" t="s">
        <v>27</v>
      </c>
      <c r="D14425" t="s">
        <v>7037</v>
      </c>
      <c r="E14425">
        <v>-1</v>
      </c>
    </row>
    <row r="14426" spans="1:5">
      <c r="A14426" t="s">
        <v>6415</v>
      </c>
      <c r="B14426">
        <v>73718</v>
      </c>
      <c r="C14426" t="s">
        <v>27</v>
      </c>
      <c r="D14426" t="s">
        <v>7038</v>
      </c>
      <c r="E14426">
        <v>-1</v>
      </c>
    </row>
    <row r="14427" spans="1:5">
      <c r="A14427" t="s">
        <v>6415</v>
      </c>
      <c r="B14427">
        <v>73718</v>
      </c>
      <c r="C14427" s="7" t="s">
        <v>27</v>
      </c>
      <c r="D14427" t="s">
        <v>7039</v>
      </c>
      <c r="E14427">
        <v>-1</v>
      </c>
    </row>
    <row r="14428" spans="1:5">
      <c r="A14428" s="7" t="s">
        <v>6415</v>
      </c>
      <c r="B14428">
        <v>73718</v>
      </c>
      <c r="C14428" s="7" t="s">
        <v>27</v>
      </c>
      <c r="D14428" s="7" t="s">
        <v>7040</v>
      </c>
      <c r="E14428" s="8">
        <v>-1</v>
      </c>
    </row>
    <row r="14429" spans="1:5">
      <c r="A14429" t="s">
        <v>6415</v>
      </c>
      <c r="B14429">
        <v>73718</v>
      </c>
      <c r="C14429" t="s">
        <v>27</v>
      </c>
      <c r="D14429" t="s">
        <v>7041</v>
      </c>
      <c r="E14429">
        <v>-1</v>
      </c>
    </row>
    <row r="14430" spans="1:5">
      <c r="A14430" t="s">
        <v>6415</v>
      </c>
      <c r="B14430">
        <v>73718</v>
      </c>
      <c r="C14430" t="s">
        <v>27</v>
      </c>
      <c r="D14430" t="s">
        <v>7042</v>
      </c>
      <c r="E14430">
        <v>-1</v>
      </c>
    </row>
    <row r="14431" spans="1:5">
      <c r="A14431" t="s">
        <v>6415</v>
      </c>
      <c r="B14431">
        <v>73718</v>
      </c>
      <c r="C14431" t="s">
        <v>27</v>
      </c>
      <c r="D14431" t="s">
        <v>7043</v>
      </c>
      <c r="E14431">
        <v>-1</v>
      </c>
    </row>
    <row r="14432" spans="1:5">
      <c r="A14432" t="s">
        <v>6415</v>
      </c>
      <c r="B14432">
        <v>73718</v>
      </c>
      <c r="C14432" s="7" t="s">
        <v>27</v>
      </c>
      <c r="D14432" t="s">
        <v>7044</v>
      </c>
      <c r="E14432">
        <v>-1</v>
      </c>
    </row>
    <row r="14433" spans="1:5">
      <c r="A14433" s="7" t="s">
        <v>6415</v>
      </c>
      <c r="B14433">
        <v>73718</v>
      </c>
      <c r="C14433" s="7" t="s">
        <v>27</v>
      </c>
      <c r="D14433" s="7" t="s">
        <v>7045</v>
      </c>
      <c r="E14433" s="8">
        <v>-1</v>
      </c>
    </row>
    <row r="14434" spans="1:5">
      <c r="A14434" t="s">
        <v>6415</v>
      </c>
      <c r="B14434">
        <v>73718</v>
      </c>
      <c r="C14434" t="s">
        <v>27</v>
      </c>
      <c r="D14434" t="s">
        <v>7046</v>
      </c>
      <c r="E14434">
        <v>-1</v>
      </c>
    </row>
    <row r="14435" spans="1:5">
      <c r="A14435" t="s">
        <v>6415</v>
      </c>
      <c r="B14435">
        <v>73718</v>
      </c>
      <c r="C14435" t="s">
        <v>27</v>
      </c>
      <c r="D14435" t="s">
        <v>7047</v>
      </c>
      <c r="E14435">
        <v>-1</v>
      </c>
    </row>
    <row r="14436" spans="1:5">
      <c r="B14436">
        <v>73718</v>
      </c>
      <c r="C14436" t="s">
        <v>4893</v>
      </c>
    </row>
    <row r="14437" spans="1:5">
      <c r="B14437">
        <v>73718</v>
      </c>
      <c r="C14437" t="s">
        <v>4892</v>
      </c>
    </row>
    <row r="14438" spans="1:5">
      <c r="A14438" t="s">
        <v>6415</v>
      </c>
      <c r="B14438">
        <v>73719</v>
      </c>
      <c r="C14438" t="s">
        <v>25</v>
      </c>
      <c r="D14438" t="s">
        <v>7048</v>
      </c>
      <c r="E14438">
        <v>1</v>
      </c>
    </row>
    <row r="14439" spans="1:5">
      <c r="A14439" t="s">
        <v>6415</v>
      </c>
      <c r="B14439">
        <v>73719</v>
      </c>
      <c r="C14439" t="s">
        <v>27</v>
      </c>
      <c r="D14439" t="s">
        <v>7049</v>
      </c>
      <c r="E14439">
        <v>-1</v>
      </c>
    </row>
    <row r="14440" spans="1:5">
      <c r="A14440" t="s">
        <v>6415</v>
      </c>
      <c r="B14440">
        <v>73719</v>
      </c>
      <c r="C14440" t="s">
        <v>27</v>
      </c>
      <c r="D14440" t="s">
        <v>7050</v>
      </c>
      <c r="E14440">
        <v>-1</v>
      </c>
    </row>
    <row r="14441" spans="1:5">
      <c r="A14441" t="s">
        <v>6415</v>
      </c>
      <c r="B14441">
        <v>73719</v>
      </c>
      <c r="C14441" s="7" t="s">
        <v>27</v>
      </c>
      <c r="D14441" t="s">
        <v>7051</v>
      </c>
      <c r="E14441">
        <v>-1</v>
      </c>
    </row>
    <row r="14442" spans="1:5">
      <c r="A14442" s="7" t="s">
        <v>6415</v>
      </c>
      <c r="B14442">
        <v>73719</v>
      </c>
      <c r="C14442" s="7" t="s">
        <v>27</v>
      </c>
      <c r="D14442" s="7" t="s">
        <v>7052</v>
      </c>
      <c r="E14442" s="8">
        <v>-1</v>
      </c>
    </row>
    <row r="14443" spans="1:5">
      <c r="A14443" t="s">
        <v>6415</v>
      </c>
      <c r="B14443">
        <v>73719</v>
      </c>
      <c r="C14443" t="s">
        <v>27</v>
      </c>
      <c r="D14443" t="s">
        <v>7053</v>
      </c>
      <c r="E14443">
        <v>-1</v>
      </c>
    </row>
    <row r="14444" spans="1:5">
      <c r="A14444" t="s">
        <v>6415</v>
      </c>
      <c r="B14444">
        <v>73719</v>
      </c>
      <c r="C14444" t="s">
        <v>27</v>
      </c>
      <c r="D14444" t="s">
        <v>7054</v>
      </c>
      <c r="E14444">
        <v>-1</v>
      </c>
    </row>
    <row r="14445" spans="1:5">
      <c r="A14445" t="s">
        <v>6415</v>
      </c>
      <c r="B14445">
        <v>73719</v>
      </c>
      <c r="C14445" t="s">
        <v>27</v>
      </c>
      <c r="D14445" t="s">
        <v>7055</v>
      </c>
      <c r="E14445">
        <v>-1</v>
      </c>
    </row>
    <row r="14446" spans="1:5">
      <c r="A14446" t="s">
        <v>6415</v>
      </c>
      <c r="B14446">
        <v>73719</v>
      </c>
      <c r="C14446" t="s">
        <v>27</v>
      </c>
      <c r="D14446" t="s">
        <v>7056</v>
      </c>
      <c r="E14446">
        <v>-1</v>
      </c>
    </row>
    <row r="14447" spans="1:5">
      <c r="A14447" t="s">
        <v>6415</v>
      </c>
      <c r="B14447">
        <v>73719</v>
      </c>
      <c r="C14447" s="7" t="s">
        <v>27</v>
      </c>
      <c r="D14447" t="s">
        <v>7057</v>
      </c>
      <c r="E14447">
        <v>-1</v>
      </c>
    </row>
    <row r="14448" spans="1:5">
      <c r="A14448" s="7" t="s">
        <v>6415</v>
      </c>
      <c r="B14448">
        <v>73719</v>
      </c>
      <c r="C14448" s="7" t="s">
        <v>27</v>
      </c>
      <c r="D14448" s="7" t="s">
        <v>7058</v>
      </c>
      <c r="E14448" s="8">
        <v>-1</v>
      </c>
    </row>
    <row r="14449" spans="1:5">
      <c r="A14449" t="s">
        <v>6415</v>
      </c>
      <c r="B14449">
        <v>73719</v>
      </c>
      <c r="C14449" t="s">
        <v>27</v>
      </c>
      <c r="D14449" t="s">
        <v>7059</v>
      </c>
      <c r="E14449">
        <v>-1</v>
      </c>
    </row>
    <row r="14450" spans="1:5">
      <c r="A14450" t="s">
        <v>6415</v>
      </c>
      <c r="B14450">
        <v>73719</v>
      </c>
      <c r="C14450" t="s">
        <v>27</v>
      </c>
      <c r="D14450" t="s">
        <v>7060</v>
      </c>
      <c r="E14450">
        <v>-1</v>
      </c>
    </row>
    <row r="14451" spans="1:5">
      <c r="A14451" t="s">
        <v>6415</v>
      </c>
      <c r="B14451">
        <v>73719</v>
      </c>
      <c r="C14451" t="s">
        <v>27</v>
      </c>
      <c r="D14451" t="s">
        <v>7061</v>
      </c>
      <c r="E14451">
        <v>-1</v>
      </c>
    </row>
    <row r="14452" spans="1:5">
      <c r="A14452" t="s">
        <v>6415</v>
      </c>
      <c r="B14452">
        <v>73719</v>
      </c>
      <c r="C14452" t="s">
        <v>27</v>
      </c>
      <c r="D14452" t="s">
        <v>7062</v>
      </c>
      <c r="E14452">
        <v>-1</v>
      </c>
    </row>
    <row r="14453" spans="1:5">
      <c r="A14453" t="s">
        <v>6415</v>
      </c>
      <c r="B14453">
        <v>73719</v>
      </c>
      <c r="C14453" t="s">
        <v>27</v>
      </c>
      <c r="D14453" t="s">
        <v>7063</v>
      </c>
      <c r="E14453">
        <v>-1</v>
      </c>
    </row>
    <row r="14454" spans="1:5">
      <c r="A14454" t="s">
        <v>6415</v>
      </c>
      <c r="B14454">
        <v>73719</v>
      </c>
      <c r="C14454" s="7" t="s">
        <v>27</v>
      </c>
      <c r="D14454" t="s">
        <v>7064</v>
      </c>
      <c r="E14454">
        <v>-1</v>
      </c>
    </row>
    <row r="14455" spans="1:5">
      <c r="A14455" s="7" t="s">
        <v>6415</v>
      </c>
      <c r="B14455">
        <v>73719</v>
      </c>
      <c r="C14455" s="7" t="s">
        <v>27</v>
      </c>
      <c r="D14455" s="7" t="s">
        <v>7065</v>
      </c>
      <c r="E14455" s="8">
        <v>-1</v>
      </c>
    </row>
    <row r="14456" spans="1:5">
      <c r="A14456" t="s">
        <v>6415</v>
      </c>
      <c r="B14456">
        <v>73719</v>
      </c>
      <c r="C14456" t="s">
        <v>27</v>
      </c>
      <c r="D14456" t="s">
        <v>7066</v>
      </c>
      <c r="E14456">
        <v>-1</v>
      </c>
    </row>
    <row r="14457" spans="1:5">
      <c r="A14457" t="s">
        <v>6415</v>
      </c>
      <c r="B14457">
        <v>73719</v>
      </c>
      <c r="C14457" t="s">
        <v>27</v>
      </c>
      <c r="D14457" t="s">
        <v>7067</v>
      </c>
      <c r="E14457">
        <v>-1</v>
      </c>
    </row>
    <row r="14458" spans="1:5">
      <c r="A14458" t="s">
        <v>6415</v>
      </c>
      <c r="B14458">
        <v>73719</v>
      </c>
      <c r="C14458" s="7" t="s">
        <v>27</v>
      </c>
      <c r="D14458" t="s">
        <v>7068</v>
      </c>
      <c r="E14458">
        <v>-1</v>
      </c>
    </row>
    <row r="14459" spans="1:5">
      <c r="A14459" s="7" t="s">
        <v>6415</v>
      </c>
      <c r="B14459">
        <v>73719</v>
      </c>
      <c r="C14459" s="7" t="s">
        <v>27</v>
      </c>
      <c r="D14459" s="7" t="s">
        <v>7069</v>
      </c>
      <c r="E14459" s="8">
        <v>-1</v>
      </c>
    </row>
    <row r="14460" spans="1:5">
      <c r="A14460" t="s">
        <v>6415</v>
      </c>
      <c r="B14460">
        <v>73719</v>
      </c>
      <c r="C14460" t="s">
        <v>27</v>
      </c>
      <c r="D14460" t="s">
        <v>7070</v>
      </c>
      <c r="E14460">
        <v>-1</v>
      </c>
    </row>
    <row r="14461" spans="1:5">
      <c r="A14461" t="s">
        <v>6415</v>
      </c>
      <c r="B14461">
        <v>73719</v>
      </c>
      <c r="C14461" t="s">
        <v>27</v>
      </c>
      <c r="D14461" t="s">
        <v>7071</v>
      </c>
      <c r="E14461">
        <v>-1</v>
      </c>
    </row>
    <row r="14462" spans="1:5">
      <c r="A14462" t="s">
        <v>6415</v>
      </c>
      <c r="B14462">
        <v>73719</v>
      </c>
      <c r="C14462" t="s">
        <v>27</v>
      </c>
      <c r="D14462" t="s">
        <v>7072</v>
      </c>
      <c r="E14462">
        <v>-1</v>
      </c>
    </row>
    <row r="14463" spans="1:5">
      <c r="A14463" t="s">
        <v>6415</v>
      </c>
      <c r="B14463">
        <v>73719</v>
      </c>
      <c r="C14463" t="s">
        <v>27</v>
      </c>
      <c r="D14463" t="s">
        <v>7073</v>
      </c>
      <c r="E14463">
        <v>-1</v>
      </c>
    </row>
    <row r="14464" spans="1:5">
      <c r="B14464">
        <v>73719</v>
      </c>
      <c r="C14464" t="s">
        <v>4893</v>
      </c>
    </row>
    <row r="14465" spans="1:5">
      <c r="B14465">
        <v>73719</v>
      </c>
      <c r="C14465" t="s">
        <v>4892</v>
      </c>
    </row>
    <row r="14466" spans="1:5">
      <c r="A14466" t="s">
        <v>6415</v>
      </c>
      <c r="B14466">
        <v>73720</v>
      </c>
      <c r="C14466" t="s">
        <v>25</v>
      </c>
      <c r="D14466" t="s">
        <v>7074</v>
      </c>
      <c r="E14466">
        <v>1</v>
      </c>
    </row>
    <row r="14467" spans="1:5">
      <c r="A14467" t="s">
        <v>6415</v>
      </c>
      <c r="B14467">
        <v>73720</v>
      </c>
      <c r="C14467" s="7" t="s">
        <v>27</v>
      </c>
      <c r="D14467" t="s">
        <v>7075</v>
      </c>
      <c r="E14467">
        <v>-1</v>
      </c>
    </row>
    <row r="14468" spans="1:5">
      <c r="A14468" s="7" t="s">
        <v>6415</v>
      </c>
      <c r="B14468">
        <v>73720</v>
      </c>
      <c r="C14468" s="7" t="s">
        <v>27</v>
      </c>
      <c r="D14468" s="7" t="s">
        <v>7076</v>
      </c>
      <c r="E14468" s="8">
        <v>-1</v>
      </c>
    </row>
    <row r="14469" spans="1:5">
      <c r="A14469" t="s">
        <v>6415</v>
      </c>
      <c r="B14469">
        <v>73720</v>
      </c>
      <c r="C14469" t="s">
        <v>27</v>
      </c>
      <c r="D14469" t="s">
        <v>7077</v>
      </c>
      <c r="E14469">
        <v>-1</v>
      </c>
    </row>
    <row r="14470" spans="1:5">
      <c r="A14470" t="s">
        <v>6415</v>
      </c>
      <c r="B14470">
        <v>73720</v>
      </c>
      <c r="C14470" t="s">
        <v>27</v>
      </c>
      <c r="D14470" t="s">
        <v>7078</v>
      </c>
      <c r="E14470">
        <v>-1</v>
      </c>
    </row>
    <row r="14471" spans="1:5">
      <c r="A14471" t="s">
        <v>6415</v>
      </c>
      <c r="B14471">
        <v>73720</v>
      </c>
      <c r="C14471" t="s">
        <v>27</v>
      </c>
      <c r="D14471" t="s">
        <v>7079</v>
      </c>
      <c r="E14471">
        <v>-1</v>
      </c>
    </row>
    <row r="14472" spans="1:5">
      <c r="A14472" t="s">
        <v>6415</v>
      </c>
      <c r="B14472">
        <v>73720</v>
      </c>
      <c r="C14472" t="s">
        <v>27</v>
      </c>
      <c r="D14472" t="s">
        <v>7080</v>
      </c>
      <c r="E14472">
        <v>-1</v>
      </c>
    </row>
    <row r="14473" spans="1:5">
      <c r="A14473" t="s">
        <v>6415</v>
      </c>
      <c r="B14473">
        <v>73720</v>
      </c>
      <c r="C14473" t="s">
        <v>27</v>
      </c>
      <c r="D14473" t="s">
        <v>7081</v>
      </c>
      <c r="E14473">
        <v>-1</v>
      </c>
    </row>
    <row r="14474" spans="1:5">
      <c r="A14474" t="s">
        <v>6415</v>
      </c>
      <c r="B14474">
        <v>73720</v>
      </c>
      <c r="C14474" t="s">
        <v>27</v>
      </c>
      <c r="D14474" t="s">
        <v>7082</v>
      </c>
      <c r="E14474">
        <v>-1</v>
      </c>
    </row>
    <row r="14475" spans="1:5">
      <c r="A14475" t="s">
        <v>6415</v>
      </c>
      <c r="B14475">
        <v>73720</v>
      </c>
      <c r="C14475" t="s">
        <v>27</v>
      </c>
      <c r="D14475" t="s">
        <v>7083</v>
      </c>
      <c r="E14475">
        <v>-1</v>
      </c>
    </row>
    <row r="14476" spans="1:5">
      <c r="A14476" t="s">
        <v>6415</v>
      </c>
      <c r="B14476">
        <v>73720</v>
      </c>
      <c r="C14476" t="s">
        <v>27</v>
      </c>
      <c r="D14476" t="s">
        <v>7084</v>
      </c>
      <c r="E14476">
        <v>-1</v>
      </c>
    </row>
    <row r="14477" spans="1:5">
      <c r="A14477" t="s">
        <v>6415</v>
      </c>
      <c r="B14477">
        <v>73720</v>
      </c>
      <c r="C14477" s="7" t="s">
        <v>27</v>
      </c>
      <c r="D14477" t="s">
        <v>7085</v>
      </c>
      <c r="E14477">
        <v>-1</v>
      </c>
    </row>
    <row r="14478" spans="1:5">
      <c r="A14478" s="7" t="s">
        <v>6415</v>
      </c>
      <c r="B14478">
        <v>73720</v>
      </c>
      <c r="C14478" s="7" t="s">
        <v>27</v>
      </c>
      <c r="D14478" s="7" t="s">
        <v>7086</v>
      </c>
      <c r="E14478" s="8">
        <v>-1</v>
      </c>
    </row>
    <row r="14479" spans="1:5">
      <c r="A14479" t="s">
        <v>6415</v>
      </c>
      <c r="B14479">
        <v>73720</v>
      </c>
      <c r="C14479" t="s">
        <v>27</v>
      </c>
      <c r="D14479" t="s">
        <v>7087</v>
      </c>
      <c r="E14479">
        <v>-1</v>
      </c>
    </row>
    <row r="14480" spans="1:5">
      <c r="A14480" t="s">
        <v>6415</v>
      </c>
      <c r="B14480">
        <v>73720</v>
      </c>
      <c r="C14480" t="s">
        <v>27</v>
      </c>
      <c r="D14480" t="s">
        <v>7088</v>
      </c>
      <c r="E14480">
        <v>-1</v>
      </c>
    </row>
    <row r="14481" spans="1:5">
      <c r="A14481" t="s">
        <v>6415</v>
      </c>
      <c r="B14481">
        <v>73720</v>
      </c>
      <c r="C14481" t="s">
        <v>27</v>
      </c>
      <c r="D14481" t="s">
        <v>7089</v>
      </c>
      <c r="E14481">
        <v>-1</v>
      </c>
    </row>
    <row r="14482" spans="1:5">
      <c r="A14482" t="s">
        <v>6415</v>
      </c>
      <c r="B14482">
        <v>73720</v>
      </c>
      <c r="C14482" s="7" t="s">
        <v>27</v>
      </c>
      <c r="D14482" t="s">
        <v>7090</v>
      </c>
      <c r="E14482">
        <v>-1</v>
      </c>
    </row>
    <row r="14483" spans="1:5">
      <c r="A14483" s="7" t="s">
        <v>6415</v>
      </c>
      <c r="B14483">
        <v>73720</v>
      </c>
      <c r="C14483" s="7" t="s">
        <v>27</v>
      </c>
      <c r="D14483" s="7" t="s">
        <v>7091</v>
      </c>
      <c r="E14483" s="8">
        <v>-1</v>
      </c>
    </row>
    <row r="14484" spans="1:5">
      <c r="A14484" t="s">
        <v>6415</v>
      </c>
      <c r="B14484">
        <v>73720</v>
      </c>
      <c r="C14484" t="s">
        <v>27</v>
      </c>
      <c r="D14484" t="s">
        <v>7092</v>
      </c>
      <c r="E14484">
        <v>-1</v>
      </c>
    </row>
    <row r="14485" spans="1:5">
      <c r="A14485" t="s">
        <v>6415</v>
      </c>
      <c r="B14485">
        <v>73720</v>
      </c>
      <c r="C14485" t="s">
        <v>27</v>
      </c>
      <c r="D14485" t="s">
        <v>7093</v>
      </c>
      <c r="E14485">
        <v>-1</v>
      </c>
    </row>
    <row r="14486" spans="1:5">
      <c r="A14486" t="s">
        <v>6415</v>
      </c>
      <c r="B14486">
        <v>73720</v>
      </c>
      <c r="C14486" t="s">
        <v>27</v>
      </c>
      <c r="D14486" t="s">
        <v>7094</v>
      </c>
      <c r="E14486">
        <v>-1</v>
      </c>
    </row>
    <row r="14487" spans="1:5">
      <c r="A14487" t="s">
        <v>6415</v>
      </c>
      <c r="B14487">
        <v>73720</v>
      </c>
      <c r="C14487" t="s">
        <v>27</v>
      </c>
      <c r="D14487" t="s">
        <v>7095</v>
      </c>
      <c r="E14487">
        <v>-1</v>
      </c>
    </row>
    <row r="14488" spans="1:5">
      <c r="A14488" t="s">
        <v>6415</v>
      </c>
      <c r="B14488">
        <v>73720</v>
      </c>
      <c r="C14488" t="s">
        <v>27</v>
      </c>
      <c r="D14488" t="s">
        <v>7096</v>
      </c>
      <c r="E14488">
        <v>-1</v>
      </c>
    </row>
    <row r="14489" spans="1:5">
      <c r="A14489" t="s">
        <v>6415</v>
      </c>
      <c r="B14489">
        <v>73720</v>
      </c>
      <c r="C14489" t="s">
        <v>27</v>
      </c>
      <c r="D14489" t="s">
        <v>7097</v>
      </c>
      <c r="E14489">
        <v>-1</v>
      </c>
    </row>
    <row r="14490" spans="1:5">
      <c r="A14490" t="s">
        <v>6415</v>
      </c>
      <c r="B14490">
        <v>73720</v>
      </c>
      <c r="C14490" t="s">
        <v>27</v>
      </c>
      <c r="D14490" t="s">
        <v>7098</v>
      </c>
      <c r="E14490">
        <v>-1</v>
      </c>
    </row>
    <row r="14491" spans="1:5">
      <c r="A14491" t="s">
        <v>6415</v>
      </c>
      <c r="B14491">
        <v>73720</v>
      </c>
      <c r="C14491" t="s">
        <v>27</v>
      </c>
      <c r="D14491" t="s">
        <v>7099</v>
      </c>
      <c r="E14491">
        <v>-1</v>
      </c>
    </row>
    <row r="14492" spans="1:5">
      <c r="B14492">
        <v>73720</v>
      </c>
      <c r="C14492" t="s">
        <v>4893</v>
      </c>
    </row>
    <row r="14493" spans="1:5">
      <c r="B14493">
        <v>73720</v>
      </c>
      <c r="C14493" t="s">
        <v>4892</v>
      </c>
    </row>
    <row r="14494" spans="1:5">
      <c r="A14494" t="s">
        <v>6415</v>
      </c>
      <c r="B14494">
        <v>73721</v>
      </c>
      <c r="C14494" t="s">
        <v>25</v>
      </c>
      <c r="D14494" t="s">
        <v>6788</v>
      </c>
      <c r="E14494">
        <v>1</v>
      </c>
    </row>
    <row r="14495" spans="1:5">
      <c r="A14495" t="s">
        <v>6415</v>
      </c>
      <c r="B14495">
        <v>73721</v>
      </c>
      <c r="C14495" t="s">
        <v>27</v>
      </c>
      <c r="D14495" t="s">
        <v>6944</v>
      </c>
      <c r="E14495">
        <v>-1</v>
      </c>
    </row>
    <row r="14496" spans="1:5">
      <c r="B14496">
        <v>73721</v>
      </c>
      <c r="C14496" t="s">
        <v>4893</v>
      </c>
    </row>
    <row r="14497" spans="1:5">
      <c r="B14497">
        <v>73721</v>
      </c>
      <c r="C14497" t="s">
        <v>4892</v>
      </c>
    </row>
    <row r="14498" spans="1:5">
      <c r="A14498" t="s">
        <v>6415</v>
      </c>
      <c r="B14498">
        <v>73722</v>
      </c>
      <c r="C14498" s="7" t="s">
        <v>25</v>
      </c>
      <c r="D14498" t="s">
        <v>7100</v>
      </c>
      <c r="E14498">
        <v>1</v>
      </c>
    </row>
    <row r="14499" spans="1:5">
      <c r="A14499" s="7" t="s">
        <v>6415</v>
      </c>
      <c r="B14499">
        <v>73722</v>
      </c>
      <c r="C14499" s="7" t="s">
        <v>27</v>
      </c>
      <c r="D14499" s="7" t="s">
        <v>7101</v>
      </c>
      <c r="E14499" s="8">
        <v>-1</v>
      </c>
    </row>
    <row r="14500" spans="1:5">
      <c r="B14500">
        <v>73722</v>
      </c>
      <c r="C14500" t="s">
        <v>4893</v>
      </c>
    </row>
    <row r="14501" spans="1:5">
      <c r="B14501">
        <v>73722</v>
      </c>
      <c r="C14501" t="s">
        <v>4892</v>
      </c>
    </row>
    <row r="14502" spans="1:5">
      <c r="A14502" t="s">
        <v>6415</v>
      </c>
      <c r="B14502">
        <v>73723</v>
      </c>
      <c r="C14502" t="s">
        <v>25</v>
      </c>
      <c r="D14502" t="s">
        <v>7102</v>
      </c>
      <c r="E14502">
        <v>1</v>
      </c>
    </row>
    <row r="14503" spans="1:5">
      <c r="A14503" t="s">
        <v>6415</v>
      </c>
      <c r="B14503">
        <v>73723</v>
      </c>
      <c r="C14503" t="s">
        <v>27</v>
      </c>
      <c r="D14503" t="s">
        <v>7103</v>
      </c>
      <c r="E14503">
        <v>-1</v>
      </c>
    </row>
    <row r="14504" spans="1:5">
      <c r="B14504">
        <v>73723</v>
      </c>
      <c r="C14504" t="s">
        <v>4893</v>
      </c>
    </row>
    <row r="14505" spans="1:5">
      <c r="B14505">
        <v>73723</v>
      </c>
      <c r="C14505" t="s">
        <v>4892</v>
      </c>
    </row>
    <row r="14506" spans="1:5">
      <c r="A14506" t="s">
        <v>6415</v>
      </c>
      <c r="B14506">
        <v>73724</v>
      </c>
      <c r="C14506" t="s">
        <v>25</v>
      </c>
      <c r="D14506" t="s">
        <v>7104</v>
      </c>
      <c r="E14506">
        <v>1</v>
      </c>
    </row>
    <row r="14507" spans="1:5">
      <c r="A14507" t="s">
        <v>6415</v>
      </c>
      <c r="B14507">
        <v>73724</v>
      </c>
      <c r="C14507" t="s">
        <v>27</v>
      </c>
      <c r="D14507" t="s">
        <v>7105</v>
      </c>
      <c r="E14507">
        <v>-1</v>
      </c>
    </row>
    <row r="14508" spans="1:5">
      <c r="B14508">
        <v>73724</v>
      </c>
      <c r="C14508" t="s">
        <v>4893</v>
      </c>
    </row>
    <row r="14509" spans="1:5">
      <c r="B14509">
        <v>73724</v>
      </c>
      <c r="C14509" t="s">
        <v>4892</v>
      </c>
    </row>
    <row r="14510" spans="1:5">
      <c r="A14510" t="s">
        <v>6415</v>
      </c>
      <c r="B14510">
        <v>73725</v>
      </c>
      <c r="C14510" t="s">
        <v>25</v>
      </c>
      <c r="D14510" t="s">
        <v>7106</v>
      </c>
      <c r="E14510">
        <v>1</v>
      </c>
    </row>
    <row r="14511" spans="1:5">
      <c r="A14511" t="s">
        <v>6415</v>
      </c>
      <c r="B14511">
        <v>73725</v>
      </c>
      <c r="C14511" t="s">
        <v>27</v>
      </c>
      <c r="D14511" t="s">
        <v>7107</v>
      </c>
      <c r="E14511">
        <v>-1</v>
      </c>
    </row>
    <row r="14512" spans="1:5">
      <c r="B14512">
        <v>73725</v>
      </c>
      <c r="C14512" t="s">
        <v>4893</v>
      </c>
    </row>
    <row r="14513" spans="1:5">
      <c r="B14513">
        <v>73725</v>
      </c>
      <c r="C14513" t="s">
        <v>4892</v>
      </c>
    </row>
    <row r="14514" spans="1:5">
      <c r="A14514" t="s">
        <v>6415</v>
      </c>
      <c r="B14514">
        <v>73726</v>
      </c>
      <c r="C14514" t="s">
        <v>25</v>
      </c>
      <c r="D14514" t="s">
        <v>7108</v>
      </c>
      <c r="E14514">
        <v>1</v>
      </c>
    </row>
    <row r="14515" spans="1:5">
      <c r="A14515" t="s">
        <v>6415</v>
      </c>
      <c r="B14515">
        <v>73726</v>
      </c>
      <c r="C14515" t="s">
        <v>27</v>
      </c>
      <c r="D14515" t="s">
        <v>7109</v>
      </c>
      <c r="E14515">
        <v>-1</v>
      </c>
    </row>
    <row r="14516" spans="1:5">
      <c r="B14516">
        <v>73726</v>
      </c>
      <c r="C14516" t="s">
        <v>4893</v>
      </c>
    </row>
    <row r="14517" spans="1:5">
      <c r="B14517">
        <v>73726</v>
      </c>
      <c r="C14517" t="s">
        <v>4892</v>
      </c>
    </row>
    <row r="14518" spans="1:5">
      <c r="A14518" t="s">
        <v>6415</v>
      </c>
      <c r="B14518">
        <v>73727</v>
      </c>
      <c r="C14518" t="s">
        <v>25</v>
      </c>
      <c r="D14518" t="s">
        <v>7110</v>
      </c>
      <c r="E14518">
        <v>1</v>
      </c>
    </row>
    <row r="14519" spans="1:5">
      <c r="A14519" t="s">
        <v>6415</v>
      </c>
      <c r="B14519">
        <v>73727</v>
      </c>
      <c r="C14519" t="s">
        <v>27</v>
      </c>
      <c r="D14519" t="s">
        <v>7111</v>
      </c>
      <c r="E14519">
        <v>-1</v>
      </c>
    </row>
    <row r="14520" spans="1:5">
      <c r="B14520">
        <v>73727</v>
      </c>
      <c r="C14520" t="s">
        <v>4893</v>
      </c>
    </row>
    <row r="14521" spans="1:5">
      <c r="B14521">
        <v>73727</v>
      </c>
      <c r="C14521" t="s">
        <v>4892</v>
      </c>
    </row>
    <row r="14522" spans="1:5">
      <c r="A14522" t="s">
        <v>6415</v>
      </c>
      <c r="B14522">
        <v>73728</v>
      </c>
      <c r="C14522" t="s">
        <v>25</v>
      </c>
      <c r="D14522" t="s">
        <v>7112</v>
      </c>
      <c r="E14522">
        <v>1</v>
      </c>
    </row>
    <row r="14523" spans="1:5">
      <c r="A14523" t="s">
        <v>6415</v>
      </c>
      <c r="B14523">
        <v>73728</v>
      </c>
      <c r="C14523" t="s">
        <v>27</v>
      </c>
      <c r="D14523" t="s">
        <v>7113</v>
      </c>
      <c r="E14523">
        <v>-1</v>
      </c>
    </row>
    <row r="14524" spans="1:5">
      <c r="A14524" t="s">
        <v>6415</v>
      </c>
      <c r="B14524">
        <v>73728</v>
      </c>
      <c r="C14524" t="s">
        <v>27</v>
      </c>
      <c r="D14524" t="s">
        <v>7114</v>
      </c>
      <c r="E14524">
        <v>-1</v>
      </c>
    </row>
    <row r="14525" spans="1:5">
      <c r="B14525">
        <v>73728</v>
      </c>
      <c r="C14525" t="s">
        <v>4893</v>
      </c>
    </row>
    <row r="14526" spans="1:5">
      <c r="B14526">
        <v>73728</v>
      </c>
      <c r="C14526" t="s">
        <v>4892</v>
      </c>
    </row>
    <row r="14527" spans="1:5">
      <c r="A14527" t="s">
        <v>6415</v>
      </c>
      <c r="B14527">
        <v>73729</v>
      </c>
      <c r="C14527" t="s">
        <v>25</v>
      </c>
      <c r="D14527" t="s">
        <v>7113</v>
      </c>
      <c r="E14527">
        <v>1</v>
      </c>
    </row>
    <row r="14528" spans="1:5">
      <c r="A14528" t="s">
        <v>6415</v>
      </c>
      <c r="B14528">
        <v>73729</v>
      </c>
      <c r="C14528" t="s">
        <v>27</v>
      </c>
      <c r="D14528" t="s">
        <v>7115</v>
      </c>
      <c r="E14528">
        <v>-1</v>
      </c>
    </row>
    <row r="14529" spans="1:5">
      <c r="A14529" t="s">
        <v>6415</v>
      </c>
      <c r="B14529">
        <v>73729</v>
      </c>
      <c r="C14529" t="s">
        <v>27</v>
      </c>
      <c r="D14529" t="s">
        <v>7116</v>
      </c>
      <c r="E14529">
        <v>-1</v>
      </c>
    </row>
    <row r="14530" spans="1:5">
      <c r="B14530">
        <v>73729</v>
      </c>
      <c r="C14530" t="s">
        <v>4893</v>
      </c>
    </row>
    <row r="14531" spans="1:5">
      <c r="B14531">
        <v>73729</v>
      </c>
      <c r="C14531" t="s">
        <v>4892</v>
      </c>
    </row>
    <row r="14532" spans="1:5">
      <c r="A14532" t="s">
        <v>6415</v>
      </c>
      <c r="B14532">
        <v>73730</v>
      </c>
      <c r="C14532" s="7" t="s">
        <v>25</v>
      </c>
      <c r="D14532" t="s">
        <v>7115</v>
      </c>
      <c r="E14532">
        <v>1</v>
      </c>
    </row>
    <row r="14533" spans="1:5">
      <c r="A14533" s="7" t="s">
        <v>6415</v>
      </c>
      <c r="B14533">
        <v>73730</v>
      </c>
      <c r="C14533" s="7" t="s">
        <v>27</v>
      </c>
      <c r="D14533" s="7" t="s">
        <v>7117</v>
      </c>
      <c r="E14533" s="8">
        <v>-1</v>
      </c>
    </row>
    <row r="14534" spans="1:5">
      <c r="A14534" t="s">
        <v>6415</v>
      </c>
      <c r="B14534">
        <v>73730</v>
      </c>
      <c r="C14534" t="s">
        <v>27</v>
      </c>
      <c r="D14534" t="s">
        <v>7101</v>
      </c>
      <c r="E14534">
        <v>-1</v>
      </c>
    </row>
    <row r="14535" spans="1:5">
      <c r="A14535" t="s">
        <v>6415</v>
      </c>
      <c r="B14535">
        <v>73730</v>
      </c>
      <c r="C14535" t="s">
        <v>27</v>
      </c>
      <c r="D14535" t="s">
        <v>7118</v>
      </c>
      <c r="E14535">
        <v>-1</v>
      </c>
    </row>
    <row r="14536" spans="1:5">
      <c r="A14536" t="s">
        <v>6415</v>
      </c>
      <c r="B14536">
        <v>73730</v>
      </c>
      <c r="C14536" s="7" t="s">
        <v>27</v>
      </c>
      <c r="D14536" t="s">
        <v>7119</v>
      </c>
      <c r="E14536">
        <v>-1</v>
      </c>
    </row>
    <row r="14537" spans="1:5">
      <c r="A14537" s="7" t="s">
        <v>6415</v>
      </c>
      <c r="B14537">
        <v>73730</v>
      </c>
      <c r="C14537" s="7" t="s">
        <v>27</v>
      </c>
      <c r="D14537" s="7" t="s">
        <v>7120</v>
      </c>
      <c r="E14537" s="8">
        <v>-1</v>
      </c>
    </row>
    <row r="14538" spans="1:5">
      <c r="A14538" t="s">
        <v>6415</v>
      </c>
      <c r="B14538">
        <v>73730</v>
      </c>
      <c r="C14538" t="s">
        <v>27</v>
      </c>
      <c r="D14538" t="s">
        <v>7121</v>
      </c>
      <c r="E14538">
        <v>-1</v>
      </c>
    </row>
    <row r="14539" spans="1:5">
      <c r="A14539" t="s">
        <v>6415</v>
      </c>
      <c r="B14539">
        <v>73730</v>
      </c>
      <c r="C14539" t="s">
        <v>27</v>
      </c>
      <c r="D14539" t="s">
        <v>7122</v>
      </c>
      <c r="E14539">
        <v>-1</v>
      </c>
    </row>
    <row r="14540" spans="1:5">
      <c r="A14540" t="s">
        <v>6415</v>
      </c>
      <c r="B14540">
        <v>73730</v>
      </c>
      <c r="C14540" s="7" t="s">
        <v>27</v>
      </c>
      <c r="D14540" t="s">
        <v>7123</v>
      </c>
      <c r="E14540">
        <v>-1</v>
      </c>
    </row>
    <row r="14541" spans="1:5">
      <c r="A14541" s="7" t="s">
        <v>6415</v>
      </c>
      <c r="B14541">
        <v>73730</v>
      </c>
      <c r="C14541" s="7" t="s">
        <v>27</v>
      </c>
      <c r="D14541" s="7" t="s">
        <v>7124</v>
      </c>
      <c r="E14541" s="8">
        <v>-1</v>
      </c>
    </row>
    <row r="14542" spans="1:5">
      <c r="A14542" t="s">
        <v>6415</v>
      </c>
      <c r="B14542">
        <v>73730</v>
      </c>
      <c r="C14542" t="s">
        <v>27</v>
      </c>
      <c r="D14542" t="s">
        <v>7125</v>
      </c>
      <c r="E14542">
        <v>-1</v>
      </c>
    </row>
    <row r="14543" spans="1:5">
      <c r="A14543" t="s">
        <v>6415</v>
      </c>
      <c r="B14543">
        <v>73730</v>
      </c>
      <c r="C14543" t="s">
        <v>27</v>
      </c>
      <c r="D14543" t="s">
        <v>7126</v>
      </c>
      <c r="E14543">
        <v>-1</v>
      </c>
    </row>
    <row r="14544" spans="1:5">
      <c r="A14544" t="s">
        <v>6415</v>
      </c>
      <c r="B14544">
        <v>73730</v>
      </c>
      <c r="C14544" s="7" t="s">
        <v>27</v>
      </c>
      <c r="D14544" t="s">
        <v>7127</v>
      </c>
      <c r="E14544">
        <v>-1</v>
      </c>
    </row>
    <row r="14545" spans="1:5">
      <c r="A14545" s="7" t="s">
        <v>6415</v>
      </c>
      <c r="B14545">
        <v>73730</v>
      </c>
      <c r="C14545" s="7" t="s">
        <v>27</v>
      </c>
      <c r="D14545" s="7" t="s">
        <v>7128</v>
      </c>
      <c r="E14545" s="8">
        <v>-1</v>
      </c>
    </row>
    <row r="14546" spans="1:5">
      <c r="A14546" t="s">
        <v>6415</v>
      </c>
      <c r="B14546">
        <v>73730</v>
      </c>
      <c r="C14546" t="s">
        <v>27</v>
      </c>
      <c r="D14546" t="s">
        <v>7129</v>
      </c>
      <c r="E14546">
        <v>-1</v>
      </c>
    </row>
    <row r="14547" spans="1:5">
      <c r="A14547" t="s">
        <v>6415</v>
      </c>
      <c r="B14547">
        <v>73730</v>
      </c>
      <c r="C14547" t="s">
        <v>27</v>
      </c>
      <c r="D14547" t="s">
        <v>7130</v>
      </c>
      <c r="E14547">
        <v>-1</v>
      </c>
    </row>
    <row r="14548" spans="1:5">
      <c r="A14548" t="s">
        <v>6415</v>
      </c>
      <c r="B14548">
        <v>73730</v>
      </c>
      <c r="C14548" s="7" t="s">
        <v>27</v>
      </c>
      <c r="D14548" t="s">
        <v>7131</v>
      </c>
      <c r="E14548">
        <v>-1</v>
      </c>
    </row>
    <row r="14549" spans="1:5">
      <c r="A14549" s="7" t="s">
        <v>6415</v>
      </c>
      <c r="B14549">
        <v>73730</v>
      </c>
      <c r="C14549" s="7" t="s">
        <v>27</v>
      </c>
      <c r="D14549" s="7" t="s">
        <v>7132</v>
      </c>
      <c r="E14549" s="8">
        <v>-1</v>
      </c>
    </row>
    <row r="14550" spans="1:5">
      <c r="A14550" t="s">
        <v>6415</v>
      </c>
      <c r="B14550">
        <v>73730</v>
      </c>
      <c r="C14550" t="s">
        <v>27</v>
      </c>
      <c r="D14550" t="s">
        <v>7133</v>
      </c>
      <c r="E14550">
        <v>-1</v>
      </c>
    </row>
    <row r="14551" spans="1:5">
      <c r="A14551" t="s">
        <v>6415</v>
      </c>
      <c r="B14551">
        <v>73730</v>
      </c>
      <c r="C14551" t="s">
        <v>27</v>
      </c>
      <c r="D14551" t="s">
        <v>7134</v>
      </c>
      <c r="E14551">
        <v>-1</v>
      </c>
    </row>
    <row r="14552" spans="1:5">
      <c r="A14552" t="s">
        <v>6415</v>
      </c>
      <c r="B14552">
        <v>73730</v>
      </c>
      <c r="C14552" s="7" t="s">
        <v>27</v>
      </c>
      <c r="D14552" t="s">
        <v>7135</v>
      </c>
      <c r="E14552">
        <v>-1</v>
      </c>
    </row>
    <row r="14553" spans="1:5">
      <c r="A14553" s="7" t="s">
        <v>6415</v>
      </c>
      <c r="B14553">
        <v>73730</v>
      </c>
      <c r="C14553" s="7" t="s">
        <v>27</v>
      </c>
      <c r="D14553" s="7" t="s">
        <v>7136</v>
      </c>
      <c r="E14553" s="8">
        <v>-1</v>
      </c>
    </row>
    <row r="14554" spans="1:5">
      <c r="A14554" t="s">
        <v>6415</v>
      </c>
      <c r="B14554">
        <v>73730</v>
      </c>
      <c r="C14554" t="s">
        <v>27</v>
      </c>
      <c r="D14554" t="s">
        <v>7137</v>
      </c>
      <c r="E14554">
        <v>-1</v>
      </c>
    </row>
    <row r="14555" spans="1:5">
      <c r="A14555" t="s">
        <v>6415</v>
      </c>
      <c r="B14555">
        <v>73730</v>
      </c>
      <c r="C14555" t="s">
        <v>27</v>
      </c>
      <c r="D14555" t="s">
        <v>7138</v>
      </c>
      <c r="E14555">
        <v>-1</v>
      </c>
    </row>
    <row r="14556" spans="1:5">
      <c r="A14556" t="s">
        <v>6415</v>
      </c>
      <c r="B14556">
        <v>73730</v>
      </c>
      <c r="C14556" t="s">
        <v>27</v>
      </c>
      <c r="D14556" t="s">
        <v>7139</v>
      </c>
      <c r="E14556">
        <v>-1</v>
      </c>
    </row>
    <row r="14557" spans="1:5">
      <c r="A14557" t="s">
        <v>6415</v>
      </c>
      <c r="B14557">
        <v>73730</v>
      </c>
      <c r="C14557" t="s">
        <v>27</v>
      </c>
      <c r="D14557" t="s">
        <v>7140</v>
      </c>
      <c r="E14557">
        <v>-1</v>
      </c>
    </row>
    <row r="14558" spans="1:5">
      <c r="A14558" t="s">
        <v>6415</v>
      </c>
      <c r="B14558">
        <v>73730</v>
      </c>
      <c r="C14558" t="s">
        <v>27</v>
      </c>
      <c r="D14558" t="s">
        <v>7141</v>
      </c>
      <c r="E14558">
        <v>-1</v>
      </c>
    </row>
    <row r="14559" spans="1:5">
      <c r="A14559" t="s">
        <v>6415</v>
      </c>
      <c r="B14559">
        <v>73730</v>
      </c>
      <c r="C14559" t="s">
        <v>27</v>
      </c>
      <c r="D14559" t="s">
        <v>7142</v>
      </c>
      <c r="E14559">
        <v>-1</v>
      </c>
    </row>
    <row r="14560" spans="1:5">
      <c r="A14560" t="s">
        <v>6415</v>
      </c>
      <c r="B14560">
        <v>73730</v>
      </c>
      <c r="C14560" t="s">
        <v>27</v>
      </c>
      <c r="D14560" t="s">
        <v>7143</v>
      </c>
      <c r="E14560">
        <v>-1</v>
      </c>
    </row>
    <row r="14561" spans="1:5">
      <c r="B14561">
        <v>73730</v>
      </c>
      <c r="C14561" t="s">
        <v>4893</v>
      </c>
    </row>
    <row r="14562" spans="1:5">
      <c r="B14562">
        <v>73730</v>
      </c>
      <c r="C14562" t="s">
        <v>4892</v>
      </c>
    </row>
    <row r="14563" spans="1:5">
      <c r="A14563" t="s">
        <v>6415</v>
      </c>
      <c r="B14563">
        <v>73731</v>
      </c>
      <c r="C14563" s="7" t="s">
        <v>25</v>
      </c>
      <c r="D14563" t="s">
        <v>7117</v>
      </c>
      <c r="E14563">
        <v>1</v>
      </c>
    </row>
    <row r="14564" spans="1:5">
      <c r="A14564" s="7" t="s">
        <v>6415</v>
      </c>
      <c r="B14564">
        <v>73731</v>
      </c>
      <c r="C14564" s="7" t="s">
        <v>27</v>
      </c>
      <c r="D14564" s="7" t="s">
        <v>7144</v>
      </c>
      <c r="E14564" s="8">
        <v>-1</v>
      </c>
    </row>
    <row r="14565" spans="1:5">
      <c r="A14565" t="s">
        <v>6415</v>
      </c>
      <c r="B14565">
        <v>73731</v>
      </c>
      <c r="C14565" t="s">
        <v>27</v>
      </c>
      <c r="D14565" t="s">
        <v>7145</v>
      </c>
      <c r="E14565">
        <v>-1</v>
      </c>
    </row>
    <row r="14566" spans="1:5">
      <c r="A14566" t="s">
        <v>6415</v>
      </c>
      <c r="B14566">
        <v>73731</v>
      </c>
      <c r="C14566" t="s">
        <v>27</v>
      </c>
      <c r="D14566" t="s">
        <v>7146</v>
      </c>
      <c r="E14566">
        <v>-1</v>
      </c>
    </row>
    <row r="14567" spans="1:5">
      <c r="A14567" t="s">
        <v>6415</v>
      </c>
      <c r="B14567">
        <v>73731</v>
      </c>
      <c r="C14567" s="7" t="s">
        <v>27</v>
      </c>
      <c r="D14567" t="s">
        <v>7147</v>
      </c>
      <c r="E14567">
        <v>-1</v>
      </c>
    </row>
    <row r="14568" spans="1:5">
      <c r="B14568">
        <v>73731</v>
      </c>
      <c r="C14568" t="s">
        <v>4893</v>
      </c>
    </row>
    <row r="14569" spans="1:5">
      <c r="B14569">
        <v>73731</v>
      </c>
      <c r="C14569" t="s">
        <v>4892</v>
      </c>
    </row>
    <row r="14570" spans="1:5">
      <c r="A14570" s="7" t="s">
        <v>6415</v>
      </c>
      <c r="B14570">
        <v>73732</v>
      </c>
      <c r="C14570" s="7" t="s">
        <v>25</v>
      </c>
      <c r="D14570" s="7" t="s">
        <v>7146</v>
      </c>
      <c r="E14570" s="8">
        <v>1</v>
      </c>
    </row>
    <row r="14571" spans="1:5">
      <c r="A14571" t="s">
        <v>6415</v>
      </c>
      <c r="B14571">
        <v>73732</v>
      </c>
      <c r="C14571" t="s">
        <v>27</v>
      </c>
      <c r="D14571" t="s">
        <v>7148</v>
      </c>
      <c r="E14571">
        <v>-1</v>
      </c>
    </row>
    <row r="14572" spans="1:5">
      <c r="A14572" t="s">
        <v>6415</v>
      </c>
      <c r="B14572">
        <v>73732</v>
      </c>
      <c r="C14572" t="s">
        <v>27</v>
      </c>
      <c r="D14572" t="s">
        <v>7149</v>
      </c>
      <c r="E14572">
        <v>-1</v>
      </c>
    </row>
    <row r="14573" spans="1:5">
      <c r="A14573" t="s">
        <v>6415</v>
      </c>
      <c r="B14573">
        <v>73732</v>
      </c>
      <c r="C14573" s="7" t="s">
        <v>27</v>
      </c>
      <c r="D14573" t="s">
        <v>7150</v>
      </c>
      <c r="E14573">
        <v>-1</v>
      </c>
    </row>
    <row r="14574" spans="1:5">
      <c r="B14574">
        <v>73732</v>
      </c>
      <c r="C14574" t="s">
        <v>4893</v>
      </c>
    </row>
    <row r="14575" spans="1:5">
      <c r="B14575">
        <v>73732</v>
      </c>
      <c r="C14575" t="s">
        <v>4892</v>
      </c>
    </row>
    <row r="14576" spans="1:5">
      <c r="A14576" s="7" t="s">
        <v>6415</v>
      </c>
      <c r="B14576">
        <v>73733</v>
      </c>
      <c r="C14576" s="7" t="s">
        <v>25</v>
      </c>
      <c r="D14576" s="7" t="s">
        <v>7101</v>
      </c>
      <c r="E14576" s="8">
        <v>1</v>
      </c>
    </row>
    <row r="14577" spans="1:5">
      <c r="A14577" t="s">
        <v>6415</v>
      </c>
      <c r="B14577">
        <v>73733</v>
      </c>
      <c r="C14577" t="s">
        <v>27</v>
      </c>
      <c r="D14577" t="s">
        <v>7151</v>
      </c>
      <c r="E14577">
        <v>-1</v>
      </c>
    </row>
    <row r="14578" spans="1:5">
      <c r="A14578" t="s">
        <v>6415</v>
      </c>
      <c r="B14578">
        <v>73733</v>
      </c>
      <c r="C14578" t="s">
        <v>27</v>
      </c>
      <c r="D14578" t="s">
        <v>7152</v>
      </c>
      <c r="E14578">
        <v>-1</v>
      </c>
    </row>
    <row r="14579" spans="1:5">
      <c r="B14579">
        <v>73733</v>
      </c>
      <c r="C14579" t="s">
        <v>4893</v>
      </c>
    </row>
    <row r="14580" spans="1:5">
      <c r="B14580">
        <v>73733</v>
      </c>
      <c r="C14580" t="s">
        <v>4892</v>
      </c>
    </row>
    <row r="14581" spans="1:5">
      <c r="A14581" t="s">
        <v>6415</v>
      </c>
      <c r="B14581">
        <v>73734</v>
      </c>
      <c r="C14581" s="7" t="s">
        <v>25</v>
      </c>
      <c r="D14581" t="s">
        <v>7152</v>
      </c>
      <c r="E14581">
        <v>1</v>
      </c>
    </row>
    <row r="14582" spans="1:5">
      <c r="A14582" s="7" t="s">
        <v>6415</v>
      </c>
      <c r="B14582">
        <v>73734</v>
      </c>
      <c r="C14582" s="7" t="s">
        <v>27</v>
      </c>
      <c r="D14582" s="7" t="s">
        <v>7153</v>
      </c>
      <c r="E14582" s="8">
        <v>-1</v>
      </c>
    </row>
    <row r="14583" spans="1:5">
      <c r="A14583" t="s">
        <v>6415</v>
      </c>
      <c r="B14583">
        <v>73734</v>
      </c>
      <c r="C14583" t="s">
        <v>27</v>
      </c>
      <c r="D14583" t="s">
        <v>7154</v>
      </c>
      <c r="E14583">
        <v>-1</v>
      </c>
    </row>
    <row r="14584" spans="1:5">
      <c r="B14584">
        <v>73734</v>
      </c>
      <c r="C14584" t="s">
        <v>4893</v>
      </c>
    </row>
    <row r="14585" spans="1:5">
      <c r="B14585">
        <v>73734</v>
      </c>
      <c r="C14585" t="s">
        <v>4892</v>
      </c>
    </row>
    <row r="14586" spans="1:5">
      <c r="A14586" t="s">
        <v>6415</v>
      </c>
      <c r="B14586">
        <v>73735</v>
      </c>
      <c r="C14586" t="s">
        <v>25</v>
      </c>
      <c r="D14586" t="s">
        <v>7124</v>
      </c>
      <c r="E14586">
        <v>1</v>
      </c>
    </row>
    <row r="14587" spans="1:5">
      <c r="A14587" t="s">
        <v>6415</v>
      </c>
      <c r="B14587">
        <v>73735</v>
      </c>
      <c r="C14587" s="7" t="s">
        <v>27</v>
      </c>
      <c r="D14587" t="s">
        <v>7155</v>
      </c>
      <c r="E14587">
        <v>-1</v>
      </c>
    </row>
    <row r="14588" spans="1:5">
      <c r="A14588" s="7" t="s">
        <v>6415</v>
      </c>
      <c r="B14588">
        <v>73735</v>
      </c>
      <c r="C14588" s="7" t="s">
        <v>27</v>
      </c>
      <c r="D14588" s="7" t="s">
        <v>7156</v>
      </c>
      <c r="E14588" s="8">
        <v>-1</v>
      </c>
    </row>
    <row r="14589" spans="1:5">
      <c r="A14589" t="s">
        <v>6415</v>
      </c>
      <c r="B14589">
        <v>73735</v>
      </c>
      <c r="C14589" t="s">
        <v>27</v>
      </c>
      <c r="D14589" t="s">
        <v>7157</v>
      </c>
      <c r="E14589">
        <v>-1</v>
      </c>
    </row>
    <row r="14590" spans="1:5">
      <c r="A14590" t="s">
        <v>6415</v>
      </c>
      <c r="B14590">
        <v>73735</v>
      </c>
      <c r="C14590" t="s">
        <v>27</v>
      </c>
      <c r="D14590" t="s">
        <v>7158</v>
      </c>
      <c r="E14590">
        <v>-1</v>
      </c>
    </row>
    <row r="14591" spans="1:5">
      <c r="A14591" t="s">
        <v>6415</v>
      </c>
      <c r="B14591">
        <v>73735</v>
      </c>
      <c r="C14591" s="7" t="s">
        <v>27</v>
      </c>
      <c r="D14591" t="s">
        <v>7159</v>
      </c>
      <c r="E14591">
        <v>-1</v>
      </c>
    </row>
    <row r="14592" spans="1:5">
      <c r="B14592">
        <v>73735</v>
      </c>
      <c r="C14592" t="s">
        <v>4893</v>
      </c>
    </row>
    <row r="14593" spans="1:5">
      <c r="B14593">
        <v>73735</v>
      </c>
      <c r="C14593" t="s">
        <v>4892</v>
      </c>
    </row>
    <row r="14594" spans="1:5">
      <c r="A14594" s="7" t="s">
        <v>6415</v>
      </c>
      <c r="B14594">
        <v>73736</v>
      </c>
      <c r="C14594" s="7" t="s">
        <v>25</v>
      </c>
      <c r="D14594" s="7" t="s">
        <v>7125</v>
      </c>
      <c r="E14594" s="8">
        <v>1</v>
      </c>
    </row>
    <row r="14595" spans="1:5">
      <c r="A14595" t="s">
        <v>6415</v>
      </c>
      <c r="B14595">
        <v>73736</v>
      </c>
      <c r="C14595" t="s">
        <v>27</v>
      </c>
      <c r="D14595" t="s">
        <v>7160</v>
      </c>
      <c r="E14595">
        <v>-1</v>
      </c>
    </row>
    <row r="14596" spans="1:5">
      <c r="A14596" t="s">
        <v>6415</v>
      </c>
      <c r="B14596">
        <v>73736</v>
      </c>
      <c r="C14596" t="s">
        <v>27</v>
      </c>
      <c r="D14596" t="s">
        <v>7161</v>
      </c>
      <c r="E14596">
        <v>-1</v>
      </c>
    </row>
    <row r="14597" spans="1:5">
      <c r="A14597" t="s">
        <v>6415</v>
      </c>
      <c r="B14597">
        <v>73736</v>
      </c>
      <c r="C14597" t="s">
        <v>27</v>
      </c>
      <c r="D14597" t="s">
        <v>7162</v>
      </c>
      <c r="E14597">
        <v>-1</v>
      </c>
    </row>
    <row r="14598" spans="1:5">
      <c r="B14598">
        <v>73736</v>
      </c>
      <c r="C14598" t="s">
        <v>4893</v>
      </c>
    </row>
    <row r="14599" spans="1:5">
      <c r="B14599">
        <v>73736</v>
      </c>
      <c r="C14599" t="s">
        <v>4892</v>
      </c>
    </row>
    <row r="14600" spans="1:5">
      <c r="A14600" t="s">
        <v>6415</v>
      </c>
      <c r="B14600">
        <v>73737</v>
      </c>
      <c r="C14600" t="s">
        <v>25</v>
      </c>
      <c r="D14600" t="s">
        <v>7126</v>
      </c>
      <c r="E14600">
        <v>1</v>
      </c>
    </row>
    <row r="14601" spans="1:5">
      <c r="A14601" t="s">
        <v>6415</v>
      </c>
      <c r="B14601">
        <v>73737</v>
      </c>
      <c r="C14601" t="s">
        <v>27</v>
      </c>
      <c r="D14601" t="s">
        <v>7163</v>
      </c>
      <c r="E14601">
        <v>-1</v>
      </c>
    </row>
    <row r="14602" spans="1:5">
      <c r="A14602" t="s">
        <v>6415</v>
      </c>
      <c r="B14602">
        <v>73737</v>
      </c>
      <c r="C14602" t="s">
        <v>27</v>
      </c>
      <c r="D14602" t="s">
        <v>7164</v>
      </c>
      <c r="E14602">
        <v>-1</v>
      </c>
    </row>
    <row r="14603" spans="1:5">
      <c r="B14603">
        <v>73737</v>
      </c>
      <c r="C14603" t="s">
        <v>4893</v>
      </c>
    </row>
    <row r="14604" spans="1:5">
      <c r="B14604">
        <v>73737</v>
      </c>
      <c r="C14604" t="s">
        <v>4892</v>
      </c>
    </row>
    <row r="14605" spans="1:5">
      <c r="A14605" t="s">
        <v>6415</v>
      </c>
      <c r="B14605">
        <v>73738</v>
      </c>
      <c r="C14605" s="7" t="s">
        <v>25</v>
      </c>
      <c r="D14605" t="s">
        <v>7143</v>
      </c>
      <c r="E14605">
        <v>1</v>
      </c>
    </row>
    <row r="14606" spans="1:5">
      <c r="A14606" s="7" t="s">
        <v>6415</v>
      </c>
      <c r="B14606">
        <v>73738</v>
      </c>
      <c r="C14606" s="7" t="s">
        <v>27</v>
      </c>
      <c r="D14606" s="7" t="s">
        <v>7165</v>
      </c>
      <c r="E14606" s="8">
        <v>-1</v>
      </c>
    </row>
    <row r="14607" spans="1:5">
      <c r="A14607" t="s">
        <v>6415</v>
      </c>
      <c r="B14607">
        <v>73738</v>
      </c>
      <c r="C14607" t="s">
        <v>27</v>
      </c>
      <c r="D14607" t="s">
        <v>7166</v>
      </c>
      <c r="E14607">
        <v>-1</v>
      </c>
    </row>
    <row r="14608" spans="1:5">
      <c r="A14608" t="s">
        <v>6415</v>
      </c>
      <c r="B14608">
        <v>73738</v>
      </c>
      <c r="C14608" t="s">
        <v>27</v>
      </c>
      <c r="D14608" t="s">
        <v>7167</v>
      </c>
      <c r="E14608">
        <v>-1</v>
      </c>
    </row>
    <row r="14609" spans="1:5">
      <c r="B14609">
        <v>73738</v>
      </c>
      <c r="C14609" t="s">
        <v>4893</v>
      </c>
    </row>
    <row r="14610" spans="1:5">
      <c r="B14610">
        <v>73738</v>
      </c>
      <c r="C14610" t="s">
        <v>4892</v>
      </c>
    </row>
    <row r="14611" spans="1:5">
      <c r="A14611" t="s">
        <v>6415</v>
      </c>
      <c r="B14611">
        <v>73739</v>
      </c>
      <c r="C14611" s="7" t="s">
        <v>25</v>
      </c>
      <c r="D14611" t="s">
        <v>7130</v>
      </c>
      <c r="E14611">
        <v>1</v>
      </c>
    </row>
    <row r="14612" spans="1:5">
      <c r="A14612" s="7" t="s">
        <v>6415</v>
      </c>
      <c r="B14612">
        <v>73739</v>
      </c>
      <c r="C14612" s="7" t="s">
        <v>27</v>
      </c>
      <c r="D14612" s="7" t="s">
        <v>7168</v>
      </c>
      <c r="E14612" s="8">
        <v>-1</v>
      </c>
    </row>
    <row r="14613" spans="1:5">
      <c r="B14613">
        <v>73739</v>
      </c>
      <c r="C14613" t="s">
        <v>4893</v>
      </c>
    </row>
    <row r="14614" spans="1:5">
      <c r="B14614">
        <v>73739</v>
      </c>
      <c r="C14614" t="s">
        <v>4892</v>
      </c>
    </row>
    <row r="14615" spans="1:5">
      <c r="A14615" t="s">
        <v>6415</v>
      </c>
      <c r="B14615">
        <v>73740</v>
      </c>
      <c r="C14615" t="s">
        <v>25</v>
      </c>
      <c r="D14615" t="s">
        <v>7116</v>
      </c>
      <c r="E14615">
        <v>1</v>
      </c>
    </row>
    <row r="14616" spans="1:5">
      <c r="A14616" t="s">
        <v>6415</v>
      </c>
      <c r="B14616">
        <v>73740</v>
      </c>
      <c r="C14616" t="s">
        <v>27</v>
      </c>
      <c r="D14616" t="s">
        <v>7168</v>
      </c>
      <c r="E14616">
        <v>-1</v>
      </c>
    </row>
    <row r="14617" spans="1:5">
      <c r="A14617" t="s">
        <v>6415</v>
      </c>
      <c r="B14617">
        <v>73740</v>
      </c>
      <c r="C14617" t="s">
        <v>27</v>
      </c>
      <c r="D14617" t="s">
        <v>7169</v>
      </c>
      <c r="E14617">
        <v>-1</v>
      </c>
    </row>
    <row r="14618" spans="1:5">
      <c r="A14618" t="s">
        <v>6415</v>
      </c>
      <c r="B14618">
        <v>73740</v>
      </c>
      <c r="C14618" t="s">
        <v>27</v>
      </c>
      <c r="D14618" t="s">
        <v>7170</v>
      </c>
      <c r="E14618">
        <v>-1</v>
      </c>
    </row>
    <row r="14619" spans="1:5">
      <c r="A14619" t="s">
        <v>6415</v>
      </c>
      <c r="B14619">
        <v>73740</v>
      </c>
      <c r="C14619" s="7" t="s">
        <v>27</v>
      </c>
      <c r="D14619" t="s">
        <v>7171</v>
      </c>
      <c r="E14619">
        <v>-1</v>
      </c>
    </row>
    <row r="14620" spans="1:5">
      <c r="A14620" s="7" t="s">
        <v>6415</v>
      </c>
      <c r="B14620">
        <v>73740</v>
      </c>
      <c r="C14620" s="7" t="s">
        <v>27</v>
      </c>
      <c r="D14620" s="7" t="s">
        <v>7172</v>
      </c>
      <c r="E14620" s="8">
        <v>-1</v>
      </c>
    </row>
    <row r="14621" spans="1:5">
      <c r="A14621" t="s">
        <v>6415</v>
      </c>
      <c r="B14621">
        <v>73740</v>
      </c>
      <c r="C14621" t="s">
        <v>27</v>
      </c>
      <c r="D14621" t="s">
        <v>7173</v>
      </c>
      <c r="E14621">
        <v>-1</v>
      </c>
    </row>
    <row r="14622" spans="1:5">
      <c r="A14622" t="s">
        <v>6415</v>
      </c>
      <c r="B14622">
        <v>73740</v>
      </c>
      <c r="C14622" t="s">
        <v>27</v>
      </c>
      <c r="D14622" t="s">
        <v>7174</v>
      </c>
      <c r="E14622">
        <v>-1</v>
      </c>
    </row>
    <row r="14623" spans="1:5">
      <c r="A14623" t="s">
        <v>6415</v>
      </c>
      <c r="B14623">
        <v>73740</v>
      </c>
      <c r="C14623" t="s">
        <v>27</v>
      </c>
      <c r="D14623" t="s">
        <v>7175</v>
      </c>
      <c r="E14623">
        <v>-1</v>
      </c>
    </row>
    <row r="14624" spans="1:5">
      <c r="A14624" t="s">
        <v>6415</v>
      </c>
      <c r="B14624">
        <v>73740</v>
      </c>
      <c r="C14624" s="7" t="s">
        <v>27</v>
      </c>
      <c r="D14624" t="s">
        <v>7176</v>
      </c>
      <c r="E14624">
        <v>-1</v>
      </c>
    </row>
    <row r="14625" spans="1:5">
      <c r="A14625" s="7" t="s">
        <v>6415</v>
      </c>
      <c r="B14625">
        <v>73740</v>
      </c>
      <c r="C14625" s="7" t="s">
        <v>27</v>
      </c>
      <c r="D14625" s="7" t="s">
        <v>7177</v>
      </c>
      <c r="E14625" s="8">
        <v>-1</v>
      </c>
    </row>
    <row r="14626" spans="1:5">
      <c r="A14626" t="s">
        <v>6415</v>
      </c>
      <c r="B14626">
        <v>73740</v>
      </c>
      <c r="C14626" t="s">
        <v>27</v>
      </c>
      <c r="D14626" t="s">
        <v>7178</v>
      </c>
      <c r="E14626">
        <v>-1</v>
      </c>
    </row>
    <row r="14627" spans="1:5">
      <c r="A14627" t="s">
        <v>6415</v>
      </c>
      <c r="B14627">
        <v>73740</v>
      </c>
      <c r="C14627" t="s">
        <v>27</v>
      </c>
      <c r="D14627" t="s">
        <v>7179</v>
      </c>
      <c r="E14627">
        <v>-1</v>
      </c>
    </row>
    <row r="14628" spans="1:5">
      <c r="B14628">
        <v>73740</v>
      </c>
      <c r="C14628" t="s">
        <v>4893</v>
      </c>
    </row>
    <row r="14629" spans="1:5">
      <c r="B14629">
        <v>73740</v>
      </c>
      <c r="C14629" t="s">
        <v>4892</v>
      </c>
    </row>
    <row r="14630" spans="1:5">
      <c r="A14630" t="s">
        <v>6415</v>
      </c>
      <c r="B14630">
        <v>73741</v>
      </c>
      <c r="C14630" t="s">
        <v>25</v>
      </c>
      <c r="D14630" t="s">
        <v>7169</v>
      </c>
      <c r="E14630">
        <v>1</v>
      </c>
    </row>
    <row r="14631" spans="1:5">
      <c r="A14631" t="s">
        <v>6415</v>
      </c>
      <c r="B14631">
        <v>73741</v>
      </c>
      <c r="C14631" t="s">
        <v>27</v>
      </c>
      <c r="D14631" t="s">
        <v>7180</v>
      </c>
      <c r="E14631">
        <v>-1</v>
      </c>
    </row>
    <row r="14632" spans="1:5">
      <c r="A14632" t="s">
        <v>6415</v>
      </c>
      <c r="B14632">
        <v>73741</v>
      </c>
      <c r="C14632" t="s">
        <v>27</v>
      </c>
      <c r="D14632" t="s">
        <v>7181</v>
      </c>
      <c r="E14632">
        <v>-1</v>
      </c>
    </row>
    <row r="14633" spans="1:5">
      <c r="A14633" t="s">
        <v>6415</v>
      </c>
      <c r="B14633">
        <v>73741</v>
      </c>
      <c r="C14633" s="7" t="s">
        <v>27</v>
      </c>
      <c r="D14633" t="s">
        <v>7182</v>
      </c>
      <c r="E14633">
        <v>-1</v>
      </c>
    </row>
    <row r="14634" spans="1:5">
      <c r="A14634" s="7" t="s">
        <v>6415</v>
      </c>
      <c r="B14634">
        <v>73741</v>
      </c>
      <c r="C14634" s="7" t="s">
        <v>27</v>
      </c>
      <c r="D14634" s="7" t="s">
        <v>7183</v>
      </c>
      <c r="E14634" s="8">
        <v>-1</v>
      </c>
    </row>
    <row r="14635" spans="1:5">
      <c r="B14635">
        <v>73741</v>
      </c>
      <c r="C14635" t="s">
        <v>4893</v>
      </c>
    </row>
    <row r="14636" spans="1:5">
      <c r="B14636">
        <v>73741</v>
      </c>
      <c r="C14636" t="s">
        <v>4892</v>
      </c>
    </row>
    <row r="14637" spans="1:5">
      <c r="A14637" t="s">
        <v>6415</v>
      </c>
      <c r="B14637">
        <v>73742</v>
      </c>
      <c r="C14637" t="s">
        <v>25</v>
      </c>
      <c r="D14637" t="s">
        <v>7182</v>
      </c>
      <c r="E14637">
        <v>1</v>
      </c>
    </row>
    <row r="14638" spans="1:5">
      <c r="A14638" t="s">
        <v>6415</v>
      </c>
      <c r="B14638">
        <v>73742</v>
      </c>
      <c r="C14638" t="s">
        <v>27</v>
      </c>
      <c r="D14638" t="s">
        <v>7184</v>
      </c>
      <c r="E14638">
        <v>-1</v>
      </c>
    </row>
    <row r="14639" spans="1:5">
      <c r="A14639" t="s">
        <v>6415</v>
      </c>
      <c r="B14639">
        <v>73742</v>
      </c>
      <c r="C14639" t="s">
        <v>27</v>
      </c>
      <c r="D14639" t="s">
        <v>7185</v>
      </c>
      <c r="E14639">
        <v>-1</v>
      </c>
    </row>
    <row r="14640" spans="1:5">
      <c r="A14640" t="s">
        <v>6415</v>
      </c>
      <c r="B14640">
        <v>73742</v>
      </c>
      <c r="C14640" s="7" t="s">
        <v>27</v>
      </c>
      <c r="D14640" t="s">
        <v>7186</v>
      </c>
      <c r="E14640">
        <v>-1</v>
      </c>
    </row>
    <row r="14641" spans="1:5">
      <c r="B14641">
        <v>73742</v>
      </c>
      <c r="C14641" t="s">
        <v>4893</v>
      </c>
    </row>
    <row r="14642" spans="1:5">
      <c r="B14642">
        <v>73742</v>
      </c>
      <c r="C14642" t="s">
        <v>4892</v>
      </c>
    </row>
    <row r="14643" spans="1:5">
      <c r="A14643" s="7" t="s">
        <v>6415</v>
      </c>
      <c r="B14643">
        <v>73743</v>
      </c>
      <c r="C14643" s="7" t="s">
        <v>25</v>
      </c>
      <c r="D14643" s="7" t="s">
        <v>7176</v>
      </c>
      <c r="E14643" s="8">
        <v>1</v>
      </c>
    </row>
    <row r="14644" spans="1:5">
      <c r="A14644" t="s">
        <v>6415</v>
      </c>
      <c r="B14644">
        <v>73743</v>
      </c>
      <c r="C14644" t="s">
        <v>27</v>
      </c>
      <c r="D14644" t="s">
        <v>7187</v>
      </c>
      <c r="E14644">
        <v>-1</v>
      </c>
    </row>
    <row r="14645" spans="1:5">
      <c r="B14645">
        <v>73743</v>
      </c>
      <c r="C14645" t="s">
        <v>4893</v>
      </c>
    </row>
    <row r="14646" spans="1:5">
      <c r="B14646">
        <v>73743</v>
      </c>
      <c r="C14646" t="s">
        <v>4892</v>
      </c>
    </row>
    <row r="14647" spans="1:5">
      <c r="A14647" t="s">
        <v>6415</v>
      </c>
      <c r="B14647">
        <v>73744</v>
      </c>
      <c r="C14647" t="s">
        <v>25</v>
      </c>
      <c r="D14647" t="s">
        <v>7114</v>
      </c>
      <c r="E14647">
        <v>1</v>
      </c>
    </row>
    <row r="14648" spans="1:5">
      <c r="A14648" t="s">
        <v>6415</v>
      </c>
      <c r="B14648">
        <v>73744</v>
      </c>
      <c r="C14648" t="s">
        <v>27</v>
      </c>
      <c r="D14648" t="s">
        <v>7187</v>
      </c>
      <c r="E14648">
        <v>-1</v>
      </c>
    </row>
    <row r="14649" spans="1:5">
      <c r="A14649" t="s">
        <v>6415</v>
      </c>
      <c r="B14649">
        <v>73744</v>
      </c>
      <c r="C14649" t="s">
        <v>27</v>
      </c>
      <c r="D14649" t="s">
        <v>7188</v>
      </c>
      <c r="E14649">
        <v>-1</v>
      </c>
    </row>
    <row r="14650" spans="1:5">
      <c r="A14650" t="s">
        <v>6415</v>
      </c>
      <c r="B14650">
        <v>73744</v>
      </c>
      <c r="C14650" t="s">
        <v>27</v>
      </c>
      <c r="D14650" t="s">
        <v>7189</v>
      </c>
      <c r="E14650">
        <v>-1</v>
      </c>
    </row>
    <row r="14651" spans="1:5">
      <c r="A14651" t="s">
        <v>6415</v>
      </c>
      <c r="B14651">
        <v>73744</v>
      </c>
      <c r="C14651" t="s">
        <v>27</v>
      </c>
      <c r="D14651" t="s">
        <v>7190</v>
      </c>
      <c r="E14651">
        <v>-1</v>
      </c>
    </row>
    <row r="14652" spans="1:5">
      <c r="A14652" t="s">
        <v>6415</v>
      </c>
      <c r="B14652">
        <v>73744</v>
      </c>
      <c r="C14652" t="s">
        <v>27</v>
      </c>
      <c r="D14652" t="s">
        <v>7191</v>
      </c>
      <c r="E14652">
        <v>-1</v>
      </c>
    </row>
    <row r="14653" spans="1:5">
      <c r="A14653" t="s">
        <v>6415</v>
      </c>
      <c r="B14653">
        <v>73744</v>
      </c>
      <c r="C14653" s="7" t="s">
        <v>27</v>
      </c>
      <c r="D14653" t="s">
        <v>7192</v>
      </c>
      <c r="E14653">
        <v>-1</v>
      </c>
    </row>
    <row r="14654" spans="1:5">
      <c r="A14654" s="7" t="s">
        <v>6415</v>
      </c>
      <c r="B14654">
        <v>73744</v>
      </c>
      <c r="C14654" s="7" t="s">
        <v>27</v>
      </c>
      <c r="D14654" s="7" t="s">
        <v>7193</v>
      </c>
      <c r="E14654" s="8">
        <v>-1</v>
      </c>
    </row>
    <row r="14655" spans="1:5">
      <c r="A14655" t="s">
        <v>6415</v>
      </c>
      <c r="B14655">
        <v>73744</v>
      </c>
      <c r="C14655" t="s">
        <v>27</v>
      </c>
      <c r="D14655" t="s">
        <v>7194</v>
      </c>
      <c r="E14655">
        <v>-1</v>
      </c>
    </row>
    <row r="14656" spans="1:5">
      <c r="A14656" t="s">
        <v>6415</v>
      </c>
      <c r="B14656">
        <v>73744</v>
      </c>
      <c r="C14656" t="s">
        <v>27</v>
      </c>
      <c r="D14656" t="s">
        <v>7195</v>
      </c>
      <c r="E14656">
        <v>-1</v>
      </c>
    </row>
    <row r="14657" spans="1:5">
      <c r="A14657" t="s">
        <v>6415</v>
      </c>
      <c r="B14657">
        <v>73744</v>
      </c>
      <c r="C14657" t="s">
        <v>27</v>
      </c>
      <c r="D14657" t="s">
        <v>7196</v>
      </c>
      <c r="E14657">
        <v>-1</v>
      </c>
    </row>
    <row r="14658" spans="1:5">
      <c r="A14658" t="s">
        <v>6415</v>
      </c>
      <c r="B14658">
        <v>73744</v>
      </c>
      <c r="C14658" t="s">
        <v>27</v>
      </c>
      <c r="D14658" t="s">
        <v>7197</v>
      </c>
      <c r="E14658">
        <v>-1</v>
      </c>
    </row>
    <row r="14659" spans="1:5">
      <c r="A14659" t="s">
        <v>6415</v>
      </c>
      <c r="B14659">
        <v>73744</v>
      </c>
      <c r="C14659" t="s">
        <v>27</v>
      </c>
      <c r="D14659" t="s">
        <v>7198</v>
      </c>
      <c r="E14659">
        <v>-1</v>
      </c>
    </row>
    <row r="14660" spans="1:5">
      <c r="A14660" t="s">
        <v>6415</v>
      </c>
      <c r="B14660">
        <v>73744</v>
      </c>
      <c r="C14660" s="7" t="s">
        <v>27</v>
      </c>
      <c r="D14660" t="s">
        <v>7199</v>
      </c>
      <c r="E14660">
        <v>-1</v>
      </c>
    </row>
    <row r="14661" spans="1:5">
      <c r="B14661">
        <v>73744</v>
      </c>
      <c r="C14661" t="s">
        <v>4893</v>
      </c>
    </row>
    <row r="14662" spans="1:5">
      <c r="B14662">
        <v>73744</v>
      </c>
      <c r="C14662" t="s">
        <v>4892</v>
      </c>
    </row>
    <row r="14663" spans="1:5">
      <c r="A14663" s="7" t="s">
        <v>6415</v>
      </c>
      <c r="B14663">
        <v>73745</v>
      </c>
      <c r="C14663" s="7" t="s">
        <v>25</v>
      </c>
      <c r="D14663" s="7" t="s">
        <v>7188</v>
      </c>
      <c r="E14663" s="8">
        <v>1</v>
      </c>
    </row>
    <row r="14664" spans="1:5">
      <c r="A14664" t="s">
        <v>6415</v>
      </c>
      <c r="B14664">
        <v>73745</v>
      </c>
      <c r="C14664" t="s">
        <v>27</v>
      </c>
      <c r="D14664" t="s">
        <v>7200</v>
      </c>
      <c r="E14664">
        <v>-1</v>
      </c>
    </row>
    <row r="14665" spans="1:5">
      <c r="A14665" t="s">
        <v>6415</v>
      </c>
      <c r="B14665">
        <v>73745</v>
      </c>
      <c r="C14665" t="s">
        <v>27</v>
      </c>
      <c r="D14665" t="s">
        <v>7201</v>
      </c>
      <c r="E14665">
        <v>-1</v>
      </c>
    </row>
    <row r="14666" spans="1:5">
      <c r="A14666" t="s">
        <v>6415</v>
      </c>
      <c r="B14666">
        <v>73745</v>
      </c>
      <c r="C14666" t="s">
        <v>27</v>
      </c>
      <c r="D14666" t="s">
        <v>7202</v>
      </c>
      <c r="E14666">
        <v>-1</v>
      </c>
    </row>
    <row r="14667" spans="1:5">
      <c r="A14667" t="s">
        <v>6415</v>
      </c>
      <c r="B14667">
        <v>73745</v>
      </c>
      <c r="C14667" s="7" t="s">
        <v>27</v>
      </c>
      <c r="D14667" t="s">
        <v>7203</v>
      </c>
      <c r="E14667">
        <v>-1</v>
      </c>
    </row>
    <row r="14668" spans="1:5">
      <c r="B14668">
        <v>73745</v>
      </c>
      <c r="C14668" t="s">
        <v>4893</v>
      </c>
    </row>
    <row r="14669" spans="1:5">
      <c r="B14669">
        <v>73745</v>
      </c>
      <c r="C14669" t="s">
        <v>4892</v>
      </c>
    </row>
    <row r="14670" spans="1:5">
      <c r="A14670" s="7" t="s">
        <v>6415</v>
      </c>
      <c r="B14670">
        <v>73746</v>
      </c>
      <c r="C14670" s="7" t="s">
        <v>25</v>
      </c>
      <c r="D14670" s="7" t="s">
        <v>7202</v>
      </c>
      <c r="E14670" s="8">
        <v>1</v>
      </c>
    </row>
    <row r="14671" spans="1:5">
      <c r="A14671" t="s">
        <v>6415</v>
      </c>
      <c r="B14671">
        <v>73746</v>
      </c>
      <c r="C14671" t="s">
        <v>27</v>
      </c>
      <c r="D14671" t="s">
        <v>7204</v>
      </c>
      <c r="E14671">
        <v>-1</v>
      </c>
    </row>
    <row r="14672" spans="1:5">
      <c r="A14672" t="s">
        <v>6415</v>
      </c>
      <c r="B14672">
        <v>73746</v>
      </c>
      <c r="C14672" t="s">
        <v>27</v>
      </c>
      <c r="D14672" t="s">
        <v>7205</v>
      </c>
      <c r="E14672">
        <v>-1</v>
      </c>
    </row>
    <row r="14673" spans="1:5">
      <c r="A14673" t="s">
        <v>6415</v>
      </c>
      <c r="B14673">
        <v>73746</v>
      </c>
      <c r="C14673" s="7" t="s">
        <v>27</v>
      </c>
      <c r="D14673" t="s">
        <v>7206</v>
      </c>
      <c r="E14673">
        <v>-1</v>
      </c>
    </row>
    <row r="14674" spans="1:5">
      <c r="B14674">
        <v>73746</v>
      </c>
      <c r="C14674" t="s">
        <v>4893</v>
      </c>
    </row>
    <row r="14675" spans="1:5">
      <c r="B14675">
        <v>73746</v>
      </c>
      <c r="C14675" t="s">
        <v>4892</v>
      </c>
    </row>
    <row r="14676" spans="1:5">
      <c r="A14676" s="7" t="s">
        <v>6415</v>
      </c>
      <c r="B14676">
        <v>73747</v>
      </c>
      <c r="C14676" s="7" t="s">
        <v>25</v>
      </c>
      <c r="D14676" s="7" t="s">
        <v>7207</v>
      </c>
      <c r="E14676" s="8">
        <v>1</v>
      </c>
    </row>
    <row r="14677" spans="1:5">
      <c r="A14677" t="s">
        <v>6415</v>
      </c>
      <c r="B14677">
        <v>73747</v>
      </c>
      <c r="C14677" t="s">
        <v>27</v>
      </c>
      <c r="D14677" t="s">
        <v>7208</v>
      </c>
      <c r="E14677">
        <v>-1</v>
      </c>
    </row>
    <row r="14678" spans="1:5">
      <c r="A14678" t="s">
        <v>6415</v>
      </c>
      <c r="B14678">
        <v>73747</v>
      </c>
      <c r="C14678" t="s">
        <v>27</v>
      </c>
      <c r="D14678" t="s">
        <v>7209</v>
      </c>
      <c r="E14678">
        <v>-1</v>
      </c>
    </row>
    <row r="14679" spans="1:5">
      <c r="A14679" t="s">
        <v>6415</v>
      </c>
      <c r="B14679">
        <v>73747</v>
      </c>
      <c r="C14679" s="7" t="s">
        <v>27</v>
      </c>
      <c r="D14679" t="s">
        <v>7210</v>
      </c>
      <c r="E14679">
        <v>-1</v>
      </c>
    </row>
    <row r="14680" spans="1:5">
      <c r="B14680">
        <v>73747</v>
      </c>
      <c r="C14680" t="s">
        <v>4893</v>
      </c>
    </row>
    <row r="14681" spans="1:5">
      <c r="B14681">
        <v>73747</v>
      </c>
      <c r="C14681" t="s">
        <v>4892</v>
      </c>
    </row>
    <row r="14682" spans="1:5">
      <c r="A14682" s="7" t="s">
        <v>6415</v>
      </c>
      <c r="B14682">
        <v>73748</v>
      </c>
      <c r="C14682" s="7" t="s">
        <v>25</v>
      </c>
      <c r="D14682" s="7" t="s">
        <v>7211</v>
      </c>
      <c r="E14682" s="8">
        <v>1</v>
      </c>
    </row>
    <row r="14683" spans="1:5">
      <c r="A14683" t="s">
        <v>6415</v>
      </c>
      <c r="B14683">
        <v>73748</v>
      </c>
      <c r="C14683" t="s">
        <v>27</v>
      </c>
      <c r="D14683" t="s">
        <v>7212</v>
      </c>
      <c r="E14683">
        <v>-1</v>
      </c>
    </row>
    <row r="14684" spans="1:5">
      <c r="A14684" t="s">
        <v>6415</v>
      </c>
      <c r="B14684">
        <v>73748</v>
      </c>
      <c r="C14684" t="s">
        <v>27</v>
      </c>
      <c r="D14684" t="s">
        <v>7213</v>
      </c>
      <c r="E14684">
        <v>-1</v>
      </c>
    </row>
    <row r="14685" spans="1:5">
      <c r="B14685">
        <v>73748</v>
      </c>
      <c r="C14685" t="s">
        <v>4893</v>
      </c>
    </row>
    <row r="14686" spans="1:5">
      <c r="B14686">
        <v>73748</v>
      </c>
      <c r="C14686" t="s">
        <v>4892</v>
      </c>
    </row>
    <row r="14687" spans="1:5">
      <c r="A14687" t="s">
        <v>6415</v>
      </c>
      <c r="B14687">
        <v>73749</v>
      </c>
      <c r="C14687" s="7" t="s">
        <v>25</v>
      </c>
      <c r="D14687" t="s">
        <v>7213</v>
      </c>
      <c r="E14687">
        <v>1</v>
      </c>
    </row>
    <row r="14688" spans="1:5">
      <c r="A14688" s="7" t="s">
        <v>6415</v>
      </c>
      <c r="B14688">
        <v>73749</v>
      </c>
      <c r="C14688" s="7" t="s">
        <v>27</v>
      </c>
      <c r="D14688" s="7" t="s">
        <v>7214</v>
      </c>
      <c r="E14688" s="8">
        <v>-1</v>
      </c>
    </row>
    <row r="14689" spans="1:5">
      <c r="A14689" t="s">
        <v>6415</v>
      </c>
      <c r="B14689">
        <v>73749</v>
      </c>
      <c r="C14689" t="s">
        <v>27</v>
      </c>
      <c r="D14689" t="s">
        <v>7215</v>
      </c>
      <c r="E14689">
        <v>-1</v>
      </c>
    </row>
    <row r="14690" spans="1:5">
      <c r="B14690">
        <v>73749</v>
      </c>
      <c r="C14690" t="s">
        <v>4893</v>
      </c>
    </row>
    <row r="14691" spans="1:5">
      <c r="B14691">
        <v>73749</v>
      </c>
      <c r="C14691" t="s">
        <v>4892</v>
      </c>
    </row>
    <row r="14692" spans="1:5">
      <c r="A14692" t="s">
        <v>6415</v>
      </c>
      <c r="B14692">
        <v>73750</v>
      </c>
      <c r="C14692" t="s">
        <v>25</v>
      </c>
      <c r="D14692" t="s">
        <v>7216</v>
      </c>
      <c r="E14692">
        <v>1</v>
      </c>
    </row>
    <row r="14693" spans="1:5">
      <c r="A14693" t="s">
        <v>6415</v>
      </c>
      <c r="B14693">
        <v>73750</v>
      </c>
      <c r="C14693" s="7" t="s">
        <v>27</v>
      </c>
      <c r="D14693" t="s">
        <v>7217</v>
      </c>
      <c r="E14693">
        <v>-1</v>
      </c>
    </row>
    <row r="14694" spans="1:5">
      <c r="A14694" s="7" t="s">
        <v>6415</v>
      </c>
      <c r="B14694">
        <v>73750</v>
      </c>
      <c r="C14694" s="7" t="s">
        <v>27</v>
      </c>
      <c r="D14694" s="7" t="s">
        <v>7218</v>
      </c>
      <c r="E14694" s="8">
        <v>1</v>
      </c>
    </row>
    <row r="14695" spans="1:5">
      <c r="B14695">
        <v>73750</v>
      </c>
      <c r="C14695" t="s">
        <v>4893</v>
      </c>
    </row>
    <row r="14696" spans="1:5">
      <c r="B14696">
        <v>73750</v>
      </c>
      <c r="C14696" t="s">
        <v>4892</v>
      </c>
    </row>
    <row r="14697" spans="1:5">
      <c r="A14697" t="s">
        <v>6415</v>
      </c>
      <c r="B14697">
        <v>73751</v>
      </c>
      <c r="C14697" t="s">
        <v>25</v>
      </c>
      <c r="D14697" t="s">
        <v>7217</v>
      </c>
      <c r="E14697">
        <v>1</v>
      </c>
    </row>
    <row r="14698" spans="1:5">
      <c r="A14698" t="s">
        <v>6415</v>
      </c>
      <c r="B14698">
        <v>73751</v>
      </c>
      <c r="C14698" t="s">
        <v>27</v>
      </c>
      <c r="D14698" t="s">
        <v>7219</v>
      </c>
      <c r="E14698">
        <v>-1</v>
      </c>
    </row>
    <row r="14699" spans="1:5">
      <c r="A14699" t="s">
        <v>6415</v>
      </c>
      <c r="B14699">
        <v>73751</v>
      </c>
      <c r="C14699" s="7" t="s">
        <v>27</v>
      </c>
      <c r="D14699" t="s">
        <v>7220</v>
      </c>
      <c r="E14699">
        <v>-1</v>
      </c>
    </row>
    <row r="14700" spans="1:5">
      <c r="A14700" s="7" t="s">
        <v>6415</v>
      </c>
      <c r="B14700">
        <v>73751</v>
      </c>
      <c r="C14700" s="7" t="s">
        <v>27</v>
      </c>
      <c r="D14700" s="7" t="s">
        <v>7221</v>
      </c>
      <c r="E14700" s="8">
        <v>-1</v>
      </c>
    </row>
    <row r="14701" spans="1:5">
      <c r="B14701">
        <v>73751</v>
      </c>
      <c r="C14701" t="s">
        <v>4893</v>
      </c>
    </row>
    <row r="14702" spans="1:5">
      <c r="B14702">
        <v>73751</v>
      </c>
      <c r="C14702" t="s">
        <v>4892</v>
      </c>
    </row>
    <row r="14703" spans="1:5">
      <c r="A14703" t="s">
        <v>6415</v>
      </c>
      <c r="B14703">
        <v>73752</v>
      </c>
      <c r="C14703" t="s">
        <v>25</v>
      </c>
      <c r="D14703" t="s">
        <v>7222</v>
      </c>
      <c r="E14703">
        <v>1</v>
      </c>
    </row>
    <row r="14704" spans="1:5">
      <c r="A14704" t="s">
        <v>6415</v>
      </c>
      <c r="B14704">
        <v>73752</v>
      </c>
      <c r="C14704" t="s">
        <v>27</v>
      </c>
      <c r="D14704" t="s">
        <v>7223</v>
      </c>
      <c r="E14704">
        <v>-1</v>
      </c>
    </row>
    <row r="14705" spans="1:5">
      <c r="A14705" t="s">
        <v>6415</v>
      </c>
      <c r="B14705">
        <v>73752</v>
      </c>
      <c r="C14705" s="7" t="s">
        <v>27</v>
      </c>
      <c r="D14705" t="s">
        <v>7224</v>
      </c>
      <c r="E14705">
        <v>1</v>
      </c>
    </row>
    <row r="14706" spans="1:5">
      <c r="B14706">
        <v>73752</v>
      </c>
      <c r="C14706" t="s">
        <v>4893</v>
      </c>
    </row>
    <row r="14707" spans="1:5">
      <c r="B14707">
        <v>73752</v>
      </c>
      <c r="C14707" t="s">
        <v>4892</v>
      </c>
    </row>
    <row r="14708" spans="1:5">
      <c r="A14708" s="7" t="s">
        <v>6415</v>
      </c>
      <c r="B14708">
        <v>73753</v>
      </c>
      <c r="C14708" s="7" t="s">
        <v>25</v>
      </c>
      <c r="D14708" s="7" t="s">
        <v>7225</v>
      </c>
      <c r="E14708" s="8">
        <v>1</v>
      </c>
    </row>
    <row r="14709" spans="1:5">
      <c r="A14709" t="s">
        <v>6415</v>
      </c>
      <c r="B14709">
        <v>73753</v>
      </c>
      <c r="C14709" t="s">
        <v>27</v>
      </c>
      <c r="D14709" t="s">
        <v>7226</v>
      </c>
      <c r="E14709">
        <v>-1</v>
      </c>
    </row>
    <row r="14710" spans="1:5">
      <c r="A14710" t="s">
        <v>6415</v>
      </c>
      <c r="B14710">
        <v>73753</v>
      </c>
      <c r="C14710" t="s">
        <v>27</v>
      </c>
      <c r="D14710" t="s">
        <v>7227</v>
      </c>
      <c r="E14710">
        <v>-1</v>
      </c>
    </row>
    <row r="14711" spans="1:5">
      <c r="B14711">
        <v>73753</v>
      </c>
      <c r="C14711" t="s">
        <v>4893</v>
      </c>
    </row>
    <row r="14712" spans="1:5">
      <c r="B14712">
        <v>73753</v>
      </c>
      <c r="C14712" t="s">
        <v>4892</v>
      </c>
    </row>
    <row r="14713" spans="1:5">
      <c r="A14713" t="s">
        <v>6415</v>
      </c>
      <c r="B14713">
        <v>73754</v>
      </c>
      <c r="C14713" s="7" t="s">
        <v>25</v>
      </c>
      <c r="D14713" t="s">
        <v>7226</v>
      </c>
      <c r="E14713">
        <v>1</v>
      </c>
    </row>
    <row r="14714" spans="1:5">
      <c r="A14714" s="7" t="s">
        <v>6415</v>
      </c>
      <c r="B14714">
        <v>73754</v>
      </c>
      <c r="C14714" s="7" t="s">
        <v>27</v>
      </c>
      <c r="D14714" s="7" t="s">
        <v>7228</v>
      </c>
      <c r="E14714" s="8">
        <v>-1</v>
      </c>
    </row>
    <row r="14715" spans="1:5">
      <c r="A14715" t="s">
        <v>6415</v>
      </c>
      <c r="B14715">
        <v>73754</v>
      </c>
      <c r="C14715" t="s">
        <v>27</v>
      </c>
      <c r="D14715" t="s">
        <v>7229</v>
      </c>
      <c r="E14715">
        <v>-1</v>
      </c>
    </row>
    <row r="14716" spans="1:5">
      <c r="B14716">
        <v>73754</v>
      </c>
      <c r="C14716" t="s">
        <v>4893</v>
      </c>
    </row>
    <row r="14717" spans="1:5">
      <c r="B14717">
        <v>73754</v>
      </c>
      <c r="C14717" t="s">
        <v>4892</v>
      </c>
    </row>
    <row r="14718" spans="1:5">
      <c r="A14718" t="s">
        <v>6415</v>
      </c>
      <c r="B14718">
        <v>73755</v>
      </c>
      <c r="C14718" t="s">
        <v>25</v>
      </c>
      <c r="D14718" t="s">
        <v>7228</v>
      </c>
      <c r="E14718">
        <v>1</v>
      </c>
    </row>
    <row r="14719" spans="1:5">
      <c r="A14719" t="s">
        <v>6415</v>
      </c>
      <c r="B14719">
        <v>73755</v>
      </c>
      <c r="C14719" s="7" t="s">
        <v>27</v>
      </c>
      <c r="D14719" t="s">
        <v>7230</v>
      </c>
      <c r="E14719">
        <v>-1</v>
      </c>
    </row>
    <row r="14720" spans="1:5">
      <c r="A14720" s="7" t="s">
        <v>6415</v>
      </c>
      <c r="B14720">
        <v>73755</v>
      </c>
      <c r="C14720" s="7" t="s">
        <v>27</v>
      </c>
      <c r="D14720" s="7" t="s">
        <v>7103</v>
      </c>
      <c r="E14720" s="8">
        <v>-1</v>
      </c>
    </row>
    <row r="14721" spans="1:5">
      <c r="A14721" t="s">
        <v>6415</v>
      </c>
      <c r="B14721">
        <v>73755</v>
      </c>
      <c r="C14721" t="s">
        <v>27</v>
      </c>
      <c r="D14721" t="s">
        <v>7231</v>
      </c>
      <c r="E14721">
        <v>-1</v>
      </c>
    </row>
    <row r="14722" spans="1:5">
      <c r="A14722" t="s">
        <v>6415</v>
      </c>
      <c r="B14722">
        <v>73755</v>
      </c>
      <c r="C14722" t="s">
        <v>27</v>
      </c>
      <c r="D14722" t="s">
        <v>7232</v>
      </c>
      <c r="E14722">
        <v>-1</v>
      </c>
    </row>
    <row r="14723" spans="1:5">
      <c r="A14723" t="s">
        <v>6415</v>
      </c>
      <c r="B14723">
        <v>73755</v>
      </c>
      <c r="C14723" s="7" t="s">
        <v>27</v>
      </c>
      <c r="D14723" t="s">
        <v>7233</v>
      </c>
      <c r="E14723">
        <v>-1</v>
      </c>
    </row>
    <row r="14724" spans="1:5">
      <c r="A14724" s="7" t="s">
        <v>6415</v>
      </c>
      <c r="B14724">
        <v>73755</v>
      </c>
      <c r="C14724" s="7" t="s">
        <v>27</v>
      </c>
      <c r="D14724" s="7" t="s">
        <v>7234</v>
      </c>
      <c r="E14724" s="8">
        <v>-1</v>
      </c>
    </row>
    <row r="14725" spans="1:5">
      <c r="A14725" t="s">
        <v>6415</v>
      </c>
      <c r="B14725">
        <v>73755</v>
      </c>
      <c r="C14725" t="s">
        <v>27</v>
      </c>
      <c r="D14725" t="s">
        <v>7235</v>
      </c>
      <c r="E14725">
        <v>-1</v>
      </c>
    </row>
    <row r="14726" spans="1:5">
      <c r="A14726" t="s">
        <v>6415</v>
      </c>
      <c r="B14726">
        <v>73755</v>
      </c>
      <c r="C14726" t="s">
        <v>27</v>
      </c>
      <c r="D14726" t="s">
        <v>7236</v>
      </c>
      <c r="E14726">
        <v>-1</v>
      </c>
    </row>
    <row r="14727" spans="1:5">
      <c r="A14727" t="s">
        <v>6415</v>
      </c>
      <c r="B14727">
        <v>73755</v>
      </c>
      <c r="C14727" s="7" t="s">
        <v>27</v>
      </c>
      <c r="D14727" t="s">
        <v>7237</v>
      </c>
      <c r="E14727">
        <v>-1</v>
      </c>
    </row>
    <row r="14728" spans="1:5">
      <c r="A14728" s="7" t="s">
        <v>6415</v>
      </c>
      <c r="B14728">
        <v>73755</v>
      </c>
      <c r="C14728" s="7" t="s">
        <v>27</v>
      </c>
      <c r="D14728" s="7" t="s">
        <v>7238</v>
      </c>
      <c r="E14728" s="8">
        <v>-1</v>
      </c>
    </row>
    <row r="14729" spans="1:5">
      <c r="A14729" t="s">
        <v>6415</v>
      </c>
      <c r="B14729">
        <v>73755</v>
      </c>
      <c r="C14729" t="s">
        <v>27</v>
      </c>
      <c r="D14729" t="s">
        <v>7239</v>
      </c>
      <c r="E14729">
        <v>-1</v>
      </c>
    </row>
    <row r="14730" spans="1:5">
      <c r="A14730" t="s">
        <v>6415</v>
      </c>
      <c r="B14730">
        <v>73755</v>
      </c>
      <c r="C14730" t="s">
        <v>27</v>
      </c>
      <c r="D14730" t="s">
        <v>7240</v>
      </c>
      <c r="E14730">
        <v>-1</v>
      </c>
    </row>
    <row r="14731" spans="1:5">
      <c r="A14731" t="s">
        <v>6415</v>
      </c>
      <c r="B14731">
        <v>73755</v>
      </c>
      <c r="C14731" s="7" t="s">
        <v>27</v>
      </c>
      <c r="D14731" t="s">
        <v>7241</v>
      </c>
      <c r="E14731">
        <v>-1</v>
      </c>
    </row>
    <row r="14732" spans="1:5">
      <c r="A14732" s="7" t="s">
        <v>6415</v>
      </c>
      <c r="B14732">
        <v>73755</v>
      </c>
      <c r="C14732" s="7" t="s">
        <v>27</v>
      </c>
      <c r="D14732" s="7" t="s">
        <v>7242</v>
      </c>
      <c r="E14732" s="8">
        <v>-1</v>
      </c>
    </row>
    <row r="14733" spans="1:5">
      <c r="A14733" t="s">
        <v>6415</v>
      </c>
      <c r="B14733">
        <v>73755</v>
      </c>
      <c r="C14733" t="s">
        <v>27</v>
      </c>
      <c r="D14733" t="s">
        <v>7243</v>
      </c>
      <c r="E14733">
        <v>-1</v>
      </c>
    </row>
    <row r="14734" spans="1:5">
      <c r="A14734" t="s">
        <v>6415</v>
      </c>
      <c r="B14734">
        <v>73755</v>
      </c>
      <c r="C14734" t="s">
        <v>27</v>
      </c>
      <c r="D14734" t="s">
        <v>7244</v>
      </c>
      <c r="E14734">
        <v>-1</v>
      </c>
    </row>
    <row r="14735" spans="1:5">
      <c r="A14735" t="s">
        <v>6415</v>
      </c>
      <c r="B14735">
        <v>73755</v>
      </c>
      <c r="C14735" s="7" t="s">
        <v>27</v>
      </c>
      <c r="D14735" t="s">
        <v>7245</v>
      </c>
      <c r="E14735">
        <v>-1</v>
      </c>
    </row>
    <row r="14736" spans="1:5">
      <c r="A14736" s="7" t="s">
        <v>6415</v>
      </c>
      <c r="B14736">
        <v>73755</v>
      </c>
      <c r="C14736" s="7" t="s">
        <v>27</v>
      </c>
      <c r="D14736" s="7" t="s">
        <v>7246</v>
      </c>
      <c r="E14736" s="8">
        <v>-1</v>
      </c>
    </row>
    <row r="14737" spans="1:5">
      <c r="A14737" t="s">
        <v>6415</v>
      </c>
      <c r="B14737">
        <v>73755</v>
      </c>
      <c r="C14737" t="s">
        <v>27</v>
      </c>
      <c r="D14737" t="s">
        <v>7247</v>
      </c>
      <c r="E14737">
        <v>-1</v>
      </c>
    </row>
    <row r="14738" spans="1:5">
      <c r="A14738" t="s">
        <v>6415</v>
      </c>
      <c r="B14738">
        <v>73755</v>
      </c>
      <c r="C14738" t="s">
        <v>27</v>
      </c>
      <c r="D14738" t="s">
        <v>7248</v>
      </c>
      <c r="E14738">
        <v>-1</v>
      </c>
    </row>
    <row r="14739" spans="1:5">
      <c r="A14739" t="s">
        <v>6415</v>
      </c>
      <c r="B14739">
        <v>73755</v>
      </c>
      <c r="C14739" s="7" t="s">
        <v>27</v>
      </c>
      <c r="D14739" t="s">
        <v>7249</v>
      </c>
      <c r="E14739">
        <v>-1</v>
      </c>
    </row>
    <row r="14740" spans="1:5">
      <c r="A14740" s="7" t="s">
        <v>6415</v>
      </c>
      <c r="B14740">
        <v>73755</v>
      </c>
      <c r="C14740" s="7" t="s">
        <v>27</v>
      </c>
      <c r="D14740" s="7" t="s">
        <v>7250</v>
      </c>
      <c r="E14740" s="8">
        <v>-1</v>
      </c>
    </row>
    <row r="14741" spans="1:5">
      <c r="A14741" t="s">
        <v>6415</v>
      </c>
      <c r="B14741">
        <v>73755</v>
      </c>
      <c r="C14741" t="s">
        <v>27</v>
      </c>
      <c r="D14741" t="s">
        <v>7251</v>
      </c>
      <c r="E14741">
        <v>-1</v>
      </c>
    </row>
    <row r="14742" spans="1:5">
      <c r="A14742" t="s">
        <v>6415</v>
      </c>
      <c r="B14742">
        <v>73755</v>
      </c>
      <c r="C14742" t="s">
        <v>27</v>
      </c>
      <c r="D14742" t="s">
        <v>7252</v>
      </c>
      <c r="E14742">
        <v>-1</v>
      </c>
    </row>
    <row r="14743" spans="1:5">
      <c r="A14743" t="s">
        <v>6415</v>
      </c>
      <c r="B14743">
        <v>73755</v>
      </c>
      <c r="C14743" s="7" t="s">
        <v>27</v>
      </c>
      <c r="D14743" t="s">
        <v>7253</v>
      </c>
      <c r="E14743">
        <v>-1</v>
      </c>
    </row>
    <row r="14744" spans="1:5">
      <c r="A14744" s="7" t="s">
        <v>6415</v>
      </c>
      <c r="B14744">
        <v>73755</v>
      </c>
      <c r="C14744" s="7" t="s">
        <v>27</v>
      </c>
      <c r="D14744" s="7" t="s">
        <v>7254</v>
      </c>
      <c r="E14744" s="8">
        <v>-1</v>
      </c>
    </row>
    <row r="14745" spans="1:5">
      <c r="A14745" t="s">
        <v>6415</v>
      </c>
      <c r="B14745">
        <v>73755</v>
      </c>
      <c r="C14745" t="s">
        <v>27</v>
      </c>
      <c r="D14745" t="s">
        <v>7255</v>
      </c>
      <c r="E14745">
        <v>-1</v>
      </c>
    </row>
    <row r="14746" spans="1:5">
      <c r="A14746" t="s">
        <v>6415</v>
      </c>
      <c r="B14746">
        <v>73755</v>
      </c>
      <c r="C14746" t="s">
        <v>27</v>
      </c>
      <c r="D14746" t="s">
        <v>7256</v>
      </c>
      <c r="E14746">
        <v>-1</v>
      </c>
    </row>
    <row r="14747" spans="1:5">
      <c r="B14747">
        <v>73755</v>
      </c>
      <c r="C14747" t="s">
        <v>4893</v>
      </c>
    </row>
    <row r="14748" spans="1:5">
      <c r="B14748">
        <v>73755</v>
      </c>
      <c r="C14748" t="s">
        <v>4892</v>
      </c>
    </row>
    <row r="14749" spans="1:5">
      <c r="A14749" t="s">
        <v>6415</v>
      </c>
      <c r="B14749">
        <v>73756</v>
      </c>
      <c r="C14749" s="7" t="s">
        <v>25</v>
      </c>
      <c r="D14749" t="s">
        <v>7230</v>
      </c>
      <c r="E14749">
        <v>1</v>
      </c>
    </row>
    <row r="14750" spans="1:5">
      <c r="A14750" s="7" t="s">
        <v>6415</v>
      </c>
      <c r="B14750">
        <v>73756</v>
      </c>
      <c r="C14750" s="7" t="s">
        <v>27</v>
      </c>
      <c r="D14750" s="7" t="s">
        <v>7257</v>
      </c>
      <c r="E14750" s="8">
        <v>-1</v>
      </c>
    </row>
    <row r="14751" spans="1:5">
      <c r="A14751" t="s">
        <v>6415</v>
      </c>
      <c r="B14751">
        <v>73756</v>
      </c>
      <c r="C14751" t="s">
        <v>27</v>
      </c>
      <c r="D14751" t="s">
        <v>7258</v>
      </c>
      <c r="E14751">
        <v>-1</v>
      </c>
    </row>
    <row r="14752" spans="1:5">
      <c r="A14752" t="s">
        <v>6415</v>
      </c>
      <c r="B14752">
        <v>73756</v>
      </c>
      <c r="C14752" t="s">
        <v>27</v>
      </c>
      <c r="D14752" t="s">
        <v>7259</v>
      </c>
      <c r="E14752">
        <v>-1</v>
      </c>
    </row>
    <row r="14753" spans="1:5">
      <c r="A14753" t="s">
        <v>6415</v>
      </c>
      <c r="B14753">
        <v>73756</v>
      </c>
      <c r="C14753" s="7" t="s">
        <v>27</v>
      </c>
      <c r="D14753" t="s">
        <v>7260</v>
      </c>
      <c r="E14753">
        <v>-1</v>
      </c>
    </row>
    <row r="14754" spans="1:5">
      <c r="B14754">
        <v>73756</v>
      </c>
      <c r="C14754" t="s">
        <v>4893</v>
      </c>
    </row>
    <row r="14755" spans="1:5">
      <c r="B14755">
        <v>73756</v>
      </c>
      <c r="C14755" t="s">
        <v>4892</v>
      </c>
    </row>
    <row r="14756" spans="1:5">
      <c r="A14756" s="7" t="s">
        <v>6415</v>
      </c>
      <c r="B14756">
        <v>73757</v>
      </c>
      <c r="C14756" s="7" t="s">
        <v>25</v>
      </c>
      <c r="D14756" s="7" t="s">
        <v>7259</v>
      </c>
      <c r="E14756" s="8">
        <v>1</v>
      </c>
    </row>
    <row r="14757" spans="1:5">
      <c r="A14757" t="s">
        <v>6415</v>
      </c>
      <c r="B14757">
        <v>73757</v>
      </c>
      <c r="C14757" t="s">
        <v>27</v>
      </c>
      <c r="D14757" t="s">
        <v>7261</v>
      </c>
      <c r="E14757">
        <v>-1</v>
      </c>
    </row>
    <row r="14758" spans="1:5">
      <c r="A14758" t="s">
        <v>6415</v>
      </c>
      <c r="B14758">
        <v>73757</v>
      </c>
      <c r="C14758" t="s">
        <v>27</v>
      </c>
      <c r="D14758" t="s">
        <v>7262</v>
      </c>
      <c r="E14758">
        <v>-1</v>
      </c>
    </row>
    <row r="14759" spans="1:5">
      <c r="A14759" t="s">
        <v>6415</v>
      </c>
      <c r="B14759">
        <v>73757</v>
      </c>
      <c r="C14759" s="7" t="s">
        <v>27</v>
      </c>
      <c r="D14759" t="s">
        <v>7263</v>
      </c>
      <c r="E14759">
        <v>-1</v>
      </c>
    </row>
    <row r="14760" spans="1:5">
      <c r="B14760">
        <v>73757</v>
      </c>
      <c r="C14760" t="s">
        <v>4893</v>
      </c>
    </row>
    <row r="14761" spans="1:5">
      <c r="B14761">
        <v>73757</v>
      </c>
      <c r="C14761" t="s">
        <v>4892</v>
      </c>
    </row>
    <row r="14762" spans="1:5">
      <c r="A14762" s="7" t="s">
        <v>6415</v>
      </c>
      <c r="B14762">
        <v>73758</v>
      </c>
      <c r="C14762" s="7" t="s">
        <v>25</v>
      </c>
      <c r="D14762" s="7" t="s">
        <v>7103</v>
      </c>
      <c r="E14762" s="8">
        <v>1</v>
      </c>
    </row>
    <row r="14763" spans="1:5">
      <c r="A14763" t="s">
        <v>6415</v>
      </c>
      <c r="B14763">
        <v>73758</v>
      </c>
      <c r="C14763" t="s">
        <v>27</v>
      </c>
      <c r="D14763" t="s">
        <v>7100</v>
      </c>
      <c r="E14763">
        <v>-1</v>
      </c>
    </row>
    <row r="14764" spans="1:5">
      <c r="A14764" t="s">
        <v>6415</v>
      </c>
      <c r="B14764">
        <v>73758</v>
      </c>
      <c r="C14764" t="s">
        <v>27</v>
      </c>
      <c r="D14764" t="s">
        <v>7264</v>
      </c>
      <c r="E14764">
        <v>-1</v>
      </c>
    </row>
    <row r="14765" spans="1:5">
      <c r="B14765">
        <v>73758</v>
      </c>
      <c r="C14765" t="s">
        <v>4893</v>
      </c>
    </row>
    <row r="14766" spans="1:5">
      <c r="B14766">
        <v>73758</v>
      </c>
      <c r="C14766" t="s">
        <v>4892</v>
      </c>
    </row>
    <row r="14767" spans="1:5">
      <c r="A14767" t="s">
        <v>6415</v>
      </c>
      <c r="B14767">
        <v>73759</v>
      </c>
      <c r="C14767" s="7" t="s">
        <v>25</v>
      </c>
      <c r="D14767" t="s">
        <v>7264</v>
      </c>
      <c r="E14767">
        <v>1</v>
      </c>
    </row>
    <row r="14768" spans="1:5">
      <c r="A14768" s="7" t="s">
        <v>6415</v>
      </c>
      <c r="B14768">
        <v>73759</v>
      </c>
      <c r="C14768" s="7" t="s">
        <v>27</v>
      </c>
      <c r="D14768" s="7" t="s">
        <v>7265</v>
      </c>
      <c r="E14768" s="8">
        <v>-1</v>
      </c>
    </row>
    <row r="14769" spans="1:5">
      <c r="A14769" t="s">
        <v>6415</v>
      </c>
      <c r="B14769">
        <v>73759</v>
      </c>
      <c r="C14769" t="s">
        <v>27</v>
      </c>
      <c r="D14769" t="s">
        <v>7266</v>
      </c>
      <c r="E14769">
        <v>-1</v>
      </c>
    </row>
    <row r="14770" spans="1:5">
      <c r="B14770">
        <v>73759</v>
      </c>
      <c r="C14770" t="s">
        <v>4893</v>
      </c>
    </row>
    <row r="14771" spans="1:5">
      <c r="B14771">
        <v>73759</v>
      </c>
      <c r="C14771" t="s">
        <v>4892</v>
      </c>
    </row>
    <row r="14772" spans="1:5">
      <c r="A14772" t="s">
        <v>6415</v>
      </c>
      <c r="B14772">
        <v>73760</v>
      </c>
      <c r="C14772" t="s">
        <v>25</v>
      </c>
      <c r="D14772" t="s">
        <v>7237</v>
      </c>
      <c r="E14772">
        <v>1</v>
      </c>
    </row>
    <row r="14773" spans="1:5">
      <c r="A14773" t="s">
        <v>6415</v>
      </c>
      <c r="B14773">
        <v>73760</v>
      </c>
      <c r="C14773" s="7" t="s">
        <v>27</v>
      </c>
      <c r="D14773" t="s">
        <v>7267</v>
      </c>
      <c r="E14773">
        <v>-1</v>
      </c>
    </row>
    <row r="14774" spans="1:5">
      <c r="A14774" s="7" t="s">
        <v>6415</v>
      </c>
      <c r="B14774">
        <v>73760</v>
      </c>
      <c r="C14774" s="7" t="s">
        <v>27</v>
      </c>
      <c r="D14774" s="7" t="s">
        <v>7268</v>
      </c>
      <c r="E14774" s="8">
        <v>-1</v>
      </c>
    </row>
    <row r="14775" spans="1:5">
      <c r="A14775" t="s">
        <v>6415</v>
      </c>
      <c r="B14775">
        <v>73760</v>
      </c>
      <c r="C14775" t="s">
        <v>27</v>
      </c>
      <c r="D14775" t="s">
        <v>7269</v>
      </c>
      <c r="E14775">
        <v>-1</v>
      </c>
    </row>
    <row r="14776" spans="1:5">
      <c r="A14776" t="s">
        <v>6415</v>
      </c>
      <c r="B14776">
        <v>73760</v>
      </c>
      <c r="C14776" t="s">
        <v>27</v>
      </c>
      <c r="D14776" t="s">
        <v>7270</v>
      </c>
      <c r="E14776">
        <v>-1</v>
      </c>
    </row>
    <row r="14777" spans="1:5">
      <c r="A14777" t="s">
        <v>6415</v>
      </c>
      <c r="B14777">
        <v>73760</v>
      </c>
      <c r="C14777" s="7" t="s">
        <v>27</v>
      </c>
      <c r="D14777" t="s">
        <v>7271</v>
      </c>
      <c r="E14777">
        <v>-1</v>
      </c>
    </row>
    <row r="14778" spans="1:5">
      <c r="B14778">
        <v>73760</v>
      </c>
      <c r="C14778" t="s">
        <v>4893</v>
      </c>
    </row>
    <row r="14779" spans="1:5">
      <c r="B14779">
        <v>73760</v>
      </c>
      <c r="C14779" t="s">
        <v>4892</v>
      </c>
    </row>
    <row r="14780" spans="1:5">
      <c r="A14780" s="7" t="s">
        <v>6415</v>
      </c>
      <c r="B14780">
        <v>73761</v>
      </c>
      <c r="C14780" s="7" t="s">
        <v>25</v>
      </c>
      <c r="D14780" s="7" t="s">
        <v>7238</v>
      </c>
      <c r="E14780" s="8">
        <v>1</v>
      </c>
    </row>
    <row r="14781" spans="1:5">
      <c r="A14781" t="s">
        <v>6415</v>
      </c>
      <c r="B14781">
        <v>73761</v>
      </c>
      <c r="C14781" t="s">
        <v>27</v>
      </c>
      <c r="D14781" t="s">
        <v>7272</v>
      </c>
      <c r="E14781">
        <v>-1</v>
      </c>
    </row>
    <row r="14782" spans="1:5">
      <c r="A14782" t="s">
        <v>6415</v>
      </c>
      <c r="B14782">
        <v>73761</v>
      </c>
      <c r="C14782" t="s">
        <v>27</v>
      </c>
      <c r="D14782" t="s">
        <v>7273</v>
      </c>
      <c r="E14782">
        <v>-1</v>
      </c>
    </row>
    <row r="14783" spans="1:5">
      <c r="A14783" t="s">
        <v>6415</v>
      </c>
      <c r="B14783">
        <v>73761</v>
      </c>
      <c r="C14783" s="7" t="s">
        <v>27</v>
      </c>
      <c r="D14783" t="s">
        <v>7274</v>
      </c>
      <c r="E14783">
        <v>-1</v>
      </c>
    </row>
    <row r="14784" spans="1:5">
      <c r="B14784">
        <v>73761</v>
      </c>
      <c r="C14784" t="s">
        <v>4893</v>
      </c>
    </row>
    <row r="14785" spans="1:5">
      <c r="B14785">
        <v>73761</v>
      </c>
      <c r="C14785" t="s">
        <v>4892</v>
      </c>
    </row>
    <row r="14786" spans="1:5">
      <c r="A14786" s="7" t="s">
        <v>6415</v>
      </c>
      <c r="B14786">
        <v>73762</v>
      </c>
      <c r="C14786" s="7" t="s">
        <v>25</v>
      </c>
      <c r="D14786" s="7" t="s">
        <v>7239</v>
      </c>
      <c r="E14786" s="8">
        <v>1</v>
      </c>
    </row>
    <row r="14787" spans="1:5">
      <c r="A14787" t="s">
        <v>6415</v>
      </c>
      <c r="B14787">
        <v>73762</v>
      </c>
      <c r="C14787" t="s">
        <v>27</v>
      </c>
      <c r="D14787" t="s">
        <v>7275</v>
      </c>
      <c r="E14787">
        <v>-1</v>
      </c>
    </row>
    <row r="14788" spans="1:5">
      <c r="A14788" t="s">
        <v>6415</v>
      </c>
      <c r="B14788">
        <v>73762</v>
      </c>
      <c r="C14788" t="s">
        <v>27</v>
      </c>
      <c r="D14788" t="s">
        <v>7276</v>
      </c>
      <c r="E14788">
        <v>-1</v>
      </c>
    </row>
    <row r="14789" spans="1:5">
      <c r="B14789">
        <v>73762</v>
      </c>
      <c r="C14789" t="s">
        <v>4893</v>
      </c>
    </row>
    <row r="14790" spans="1:5">
      <c r="B14790">
        <v>73762</v>
      </c>
      <c r="C14790" t="s">
        <v>4892</v>
      </c>
    </row>
    <row r="14791" spans="1:5">
      <c r="A14791" t="s">
        <v>6415</v>
      </c>
      <c r="B14791">
        <v>73763</v>
      </c>
      <c r="C14791" s="7" t="s">
        <v>25</v>
      </c>
      <c r="D14791" t="s">
        <v>7256</v>
      </c>
      <c r="E14791">
        <v>1</v>
      </c>
    </row>
    <row r="14792" spans="1:5">
      <c r="A14792" s="7" t="s">
        <v>6415</v>
      </c>
      <c r="B14792">
        <v>73763</v>
      </c>
      <c r="C14792" s="7" t="s">
        <v>27</v>
      </c>
      <c r="D14792" s="7" t="s">
        <v>7277</v>
      </c>
      <c r="E14792" s="8">
        <v>-1</v>
      </c>
    </row>
    <row r="14793" spans="1:5">
      <c r="A14793" t="s">
        <v>6415</v>
      </c>
      <c r="B14793">
        <v>73763</v>
      </c>
      <c r="C14793" t="s">
        <v>27</v>
      </c>
      <c r="D14793" t="s">
        <v>7278</v>
      </c>
      <c r="E14793">
        <v>-1</v>
      </c>
    </row>
    <row r="14794" spans="1:5">
      <c r="A14794" t="s">
        <v>6415</v>
      </c>
      <c r="B14794">
        <v>73763</v>
      </c>
      <c r="C14794" t="s">
        <v>27</v>
      </c>
      <c r="D14794" t="s">
        <v>7279</v>
      </c>
      <c r="E14794">
        <v>-1</v>
      </c>
    </row>
    <row r="14795" spans="1:5">
      <c r="B14795">
        <v>73763</v>
      </c>
      <c r="C14795" t="s">
        <v>4893</v>
      </c>
    </row>
    <row r="14796" spans="1:5">
      <c r="B14796">
        <v>73763</v>
      </c>
      <c r="C14796" t="s">
        <v>4892</v>
      </c>
    </row>
    <row r="14797" spans="1:5">
      <c r="A14797" t="s">
        <v>6415</v>
      </c>
      <c r="B14797">
        <v>73764</v>
      </c>
      <c r="C14797" s="7" t="s">
        <v>25</v>
      </c>
      <c r="D14797" t="s">
        <v>7243</v>
      </c>
      <c r="E14797">
        <v>1</v>
      </c>
    </row>
    <row r="14798" spans="1:5">
      <c r="A14798" s="7" t="s">
        <v>6415</v>
      </c>
      <c r="B14798">
        <v>73764</v>
      </c>
      <c r="C14798" s="7" t="s">
        <v>27</v>
      </c>
      <c r="D14798" s="7" t="s">
        <v>7280</v>
      </c>
      <c r="E14798" s="8">
        <v>-1</v>
      </c>
    </row>
    <row r="14799" spans="1:5">
      <c r="B14799">
        <v>73764</v>
      </c>
      <c r="C14799" t="s">
        <v>4893</v>
      </c>
    </row>
    <row r="14800" spans="1:5">
      <c r="B14800">
        <v>73764</v>
      </c>
      <c r="C14800" t="s">
        <v>4892</v>
      </c>
    </row>
    <row r="14801" spans="1:5">
      <c r="A14801" t="s">
        <v>6415</v>
      </c>
      <c r="B14801">
        <v>73765</v>
      </c>
      <c r="C14801" t="s">
        <v>25</v>
      </c>
      <c r="D14801" t="s">
        <v>7229</v>
      </c>
      <c r="E14801">
        <v>1</v>
      </c>
    </row>
    <row r="14802" spans="1:5">
      <c r="A14802" t="s">
        <v>6415</v>
      </c>
      <c r="B14802">
        <v>73765</v>
      </c>
      <c r="C14802" t="s">
        <v>27</v>
      </c>
      <c r="D14802" t="s">
        <v>7280</v>
      </c>
      <c r="E14802">
        <v>-1</v>
      </c>
    </row>
    <row r="14803" spans="1:5">
      <c r="A14803" t="s">
        <v>6415</v>
      </c>
      <c r="B14803">
        <v>73765</v>
      </c>
      <c r="C14803" s="7" t="s">
        <v>27</v>
      </c>
      <c r="D14803" t="s">
        <v>7281</v>
      </c>
      <c r="E14803">
        <v>-1</v>
      </c>
    </row>
    <row r="14804" spans="1:5">
      <c r="A14804" s="7" t="s">
        <v>6415</v>
      </c>
      <c r="B14804">
        <v>73765</v>
      </c>
      <c r="C14804" s="7" t="s">
        <v>27</v>
      </c>
      <c r="D14804" s="7" t="s">
        <v>7282</v>
      </c>
      <c r="E14804" s="8">
        <v>-1</v>
      </c>
    </row>
    <row r="14805" spans="1:5">
      <c r="A14805" t="s">
        <v>6415</v>
      </c>
      <c r="B14805">
        <v>73765</v>
      </c>
      <c r="C14805" t="s">
        <v>27</v>
      </c>
      <c r="D14805" t="s">
        <v>7283</v>
      </c>
      <c r="E14805">
        <v>-1</v>
      </c>
    </row>
    <row r="14806" spans="1:5">
      <c r="A14806" t="s">
        <v>6415</v>
      </c>
      <c r="B14806">
        <v>73765</v>
      </c>
      <c r="C14806" t="s">
        <v>27</v>
      </c>
      <c r="D14806" t="s">
        <v>7284</v>
      </c>
      <c r="E14806">
        <v>-1</v>
      </c>
    </row>
    <row r="14807" spans="1:5">
      <c r="A14807" t="s">
        <v>6415</v>
      </c>
      <c r="B14807">
        <v>73765</v>
      </c>
      <c r="C14807" s="7" t="s">
        <v>27</v>
      </c>
      <c r="D14807" t="s">
        <v>7285</v>
      </c>
      <c r="E14807">
        <v>-1</v>
      </c>
    </row>
    <row r="14808" spans="1:5">
      <c r="A14808" s="7" t="s">
        <v>6415</v>
      </c>
      <c r="B14808">
        <v>73765</v>
      </c>
      <c r="C14808" s="7" t="s">
        <v>27</v>
      </c>
      <c r="D14808" s="7" t="s">
        <v>7286</v>
      </c>
      <c r="E14808" s="8">
        <v>-1</v>
      </c>
    </row>
    <row r="14809" spans="1:5">
      <c r="A14809" t="s">
        <v>6415</v>
      </c>
      <c r="B14809">
        <v>73765</v>
      </c>
      <c r="C14809" t="s">
        <v>27</v>
      </c>
      <c r="D14809" t="s">
        <v>7287</v>
      </c>
      <c r="E14809">
        <v>-1</v>
      </c>
    </row>
    <row r="14810" spans="1:5">
      <c r="A14810" t="s">
        <v>6415</v>
      </c>
      <c r="B14810">
        <v>73765</v>
      </c>
      <c r="C14810" t="s">
        <v>27</v>
      </c>
      <c r="D14810" t="s">
        <v>7288</v>
      </c>
      <c r="E14810">
        <v>-1</v>
      </c>
    </row>
    <row r="14811" spans="1:5">
      <c r="A14811" t="s">
        <v>6415</v>
      </c>
      <c r="B14811">
        <v>73765</v>
      </c>
      <c r="C14811" s="7" t="s">
        <v>27</v>
      </c>
      <c r="D14811" t="s">
        <v>7289</v>
      </c>
      <c r="E14811">
        <v>-1</v>
      </c>
    </row>
    <row r="14812" spans="1:5">
      <c r="A14812" s="7" t="s">
        <v>6415</v>
      </c>
      <c r="B14812">
        <v>73765</v>
      </c>
      <c r="C14812" s="7" t="s">
        <v>27</v>
      </c>
      <c r="D14812" s="7" t="s">
        <v>7290</v>
      </c>
      <c r="E14812" s="8">
        <v>-1</v>
      </c>
    </row>
    <row r="14813" spans="1:5">
      <c r="A14813" t="s">
        <v>6415</v>
      </c>
      <c r="B14813">
        <v>73765</v>
      </c>
      <c r="C14813" t="s">
        <v>27</v>
      </c>
      <c r="D14813" t="s">
        <v>7291</v>
      </c>
      <c r="E14813">
        <v>-1</v>
      </c>
    </row>
    <row r="14814" spans="1:5">
      <c r="B14814">
        <v>73765</v>
      </c>
      <c r="C14814" t="s">
        <v>4893</v>
      </c>
    </row>
    <row r="14815" spans="1:5">
      <c r="B14815">
        <v>73765</v>
      </c>
      <c r="C14815" t="s">
        <v>4892</v>
      </c>
    </row>
    <row r="14816" spans="1:5">
      <c r="A14816" t="s">
        <v>6415</v>
      </c>
      <c r="B14816">
        <v>73766</v>
      </c>
      <c r="C14816" t="s">
        <v>25</v>
      </c>
      <c r="D14816" t="s">
        <v>7281</v>
      </c>
      <c r="E14816">
        <v>1</v>
      </c>
    </row>
    <row r="14817" spans="1:5">
      <c r="A14817" t="s">
        <v>6415</v>
      </c>
      <c r="B14817">
        <v>73766</v>
      </c>
      <c r="C14817" s="7" t="s">
        <v>27</v>
      </c>
      <c r="D14817" t="s">
        <v>7292</v>
      </c>
      <c r="E14817">
        <v>-1</v>
      </c>
    </row>
    <row r="14818" spans="1:5">
      <c r="A14818" s="7" t="s">
        <v>6415</v>
      </c>
      <c r="B14818">
        <v>73766</v>
      </c>
      <c r="C14818" s="7" t="s">
        <v>27</v>
      </c>
      <c r="D14818" s="7" t="s">
        <v>7293</v>
      </c>
      <c r="E14818" s="8">
        <v>-1</v>
      </c>
    </row>
    <row r="14819" spans="1:5">
      <c r="A14819" t="s">
        <v>6415</v>
      </c>
      <c r="B14819">
        <v>73766</v>
      </c>
      <c r="C14819" t="s">
        <v>27</v>
      </c>
      <c r="D14819" t="s">
        <v>7294</v>
      </c>
      <c r="E14819">
        <v>-1</v>
      </c>
    </row>
    <row r="14820" spans="1:5">
      <c r="A14820" t="s">
        <v>6415</v>
      </c>
      <c r="B14820">
        <v>73766</v>
      </c>
      <c r="C14820" t="s">
        <v>27</v>
      </c>
      <c r="D14820" t="s">
        <v>7295</v>
      </c>
      <c r="E14820">
        <v>-1</v>
      </c>
    </row>
    <row r="14821" spans="1:5">
      <c r="B14821">
        <v>73766</v>
      </c>
      <c r="C14821" t="s">
        <v>4893</v>
      </c>
    </row>
    <row r="14822" spans="1:5">
      <c r="B14822">
        <v>73766</v>
      </c>
      <c r="C14822" t="s">
        <v>4892</v>
      </c>
    </row>
    <row r="14823" spans="1:5">
      <c r="A14823" t="s">
        <v>6415</v>
      </c>
      <c r="B14823">
        <v>73767</v>
      </c>
      <c r="C14823" s="7" t="s">
        <v>25</v>
      </c>
      <c r="D14823" t="s">
        <v>7294</v>
      </c>
      <c r="E14823">
        <v>1</v>
      </c>
    </row>
    <row r="14824" spans="1:5">
      <c r="A14824" s="7" t="s">
        <v>6415</v>
      </c>
      <c r="B14824">
        <v>73767</v>
      </c>
      <c r="C14824" s="7" t="s">
        <v>27</v>
      </c>
      <c r="D14824" s="7" t="s">
        <v>7296</v>
      </c>
      <c r="E14824" s="8">
        <v>-1</v>
      </c>
    </row>
    <row r="14825" spans="1:5">
      <c r="A14825" t="s">
        <v>6415</v>
      </c>
      <c r="B14825">
        <v>73767</v>
      </c>
      <c r="C14825" t="s">
        <v>27</v>
      </c>
      <c r="D14825" t="s">
        <v>7297</v>
      </c>
      <c r="E14825">
        <v>-1</v>
      </c>
    </row>
    <row r="14826" spans="1:5">
      <c r="A14826" t="s">
        <v>6415</v>
      </c>
      <c r="B14826">
        <v>73767</v>
      </c>
      <c r="C14826" t="s">
        <v>27</v>
      </c>
      <c r="D14826" t="s">
        <v>7298</v>
      </c>
      <c r="E14826">
        <v>-1</v>
      </c>
    </row>
    <row r="14827" spans="1:5">
      <c r="B14827">
        <v>73767</v>
      </c>
      <c r="C14827" t="s">
        <v>4893</v>
      </c>
    </row>
    <row r="14828" spans="1:5">
      <c r="B14828">
        <v>73767</v>
      </c>
      <c r="C14828" t="s">
        <v>4892</v>
      </c>
    </row>
    <row r="14829" spans="1:5">
      <c r="A14829" t="s">
        <v>6415</v>
      </c>
      <c r="B14829">
        <v>73768</v>
      </c>
      <c r="C14829" s="7" t="s">
        <v>25</v>
      </c>
      <c r="D14829" t="s">
        <v>7288</v>
      </c>
      <c r="E14829">
        <v>1</v>
      </c>
    </row>
    <row r="14830" spans="1:5">
      <c r="A14830" s="7" t="s">
        <v>6415</v>
      </c>
      <c r="B14830">
        <v>73768</v>
      </c>
      <c r="C14830" s="7" t="s">
        <v>27</v>
      </c>
      <c r="D14830" s="7" t="s">
        <v>7299</v>
      </c>
      <c r="E14830" s="8">
        <v>-1</v>
      </c>
    </row>
    <row r="14831" spans="1:5">
      <c r="B14831">
        <v>73768</v>
      </c>
      <c r="C14831" t="s">
        <v>4893</v>
      </c>
    </row>
    <row r="14832" spans="1:5">
      <c r="B14832">
        <v>73768</v>
      </c>
      <c r="C14832" t="s">
        <v>4892</v>
      </c>
    </row>
    <row r="14833" spans="1:5">
      <c r="A14833" t="s">
        <v>6415</v>
      </c>
      <c r="B14833">
        <v>73769</v>
      </c>
      <c r="C14833" t="s">
        <v>25</v>
      </c>
      <c r="D14833" t="s">
        <v>7227</v>
      </c>
      <c r="E14833">
        <v>1</v>
      </c>
    </row>
    <row r="14834" spans="1:5">
      <c r="A14834" t="s">
        <v>6415</v>
      </c>
      <c r="B14834">
        <v>73769</v>
      </c>
      <c r="C14834" t="s">
        <v>27</v>
      </c>
      <c r="D14834" t="s">
        <v>7299</v>
      </c>
      <c r="E14834">
        <v>-1</v>
      </c>
    </row>
    <row r="14835" spans="1:5">
      <c r="A14835" t="s">
        <v>6415</v>
      </c>
      <c r="B14835">
        <v>73769</v>
      </c>
      <c r="C14835" s="7" t="s">
        <v>27</v>
      </c>
      <c r="D14835" t="s">
        <v>7300</v>
      </c>
      <c r="E14835">
        <v>-1</v>
      </c>
    </row>
    <row r="14836" spans="1:5">
      <c r="A14836" s="7" t="s">
        <v>6415</v>
      </c>
      <c r="B14836">
        <v>73769</v>
      </c>
      <c r="C14836" s="7" t="s">
        <v>27</v>
      </c>
      <c r="D14836" s="7" t="s">
        <v>7301</v>
      </c>
      <c r="E14836" s="8">
        <v>-1</v>
      </c>
    </row>
    <row r="14837" spans="1:5">
      <c r="A14837" t="s">
        <v>6415</v>
      </c>
      <c r="B14837">
        <v>73769</v>
      </c>
      <c r="C14837" t="s">
        <v>27</v>
      </c>
      <c r="D14837" t="s">
        <v>7302</v>
      </c>
      <c r="E14837">
        <v>-1</v>
      </c>
    </row>
    <row r="14838" spans="1:5">
      <c r="A14838" t="s">
        <v>6415</v>
      </c>
      <c r="B14838">
        <v>73769</v>
      </c>
      <c r="C14838" t="s">
        <v>27</v>
      </c>
      <c r="D14838" t="s">
        <v>7303</v>
      </c>
      <c r="E14838">
        <v>-1</v>
      </c>
    </row>
    <row r="14839" spans="1:5">
      <c r="A14839" t="s">
        <v>6415</v>
      </c>
      <c r="B14839">
        <v>73769</v>
      </c>
      <c r="C14839" s="7" t="s">
        <v>27</v>
      </c>
      <c r="D14839" t="s">
        <v>7304</v>
      </c>
      <c r="E14839">
        <v>-1</v>
      </c>
    </row>
    <row r="14840" spans="1:5">
      <c r="A14840" s="7" t="s">
        <v>6415</v>
      </c>
      <c r="B14840">
        <v>73769</v>
      </c>
      <c r="C14840" s="7" t="s">
        <v>27</v>
      </c>
      <c r="D14840" s="7" t="s">
        <v>7305</v>
      </c>
      <c r="E14840" s="8">
        <v>-1</v>
      </c>
    </row>
    <row r="14841" spans="1:5">
      <c r="A14841" t="s">
        <v>6415</v>
      </c>
      <c r="B14841">
        <v>73769</v>
      </c>
      <c r="C14841" t="s">
        <v>27</v>
      </c>
      <c r="D14841" t="s">
        <v>7306</v>
      </c>
      <c r="E14841">
        <v>-1</v>
      </c>
    </row>
    <row r="14842" spans="1:5">
      <c r="A14842" t="s">
        <v>6415</v>
      </c>
      <c r="B14842">
        <v>73769</v>
      </c>
      <c r="C14842" t="s">
        <v>27</v>
      </c>
      <c r="D14842" t="s">
        <v>7307</v>
      </c>
      <c r="E14842">
        <v>-1</v>
      </c>
    </row>
    <row r="14843" spans="1:5">
      <c r="A14843" t="s">
        <v>6415</v>
      </c>
      <c r="B14843">
        <v>73769</v>
      </c>
      <c r="C14843" s="7" t="s">
        <v>27</v>
      </c>
      <c r="D14843" t="s">
        <v>7308</v>
      </c>
      <c r="E14843">
        <v>-1</v>
      </c>
    </row>
    <row r="14844" spans="1:5">
      <c r="A14844" s="7" t="s">
        <v>6415</v>
      </c>
      <c r="B14844">
        <v>73769</v>
      </c>
      <c r="C14844" s="7" t="s">
        <v>27</v>
      </c>
      <c r="D14844" s="7" t="s">
        <v>7309</v>
      </c>
      <c r="E14844" s="8">
        <v>-1</v>
      </c>
    </row>
    <row r="14845" spans="1:5">
      <c r="A14845" t="s">
        <v>6415</v>
      </c>
      <c r="B14845">
        <v>73769</v>
      </c>
      <c r="C14845" t="s">
        <v>27</v>
      </c>
      <c r="D14845" t="s">
        <v>7310</v>
      </c>
      <c r="E14845">
        <v>-1</v>
      </c>
    </row>
    <row r="14846" spans="1:5">
      <c r="A14846" t="s">
        <v>6415</v>
      </c>
      <c r="B14846">
        <v>73769</v>
      </c>
      <c r="C14846" t="s">
        <v>27</v>
      </c>
      <c r="D14846" t="s">
        <v>7311</v>
      </c>
      <c r="E14846">
        <v>-1</v>
      </c>
    </row>
    <row r="14847" spans="1:5">
      <c r="B14847">
        <v>73769</v>
      </c>
      <c r="C14847" t="s">
        <v>4893</v>
      </c>
    </row>
    <row r="14848" spans="1:5">
      <c r="B14848">
        <v>73769</v>
      </c>
      <c r="C14848" t="s">
        <v>4892</v>
      </c>
    </row>
    <row r="14849" spans="1:5">
      <c r="A14849" t="s">
        <v>6415</v>
      </c>
      <c r="B14849">
        <v>73770</v>
      </c>
      <c r="C14849" s="7" t="s">
        <v>25</v>
      </c>
      <c r="D14849" t="s">
        <v>7300</v>
      </c>
      <c r="E14849">
        <v>1</v>
      </c>
    </row>
    <row r="14850" spans="1:5">
      <c r="A14850" s="7" t="s">
        <v>6415</v>
      </c>
      <c r="B14850">
        <v>73770</v>
      </c>
      <c r="C14850" s="7" t="s">
        <v>27</v>
      </c>
      <c r="D14850" s="7" t="s">
        <v>7312</v>
      </c>
      <c r="E14850" s="8">
        <v>-1</v>
      </c>
    </row>
    <row r="14851" spans="1:5">
      <c r="A14851" t="s">
        <v>6415</v>
      </c>
      <c r="B14851">
        <v>73770</v>
      </c>
      <c r="C14851" t="s">
        <v>27</v>
      </c>
      <c r="D14851" t="s">
        <v>7313</v>
      </c>
      <c r="E14851">
        <v>-1</v>
      </c>
    </row>
    <row r="14852" spans="1:5">
      <c r="A14852" t="s">
        <v>6415</v>
      </c>
      <c r="B14852">
        <v>73770</v>
      </c>
      <c r="C14852" t="s">
        <v>27</v>
      </c>
      <c r="D14852" t="s">
        <v>7314</v>
      </c>
      <c r="E14852">
        <v>-1</v>
      </c>
    </row>
    <row r="14853" spans="1:5">
      <c r="A14853" t="s">
        <v>6415</v>
      </c>
      <c r="B14853">
        <v>73770</v>
      </c>
      <c r="C14853" s="7" t="s">
        <v>27</v>
      </c>
      <c r="D14853" t="s">
        <v>7315</v>
      </c>
      <c r="E14853">
        <v>-1</v>
      </c>
    </row>
    <row r="14854" spans="1:5">
      <c r="B14854">
        <v>73770</v>
      </c>
      <c r="C14854" t="s">
        <v>4893</v>
      </c>
    </row>
    <row r="14855" spans="1:5">
      <c r="B14855">
        <v>73770</v>
      </c>
      <c r="C14855" t="s">
        <v>4892</v>
      </c>
    </row>
    <row r="14856" spans="1:5">
      <c r="A14856" s="7" t="s">
        <v>6415</v>
      </c>
      <c r="B14856">
        <v>73771</v>
      </c>
      <c r="C14856" s="7" t="s">
        <v>25</v>
      </c>
      <c r="D14856" s="7" t="s">
        <v>7314</v>
      </c>
      <c r="E14856" s="8">
        <v>1</v>
      </c>
    </row>
    <row r="14857" spans="1:5">
      <c r="A14857" t="s">
        <v>6415</v>
      </c>
      <c r="B14857">
        <v>73771</v>
      </c>
      <c r="C14857" t="s">
        <v>27</v>
      </c>
      <c r="D14857" t="s">
        <v>7316</v>
      </c>
      <c r="E14857">
        <v>-1</v>
      </c>
    </row>
    <row r="14858" spans="1:5">
      <c r="A14858" t="s">
        <v>6415</v>
      </c>
      <c r="B14858">
        <v>73771</v>
      </c>
      <c r="C14858" t="s">
        <v>27</v>
      </c>
      <c r="D14858" t="s">
        <v>7317</v>
      </c>
      <c r="E14858">
        <v>-1</v>
      </c>
    </row>
    <row r="14859" spans="1:5">
      <c r="A14859" t="s">
        <v>6415</v>
      </c>
      <c r="B14859">
        <v>73771</v>
      </c>
      <c r="C14859" s="7" t="s">
        <v>27</v>
      </c>
      <c r="D14859" t="s">
        <v>7318</v>
      </c>
      <c r="E14859">
        <v>-1</v>
      </c>
    </row>
    <row r="14860" spans="1:5">
      <c r="B14860">
        <v>73771</v>
      </c>
      <c r="C14860" t="s">
        <v>4893</v>
      </c>
    </row>
    <row r="14861" spans="1:5">
      <c r="B14861">
        <v>73771</v>
      </c>
      <c r="C14861" t="s">
        <v>4892</v>
      </c>
    </row>
    <row r="14862" spans="1:5">
      <c r="A14862" s="7" t="s">
        <v>6415</v>
      </c>
      <c r="B14862">
        <v>73772</v>
      </c>
      <c r="C14862" s="7" t="s">
        <v>25</v>
      </c>
      <c r="D14862" s="7" t="s">
        <v>7319</v>
      </c>
      <c r="E14862" s="8">
        <v>1</v>
      </c>
    </row>
    <row r="14863" spans="1:5">
      <c r="A14863" t="s">
        <v>6415</v>
      </c>
      <c r="B14863">
        <v>73772</v>
      </c>
      <c r="C14863" t="s">
        <v>27</v>
      </c>
      <c r="D14863" t="s">
        <v>7320</v>
      </c>
      <c r="E14863">
        <v>-1</v>
      </c>
    </row>
    <row r="14864" spans="1:5">
      <c r="A14864" t="s">
        <v>6415</v>
      </c>
      <c r="B14864">
        <v>73772</v>
      </c>
      <c r="C14864" t="s">
        <v>27</v>
      </c>
      <c r="D14864" t="s">
        <v>7321</v>
      </c>
      <c r="E14864">
        <v>-1</v>
      </c>
    </row>
    <row r="14865" spans="1:5">
      <c r="A14865" t="s">
        <v>6415</v>
      </c>
      <c r="B14865">
        <v>73772</v>
      </c>
      <c r="C14865" s="7" t="s">
        <v>27</v>
      </c>
      <c r="D14865" t="s">
        <v>7322</v>
      </c>
      <c r="E14865">
        <v>-1</v>
      </c>
    </row>
    <row r="14866" spans="1:5">
      <c r="B14866">
        <v>73772</v>
      </c>
      <c r="C14866" t="s">
        <v>4893</v>
      </c>
    </row>
    <row r="14867" spans="1:5">
      <c r="B14867">
        <v>73772</v>
      </c>
      <c r="C14867" t="s">
        <v>4892</v>
      </c>
    </row>
    <row r="14868" spans="1:5">
      <c r="A14868" s="7" t="s">
        <v>6415</v>
      </c>
      <c r="B14868">
        <v>73773</v>
      </c>
      <c r="C14868" s="7" t="s">
        <v>25</v>
      </c>
      <c r="D14868" s="7" t="s">
        <v>7323</v>
      </c>
      <c r="E14868" s="8">
        <v>1</v>
      </c>
    </row>
    <row r="14869" spans="1:5">
      <c r="A14869" t="s">
        <v>6415</v>
      </c>
      <c r="B14869">
        <v>73773</v>
      </c>
      <c r="C14869" t="s">
        <v>27</v>
      </c>
      <c r="D14869" t="s">
        <v>7324</v>
      </c>
      <c r="E14869">
        <v>-1</v>
      </c>
    </row>
    <row r="14870" spans="1:5">
      <c r="A14870" t="s">
        <v>6415</v>
      </c>
      <c r="B14870">
        <v>73773</v>
      </c>
      <c r="C14870" t="s">
        <v>27</v>
      </c>
      <c r="D14870" t="s">
        <v>7325</v>
      </c>
      <c r="E14870">
        <v>-1</v>
      </c>
    </row>
    <row r="14871" spans="1:5">
      <c r="B14871">
        <v>73773</v>
      </c>
      <c r="C14871" t="s">
        <v>4893</v>
      </c>
    </row>
    <row r="14872" spans="1:5">
      <c r="B14872">
        <v>73773</v>
      </c>
      <c r="C14872" t="s">
        <v>4892</v>
      </c>
    </row>
    <row r="14873" spans="1:5">
      <c r="A14873" t="s">
        <v>6415</v>
      </c>
      <c r="B14873">
        <v>73774</v>
      </c>
      <c r="C14873" s="7" t="s">
        <v>25</v>
      </c>
      <c r="D14873" t="s">
        <v>7325</v>
      </c>
      <c r="E14873">
        <v>1</v>
      </c>
    </row>
    <row r="14874" spans="1:5">
      <c r="A14874" s="7" t="s">
        <v>6415</v>
      </c>
      <c r="B14874">
        <v>73774</v>
      </c>
      <c r="C14874" s="7" t="s">
        <v>27</v>
      </c>
      <c r="D14874" s="7" t="s">
        <v>7326</v>
      </c>
      <c r="E14874" s="8">
        <v>-1</v>
      </c>
    </row>
    <row r="14875" spans="1:5">
      <c r="A14875" t="s">
        <v>6415</v>
      </c>
      <c r="B14875">
        <v>73774</v>
      </c>
      <c r="C14875" t="s">
        <v>27</v>
      </c>
      <c r="D14875" t="s">
        <v>7327</v>
      </c>
      <c r="E14875">
        <v>-1</v>
      </c>
    </row>
    <row r="14876" spans="1:5">
      <c r="B14876">
        <v>73774</v>
      </c>
      <c r="C14876" t="s">
        <v>4893</v>
      </c>
    </row>
    <row r="14877" spans="1:5">
      <c r="B14877">
        <v>73774</v>
      </c>
      <c r="C14877" t="s">
        <v>4892</v>
      </c>
    </row>
    <row r="14878" spans="1:5">
      <c r="A14878" t="s">
        <v>6415</v>
      </c>
      <c r="B14878">
        <v>73775</v>
      </c>
      <c r="C14878" t="s">
        <v>25</v>
      </c>
      <c r="D14878" t="s">
        <v>7328</v>
      </c>
      <c r="E14878">
        <v>1</v>
      </c>
    </row>
    <row r="14879" spans="1:5">
      <c r="A14879" t="s">
        <v>6415</v>
      </c>
      <c r="B14879">
        <v>73775</v>
      </c>
      <c r="C14879" s="7" t="s">
        <v>27</v>
      </c>
      <c r="D14879" t="s">
        <v>7329</v>
      </c>
      <c r="E14879">
        <v>-1</v>
      </c>
    </row>
    <row r="14880" spans="1:5">
      <c r="A14880" s="7" t="s">
        <v>6415</v>
      </c>
      <c r="B14880">
        <v>73775</v>
      </c>
      <c r="C14880" s="7" t="s">
        <v>27</v>
      </c>
      <c r="D14880" s="7" t="s">
        <v>7330</v>
      </c>
      <c r="E14880" s="8">
        <v>1</v>
      </c>
    </row>
    <row r="14881" spans="1:5">
      <c r="B14881">
        <v>73775</v>
      </c>
      <c r="C14881" t="s">
        <v>4893</v>
      </c>
    </row>
    <row r="14882" spans="1:5">
      <c r="B14882">
        <v>73775</v>
      </c>
      <c r="C14882" t="s">
        <v>4892</v>
      </c>
    </row>
    <row r="14883" spans="1:5">
      <c r="A14883" t="s">
        <v>6415</v>
      </c>
      <c r="B14883">
        <v>73776</v>
      </c>
      <c r="C14883" t="s">
        <v>25</v>
      </c>
      <c r="D14883" t="s">
        <v>7329</v>
      </c>
      <c r="E14883">
        <v>1</v>
      </c>
    </row>
    <row r="14884" spans="1:5">
      <c r="A14884" t="s">
        <v>6415</v>
      </c>
      <c r="B14884">
        <v>73776</v>
      </c>
      <c r="C14884" t="s">
        <v>27</v>
      </c>
      <c r="D14884" t="s">
        <v>7331</v>
      </c>
      <c r="E14884">
        <v>-1</v>
      </c>
    </row>
    <row r="14885" spans="1:5">
      <c r="A14885" t="s">
        <v>6415</v>
      </c>
      <c r="B14885">
        <v>73776</v>
      </c>
      <c r="C14885" s="7" t="s">
        <v>27</v>
      </c>
      <c r="D14885" t="s">
        <v>7332</v>
      </c>
      <c r="E14885">
        <v>-1</v>
      </c>
    </row>
    <row r="14886" spans="1:5">
      <c r="A14886" s="7" t="s">
        <v>6415</v>
      </c>
      <c r="B14886">
        <v>73776</v>
      </c>
      <c r="C14886" s="7" t="s">
        <v>27</v>
      </c>
      <c r="D14886" s="7" t="s">
        <v>7333</v>
      </c>
      <c r="E14886" s="8">
        <v>-1</v>
      </c>
    </row>
    <row r="14887" spans="1:5">
      <c r="B14887">
        <v>73776</v>
      </c>
      <c r="C14887" t="s">
        <v>4893</v>
      </c>
    </row>
    <row r="14888" spans="1:5">
      <c r="B14888">
        <v>73776</v>
      </c>
      <c r="C14888" t="s">
        <v>4892</v>
      </c>
    </row>
    <row r="14889" spans="1:5">
      <c r="A14889" t="s">
        <v>6415</v>
      </c>
      <c r="B14889">
        <v>73777</v>
      </c>
      <c r="C14889" t="s">
        <v>25</v>
      </c>
      <c r="D14889" t="s">
        <v>7334</v>
      </c>
      <c r="E14889">
        <v>1</v>
      </c>
    </row>
    <row r="14890" spans="1:5">
      <c r="A14890" t="s">
        <v>6415</v>
      </c>
      <c r="B14890">
        <v>73777</v>
      </c>
      <c r="C14890" t="s">
        <v>27</v>
      </c>
      <c r="D14890" t="s">
        <v>7335</v>
      </c>
      <c r="E14890">
        <v>-1</v>
      </c>
    </row>
    <row r="14891" spans="1:5">
      <c r="A14891" t="s">
        <v>6415</v>
      </c>
      <c r="B14891">
        <v>73777</v>
      </c>
      <c r="C14891" s="7" t="s">
        <v>27</v>
      </c>
      <c r="D14891" t="s">
        <v>7336</v>
      </c>
      <c r="E14891">
        <v>1</v>
      </c>
    </row>
    <row r="14892" spans="1:5">
      <c r="B14892">
        <v>73777</v>
      </c>
      <c r="C14892" t="s">
        <v>4893</v>
      </c>
    </row>
    <row r="14893" spans="1:5">
      <c r="B14893">
        <v>73777</v>
      </c>
      <c r="C14893" t="s">
        <v>4892</v>
      </c>
    </row>
    <row r="14894" spans="1:5">
      <c r="A14894" s="7" t="s">
        <v>6415</v>
      </c>
      <c r="B14894">
        <v>73778</v>
      </c>
      <c r="C14894" s="7" t="s">
        <v>25</v>
      </c>
      <c r="D14894" s="7" t="s">
        <v>7337</v>
      </c>
      <c r="E14894" s="8">
        <v>1</v>
      </c>
    </row>
    <row r="14895" spans="1:5">
      <c r="A14895" t="s">
        <v>6415</v>
      </c>
      <c r="B14895">
        <v>73778</v>
      </c>
      <c r="C14895" t="s">
        <v>27</v>
      </c>
      <c r="D14895" t="s">
        <v>7338</v>
      </c>
      <c r="E14895">
        <v>-1</v>
      </c>
    </row>
    <row r="14896" spans="1:5">
      <c r="A14896" t="s">
        <v>6415</v>
      </c>
      <c r="B14896">
        <v>73778</v>
      </c>
      <c r="C14896" t="s">
        <v>27</v>
      </c>
      <c r="D14896" t="s">
        <v>7339</v>
      </c>
      <c r="E14896">
        <v>-1</v>
      </c>
    </row>
    <row r="14897" spans="1:5">
      <c r="B14897">
        <v>73778</v>
      </c>
      <c r="C14897" t="s">
        <v>4893</v>
      </c>
    </row>
    <row r="14898" spans="1:5">
      <c r="B14898">
        <v>73778</v>
      </c>
      <c r="C14898" t="s">
        <v>4892</v>
      </c>
    </row>
    <row r="14899" spans="1:5">
      <c r="A14899" t="s">
        <v>6415</v>
      </c>
      <c r="B14899">
        <v>73779</v>
      </c>
      <c r="C14899" s="7" t="s">
        <v>25</v>
      </c>
      <c r="D14899" t="s">
        <v>7338</v>
      </c>
      <c r="E14899">
        <v>1</v>
      </c>
    </row>
    <row r="14900" spans="1:5">
      <c r="A14900" s="7" t="s">
        <v>6415</v>
      </c>
      <c r="B14900">
        <v>73779</v>
      </c>
      <c r="C14900" s="7" t="s">
        <v>27</v>
      </c>
      <c r="D14900" s="7" t="s">
        <v>7340</v>
      </c>
      <c r="E14900" s="8">
        <v>-1</v>
      </c>
    </row>
    <row r="14901" spans="1:5">
      <c r="A14901" t="s">
        <v>6415</v>
      </c>
      <c r="B14901">
        <v>73779</v>
      </c>
      <c r="C14901" t="s">
        <v>27</v>
      </c>
      <c r="D14901" t="s">
        <v>7341</v>
      </c>
      <c r="E14901">
        <v>-1</v>
      </c>
    </row>
    <row r="14902" spans="1:5">
      <c r="B14902">
        <v>73779</v>
      </c>
      <c r="C14902" t="s">
        <v>4893</v>
      </c>
    </row>
    <row r="14903" spans="1:5">
      <c r="B14903">
        <v>73779</v>
      </c>
      <c r="C14903" t="s">
        <v>4892</v>
      </c>
    </row>
    <row r="14904" spans="1:5">
      <c r="A14904" t="s">
        <v>6415</v>
      </c>
      <c r="B14904">
        <v>73780</v>
      </c>
      <c r="C14904" t="s">
        <v>25</v>
      </c>
      <c r="D14904" t="s">
        <v>7340</v>
      </c>
      <c r="E14904">
        <v>1</v>
      </c>
    </row>
    <row r="14905" spans="1:5">
      <c r="A14905" t="s">
        <v>6415</v>
      </c>
      <c r="B14905">
        <v>73780</v>
      </c>
      <c r="C14905" s="7" t="s">
        <v>27</v>
      </c>
      <c r="D14905" t="s">
        <v>7342</v>
      </c>
      <c r="E14905">
        <v>-1</v>
      </c>
    </row>
    <row r="14906" spans="1:5">
      <c r="A14906" s="7" t="s">
        <v>6415</v>
      </c>
      <c r="B14906">
        <v>73780</v>
      </c>
      <c r="C14906" s="7" t="s">
        <v>27</v>
      </c>
      <c r="D14906" s="7" t="s">
        <v>7105</v>
      </c>
      <c r="E14906" s="8">
        <v>-1</v>
      </c>
    </row>
    <row r="14907" spans="1:5">
      <c r="A14907" t="s">
        <v>6415</v>
      </c>
      <c r="B14907">
        <v>73780</v>
      </c>
      <c r="C14907" t="s">
        <v>27</v>
      </c>
      <c r="D14907" t="s">
        <v>7343</v>
      </c>
      <c r="E14907">
        <v>-1</v>
      </c>
    </row>
    <row r="14908" spans="1:5">
      <c r="A14908" t="s">
        <v>6415</v>
      </c>
      <c r="B14908">
        <v>73780</v>
      </c>
      <c r="C14908" t="s">
        <v>27</v>
      </c>
      <c r="D14908" t="s">
        <v>7344</v>
      </c>
      <c r="E14908">
        <v>-1</v>
      </c>
    </row>
    <row r="14909" spans="1:5">
      <c r="A14909" t="s">
        <v>6415</v>
      </c>
      <c r="B14909">
        <v>73780</v>
      </c>
      <c r="C14909" s="7" t="s">
        <v>27</v>
      </c>
      <c r="D14909" t="s">
        <v>7345</v>
      </c>
      <c r="E14909">
        <v>-1</v>
      </c>
    </row>
    <row r="14910" spans="1:5">
      <c r="A14910" s="7" t="s">
        <v>6415</v>
      </c>
      <c r="B14910">
        <v>73780</v>
      </c>
      <c r="C14910" s="7" t="s">
        <v>27</v>
      </c>
      <c r="D14910" s="7" t="s">
        <v>7346</v>
      </c>
      <c r="E14910" s="8">
        <v>-1</v>
      </c>
    </row>
    <row r="14911" spans="1:5">
      <c r="A14911" t="s">
        <v>6415</v>
      </c>
      <c r="B14911">
        <v>73780</v>
      </c>
      <c r="C14911" t="s">
        <v>27</v>
      </c>
      <c r="D14911" t="s">
        <v>7347</v>
      </c>
      <c r="E14911">
        <v>-1</v>
      </c>
    </row>
    <row r="14912" spans="1:5">
      <c r="A14912" t="s">
        <v>6415</v>
      </c>
      <c r="B14912">
        <v>73780</v>
      </c>
      <c r="C14912" t="s">
        <v>27</v>
      </c>
      <c r="D14912" t="s">
        <v>7348</v>
      </c>
      <c r="E14912">
        <v>-1</v>
      </c>
    </row>
    <row r="14913" spans="1:5">
      <c r="A14913" t="s">
        <v>6415</v>
      </c>
      <c r="B14913">
        <v>73780</v>
      </c>
      <c r="C14913" s="7" t="s">
        <v>27</v>
      </c>
      <c r="D14913" t="s">
        <v>7349</v>
      </c>
      <c r="E14913">
        <v>-1</v>
      </c>
    </row>
    <row r="14914" spans="1:5">
      <c r="A14914" s="7" t="s">
        <v>6415</v>
      </c>
      <c r="B14914">
        <v>73780</v>
      </c>
      <c r="C14914" s="7" t="s">
        <v>27</v>
      </c>
      <c r="D14914" s="7" t="s">
        <v>7350</v>
      </c>
      <c r="E14914" s="8">
        <v>-1</v>
      </c>
    </row>
    <row r="14915" spans="1:5">
      <c r="A14915" t="s">
        <v>6415</v>
      </c>
      <c r="B14915">
        <v>73780</v>
      </c>
      <c r="C14915" t="s">
        <v>27</v>
      </c>
      <c r="D14915" t="s">
        <v>7351</v>
      </c>
      <c r="E14915">
        <v>-1</v>
      </c>
    </row>
    <row r="14916" spans="1:5">
      <c r="A14916" t="s">
        <v>6415</v>
      </c>
      <c r="B14916">
        <v>73780</v>
      </c>
      <c r="C14916" t="s">
        <v>27</v>
      </c>
      <c r="D14916" t="s">
        <v>7352</v>
      </c>
      <c r="E14916">
        <v>-1</v>
      </c>
    </row>
    <row r="14917" spans="1:5">
      <c r="A14917" t="s">
        <v>6415</v>
      </c>
      <c r="B14917">
        <v>73780</v>
      </c>
      <c r="C14917" s="7" t="s">
        <v>27</v>
      </c>
      <c r="D14917" t="s">
        <v>7353</v>
      </c>
      <c r="E14917">
        <v>-1</v>
      </c>
    </row>
    <row r="14918" spans="1:5">
      <c r="A14918" s="7" t="s">
        <v>6415</v>
      </c>
      <c r="B14918">
        <v>73780</v>
      </c>
      <c r="C14918" s="7" t="s">
        <v>27</v>
      </c>
      <c r="D14918" s="7" t="s">
        <v>7354</v>
      </c>
      <c r="E14918" s="8">
        <v>-1</v>
      </c>
    </row>
    <row r="14919" spans="1:5">
      <c r="A14919" t="s">
        <v>6415</v>
      </c>
      <c r="B14919">
        <v>73780</v>
      </c>
      <c r="C14919" t="s">
        <v>27</v>
      </c>
      <c r="D14919" t="s">
        <v>7355</v>
      </c>
      <c r="E14919">
        <v>-1</v>
      </c>
    </row>
    <row r="14920" spans="1:5">
      <c r="A14920" t="s">
        <v>6415</v>
      </c>
      <c r="B14920">
        <v>73780</v>
      </c>
      <c r="C14920" t="s">
        <v>27</v>
      </c>
      <c r="D14920" t="s">
        <v>7356</v>
      </c>
      <c r="E14920">
        <v>-1</v>
      </c>
    </row>
    <row r="14921" spans="1:5">
      <c r="A14921" t="s">
        <v>6415</v>
      </c>
      <c r="B14921">
        <v>73780</v>
      </c>
      <c r="C14921" s="7" t="s">
        <v>27</v>
      </c>
      <c r="D14921" t="s">
        <v>7357</v>
      </c>
      <c r="E14921">
        <v>-1</v>
      </c>
    </row>
    <row r="14922" spans="1:5">
      <c r="A14922" s="7" t="s">
        <v>6415</v>
      </c>
      <c r="B14922">
        <v>73780</v>
      </c>
      <c r="C14922" s="7" t="s">
        <v>27</v>
      </c>
      <c r="D14922" s="7" t="s">
        <v>7358</v>
      </c>
      <c r="E14922" s="8">
        <v>-1</v>
      </c>
    </row>
    <row r="14923" spans="1:5">
      <c r="A14923" t="s">
        <v>6415</v>
      </c>
      <c r="B14923">
        <v>73780</v>
      </c>
      <c r="C14923" t="s">
        <v>27</v>
      </c>
      <c r="D14923" t="s">
        <v>7359</v>
      </c>
      <c r="E14923">
        <v>-1</v>
      </c>
    </row>
    <row r="14924" spans="1:5">
      <c r="A14924" t="s">
        <v>6415</v>
      </c>
      <c r="B14924">
        <v>73780</v>
      </c>
      <c r="C14924" t="s">
        <v>27</v>
      </c>
      <c r="D14924" t="s">
        <v>7360</v>
      </c>
      <c r="E14924">
        <v>-1</v>
      </c>
    </row>
    <row r="14925" spans="1:5">
      <c r="A14925" t="s">
        <v>6415</v>
      </c>
      <c r="B14925">
        <v>73780</v>
      </c>
      <c r="C14925" s="7" t="s">
        <v>27</v>
      </c>
      <c r="D14925" t="s">
        <v>7361</v>
      </c>
      <c r="E14925">
        <v>-1</v>
      </c>
    </row>
    <row r="14926" spans="1:5">
      <c r="A14926" s="7" t="s">
        <v>6415</v>
      </c>
      <c r="B14926">
        <v>73780</v>
      </c>
      <c r="C14926" s="7" t="s">
        <v>27</v>
      </c>
      <c r="D14926" s="7" t="s">
        <v>7362</v>
      </c>
      <c r="E14926" s="8">
        <v>-1</v>
      </c>
    </row>
    <row r="14927" spans="1:5">
      <c r="A14927" t="s">
        <v>6415</v>
      </c>
      <c r="B14927">
        <v>73780</v>
      </c>
      <c r="C14927" t="s">
        <v>27</v>
      </c>
      <c r="D14927" t="s">
        <v>7363</v>
      </c>
      <c r="E14927">
        <v>-1</v>
      </c>
    </row>
    <row r="14928" spans="1:5">
      <c r="A14928" t="s">
        <v>6415</v>
      </c>
      <c r="B14928">
        <v>73780</v>
      </c>
      <c r="C14928" t="s">
        <v>27</v>
      </c>
      <c r="D14928" t="s">
        <v>7364</v>
      </c>
      <c r="E14928">
        <v>-1</v>
      </c>
    </row>
    <row r="14929" spans="1:5">
      <c r="A14929" t="s">
        <v>6415</v>
      </c>
      <c r="B14929">
        <v>73780</v>
      </c>
      <c r="C14929" s="7" t="s">
        <v>27</v>
      </c>
      <c r="D14929" t="s">
        <v>7365</v>
      </c>
      <c r="E14929">
        <v>-1</v>
      </c>
    </row>
    <row r="14930" spans="1:5">
      <c r="A14930" s="7" t="s">
        <v>6415</v>
      </c>
      <c r="B14930">
        <v>73780</v>
      </c>
      <c r="C14930" s="7" t="s">
        <v>27</v>
      </c>
      <c r="D14930" s="7" t="s">
        <v>7366</v>
      </c>
      <c r="E14930" s="8">
        <v>-1</v>
      </c>
    </row>
    <row r="14931" spans="1:5">
      <c r="A14931" t="s">
        <v>6415</v>
      </c>
      <c r="B14931">
        <v>73780</v>
      </c>
      <c r="C14931" t="s">
        <v>27</v>
      </c>
      <c r="D14931" t="s">
        <v>7367</v>
      </c>
      <c r="E14931">
        <v>-1</v>
      </c>
    </row>
    <row r="14932" spans="1:5">
      <c r="A14932" t="s">
        <v>6415</v>
      </c>
      <c r="B14932">
        <v>73780</v>
      </c>
      <c r="C14932" t="s">
        <v>27</v>
      </c>
      <c r="D14932" t="s">
        <v>7368</v>
      </c>
      <c r="E14932">
        <v>-1</v>
      </c>
    </row>
    <row r="14933" spans="1:5">
      <c r="B14933">
        <v>73780</v>
      </c>
      <c r="C14933" t="s">
        <v>4893</v>
      </c>
    </row>
    <row r="14934" spans="1:5">
      <c r="B14934">
        <v>73780</v>
      </c>
      <c r="C14934" t="s">
        <v>4892</v>
      </c>
    </row>
    <row r="14935" spans="1:5">
      <c r="A14935" t="s">
        <v>6415</v>
      </c>
      <c r="B14935">
        <v>73781</v>
      </c>
      <c r="C14935" s="7" t="s">
        <v>25</v>
      </c>
      <c r="D14935" t="s">
        <v>7342</v>
      </c>
      <c r="E14935">
        <v>1</v>
      </c>
    </row>
    <row r="14936" spans="1:5">
      <c r="A14936" s="7" t="s">
        <v>6415</v>
      </c>
      <c r="B14936">
        <v>73781</v>
      </c>
      <c r="C14936" s="7" t="s">
        <v>27</v>
      </c>
      <c r="D14936" s="7" t="s">
        <v>7369</v>
      </c>
      <c r="E14936" s="8">
        <v>-1</v>
      </c>
    </row>
    <row r="14937" spans="1:5">
      <c r="A14937" t="s">
        <v>6415</v>
      </c>
      <c r="B14937">
        <v>73781</v>
      </c>
      <c r="C14937" t="s">
        <v>27</v>
      </c>
      <c r="D14937" t="s">
        <v>7370</v>
      </c>
      <c r="E14937">
        <v>-1</v>
      </c>
    </row>
    <row r="14938" spans="1:5">
      <c r="A14938" t="s">
        <v>6415</v>
      </c>
      <c r="B14938">
        <v>73781</v>
      </c>
      <c r="C14938" t="s">
        <v>27</v>
      </c>
      <c r="D14938" t="s">
        <v>7371</v>
      </c>
      <c r="E14938">
        <v>-1</v>
      </c>
    </row>
    <row r="14939" spans="1:5">
      <c r="A14939" t="s">
        <v>6415</v>
      </c>
      <c r="B14939">
        <v>73781</v>
      </c>
      <c r="C14939" s="7" t="s">
        <v>27</v>
      </c>
      <c r="D14939" t="s">
        <v>7372</v>
      </c>
      <c r="E14939">
        <v>-1</v>
      </c>
    </row>
    <row r="14940" spans="1:5">
      <c r="B14940">
        <v>73781</v>
      </c>
      <c r="C14940" t="s">
        <v>4893</v>
      </c>
    </row>
    <row r="14941" spans="1:5">
      <c r="B14941">
        <v>73781</v>
      </c>
      <c r="C14941" t="s">
        <v>4892</v>
      </c>
    </row>
    <row r="14942" spans="1:5">
      <c r="A14942" s="7" t="s">
        <v>6415</v>
      </c>
      <c r="B14942">
        <v>73782</v>
      </c>
      <c r="C14942" s="7" t="s">
        <v>25</v>
      </c>
      <c r="D14942" s="7" t="s">
        <v>7371</v>
      </c>
      <c r="E14942" s="8">
        <v>1</v>
      </c>
    </row>
    <row r="14943" spans="1:5">
      <c r="A14943" t="s">
        <v>6415</v>
      </c>
      <c r="B14943">
        <v>73782</v>
      </c>
      <c r="C14943" t="s">
        <v>27</v>
      </c>
      <c r="D14943" t="s">
        <v>7373</v>
      </c>
      <c r="E14943">
        <v>-1</v>
      </c>
    </row>
    <row r="14944" spans="1:5">
      <c r="A14944" t="s">
        <v>6415</v>
      </c>
      <c r="B14944">
        <v>73782</v>
      </c>
      <c r="C14944" t="s">
        <v>27</v>
      </c>
      <c r="D14944" t="s">
        <v>7374</v>
      </c>
      <c r="E14944">
        <v>-1</v>
      </c>
    </row>
    <row r="14945" spans="1:5">
      <c r="A14945" t="s">
        <v>6415</v>
      </c>
      <c r="B14945">
        <v>73782</v>
      </c>
      <c r="C14945" s="7" t="s">
        <v>27</v>
      </c>
      <c r="D14945" t="s">
        <v>7375</v>
      </c>
      <c r="E14945">
        <v>-1</v>
      </c>
    </row>
    <row r="14946" spans="1:5">
      <c r="B14946">
        <v>73782</v>
      </c>
      <c r="C14946" t="s">
        <v>4893</v>
      </c>
    </row>
    <row r="14947" spans="1:5">
      <c r="B14947">
        <v>73782</v>
      </c>
      <c r="C14947" t="s">
        <v>4892</v>
      </c>
    </row>
    <row r="14948" spans="1:5">
      <c r="A14948" s="7" t="s">
        <v>6415</v>
      </c>
      <c r="B14948">
        <v>73783</v>
      </c>
      <c r="C14948" s="7" t="s">
        <v>25</v>
      </c>
      <c r="D14948" s="7" t="s">
        <v>7105</v>
      </c>
      <c r="E14948" s="8">
        <v>1</v>
      </c>
    </row>
    <row r="14949" spans="1:5">
      <c r="A14949" t="s">
        <v>6415</v>
      </c>
      <c r="B14949">
        <v>73783</v>
      </c>
      <c r="C14949" t="s">
        <v>27</v>
      </c>
      <c r="D14949" t="s">
        <v>7102</v>
      </c>
      <c r="E14949">
        <v>-1</v>
      </c>
    </row>
    <row r="14950" spans="1:5">
      <c r="A14950" t="s">
        <v>6415</v>
      </c>
      <c r="B14950">
        <v>73783</v>
      </c>
      <c r="C14950" t="s">
        <v>27</v>
      </c>
      <c r="D14950" t="s">
        <v>7376</v>
      </c>
      <c r="E14950">
        <v>-1</v>
      </c>
    </row>
    <row r="14951" spans="1:5">
      <c r="B14951">
        <v>73783</v>
      </c>
      <c r="C14951" t="s">
        <v>4893</v>
      </c>
    </row>
    <row r="14952" spans="1:5">
      <c r="B14952">
        <v>73783</v>
      </c>
      <c r="C14952" t="s">
        <v>4892</v>
      </c>
    </row>
    <row r="14953" spans="1:5">
      <c r="A14953" t="s">
        <v>6415</v>
      </c>
      <c r="B14953">
        <v>73784</v>
      </c>
      <c r="C14953" s="7" t="s">
        <v>25</v>
      </c>
      <c r="D14953" t="s">
        <v>7376</v>
      </c>
      <c r="E14953">
        <v>1</v>
      </c>
    </row>
    <row r="14954" spans="1:5">
      <c r="A14954" s="7" t="s">
        <v>6415</v>
      </c>
      <c r="B14954">
        <v>73784</v>
      </c>
      <c r="C14954" s="7" t="s">
        <v>27</v>
      </c>
      <c r="D14954" s="7" t="s">
        <v>7377</v>
      </c>
      <c r="E14954" s="8">
        <v>-1</v>
      </c>
    </row>
    <row r="14955" spans="1:5">
      <c r="A14955" s="7" t="s">
        <v>6415</v>
      </c>
      <c r="B14955" s="8">
        <v>73784</v>
      </c>
      <c r="C14955" s="7" t="s">
        <v>27</v>
      </c>
      <c r="D14955" s="7" t="s">
        <v>7378</v>
      </c>
      <c r="E14955" s="8">
        <v>-1</v>
      </c>
    </row>
    <row r="14956" spans="1:5">
      <c r="B14956">
        <v>73784</v>
      </c>
      <c r="C14956" t="s">
        <v>4893</v>
      </c>
    </row>
    <row r="14957" spans="1:5">
      <c r="B14957">
        <v>73784</v>
      </c>
      <c r="C14957" t="s">
        <v>4892</v>
      </c>
    </row>
    <row r="14958" spans="1:5">
      <c r="A14958" s="7" t="s">
        <v>6415</v>
      </c>
      <c r="B14958" s="8">
        <v>73785</v>
      </c>
      <c r="C14958" s="7" t="s">
        <v>25</v>
      </c>
      <c r="D14958" s="7" t="s">
        <v>7349</v>
      </c>
      <c r="E14958" s="8">
        <v>1</v>
      </c>
    </row>
    <row r="14959" spans="1:5">
      <c r="A14959" t="s">
        <v>6415</v>
      </c>
      <c r="B14959">
        <v>73785</v>
      </c>
      <c r="C14959" s="7" t="s">
        <v>27</v>
      </c>
      <c r="D14959" t="s">
        <v>7379</v>
      </c>
      <c r="E14959">
        <v>-1</v>
      </c>
    </row>
    <row r="14960" spans="1:5">
      <c r="A14960" s="7" t="s">
        <v>6415</v>
      </c>
      <c r="B14960">
        <v>73785</v>
      </c>
      <c r="C14960" s="7" t="s">
        <v>27</v>
      </c>
      <c r="D14960" s="7" t="s">
        <v>7380</v>
      </c>
      <c r="E14960" s="8">
        <v>-1</v>
      </c>
    </row>
    <row r="14961" spans="1:5">
      <c r="A14961" s="7" t="s">
        <v>6415</v>
      </c>
      <c r="B14961" s="8">
        <v>73785</v>
      </c>
      <c r="C14961" s="7" t="s">
        <v>27</v>
      </c>
      <c r="D14961" s="7" t="s">
        <v>7381</v>
      </c>
      <c r="E14961" s="8">
        <v>-1</v>
      </c>
    </row>
    <row r="14962" spans="1:5">
      <c r="A14962" s="7" t="s">
        <v>6415</v>
      </c>
      <c r="B14962" s="8">
        <v>73785</v>
      </c>
      <c r="C14962" s="7" t="s">
        <v>27</v>
      </c>
      <c r="D14962" s="7" t="s">
        <v>7382</v>
      </c>
      <c r="E14962" s="8">
        <v>-1</v>
      </c>
    </row>
    <row r="14963" spans="1:5">
      <c r="A14963" t="s">
        <v>6415</v>
      </c>
      <c r="B14963">
        <v>73785</v>
      </c>
      <c r="C14963" s="7" t="s">
        <v>27</v>
      </c>
      <c r="D14963" t="s">
        <v>7383</v>
      </c>
      <c r="E14963">
        <v>-1</v>
      </c>
    </row>
    <row r="14964" spans="1:5">
      <c r="B14964">
        <v>73785</v>
      </c>
      <c r="C14964" t="s">
        <v>4893</v>
      </c>
    </row>
    <row r="14965" spans="1:5">
      <c r="B14965">
        <v>73785</v>
      </c>
      <c r="C14965" t="s">
        <v>4892</v>
      </c>
    </row>
    <row r="14966" spans="1:5">
      <c r="A14966" s="7" t="s">
        <v>6415</v>
      </c>
      <c r="B14966">
        <v>73786</v>
      </c>
      <c r="C14966" s="7" t="s">
        <v>25</v>
      </c>
      <c r="D14966" s="7" t="s">
        <v>7350</v>
      </c>
      <c r="E14966" s="8">
        <v>1</v>
      </c>
    </row>
    <row r="14967" spans="1:5">
      <c r="A14967" s="7" t="s">
        <v>6415</v>
      </c>
      <c r="B14967" s="8">
        <v>73786</v>
      </c>
      <c r="C14967" s="7" t="s">
        <v>27</v>
      </c>
      <c r="D14967" s="7" t="s">
        <v>7384</v>
      </c>
      <c r="E14967" s="8">
        <v>-1</v>
      </c>
    </row>
    <row r="14968" spans="1:5">
      <c r="A14968" s="7" t="s">
        <v>6415</v>
      </c>
      <c r="B14968" s="8">
        <v>73786</v>
      </c>
      <c r="C14968" s="7" t="s">
        <v>27</v>
      </c>
      <c r="D14968" s="7" t="s">
        <v>7385</v>
      </c>
      <c r="E14968" s="8">
        <v>-1</v>
      </c>
    </row>
    <row r="14969" spans="1:5">
      <c r="A14969" t="s">
        <v>6415</v>
      </c>
      <c r="B14969">
        <v>73786</v>
      </c>
      <c r="C14969" s="7" t="s">
        <v>27</v>
      </c>
      <c r="D14969" t="s">
        <v>7386</v>
      </c>
      <c r="E14969">
        <v>-1</v>
      </c>
    </row>
    <row r="14970" spans="1:5">
      <c r="B14970">
        <v>73786</v>
      </c>
      <c r="C14970" t="s">
        <v>4893</v>
      </c>
    </row>
    <row r="14971" spans="1:5">
      <c r="B14971">
        <v>73786</v>
      </c>
      <c r="C14971" t="s">
        <v>4892</v>
      </c>
    </row>
    <row r="14972" spans="1:5">
      <c r="A14972" s="7" t="s">
        <v>6415</v>
      </c>
      <c r="B14972">
        <v>73787</v>
      </c>
      <c r="C14972" s="7" t="s">
        <v>25</v>
      </c>
      <c r="D14972" s="7" t="s">
        <v>7351</v>
      </c>
      <c r="E14972" s="8">
        <v>1</v>
      </c>
    </row>
    <row r="14973" spans="1:5">
      <c r="A14973" s="7" t="s">
        <v>6415</v>
      </c>
      <c r="B14973" s="8">
        <v>73787</v>
      </c>
      <c r="C14973" s="7" t="s">
        <v>27</v>
      </c>
      <c r="D14973" s="7" t="s">
        <v>7387</v>
      </c>
      <c r="E14973" s="8">
        <v>-1</v>
      </c>
    </row>
    <row r="14974" spans="1:5">
      <c r="A14974" s="7" t="s">
        <v>6415</v>
      </c>
      <c r="B14974" s="8">
        <v>73787</v>
      </c>
      <c r="C14974" s="7" t="s">
        <v>27</v>
      </c>
      <c r="D14974" s="7" t="s">
        <v>7388</v>
      </c>
      <c r="E14974" s="8">
        <v>-1</v>
      </c>
    </row>
    <row r="14975" spans="1:5">
      <c r="B14975">
        <v>73787</v>
      </c>
      <c r="C14975" t="s">
        <v>4893</v>
      </c>
    </row>
    <row r="14976" spans="1:5">
      <c r="B14976">
        <v>73787</v>
      </c>
      <c r="C14976" t="s">
        <v>4892</v>
      </c>
    </row>
    <row r="14977" spans="1:5">
      <c r="A14977" t="s">
        <v>6415</v>
      </c>
      <c r="B14977">
        <v>73788</v>
      </c>
      <c r="C14977" s="7" t="s">
        <v>25</v>
      </c>
      <c r="D14977" t="s">
        <v>7368</v>
      </c>
      <c r="E14977">
        <v>1</v>
      </c>
    </row>
    <row r="14978" spans="1:5">
      <c r="A14978" s="7" t="s">
        <v>6415</v>
      </c>
      <c r="B14978">
        <v>73788</v>
      </c>
      <c r="C14978" s="7" t="s">
        <v>27</v>
      </c>
      <c r="D14978" s="7" t="s">
        <v>7389</v>
      </c>
      <c r="E14978" s="8">
        <v>-1</v>
      </c>
    </row>
    <row r="14979" spans="1:5">
      <c r="A14979" s="7" t="s">
        <v>6415</v>
      </c>
      <c r="B14979" s="8">
        <v>73788</v>
      </c>
      <c r="C14979" s="7" t="s">
        <v>27</v>
      </c>
      <c r="D14979" s="7" t="s">
        <v>7390</v>
      </c>
      <c r="E14979" s="8">
        <v>-1</v>
      </c>
    </row>
    <row r="14980" spans="1:5">
      <c r="A14980" s="7" t="s">
        <v>6415</v>
      </c>
      <c r="B14980" s="8">
        <v>73788</v>
      </c>
      <c r="C14980" s="7" t="s">
        <v>27</v>
      </c>
      <c r="D14980" s="7" t="s">
        <v>7391</v>
      </c>
      <c r="E14980" s="8">
        <v>-1</v>
      </c>
    </row>
    <row r="14981" spans="1:5">
      <c r="B14981">
        <v>73788</v>
      </c>
      <c r="C14981" t="s">
        <v>4893</v>
      </c>
    </row>
    <row r="14982" spans="1:5">
      <c r="B14982">
        <v>73788</v>
      </c>
      <c r="C14982" t="s">
        <v>4892</v>
      </c>
    </row>
    <row r="14983" spans="1:5">
      <c r="A14983" t="s">
        <v>6415</v>
      </c>
      <c r="B14983">
        <v>73789</v>
      </c>
      <c r="C14983" s="7" t="s">
        <v>25</v>
      </c>
      <c r="D14983" t="s">
        <v>7355</v>
      </c>
      <c r="E14983">
        <v>1</v>
      </c>
    </row>
    <row r="14984" spans="1:5">
      <c r="A14984" s="7" t="s">
        <v>6415</v>
      </c>
      <c r="B14984">
        <v>73789</v>
      </c>
      <c r="C14984" s="7" t="s">
        <v>27</v>
      </c>
      <c r="D14984" s="7" t="s">
        <v>7392</v>
      </c>
      <c r="E14984" s="8">
        <v>-1</v>
      </c>
    </row>
    <row r="14985" spans="1:5">
      <c r="B14985">
        <v>73789</v>
      </c>
      <c r="C14985" t="s">
        <v>4893</v>
      </c>
    </row>
    <row r="14986" spans="1:5">
      <c r="B14986">
        <v>73789</v>
      </c>
      <c r="C14986" t="s">
        <v>4892</v>
      </c>
    </row>
    <row r="14987" spans="1:5">
      <c r="A14987" s="7" t="s">
        <v>6415</v>
      </c>
      <c r="B14987" s="8">
        <v>73790</v>
      </c>
      <c r="C14987" s="7" t="s">
        <v>25</v>
      </c>
      <c r="D14987" s="7" t="s">
        <v>7341</v>
      </c>
      <c r="E14987" s="8">
        <v>1</v>
      </c>
    </row>
    <row r="14988" spans="1:5">
      <c r="A14988" s="7" t="s">
        <v>6415</v>
      </c>
      <c r="B14988" s="8">
        <v>73790</v>
      </c>
      <c r="C14988" s="7" t="s">
        <v>27</v>
      </c>
      <c r="D14988" s="7" t="s">
        <v>7392</v>
      </c>
      <c r="E14988" s="8">
        <v>-1</v>
      </c>
    </row>
    <row r="14989" spans="1:5">
      <c r="A14989" t="s">
        <v>6415</v>
      </c>
      <c r="B14989">
        <v>73790</v>
      </c>
      <c r="C14989" s="7" t="s">
        <v>27</v>
      </c>
      <c r="D14989" t="s">
        <v>7393</v>
      </c>
      <c r="E14989">
        <v>-1</v>
      </c>
    </row>
    <row r="14990" spans="1:5">
      <c r="A14990" s="7" t="s">
        <v>6415</v>
      </c>
      <c r="B14990">
        <v>73790</v>
      </c>
      <c r="C14990" s="7" t="s">
        <v>27</v>
      </c>
      <c r="D14990" s="7" t="s">
        <v>7394</v>
      </c>
      <c r="E14990" s="8">
        <v>-1</v>
      </c>
    </row>
    <row r="14991" spans="1:5">
      <c r="A14991" s="7" t="s">
        <v>6415</v>
      </c>
      <c r="B14991" s="8">
        <v>73790</v>
      </c>
      <c r="C14991" s="7" t="s">
        <v>27</v>
      </c>
      <c r="D14991" s="7" t="s">
        <v>7395</v>
      </c>
      <c r="E14991" s="8">
        <v>-1</v>
      </c>
    </row>
    <row r="14992" spans="1:5">
      <c r="A14992" s="7" t="s">
        <v>6415</v>
      </c>
      <c r="B14992" s="8">
        <v>73790</v>
      </c>
      <c r="C14992" s="7" t="s">
        <v>27</v>
      </c>
      <c r="D14992" s="7" t="s">
        <v>7396</v>
      </c>
      <c r="E14992" s="8">
        <v>-1</v>
      </c>
    </row>
    <row r="14993" spans="1:5">
      <c r="A14993" t="s">
        <v>6415</v>
      </c>
      <c r="B14993">
        <v>73790</v>
      </c>
      <c r="C14993" s="7" t="s">
        <v>27</v>
      </c>
      <c r="D14993" t="s">
        <v>7397</v>
      </c>
      <c r="E14993">
        <v>-1</v>
      </c>
    </row>
    <row r="14994" spans="1:5">
      <c r="A14994" s="7" t="s">
        <v>6415</v>
      </c>
      <c r="B14994">
        <v>73790</v>
      </c>
      <c r="C14994" s="7" t="s">
        <v>27</v>
      </c>
      <c r="D14994" s="7" t="s">
        <v>7398</v>
      </c>
      <c r="E14994" s="8">
        <v>-1</v>
      </c>
    </row>
    <row r="14995" spans="1:5">
      <c r="A14995" s="7" t="s">
        <v>6415</v>
      </c>
      <c r="B14995" s="8">
        <v>73790</v>
      </c>
      <c r="C14995" s="7" t="s">
        <v>27</v>
      </c>
      <c r="D14995" s="7" t="s">
        <v>7399</v>
      </c>
      <c r="E14995" s="8">
        <v>-1</v>
      </c>
    </row>
    <row r="14996" spans="1:5">
      <c r="A14996" s="7" t="s">
        <v>6415</v>
      </c>
      <c r="B14996" s="8">
        <v>73790</v>
      </c>
      <c r="C14996" s="7" t="s">
        <v>27</v>
      </c>
      <c r="D14996" s="7" t="s">
        <v>7400</v>
      </c>
      <c r="E14996" s="8">
        <v>-1</v>
      </c>
    </row>
    <row r="14997" spans="1:5">
      <c r="A14997" t="s">
        <v>6415</v>
      </c>
      <c r="B14997">
        <v>73790</v>
      </c>
      <c r="C14997" s="7" t="s">
        <v>27</v>
      </c>
      <c r="D14997" t="s">
        <v>7401</v>
      </c>
      <c r="E14997">
        <v>-1</v>
      </c>
    </row>
    <row r="14998" spans="1:5">
      <c r="A14998" s="7" t="s">
        <v>6415</v>
      </c>
      <c r="B14998">
        <v>73790</v>
      </c>
      <c r="C14998" s="7" t="s">
        <v>27</v>
      </c>
      <c r="D14998" s="7" t="s">
        <v>7402</v>
      </c>
      <c r="E14998" s="8">
        <v>-1</v>
      </c>
    </row>
    <row r="14999" spans="1:5">
      <c r="A14999" s="7" t="s">
        <v>6415</v>
      </c>
      <c r="B14999" s="8">
        <v>73790</v>
      </c>
      <c r="C14999" s="7" t="s">
        <v>27</v>
      </c>
      <c r="D14999" s="7" t="s">
        <v>7403</v>
      </c>
      <c r="E14999" s="8">
        <v>-1</v>
      </c>
    </row>
    <row r="15000" spans="1:5">
      <c r="B15000">
        <v>73790</v>
      </c>
      <c r="C15000" t="s">
        <v>4893</v>
      </c>
    </row>
    <row r="15001" spans="1:5">
      <c r="B15001">
        <v>73790</v>
      </c>
      <c r="C15001" t="s">
        <v>4892</v>
      </c>
    </row>
    <row r="15002" spans="1:5">
      <c r="A15002" s="7" t="s">
        <v>6415</v>
      </c>
      <c r="B15002" s="8">
        <v>73791</v>
      </c>
      <c r="C15002" s="7" t="s">
        <v>25</v>
      </c>
      <c r="D15002" s="7" t="s">
        <v>7393</v>
      </c>
      <c r="E15002" s="8">
        <v>1</v>
      </c>
    </row>
    <row r="15003" spans="1:5">
      <c r="A15003" t="s">
        <v>6415</v>
      </c>
      <c r="B15003">
        <v>73791</v>
      </c>
      <c r="C15003" s="7" t="s">
        <v>27</v>
      </c>
      <c r="D15003" t="s">
        <v>7404</v>
      </c>
      <c r="E15003">
        <v>-1</v>
      </c>
    </row>
    <row r="15004" spans="1:5">
      <c r="A15004" s="7" t="s">
        <v>6415</v>
      </c>
      <c r="B15004">
        <v>73791</v>
      </c>
      <c r="C15004" s="7" t="s">
        <v>27</v>
      </c>
      <c r="D15004" s="7" t="s">
        <v>7405</v>
      </c>
      <c r="E15004" s="8">
        <v>-1</v>
      </c>
    </row>
    <row r="15005" spans="1:5">
      <c r="A15005" t="s">
        <v>6415</v>
      </c>
      <c r="B15005">
        <v>73791</v>
      </c>
      <c r="C15005" t="s">
        <v>27</v>
      </c>
      <c r="D15005" t="s">
        <v>7406</v>
      </c>
      <c r="E15005">
        <v>-1</v>
      </c>
    </row>
    <row r="15006" spans="1:5">
      <c r="A15006" t="s">
        <v>6415</v>
      </c>
      <c r="B15006">
        <v>73791</v>
      </c>
      <c r="C15006" t="s">
        <v>27</v>
      </c>
      <c r="D15006" t="s">
        <v>7407</v>
      </c>
      <c r="E15006">
        <v>-1</v>
      </c>
    </row>
    <row r="15007" spans="1:5">
      <c r="B15007">
        <v>73791</v>
      </c>
      <c r="C15007" t="s">
        <v>4893</v>
      </c>
    </row>
    <row r="15008" spans="1:5">
      <c r="B15008">
        <v>73791</v>
      </c>
      <c r="C15008" t="s">
        <v>4892</v>
      </c>
    </row>
    <row r="15009" spans="1:5">
      <c r="A15009" t="s">
        <v>6415</v>
      </c>
      <c r="B15009">
        <v>73792</v>
      </c>
      <c r="C15009" s="7" t="s">
        <v>25</v>
      </c>
      <c r="D15009" t="s">
        <v>7406</v>
      </c>
      <c r="E15009">
        <v>1</v>
      </c>
    </row>
    <row r="15010" spans="1:5">
      <c r="A15010" s="7" t="s">
        <v>6415</v>
      </c>
      <c r="B15010">
        <v>73792</v>
      </c>
      <c r="C15010" s="7" t="s">
        <v>27</v>
      </c>
      <c r="D15010" s="7" t="s">
        <v>7408</v>
      </c>
      <c r="E15010" s="8">
        <v>-1</v>
      </c>
    </row>
    <row r="15011" spans="1:5">
      <c r="A15011" t="s">
        <v>6415</v>
      </c>
      <c r="B15011">
        <v>73792</v>
      </c>
      <c r="C15011" t="s">
        <v>27</v>
      </c>
      <c r="D15011" t="s">
        <v>7409</v>
      </c>
      <c r="E15011">
        <v>-1</v>
      </c>
    </row>
    <row r="15012" spans="1:5">
      <c r="A15012" t="s">
        <v>6415</v>
      </c>
      <c r="B15012">
        <v>73792</v>
      </c>
      <c r="C15012" t="s">
        <v>27</v>
      </c>
      <c r="D15012" t="s">
        <v>7410</v>
      </c>
      <c r="E15012">
        <v>-1</v>
      </c>
    </row>
    <row r="15013" spans="1:5">
      <c r="B15013">
        <v>73792</v>
      </c>
      <c r="C15013" t="s">
        <v>4893</v>
      </c>
    </row>
    <row r="15014" spans="1:5">
      <c r="B15014">
        <v>73792</v>
      </c>
      <c r="C15014" t="s">
        <v>4892</v>
      </c>
    </row>
    <row r="15015" spans="1:5">
      <c r="A15015" t="s">
        <v>6415</v>
      </c>
      <c r="B15015">
        <v>73793</v>
      </c>
      <c r="C15015" s="7" t="s">
        <v>25</v>
      </c>
      <c r="D15015" t="s">
        <v>7400</v>
      </c>
      <c r="E15015">
        <v>1</v>
      </c>
    </row>
    <row r="15016" spans="1:5">
      <c r="A15016" s="7" t="s">
        <v>6415</v>
      </c>
      <c r="B15016">
        <v>73793</v>
      </c>
      <c r="C15016" s="7" t="s">
        <v>27</v>
      </c>
      <c r="D15016" s="7" t="s">
        <v>7411</v>
      </c>
      <c r="E15016" s="8">
        <v>-1</v>
      </c>
    </row>
    <row r="15017" spans="1:5">
      <c r="B15017">
        <v>73793</v>
      </c>
      <c r="C15017" t="s">
        <v>4893</v>
      </c>
    </row>
    <row r="15018" spans="1:5">
      <c r="B15018">
        <v>73793</v>
      </c>
      <c r="C15018" t="s">
        <v>4892</v>
      </c>
    </row>
    <row r="15019" spans="1:5">
      <c r="A15019" t="s">
        <v>6415</v>
      </c>
      <c r="B15019">
        <v>73794</v>
      </c>
      <c r="C15019" t="s">
        <v>25</v>
      </c>
      <c r="D15019" t="s">
        <v>7339</v>
      </c>
      <c r="E15019">
        <v>1</v>
      </c>
    </row>
    <row r="15020" spans="1:5">
      <c r="A15020" t="s">
        <v>6415</v>
      </c>
      <c r="B15020">
        <v>73794</v>
      </c>
      <c r="C15020" t="s">
        <v>27</v>
      </c>
      <c r="D15020" t="s">
        <v>7411</v>
      </c>
      <c r="E15020">
        <v>-1</v>
      </c>
    </row>
    <row r="15021" spans="1:5">
      <c r="A15021" t="s">
        <v>6415</v>
      </c>
      <c r="B15021">
        <v>73794</v>
      </c>
      <c r="C15021" s="7" t="s">
        <v>27</v>
      </c>
      <c r="D15021" t="s">
        <v>7412</v>
      </c>
      <c r="E15021">
        <v>-1</v>
      </c>
    </row>
    <row r="15022" spans="1:5">
      <c r="A15022" s="7" t="s">
        <v>6415</v>
      </c>
      <c r="B15022">
        <v>73794</v>
      </c>
      <c r="C15022" s="7" t="s">
        <v>27</v>
      </c>
      <c r="D15022" s="7" t="s">
        <v>7413</v>
      </c>
      <c r="E15022" s="8">
        <v>-1</v>
      </c>
    </row>
    <row r="15023" spans="1:5">
      <c r="A15023" t="s">
        <v>6415</v>
      </c>
      <c r="B15023">
        <v>73794</v>
      </c>
      <c r="C15023" t="s">
        <v>27</v>
      </c>
      <c r="D15023" t="s">
        <v>7414</v>
      </c>
      <c r="E15023">
        <v>-1</v>
      </c>
    </row>
    <row r="15024" spans="1:5">
      <c r="A15024" t="s">
        <v>6415</v>
      </c>
      <c r="B15024">
        <v>73794</v>
      </c>
      <c r="C15024" t="s">
        <v>27</v>
      </c>
      <c r="D15024" t="s">
        <v>7415</v>
      </c>
      <c r="E15024">
        <v>-1</v>
      </c>
    </row>
    <row r="15025" spans="1:5">
      <c r="A15025" t="s">
        <v>6415</v>
      </c>
      <c r="B15025">
        <v>73794</v>
      </c>
      <c r="C15025" s="7" t="s">
        <v>27</v>
      </c>
      <c r="D15025" t="s">
        <v>7416</v>
      </c>
      <c r="E15025">
        <v>-1</v>
      </c>
    </row>
    <row r="15026" spans="1:5">
      <c r="A15026" s="7" t="s">
        <v>6415</v>
      </c>
      <c r="B15026">
        <v>73794</v>
      </c>
      <c r="C15026" s="7" t="s">
        <v>27</v>
      </c>
      <c r="D15026" s="7" t="s">
        <v>7417</v>
      </c>
      <c r="E15026" s="8">
        <v>-1</v>
      </c>
    </row>
    <row r="15027" spans="1:5">
      <c r="A15027" t="s">
        <v>6415</v>
      </c>
      <c r="B15027">
        <v>73794</v>
      </c>
      <c r="C15027" t="s">
        <v>27</v>
      </c>
      <c r="D15027" t="s">
        <v>7418</v>
      </c>
      <c r="E15027">
        <v>-1</v>
      </c>
    </row>
    <row r="15028" spans="1:5">
      <c r="A15028" t="s">
        <v>6415</v>
      </c>
      <c r="B15028">
        <v>73794</v>
      </c>
      <c r="C15028" t="s">
        <v>27</v>
      </c>
      <c r="D15028" t="s">
        <v>7419</v>
      </c>
      <c r="E15028">
        <v>-1</v>
      </c>
    </row>
    <row r="15029" spans="1:5">
      <c r="A15029" t="s">
        <v>6415</v>
      </c>
      <c r="B15029">
        <v>73794</v>
      </c>
      <c r="C15029" s="7" t="s">
        <v>27</v>
      </c>
      <c r="D15029" t="s">
        <v>7420</v>
      </c>
      <c r="E15029">
        <v>-1</v>
      </c>
    </row>
    <row r="15030" spans="1:5">
      <c r="A15030" s="7" t="s">
        <v>6415</v>
      </c>
      <c r="B15030">
        <v>73794</v>
      </c>
      <c r="C15030" s="7" t="s">
        <v>27</v>
      </c>
      <c r="D15030" s="7" t="s">
        <v>7421</v>
      </c>
      <c r="E15030" s="8">
        <v>-1</v>
      </c>
    </row>
    <row r="15031" spans="1:5">
      <c r="A15031" t="s">
        <v>6415</v>
      </c>
      <c r="B15031">
        <v>73794</v>
      </c>
      <c r="C15031" t="s">
        <v>27</v>
      </c>
      <c r="D15031" t="s">
        <v>7422</v>
      </c>
      <c r="E15031">
        <v>-1</v>
      </c>
    </row>
    <row r="15032" spans="1:5">
      <c r="A15032" t="s">
        <v>6415</v>
      </c>
      <c r="B15032">
        <v>73794</v>
      </c>
      <c r="C15032" t="s">
        <v>27</v>
      </c>
      <c r="D15032" t="s">
        <v>7423</v>
      </c>
      <c r="E15032">
        <v>-1</v>
      </c>
    </row>
    <row r="15033" spans="1:5">
      <c r="B15033">
        <v>73794</v>
      </c>
      <c r="C15033" t="s">
        <v>4893</v>
      </c>
    </row>
    <row r="15034" spans="1:5">
      <c r="B15034">
        <v>73794</v>
      </c>
      <c r="C15034" t="s">
        <v>4892</v>
      </c>
    </row>
    <row r="15035" spans="1:5">
      <c r="A15035" t="s">
        <v>6415</v>
      </c>
      <c r="B15035">
        <v>73795</v>
      </c>
      <c r="C15035" s="7" t="s">
        <v>25</v>
      </c>
      <c r="D15035" t="s">
        <v>7412</v>
      </c>
      <c r="E15035">
        <v>1</v>
      </c>
    </row>
    <row r="15036" spans="1:5">
      <c r="A15036" s="7" t="s">
        <v>6415</v>
      </c>
      <c r="B15036">
        <v>73795</v>
      </c>
      <c r="C15036" s="7" t="s">
        <v>27</v>
      </c>
      <c r="D15036" s="7" t="s">
        <v>7424</v>
      </c>
      <c r="E15036" s="8">
        <v>-1</v>
      </c>
    </row>
    <row r="15037" spans="1:5">
      <c r="A15037" t="s">
        <v>6415</v>
      </c>
      <c r="B15037">
        <v>73795</v>
      </c>
      <c r="C15037" t="s">
        <v>27</v>
      </c>
      <c r="D15037" t="s">
        <v>7425</v>
      </c>
      <c r="E15037">
        <v>-1</v>
      </c>
    </row>
    <row r="15038" spans="1:5">
      <c r="A15038" t="s">
        <v>6415</v>
      </c>
      <c r="B15038">
        <v>73795</v>
      </c>
      <c r="C15038" t="s">
        <v>27</v>
      </c>
      <c r="D15038" t="s">
        <v>7426</v>
      </c>
      <c r="E15038">
        <v>-1</v>
      </c>
    </row>
    <row r="15039" spans="1:5">
      <c r="A15039" t="s">
        <v>6415</v>
      </c>
      <c r="B15039">
        <v>73795</v>
      </c>
      <c r="C15039" s="7" t="s">
        <v>27</v>
      </c>
      <c r="D15039" t="s">
        <v>7427</v>
      </c>
      <c r="E15039">
        <v>-1</v>
      </c>
    </row>
    <row r="15040" spans="1:5">
      <c r="B15040">
        <v>73795</v>
      </c>
      <c r="C15040" t="s">
        <v>4893</v>
      </c>
    </row>
    <row r="15041" spans="1:5">
      <c r="B15041">
        <v>73795</v>
      </c>
      <c r="C15041" t="s">
        <v>4892</v>
      </c>
    </row>
    <row r="15042" spans="1:5">
      <c r="A15042" s="7" t="s">
        <v>6415</v>
      </c>
      <c r="B15042">
        <v>73796</v>
      </c>
      <c r="C15042" s="7" t="s">
        <v>25</v>
      </c>
      <c r="D15042" s="7" t="s">
        <v>7426</v>
      </c>
      <c r="E15042" s="8">
        <v>1</v>
      </c>
    </row>
    <row r="15043" spans="1:5">
      <c r="A15043" t="s">
        <v>6415</v>
      </c>
      <c r="B15043">
        <v>73796</v>
      </c>
      <c r="C15043" t="s">
        <v>27</v>
      </c>
      <c r="D15043" t="s">
        <v>7428</v>
      </c>
      <c r="E15043">
        <v>-1</v>
      </c>
    </row>
    <row r="15044" spans="1:5">
      <c r="A15044" t="s">
        <v>6415</v>
      </c>
      <c r="B15044">
        <v>73796</v>
      </c>
      <c r="C15044" t="s">
        <v>27</v>
      </c>
      <c r="D15044" t="s">
        <v>7429</v>
      </c>
      <c r="E15044">
        <v>-1</v>
      </c>
    </row>
    <row r="15045" spans="1:5">
      <c r="A15045" t="s">
        <v>6415</v>
      </c>
      <c r="B15045">
        <v>73796</v>
      </c>
      <c r="C15045" s="7" t="s">
        <v>27</v>
      </c>
      <c r="D15045" t="s">
        <v>7430</v>
      </c>
      <c r="E15045">
        <v>-1</v>
      </c>
    </row>
    <row r="15046" spans="1:5">
      <c r="B15046">
        <v>73796</v>
      </c>
      <c r="C15046" t="s">
        <v>4893</v>
      </c>
    </row>
    <row r="15047" spans="1:5">
      <c r="B15047">
        <v>73796</v>
      </c>
      <c r="C15047" t="s">
        <v>4892</v>
      </c>
    </row>
    <row r="15048" spans="1:5">
      <c r="A15048" s="7" t="s">
        <v>6415</v>
      </c>
      <c r="B15048">
        <v>73797</v>
      </c>
      <c r="C15048" s="7" t="s">
        <v>25</v>
      </c>
      <c r="D15048" s="7" t="s">
        <v>7431</v>
      </c>
      <c r="E15048" s="8">
        <v>1</v>
      </c>
    </row>
    <row r="15049" spans="1:5">
      <c r="A15049" t="s">
        <v>6415</v>
      </c>
      <c r="B15049">
        <v>73797</v>
      </c>
      <c r="C15049" t="s">
        <v>27</v>
      </c>
      <c r="D15049" t="s">
        <v>7432</v>
      </c>
      <c r="E15049">
        <v>-1</v>
      </c>
    </row>
    <row r="15050" spans="1:5">
      <c r="A15050" t="s">
        <v>6415</v>
      </c>
      <c r="B15050">
        <v>73797</v>
      </c>
      <c r="C15050" t="s">
        <v>27</v>
      </c>
      <c r="D15050" t="s">
        <v>7433</v>
      </c>
      <c r="E15050">
        <v>-1</v>
      </c>
    </row>
    <row r="15051" spans="1:5">
      <c r="A15051" t="s">
        <v>6415</v>
      </c>
      <c r="B15051">
        <v>73797</v>
      </c>
      <c r="C15051" s="7" t="s">
        <v>27</v>
      </c>
      <c r="D15051" t="s">
        <v>7434</v>
      </c>
      <c r="E15051">
        <v>-1</v>
      </c>
    </row>
    <row r="15052" spans="1:5">
      <c r="B15052">
        <v>73797</v>
      </c>
      <c r="C15052" t="s">
        <v>4893</v>
      </c>
    </row>
    <row r="15053" spans="1:5">
      <c r="B15053">
        <v>73797</v>
      </c>
      <c r="C15053" t="s">
        <v>4892</v>
      </c>
    </row>
    <row r="15054" spans="1:5">
      <c r="A15054" s="7" t="s">
        <v>6415</v>
      </c>
      <c r="B15054">
        <v>73798</v>
      </c>
      <c r="C15054" s="7" t="s">
        <v>25</v>
      </c>
      <c r="D15054" s="7" t="s">
        <v>7435</v>
      </c>
      <c r="E15054" s="8">
        <v>1</v>
      </c>
    </row>
    <row r="15055" spans="1:5">
      <c r="A15055" t="s">
        <v>6415</v>
      </c>
      <c r="B15055">
        <v>73798</v>
      </c>
      <c r="C15055" t="s">
        <v>27</v>
      </c>
      <c r="D15055" t="s">
        <v>7436</v>
      </c>
      <c r="E15055">
        <v>-1</v>
      </c>
    </row>
    <row r="15056" spans="1:5">
      <c r="A15056" t="s">
        <v>6415</v>
      </c>
      <c r="B15056">
        <v>73798</v>
      </c>
      <c r="C15056" t="s">
        <v>27</v>
      </c>
      <c r="D15056" t="s">
        <v>7437</v>
      </c>
      <c r="E15056">
        <v>-1</v>
      </c>
    </row>
    <row r="15057" spans="1:5">
      <c r="B15057">
        <v>73798</v>
      </c>
      <c r="C15057" t="s">
        <v>4893</v>
      </c>
    </row>
    <row r="15058" spans="1:5">
      <c r="B15058">
        <v>73798</v>
      </c>
      <c r="C15058" t="s">
        <v>4892</v>
      </c>
    </row>
    <row r="15059" spans="1:5">
      <c r="A15059" t="s">
        <v>6415</v>
      </c>
      <c r="B15059">
        <v>73799</v>
      </c>
      <c r="C15059" s="7" t="s">
        <v>25</v>
      </c>
      <c r="D15059" t="s">
        <v>7437</v>
      </c>
      <c r="E15059">
        <v>1</v>
      </c>
    </row>
    <row r="15060" spans="1:5">
      <c r="A15060" s="7" t="s">
        <v>6415</v>
      </c>
      <c r="B15060">
        <v>73799</v>
      </c>
      <c r="C15060" s="7" t="s">
        <v>27</v>
      </c>
      <c r="D15060" s="7" t="s">
        <v>7438</v>
      </c>
      <c r="E15060" s="8">
        <v>-1</v>
      </c>
    </row>
    <row r="15061" spans="1:5">
      <c r="A15061" t="s">
        <v>6415</v>
      </c>
      <c r="B15061">
        <v>73799</v>
      </c>
      <c r="C15061" t="s">
        <v>27</v>
      </c>
      <c r="D15061" t="s">
        <v>7439</v>
      </c>
      <c r="E15061">
        <v>-1</v>
      </c>
    </row>
    <row r="15062" spans="1:5">
      <c r="B15062">
        <v>73799</v>
      </c>
      <c r="C15062" t="s">
        <v>4893</v>
      </c>
    </row>
    <row r="15063" spans="1:5">
      <c r="B15063">
        <v>73799</v>
      </c>
      <c r="C15063" t="s">
        <v>4892</v>
      </c>
    </row>
    <row r="15064" spans="1:5">
      <c r="A15064" t="s">
        <v>6415</v>
      </c>
      <c r="B15064">
        <v>73800</v>
      </c>
      <c r="C15064" t="s">
        <v>25</v>
      </c>
      <c r="D15064" t="s">
        <v>7440</v>
      </c>
      <c r="E15064">
        <v>1</v>
      </c>
    </row>
    <row r="15065" spans="1:5">
      <c r="A15065" t="s">
        <v>6415</v>
      </c>
      <c r="B15065">
        <v>73800</v>
      </c>
      <c r="C15065" s="7" t="s">
        <v>27</v>
      </c>
      <c r="D15065" t="s">
        <v>7441</v>
      </c>
      <c r="E15065">
        <v>-1</v>
      </c>
    </row>
    <row r="15066" spans="1:5">
      <c r="A15066" s="7" t="s">
        <v>6415</v>
      </c>
      <c r="B15066">
        <v>73800</v>
      </c>
      <c r="C15066" s="7" t="s">
        <v>27</v>
      </c>
      <c r="D15066" s="7" t="s">
        <v>7442</v>
      </c>
      <c r="E15066" s="8">
        <v>1</v>
      </c>
    </row>
    <row r="15067" spans="1:5">
      <c r="B15067">
        <v>73800</v>
      </c>
      <c r="C15067" t="s">
        <v>4893</v>
      </c>
    </row>
    <row r="15068" spans="1:5">
      <c r="B15068">
        <v>73800</v>
      </c>
      <c r="C15068" t="s">
        <v>4892</v>
      </c>
    </row>
    <row r="15069" spans="1:5">
      <c r="A15069" t="s">
        <v>6415</v>
      </c>
      <c r="B15069">
        <v>73801</v>
      </c>
      <c r="C15069" t="s">
        <v>25</v>
      </c>
      <c r="D15069" t="s">
        <v>7441</v>
      </c>
      <c r="E15069">
        <v>1</v>
      </c>
    </row>
    <row r="15070" spans="1:5">
      <c r="A15070" t="s">
        <v>6415</v>
      </c>
      <c r="B15070">
        <v>73801</v>
      </c>
      <c r="C15070" t="s">
        <v>27</v>
      </c>
      <c r="D15070" t="s">
        <v>7443</v>
      </c>
      <c r="E15070">
        <v>-1</v>
      </c>
    </row>
    <row r="15071" spans="1:5">
      <c r="A15071" t="s">
        <v>6415</v>
      </c>
      <c r="B15071">
        <v>73801</v>
      </c>
      <c r="C15071" s="7" t="s">
        <v>27</v>
      </c>
      <c r="D15071" t="s">
        <v>7444</v>
      </c>
      <c r="E15071">
        <v>-1</v>
      </c>
    </row>
    <row r="15072" spans="1:5">
      <c r="A15072" s="7" t="s">
        <v>6415</v>
      </c>
      <c r="B15072">
        <v>73801</v>
      </c>
      <c r="C15072" s="7" t="s">
        <v>27</v>
      </c>
      <c r="D15072" s="7" t="s">
        <v>7445</v>
      </c>
      <c r="E15072" s="8">
        <v>-1</v>
      </c>
    </row>
    <row r="15073" spans="1:5">
      <c r="B15073">
        <v>73801</v>
      </c>
      <c r="C15073" t="s">
        <v>4893</v>
      </c>
    </row>
    <row r="15074" spans="1:5">
      <c r="B15074">
        <v>73801</v>
      </c>
      <c r="C15074" t="s">
        <v>4892</v>
      </c>
    </row>
    <row r="15075" spans="1:5">
      <c r="A15075" t="s">
        <v>6415</v>
      </c>
      <c r="B15075">
        <v>73802</v>
      </c>
      <c r="C15075" t="s">
        <v>25</v>
      </c>
      <c r="D15075" t="s">
        <v>7446</v>
      </c>
      <c r="E15075">
        <v>1</v>
      </c>
    </row>
    <row r="15076" spans="1:5">
      <c r="A15076" t="s">
        <v>6415</v>
      </c>
      <c r="B15076">
        <v>73802</v>
      </c>
      <c r="C15076" t="s">
        <v>27</v>
      </c>
      <c r="D15076" t="s">
        <v>7447</v>
      </c>
      <c r="E15076">
        <v>-1</v>
      </c>
    </row>
    <row r="15077" spans="1:5">
      <c r="A15077" t="s">
        <v>6415</v>
      </c>
      <c r="B15077">
        <v>73802</v>
      </c>
      <c r="C15077" s="7" t="s">
        <v>27</v>
      </c>
      <c r="D15077" t="s">
        <v>7448</v>
      </c>
      <c r="E15077">
        <v>1</v>
      </c>
    </row>
    <row r="15078" spans="1:5">
      <c r="B15078">
        <v>73802</v>
      </c>
      <c r="C15078" t="s">
        <v>4893</v>
      </c>
    </row>
    <row r="15079" spans="1:5">
      <c r="B15079">
        <v>73802</v>
      </c>
      <c r="C15079" t="s">
        <v>4892</v>
      </c>
    </row>
    <row r="15080" spans="1:5">
      <c r="A15080" s="7" t="s">
        <v>6415</v>
      </c>
      <c r="B15080">
        <v>73803</v>
      </c>
      <c r="C15080" s="7" t="s">
        <v>25</v>
      </c>
      <c r="D15080" s="7" t="s">
        <v>7449</v>
      </c>
      <c r="E15080" s="8">
        <v>1</v>
      </c>
    </row>
    <row r="15081" spans="1:5">
      <c r="A15081" t="s">
        <v>6415</v>
      </c>
      <c r="B15081">
        <v>73803</v>
      </c>
      <c r="C15081" t="s">
        <v>27</v>
      </c>
      <c r="D15081" t="s">
        <v>7450</v>
      </c>
      <c r="E15081">
        <v>-1</v>
      </c>
    </row>
    <row r="15082" spans="1:5">
      <c r="A15082" t="s">
        <v>6415</v>
      </c>
      <c r="B15082">
        <v>73803</v>
      </c>
      <c r="C15082" t="s">
        <v>27</v>
      </c>
      <c r="D15082" t="s">
        <v>7451</v>
      </c>
      <c r="E15082">
        <v>-1</v>
      </c>
    </row>
    <row r="15083" spans="1:5">
      <c r="B15083">
        <v>73803</v>
      </c>
      <c r="C15083" t="s">
        <v>4893</v>
      </c>
    </row>
    <row r="15084" spans="1:5">
      <c r="B15084">
        <v>73803</v>
      </c>
      <c r="C15084" t="s">
        <v>4892</v>
      </c>
    </row>
    <row r="15085" spans="1:5">
      <c r="A15085" t="s">
        <v>6415</v>
      </c>
      <c r="B15085">
        <v>73804</v>
      </c>
      <c r="C15085" s="7" t="s">
        <v>25</v>
      </c>
      <c r="D15085" t="s">
        <v>7450</v>
      </c>
      <c r="E15085">
        <v>1</v>
      </c>
    </row>
    <row r="15086" spans="1:5">
      <c r="A15086" s="7" t="s">
        <v>6415</v>
      </c>
      <c r="B15086">
        <v>73804</v>
      </c>
      <c r="C15086" s="7" t="s">
        <v>27</v>
      </c>
      <c r="D15086" s="7" t="s">
        <v>7452</v>
      </c>
      <c r="E15086" s="8">
        <v>-1</v>
      </c>
    </row>
    <row r="15087" spans="1:5">
      <c r="A15087" t="s">
        <v>6415</v>
      </c>
      <c r="B15087">
        <v>73804</v>
      </c>
      <c r="C15087" t="s">
        <v>27</v>
      </c>
      <c r="D15087" t="s">
        <v>7453</v>
      </c>
      <c r="E15087">
        <v>-1</v>
      </c>
    </row>
    <row r="15088" spans="1:5">
      <c r="B15088">
        <v>73804</v>
      </c>
      <c r="C15088" t="s">
        <v>4893</v>
      </c>
    </row>
    <row r="15089" spans="1:5">
      <c r="B15089">
        <v>73804</v>
      </c>
      <c r="C15089" t="s">
        <v>4892</v>
      </c>
    </row>
    <row r="15090" spans="1:5">
      <c r="A15090" t="s">
        <v>6415</v>
      </c>
      <c r="B15090">
        <v>73805</v>
      </c>
      <c r="C15090" t="s">
        <v>25</v>
      </c>
      <c r="D15090" t="s">
        <v>7452</v>
      </c>
      <c r="E15090">
        <v>1</v>
      </c>
    </row>
    <row r="15091" spans="1:5">
      <c r="A15091" t="s">
        <v>6415</v>
      </c>
      <c r="B15091">
        <v>73805</v>
      </c>
      <c r="C15091" s="7" t="s">
        <v>27</v>
      </c>
      <c r="D15091" t="s">
        <v>7454</v>
      </c>
      <c r="E15091">
        <v>-1</v>
      </c>
    </row>
    <row r="15092" spans="1:5">
      <c r="A15092" s="7" t="s">
        <v>6415</v>
      </c>
      <c r="B15092">
        <v>73805</v>
      </c>
      <c r="C15092" s="7" t="s">
        <v>27</v>
      </c>
      <c r="D15092" s="7" t="s">
        <v>7455</v>
      </c>
      <c r="E15092" s="8">
        <v>-1</v>
      </c>
    </row>
    <row r="15093" spans="1:5">
      <c r="A15093" t="s">
        <v>6415</v>
      </c>
      <c r="B15093">
        <v>73805</v>
      </c>
      <c r="C15093" t="s">
        <v>27</v>
      </c>
      <c r="D15093" t="s">
        <v>7456</v>
      </c>
      <c r="E15093">
        <v>-1</v>
      </c>
    </row>
    <row r="15094" spans="1:5">
      <c r="A15094" t="s">
        <v>6415</v>
      </c>
      <c r="B15094">
        <v>73805</v>
      </c>
      <c r="C15094" t="s">
        <v>27</v>
      </c>
      <c r="D15094" t="s">
        <v>7457</v>
      </c>
      <c r="E15094">
        <v>-1</v>
      </c>
    </row>
    <row r="15095" spans="1:5">
      <c r="A15095" t="s">
        <v>6415</v>
      </c>
      <c r="B15095">
        <v>73805</v>
      </c>
      <c r="C15095" s="7" t="s">
        <v>27</v>
      </c>
      <c r="D15095" t="s">
        <v>7458</v>
      </c>
      <c r="E15095">
        <v>-1</v>
      </c>
    </row>
    <row r="15096" spans="1:5">
      <c r="A15096" s="7" t="s">
        <v>6415</v>
      </c>
      <c r="B15096">
        <v>73805</v>
      </c>
      <c r="C15096" s="7" t="s">
        <v>27</v>
      </c>
      <c r="D15096" s="7" t="s">
        <v>7459</v>
      </c>
      <c r="E15096" s="8">
        <v>-1</v>
      </c>
    </row>
    <row r="15097" spans="1:5">
      <c r="A15097" t="s">
        <v>6415</v>
      </c>
      <c r="B15097">
        <v>73805</v>
      </c>
      <c r="C15097" t="s">
        <v>27</v>
      </c>
      <c r="D15097" t="s">
        <v>7460</v>
      </c>
      <c r="E15097">
        <v>-1</v>
      </c>
    </row>
    <row r="15098" spans="1:5">
      <c r="A15098" t="s">
        <v>6415</v>
      </c>
      <c r="B15098">
        <v>73805</v>
      </c>
      <c r="C15098" t="s">
        <v>27</v>
      </c>
      <c r="D15098" t="s">
        <v>7461</v>
      </c>
      <c r="E15098">
        <v>-1</v>
      </c>
    </row>
    <row r="15099" spans="1:5">
      <c r="A15099" t="s">
        <v>6415</v>
      </c>
      <c r="B15099">
        <v>73805</v>
      </c>
      <c r="C15099" s="7" t="s">
        <v>27</v>
      </c>
      <c r="D15099" t="s">
        <v>7462</v>
      </c>
      <c r="E15099">
        <v>-1</v>
      </c>
    </row>
    <row r="15100" spans="1:5">
      <c r="A15100" s="7" t="s">
        <v>6415</v>
      </c>
      <c r="B15100">
        <v>73805</v>
      </c>
      <c r="C15100" s="7" t="s">
        <v>27</v>
      </c>
      <c r="D15100" s="7" t="s">
        <v>7463</v>
      </c>
      <c r="E15100" s="8">
        <v>-1</v>
      </c>
    </row>
    <row r="15101" spans="1:5">
      <c r="A15101" t="s">
        <v>6415</v>
      </c>
      <c r="B15101">
        <v>73805</v>
      </c>
      <c r="C15101" t="s">
        <v>27</v>
      </c>
      <c r="D15101" t="s">
        <v>7464</v>
      </c>
      <c r="E15101">
        <v>-1</v>
      </c>
    </row>
    <row r="15102" spans="1:5">
      <c r="A15102" t="s">
        <v>6415</v>
      </c>
      <c r="B15102">
        <v>73805</v>
      </c>
      <c r="C15102" t="s">
        <v>27</v>
      </c>
      <c r="D15102" t="s">
        <v>7465</v>
      </c>
      <c r="E15102">
        <v>-1</v>
      </c>
    </row>
    <row r="15103" spans="1:5">
      <c r="A15103" t="s">
        <v>6415</v>
      </c>
      <c r="B15103">
        <v>73805</v>
      </c>
      <c r="C15103" s="7" t="s">
        <v>27</v>
      </c>
      <c r="D15103" t="s">
        <v>7466</v>
      </c>
      <c r="E15103">
        <v>-1</v>
      </c>
    </row>
    <row r="15104" spans="1:5">
      <c r="A15104" s="7" t="s">
        <v>6415</v>
      </c>
      <c r="B15104">
        <v>73805</v>
      </c>
      <c r="C15104" s="7" t="s">
        <v>27</v>
      </c>
      <c r="D15104" s="7" t="s">
        <v>7467</v>
      </c>
      <c r="E15104" s="8">
        <v>-1</v>
      </c>
    </row>
    <row r="15105" spans="1:5">
      <c r="A15105" t="s">
        <v>6415</v>
      </c>
      <c r="B15105">
        <v>73805</v>
      </c>
      <c r="C15105" t="s">
        <v>27</v>
      </c>
      <c r="D15105" t="s">
        <v>7468</v>
      </c>
      <c r="E15105">
        <v>-1</v>
      </c>
    </row>
    <row r="15106" spans="1:5">
      <c r="A15106" t="s">
        <v>6415</v>
      </c>
      <c r="B15106">
        <v>73805</v>
      </c>
      <c r="C15106" t="s">
        <v>27</v>
      </c>
      <c r="D15106" t="s">
        <v>7469</v>
      </c>
      <c r="E15106">
        <v>-1</v>
      </c>
    </row>
    <row r="15107" spans="1:5">
      <c r="A15107" t="s">
        <v>6415</v>
      </c>
      <c r="B15107">
        <v>73805</v>
      </c>
      <c r="C15107" s="7" t="s">
        <v>27</v>
      </c>
      <c r="D15107" t="s">
        <v>7470</v>
      </c>
      <c r="E15107">
        <v>-1</v>
      </c>
    </row>
    <row r="15108" spans="1:5">
      <c r="A15108" s="7" t="s">
        <v>6415</v>
      </c>
      <c r="B15108">
        <v>73805</v>
      </c>
      <c r="C15108" s="7" t="s">
        <v>27</v>
      </c>
      <c r="D15108" s="7" t="s">
        <v>7471</v>
      </c>
      <c r="E15108" s="8">
        <v>-1</v>
      </c>
    </row>
    <row r="15109" spans="1:5">
      <c r="A15109" t="s">
        <v>6415</v>
      </c>
      <c r="B15109">
        <v>73805</v>
      </c>
      <c r="C15109" t="s">
        <v>27</v>
      </c>
      <c r="D15109" t="s">
        <v>7472</v>
      </c>
      <c r="E15109">
        <v>-1</v>
      </c>
    </row>
    <row r="15110" spans="1:5">
      <c r="A15110" t="s">
        <v>6415</v>
      </c>
      <c r="B15110">
        <v>73805</v>
      </c>
      <c r="C15110" t="s">
        <v>27</v>
      </c>
      <c r="D15110" t="s">
        <v>7473</v>
      </c>
      <c r="E15110">
        <v>-1</v>
      </c>
    </row>
    <row r="15111" spans="1:5">
      <c r="A15111" t="s">
        <v>6415</v>
      </c>
      <c r="B15111">
        <v>73805</v>
      </c>
      <c r="C15111" s="7" t="s">
        <v>27</v>
      </c>
      <c r="D15111" t="s">
        <v>7474</v>
      </c>
      <c r="E15111">
        <v>-1</v>
      </c>
    </row>
    <row r="15112" spans="1:5">
      <c r="A15112" s="7" t="s">
        <v>6415</v>
      </c>
      <c r="B15112">
        <v>73805</v>
      </c>
      <c r="C15112" s="7" t="s">
        <v>27</v>
      </c>
      <c r="D15112" s="7" t="s">
        <v>7475</v>
      </c>
      <c r="E15112" s="8">
        <v>-1</v>
      </c>
    </row>
    <row r="15113" spans="1:5">
      <c r="A15113" t="s">
        <v>6415</v>
      </c>
      <c r="B15113">
        <v>73805</v>
      </c>
      <c r="C15113" t="s">
        <v>27</v>
      </c>
      <c r="D15113" t="s">
        <v>7476</v>
      </c>
      <c r="E15113">
        <v>-1</v>
      </c>
    </row>
    <row r="15114" spans="1:5">
      <c r="A15114" t="s">
        <v>6415</v>
      </c>
      <c r="B15114">
        <v>73805</v>
      </c>
      <c r="C15114" t="s">
        <v>27</v>
      </c>
      <c r="D15114" t="s">
        <v>7477</v>
      </c>
      <c r="E15114">
        <v>-1</v>
      </c>
    </row>
    <row r="15115" spans="1:5">
      <c r="A15115" t="s">
        <v>6415</v>
      </c>
      <c r="B15115">
        <v>73805</v>
      </c>
      <c r="C15115" s="7" t="s">
        <v>27</v>
      </c>
      <c r="D15115" t="s">
        <v>7478</v>
      </c>
      <c r="E15115">
        <v>-1</v>
      </c>
    </row>
    <row r="15116" spans="1:5">
      <c r="A15116" s="7" t="s">
        <v>6415</v>
      </c>
      <c r="B15116">
        <v>73805</v>
      </c>
      <c r="C15116" s="7" t="s">
        <v>27</v>
      </c>
      <c r="D15116" s="7" t="s">
        <v>7479</v>
      </c>
      <c r="E15116" s="8">
        <v>-1</v>
      </c>
    </row>
    <row r="15117" spans="1:5">
      <c r="A15117" t="s">
        <v>6415</v>
      </c>
      <c r="B15117">
        <v>73805</v>
      </c>
      <c r="C15117" t="s">
        <v>27</v>
      </c>
      <c r="D15117" t="s">
        <v>7480</v>
      </c>
      <c r="E15117">
        <v>-1</v>
      </c>
    </row>
    <row r="15118" spans="1:5">
      <c r="A15118" t="s">
        <v>6415</v>
      </c>
      <c r="B15118">
        <v>73805</v>
      </c>
      <c r="C15118" t="s">
        <v>27</v>
      </c>
      <c r="D15118" t="s">
        <v>7481</v>
      </c>
      <c r="E15118">
        <v>-1</v>
      </c>
    </row>
    <row r="15119" spans="1:5">
      <c r="B15119">
        <v>73805</v>
      </c>
      <c r="C15119" t="s">
        <v>4893</v>
      </c>
    </row>
    <row r="15120" spans="1:5">
      <c r="B15120">
        <v>73805</v>
      </c>
      <c r="C15120" t="s">
        <v>4892</v>
      </c>
    </row>
    <row r="15121" spans="1:5">
      <c r="A15121" t="s">
        <v>6415</v>
      </c>
      <c r="B15121">
        <v>73806</v>
      </c>
      <c r="C15121" s="7" t="s">
        <v>25</v>
      </c>
      <c r="D15121" t="s">
        <v>7454</v>
      </c>
      <c r="E15121">
        <v>1</v>
      </c>
    </row>
    <row r="15122" spans="1:5">
      <c r="A15122" s="7" t="s">
        <v>6415</v>
      </c>
      <c r="B15122">
        <v>73806</v>
      </c>
      <c r="C15122" s="7" t="s">
        <v>27</v>
      </c>
      <c r="D15122" s="7" t="s">
        <v>7482</v>
      </c>
      <c r="E15122" s="8">
        <v>-1</v>
      </c>
    </row>
    <row r="15123" spans="1:5">
      <c r="A15123" t="s">
        <v>6415</v>
      </c>
      <c r="B15123">
        <v>73806</v>
      </c>
      <c r="C15123" t="s">
        <v>27</v>
      </c>
      <c r="D15123" t="s">
        <v>7483</v>
      </c>
      <c r="E15123">
        <v>-1</v>
      </c>
    </row>
    <row r="15124" spans="1:5">
      <c r="A15124" t="s">
        <v>6415</v>
      </c>
      <c r="B15124">
        <v>73806</v>
      </c>
      <c r="C15124" t="s">
        <v>27</v>
      </c>
      <c r="D15124" t="s">
        <v>7484</v>
      </c>
      <c r="E15124">
        <v>-1</v>
      </c>
    </row>
    <row r="15125" spans="1:5">
      <c r="A15125" t="s">
        <v>6415</v>
      </c>
      <c r="B15125">
        <v>73806</v>
      </c>
      <c r="C15125" s="7" t="s">
        <v>27</v>
      </c>
      <c r="D15125" t="s">
        <v>7485</v>
      </c>
      <c r="E15125">
        <v>-1</v>
      </c>
    </row>
    <row r="15126" spans="1:5">
      <c r="B15126">
        <v>73806</v>
      </c>
      <c r="C15126" t="s">
        <v>4893</v>
      </c>
    </row>
    <row r="15127" spans="1:5">
      <c r="B15127">
        <v>73806</v>
      </c>
      <c r="C15127" t="s">
        <v>4892</v>
      </c>
    </row>
    <row r="15128" spans="1:5">
      <c r="A15128" s="7" t="s">
        <v>6415</v>
      </c>
      <c r="B15128">
        <v>73807</v>
      </c>
      <c r="C15128" s="7" t="s">
        <v>25</v>
      </c>
      <c r="D15128" s="7" t="s">
        <v>7484</v>
      </c>
      <c r="E15128" s="8">
        <v>1</v>
      </c>
    </row>
    <row r="15129" spans="1:5">
      <c r="A15129" t="s">
        <v>6415</v>
      </c>
      <c r="B15129">
        <v>73807</v>
      </c>
      <c r="C15129" t="s">
        <v>27</v>
      </c>
      <c r="D15129" t="s">
        <v>7486</v>
      </c>
      <c r="E15129">
        <v>-1</v>
      </c>
    </row>
    <row r="15130" spans="1:5">
      <c r="A15130" t="s">
        <v>6415</v>
      </c>
      <c r="B15130">
        <v>73807</v>
      </c>
      <c r="C15130" t="s">
        <v>27</v>
      </c>
      <c r="D15130" t="s">
        <v>7487</v>
      </c>
      <c r="E15130">
        <v>-1</v>
      </c>
    </row>
    <row r="15131" spans="1:5">
      <c r="A15131" t="s">
        <v>6415</v>
      </c>
      <c r="B15131">
        <v>73807</v>
      </c>
      <c r="C15131" s="7" t="s">
        <v>27</v>
      </c>
      <c r="D15131" t="s">
        <v>7488</v>
      </c>
      <c r="E15131">
        <v>-1</v>
      </c>
    </row>
    <row r="15132" spans="1:5">
      <c r="B15132">
        <v>73807</v>
      </c>
      <c r="C15132" t="s">
        <v>4893</v>
      </c>
    </row>
    <row r="15133" spans="1:5">
      <c r="B15133">
        <v>73807</v>
      </c>
      <c r="C15133" t="s">
        <v>4892</v>
      </c>
    </row>
    <row r="15134" spans="1:5">
      <c r="A15134" s="7" t="s">
        <v>6415</v>
      </c>
      <c r="B15134">
        <v>73808</v>
      </c>
      <c r="C15134" s="7" t="s">
        <v>25</v>
      </c>
      <c r="D15134" s="7" t="s">
        <v>7455</v>
      </c>
      <c r="E15134" s="8">
        <v>1</v>
      </c>
    </row>
    <row r="15135" spans="1:5">
      <c r="A15135" t="s">
        <v>6415</v>
      </c>
      <c r="B15135">
        <v>73808</v>
      </c>
      <c r="C15135" t="s">
        <v>27</v>
      </c>
      <c r="D15135" t="s">
        <v>7104</v>
      </c>
      <c r="E15135">
        <v>-1</v>
      </c>
    </row>
    <row r="15136" spans="1:5">
      <c r="A15136" t="s">
        <v>6415</v>
      </c>
      <c r="B15136">
        <v>73808</v>
      </c>
      <c r="C15136" t="s">
        <v>27</v>
      </c>
      <c r="D15136" t="s">
        <v>7489</v>
      </c>
      <c r="E15136">
        <v>-1</v>
      </c>
    </row>
    <row r="15137" spans="1:5">
      <c r="B15137">
        <v>73808</v>
      </c>
      <c r="C15137" t="s">
        <v>4893</v>
      </c>
    </row>
    <row r="15138" spans="1:5">
      <c r="B15138">
        <v>73808</v>
      </c>
      <c r="C15138" t="s">
        <v>4892</v>
      </c>
    </row>
    <row r="15139" spans="1:5">
      <c r="A15139" t="s">
        <v>6415</v>
      </c>
      <c r="B15139">
        <v>73809</v>
      </c>
      <c r="C15139" s="7" t="s">
        <v>25</v>
      </c>
      <c r="D15139" t="s">
        <v>7489</v>
      </c>
      <c r="E15139">
        <v>1</v>
      </c>
    </row>
    <row r="15140" spans="1:5">
      <c r="A15140" s="7" t="s">
        <v>6415</v>
      </c>
      <c r="B15140">
        <v>73809</v>
      </c>
      <c r="C15140" s="7" t="s">
        <v>27</v>
      </c>
      <c r="D15140" s="7" t="s">
        <v>7490</v>
      </c>
      <c r="E15140" s="8">
        <v>-1</v>
      </c>
    </row>
    <row r="15141" spans="1:5">
      <c r="A15141" t="s">
        <v>6415</v>
      </c>
      <c r="B15141">
        <v>73809</v>
      </c>
      <c r="C15141" t="s">
        <v>27</v>
      </c>
      <c r="D15141" t="s">
        <v>7491</v>
      </c>
      <c r="E15141">
        <v>-1</v>
      </c>
    </row>
    <row r="15142" spans="1:5">
      <c r="B15142">
        <v>73809</v>
      </c>
      <c r="C15142" t="s">
        <v>4893</v>
      </c>
    </row>
    <row r="15143" spans="1:5">
      <c r="B15143">
        <v>73809</v>
      </c>
      <c r="C15143" t="s">
        <v>4892</v>
      </c>
    </row>
    <row r="15144" spans="1:5">
      <c r="A15144" t="s">
        <v>6415</v>
      </c>
      <c r="B15144">
        <v>73810</v>
      </c>
      <c r="C15144" t="s">
        <v>25</v>
      </c>
      <c r="D15144" t="s">
        <v>7462</v>
      </c>
      <c r="E15144">
        <v>1</v>
      </c>
    </row>
    <row r="15145" spans="1:5">
      <c r="A15145" t="s">
        <v>6415</v>
      </c>
      <c r="B15145">
        <v>73810</v>
      </c>
      <c r="C15145" s="7" t="s">
        <v>27</v>
      </c>
      <c r="D15145" t="s">
        <v>7492</v>
      </c>
      <c r="E15145">
        <v>-1</v>
      </c>
    </row>
    <row r="15146" spans="1:5">
      <c r="A15146" s="7" t="s">
        <v>6415</v>
      </c>
      <c r="B15146">
        <v>73810</v>
      </c>
      <c r="C15146" s="7" t="s">
        <v>27</v>
      </c>
      <c r="D15146" s="7" t="s">
        <v>7493</v>
      </c>
      <c r="E15146" s="8">
        <v>-1</v>
      </c>
    </row>
    <row r="15147" spans="1:5">
      <c r="A15147" t="s">
        <v>6415</v>
      </c>
      <c r="B15147">
        <v>73810</v>
      </c>
      <c r="C15147" t="s">
        <v>27</v>
      </c>
      <c r="D15147" t="s">
        <v>7494</v>
      </c>
      <c r="E15147">
        <v>-1</v>
      </c>
    </row>
    <row r="15148" spans="1:5">
      <c r="A15148" t="s">
        <v>6415</v>
      </c>
      <c r="B15148">
        <v>73810</v>
      </c>
      <c r="C15148" t="s">
        <v>27</v>
      </c>
      <c r="D15148" t="s">
        <v>7495</v>
      </c>
      <c r="E15148">
        <v>-1</v>
      </c>
    </row>
    <row r="15149" spans="1:5">
      <c r="A15149" t="s">
        <v>6415</v>
      </c>
      <c r="B15149">
        <v>73810</v>
      </c>
      <c r="C15149" s="7" t="s">
        <v>27</v>
      </c>
      <c r="D15149" t="s">
        <v>7496</v>
      </c>
      <c r="E15149">
        <v>-1</v>
      </c>
    </row>
    <row r="15150" spans="1:5">
      <c r="B15150">
        <v>73810</v>
      </c>
      <c r="C15150" t="s">
        <v>4893</v>
      </c>
    </row>
    <row r="15151" spans="1:5">
      <c r="B15151">
        <v>73810</v>
      </c>
      <c r="C15151" t="s">
        <v>4892</v>
      </c>
    </row>
    <row r="15152" spans="1:5">
      <c r="A15152" s="7" t="s">
        <v>6415</v>
      </c>
      <c r="B15152">
        <v>73811</v>
      </c>
      <c r="C15152" s="7" t="s">
        <v>25</v>
      </c>
      <c r="D15152" s="7" t="s">
        <v>7463</v>
      </c>
      <c r="E15152" s="8">
        <v>1</v>
      </c>
    </row>
    <row r="15153" spans="1:5">
      <c r="A15153" t="s">
        <v>6415</v>
      </c>
      <c r="B15153">
        <v>73811</v>
      </c>
      <c r="C15153" t="s">
        <v>27</v>
      </c>
      <c r="D15153" t="s">
        <v>7497</v>
      </c>
      <c r="E15153">
        <v>-1</v>
      </c>
    </row>
    <row r="15154" spans="1:5">
      <c r="A15154" t="s">
        <v>6415</v>
      </c>
      <c r="B15154">
        <v>73811</v>
      </c>
      <c r="C15154" t="s">
        <v>27</v>
      </c>
      <c r="D15154" t="s">
        <v>7498</v>
      </c>
      <c r="E15154">
        <v>-1</v>
      </c>
    </row>
    <row r="15155" spans="1:5">
      <c r="A15155" t="s">
        <v>6415</v>
      </c>
      <c r="B15155">
        <v>73811</v>
      </c>
      <c r="C15155" s="7" t="s">
        <v>27</v>
      </c>
      <c r="D15155" t="s">
        <v>7499</v>
      </c>
      <c r="E15155">
        <v>-1</v>
      </c>
    </row>
    <row r="15156" spans="1:5">
      <c r="B15156">
        <v>73811</v>
      </c>
      <c r="C15156" t="s">
        <v>4893</v>
      </c>
    </row>
    <row r="15157" spans="1:5">
      <c r="B15157">
        <v>73811</v>
      </c>
      <c r="C15157" t="s">
        <v>4892</v>
      </c>
    </row>
    <row r="15158" spans="1:5">
      <c r="A15158" s="7" t="s">
        <v>6415</v>
      </c>
      <c r="B15158">
        <v>73812</v>
      </c>
      <c r="C15158" s="7" t="s">
        <v>25</v>
      </c>
      <c r="D15158" s="7" t="s">
        <v>7464</v>
      </c>
      <c r="E15158" s="8">
        <v>1</v>
      </c>
    </row>
    <row r="15159" spans="1:5">
      <c r="A15159" t="s">
        <v>6415</v>
      </c>
      <c r="B15159">
        <v>73812</v>
      </c>
      <c r="C15159" t="s">
        <v>27</v>
      </c>
      <c r="D15159" t="s">
        <v>7500</v>
      </c>
      <c r="E15159">
        <v>-1</v>
      </c>
    </row>
    <row r="15160" spans="1:5">
      <c r="A15160" t="s">
        <v>6415</v>
      </c>
      <c r="B15160">
        <v>73812</v>
      </c>
      <c r="C15160" t="s">
        <v>27</v>
      </c>
      <c r="D15160" t="s">
        <v>7501</v>
      </c>
      <c r="E15160">
        <v>-1</v>
      </c>
    </row>
    <row r="15161" spans="1:5">
      <c r="B15161">
        <v>73812</v>
      </c>
      <c r="C15161" t="s">
        <v>4893</v>
      </c>
    </row>
    <row r="15162" spans="1:5">
      <c r="B15162">
        <v>73812</v>
      </c>
      <c r="C15162" t="s">
        <v>4892</v>
      </c>
    </row>
    <row r="15163" spans="1:5">
      <c r="A15163" t="s">
        <v>6415</v>
      </c>
      <c r="B15163">
        <v>73813</v>
      </c>
      <c r="C15163" s="7" t="s">
        <v>25</v>
      </c>
      <c r="D15163" t="s">
        <v>7481</v>
      </c>
      <c r="E15163">
        <v>1</v>
      </c>
    </row>
    <row r="15164" spans="1:5">
      <c r="A15164" s="7" t="s">
        <v>6415</v>
      </c>
      <c r="B15164">
        <v>73813</v>
      </c>
      <c r="C15164" s="7" t="s">
        <v>27</v>
      </c>
      <c r="D15164" s="7" t="s">
        <v>7502</v>
      </c>
      <c r="E15164" s="8">
        <v>-1</v>
      </c>
    </row>
    <row r="15165" spans="1:5">
      <c r="A15165" t="s">
        <v>6415</v>
      </c>
      <c r="B15165">
        <v>73813</v>
      </c>
      <c r="C15165" t="s">
        <v>27</v>
      </c>
      <c r="D15165" t="s">
        <v>7503</v>
      </c>
      <c r="E15165">
        <v>-1</v>
      </c>
    </row>
    <row r="15166" spans="1:5">
      <c r="A15166" t="s">
        <v>6415</v>
      </c>
      <c r="B15166">
        <v>73813</v>
      </c>
      <c r="C15166" t="s">
        <v>27</v>
      </c>
      <c r="D15166" t="s">
        <v>7504</v>
      </c>
      <c r="E15166">
        <v>-1</v>
      </c>
    </row>
    <row r="15167" spans="1:5">
      <c r="B15167">
        <v>73813</v>
      </c>
      <c r="C15167" t="s">
        <v>4893</v>
      </c>
    </row>
    <row r="15168" spans="1:5">
      <c r="B15168">
        <v>73813</v>
      </c>
      <c r="C15168" t="s">
        <v>4892</v>
      </c>
    </row>
    <row r="15169" spans="1:5">
      <c r="A15169" t="s">
        <v>6415</v>
      </c>
      <c r="B15169">
        <v>73814</v>
      </c>
      <c r="C15169" s="7" t="s">
        <v>25</v>
      </c>
      <c r="D15169" t="s">
        <v>7468</v>
      </c>
      <c r="E15169">
        <v>1</v>
      </c>
    </row>
    <row r="15170" spans="1:5">
      <c r="A15170" s="7" t="s">
        <v>6415</v>
      </c>
      <c r="B15170">
        <v>73814</v>
      </c>
      <c r="C15170" s="7" t="s">
        <v>27</v>
      </c>
      <c r="D15170" s="7" t="s">
        <v>7505</v>
      </c>
      <c r="E15170" s="8">
        <v>-1</v>
      </c>
    </row>
    <row r="15171" spans="1:5">
      <c r="B15171">
        <v>73814</v>
      </c>
      <c r="C15171" t="s">
        <v>4893</v>
      </c>
    </row>
    <row r="15172" spans="1:5">
      <c r="B15172">
        <v>73814</v>
      </c>
      <c r="C15172" t="s">
        <v>4892</v>
      </c>
    </row>
    <row r="15173" spans="1:5">
      <c r="A15173" t="s">
        <v>6415</v>
      </c>
      <c r="B15173">
        <v>73815</v>
      </c>
      <c r="C15173" t="s">
        <v>25</v>
      </c>
      <c r="D15173" t="s">
        <v>7453</v>
      </c>
      <c r="E15173">
        <v>1</v>
      </c>
    </row>
    <row r="15174" spans="1:5">
      <c r="A15174" t="s">
        <v>6415</v>
      </c>
      <c r="B15174">
        <v>73815</v>
      </c>
      <c r="C15174" t="s">
        <v>27</v>
      </c>
      <c r="D15174" t="s">
        <v>7505</v>
      </c>
      <c r="E15174">
        <v>-1</v>
      </c>
    </row>
    <row r="15175" spans="1:5">
      <c r="A15175" t="s">
        <v>6415</v>
      </c>
      <c r="B15175">
        <v>73815</v>
      </c>
      <c r="C15175" s="7" t="s">
        <v>27</v>
      </c>
      <c r="D15175" t="s">
        <v>7506</v>
      </c>
      <c r="E15175">
        <v>-1</v>
      </c>
    </row>
    <row r="15176" spans="1:5">
      <c r="A15176" s="7" t="s">
        <v>6415</v>
      </c>
      <c r="B15176">
        <v>73815</v>
      </c>
      <c r="C15176" s="7" t="s">
        <v>27</v>
      </c>
      <c r="D15176" s="7" t="s">
        <v>7507</v>
      </c>
      <c r="E15176" s="8">
        <v>-1</v>
      </c>
    </row>
    <row r="15177" spans="1:5">
      <c r="A15177" t="s">
        <v>6415</v>
      </c>
      <c r="B15177">
        <v>73815</v>
      </c>
      <c r="C15177" t="s">
        <v>27</v>
      </c>
      <c r="D15177" t="s">
        <v>7508</v>
      </c>
      <c r="E15177">
        <v>-1</v>
      </c>
    </row>
    <row r="15178" spans="1:5">
      <c r="A15178" t="s">
        <v>6415</v>
      </c>
      <c r="B15178">
        <v>73815</v>
      </c>
      <c r="C15178" t="s">
        <v>27</v>
      </c>
      <c r="D15178" t="s">
        <v>7509</v>
      </c>
      <c r="E15178">
        <v>-1</v>
      </c>
    </row>
    <row r="15179" spans="1:5">
      <c r="A15179" t="s">
        <v>6415</v>
      </c>
      <c r="B15179">
        <v>73815</v>
      </c>
      <c r="C15179" s="7" t="s">
        <v>27</v>
      </c>
      <c r="D15179" t="s">
        <v>7510</v>
      </c>
      <c r="E15179">
        <v>-1</v>
      </c>
    </row>
    <row r="15180" spans="1:5">
      <c r="A15180" s="7" t="s">
        <v>6415</v>
      </c>
      <c r="B15180">
        <v>73815</v>
      </c>
      <c r="C15180" s="7" t="s">
        <v>27</v>
      </c>
      <c r="D15180" s="7" t="s">
        <v>7511</v>
      </c>
      <c r="E15180" s="8">
        <v>-1</v>
      </c>
    </row>
    <row r="15181" spans="1:5">
      <c r="A15181" t="s">
        <v>6415</v>
      </c>
      <c r="B15181">
        <v>73815</v>
      </c>
      <c r="C15181" t="s">
        <v>27</v>
      </c>
      <c r="D15181" t="s">
        <v>7512</v>
      </c>
      <c r="E15181">
        <v>-1</v>
      </c>
    </row>
    <row r="15182" spans="1:5">
      <c r="A15182" t="s">
        <v>6415</v>
      </c>
      <c r="B15182">
        <v>73815</v>
      </c>
      <c r="C15182" t="s">
        <v>27</v>
      </c>
      <c r="D15182" t="s">
        <v>7513</v>
      </c>
      <c r="E15182">
        <v>-1</v>
      </c>
    </row>
    <row r="15183" spans="1:5">
      <c r="A15183" t="s">
        <v>6415</v>
      </c>
      <c r="B15183">
        <v>73815</v>
      </c>
      <c r="C15183" s="7" t="s">
        <v>27</v>
      </c>
      <c r="D15183" t="s">
        <v>7514</v>
      </c>
      <c r="E15183">
        <v>-1</v>
      </c>
    </row>
    <row r="15184" spans="1:5">
      <c r="A15184" s="7" t="s">
        <v>6415</v>
      </c>
      <c r="B15184">
        <v>73815</v>
      </c>
      <c r="C15184" s="7" t="s">
        <v>27</v>
      </c>
      <c r="D15184" s="7" t="s">
        <v>7515</v>
      </c>
      <c r="E15184" s="8">
        <v>-1</v>
      </c>
    </row>
    <row r="15185" spans="1:5">
      <c r="A15185" t="s">
        <v>6415</v>
      </c>
      <c r="B15185">
        <v>73815</v>
      </c>
      <c r="C15185" t="s">
        <v>27</v>
      </c>
      <c r="D15185" t="s">
        <v>7516</v>
      </c>
      <c r="E15185">
        <v>-1</v>
      </c>
    </row>
    <row r="15186" spans="1:5">
      <c r="B15186">
        <v>73815</v>
      </c>
      <c r="C15186" t="s">
        <v>4893</v>
      </c>
    </row>
    <row r="15187" spans="1:5">
      <c r="B15187">
        <v>73815</v>
      </c>
      <c r="C15187" t="s">
        <v>4892</v>
      </c>
    </row>
    <row r="15188" spans="1:5">
      <c r="A15188" t="s">
        <v>6415</v>
      </c>
      <c r="B15188">
        <v>73816</v>
      </c>
      <c r="C15188" t="s">
        <v>25</v>
      </c>
      <c r="D15188" t="s">
        <v>7506</v>
      </c>
      <c r="E15188">
        <v>1</v>
      </c>
    </row>
    <row r="15189" spans="1:5">
      <c r="A15189" t="s">
        <v>6415</v>
      </c>
      <c r="B15189">
        <v>73816</v>
      </c>
      <c r="C15189" s="7" t="s">
        <v>27</v>
      </c>
      <c r="D15189" t="s">
        <v>7517</v>
      </c>
      <c r="E15189">
        <v>-1</v>
      </c>
    </row>
    <row r="15190" spans="1:5">
      <c r="A15190" s="7" t="s">
        <v>6415</v>
      </c>
      <c r="B15190">
        <v>73816</v>
      </c>
      <c r="C15190" s="7" t="s">
        <v>27</v>
      </c>
      <c r="D15190" s="7" t="s">
        <v>7518</v>
      </c>
      <c r="E15190" s="8">
        <v>-1</v>
      </c>
    </row>
    <row r="15191" spans="1:5">
      <c r="A15191" t="s">
        <v>6415</v>
      </c>
      <c r="B15191">
        <v>73816</v>
      </c>
      <c r="C15191" t="s">
        <v>27</v>
      </c>
      <c r="D15191" t="s">
        <v>7519</v>
      </c>
      <c r="E15191">
        <v>-1</v>
      </c>
    </row>
    <row r="15192" spans="1:5">
      <c r="A15192" t="s">
        <v>6415</v>
      </c>
      <c r="B15192">
        <v>73816</v>
      </c>
      <c r="C15192" t="s">
        <v>27</v>
      </c>
      <c r="D15192" t="s">
        <v>7520</v>
      </c>
      <c r="E15192">
        <v>-1</v>
      </c>
    </row>
    <row r="15193" spans="1:5">
      <c r="B15193">
        <v>73816</v>
      </c>
      <c r="C15193" t="s">
        <v>4893</v>
      </c>
    </row>
    <row r="15194" spans="1:5">
      <c r="B15194">
        <v>73816</v>
      </c>
      <c r="C15194" t="s">
        <v>4892</v>
      </c>
    </row>
    <row r="15195" spans="1:5">
      <c r="A15195" t="s">
        <v>6415</v>
      </c>
      <c r="B15195">
        <v>73817</v>
      </c>
      <c r="C15195" s="7" t="s">
        <v>25</v>
      </c>
      <c r="D15195" t="s">
        <v>7519</v>
      </c>
      <c r="E15195">
        <v>1</v>
      </c>
    </row>
    <row r="15196" spans="1:5">
      <c r="A15196" s="7" t="s">
        <v>6415</v>
      </c>
      <c r="B15196">
        <v>73817</v>
      </c>
      <c r="C15196" s="7" t="s">
        <v>27</v>
      </c>
      <c r="D15196" s="7" t="s">
        <v>7521</v>
      </c>
      <c r="E15196" s="8">
        <v>-1</v>
      </c>
    </row>
    <row r="15197" spans="1:5">
      <c r="A15197" t="s">
        <v>6415</v>
      </c>
      <c r="B15197">
        <v>73817</v>
      </c>
      <c r="C15197" t="s">
        <v>27</v>
      </c>
      <c r="D15197" t="s">
        <v>7522</v>
      </c>
      <c r="E15197">
        <v>-1</v>
      </c>
    </row>
    <row r="15198" spans="1:5">
      <c r="A15198" t="s">
        <v>6415</v>
      </c>
      <c r="B15198">
        <v>73817</v>
      </c>
      <c r="C15198" t="s">
        <v>27</v>
      </c>
      <c r="D15198" t="s">
        <v>7523</v>
      </c>
      <c r="E15198">
        <v>-1</v>
      </c>
    </row>
    <row r="15199" spans="1:5">
      <c r="B15199">
        <v>73817</v>
      </c>
      <c r="C15199" t="s">
        <v>4893</v>
      </c>
    </row>
    <row r="15200" spans="1:5">
      <c r="B15200">
        <v>73817</v>
      </c>
      <c r="C15200" t="s">
        <v>4892</v>
      </c>
    </row>
    <row r="15201" spans="1:5">
      <c r="A15201" t="s">
        <v>6415</v>
      </c>
      <c r="B15201">
        <v>73818</v>
      </c>
      <c r="C15201" s="7" t="s">
        <v>25</v>
      </c>
      <c r="D15201" t="s">
        <v>7513</v>
      </c>
      <c r="E15201">
        <v>1</v>
      </c>
    </row>
    <row r="15202" spans="1:5">
      <c r="A15202" s="7" t="s">
        <v>6415</v>
      </c>
      <c r="B15202">
        <v>73818</v>
      </c>
      <c r="C15202" s="7" t="s">
        <v>27</v>
      </c>
      <c r="D15202" s="7" t="s">
        <v>7524</v>
      </c>
      <c r="E15202" s="8">
        <v>-1</v>
      </c>
    </row>
    <row r="15203" spans="1:5">
      <c r="B15203">
        <v>73818</v>
      </c>
      <c r="C15203" t="s">
        <v>4893</v>
      </c>
    </row>
    <row r="15204" spans="1:5">
      <c r="B15204">
        <v>73818</v>
      </c>
      <c r="C15204" t="s">
        <v>4892</v>
      </c>
    </row>
    <row r="15205" spans="1:5">
      <c r="A15205" t="s">
        <v>6415</v>
      </c>
      <c r="B15205">
        <v>73819</v>
      </c>
      <c r="C15205" t="s">
        <v>25</v>
      </c>
      <c r="D15205" t="s">
        <v>7451</v>
      </c>
      <c r="E15205">
        <v>1</v>
      </c>
    </row>
    <row r="15206" spans="1:5">
      <c r="A15206" t="s">
        <v>6415</v>
      </c>
      <c r="B15206">
        <v>73819</v>
      </c>
      <c r="C15206" t="s">
        <v>27</v>
      </c>
      <c r="D15206" t="s">
        <v>7524</v>
      </c>
      <c r="E15206">
        <v>-1</v>
      </c>
    </row>
    <row r="15207" spans="1:5">
      <c r="A15207" t="s">
        <v>6415</v>
      </c>
      <c r="B15207">
        <v>73819</v>
      </c>
      <c r="C15207" s="7" t="s">
        <v>27</v>
      </c>
      <c r="D15207" t="s">
        <v>7525</v>
      </c>
      <c r="E15207">
        <v>-1</v>
      </c>
    </row>
    <row r="15208" spans="1:5">
      <c r="A15208" s="7" t="s">
        <v>6415</v>
      </c>
      <c r="B15208">
        <v>73819</v>
      </c>
      <c r="C15208" s="7" t="s">
        <v>27</v>
      </c>
      <c r="D15208" s="7" t="s">
        <v>7526</v>
      </c>
      <c r="E15208" s="8">
        <v>-1</v>
      </c>
    </row>
    <row r="15209" spans="1:5">
      <c r="A15209" t="s">
        <v>6415</v>
      </c>
      <c r="B15209">
        <v>73819</v>
      </c>
      <c r="C15209" t="s">
        <v>27</v>
      </c>
      <c r="D15209" t="s">
        <v>7527</v>
      </c>
      <c r="E15209">
        <v>-1</v>
      </c>
    </row>
    <row r="15210" spans="1:5">
      <c r="A15210" t="s">
        <v>6415</v>
      </c>
      <c r="B15210">
        <v>73819</v>
      </c>
      <c r="C15210" t="s">
        <v>27</v>
      </c>
      <c r="D15210" t="s">
        <v>7528</v>
      </c>
      <c r="E15210">
        <v>-1</v>
      </c>
    </row>
    <row r="15211" spans="1:5">
      <c r="A15211" t="s">
        <v>6415</v>
      </c>
      <c r="B15211">
        <v>73819</v>
      </c>
      <c r="C15211" s="7" t="s">
        <v>27</v>
      </c>
      <c r="D15211" t="s">
        <v>7529</v>
      </c>
      <c r="E15211">
        <v>-1</v>
      </c>
    </row>
    <row r="15212" spans="1:5">
      <c r="A15212" s="7" t="s">
        <v>6415</v>
      </c>
      <c r="B15212">
        <v>73819</v>
      </c>
      <c r="C15212" s="7" t="s">
        <v>27</v>
      </c>
      <c r="D15212" s="7" t="s">
        <v>7530</v>
      </c>
      <c r="E15212" s="8">
        <v>-1</v>
      </c>
    </row>
    <row r="15213" spans="1:5">
      <c r="A15213" s="7" t="s">
        <v>6415</v>
      </c>
      <c r="B15213" s="8">
        <v>73819</v>
      </c>
      <c r="C15213" s="7" t="s">
        <v>27</v>
      </c>
      <c r="D15213" s="7" t="s">
        <v>7531</v>
      </c>
      <c r="E15213" s="8">
        <v>-1</v>
      </c>
    </row>
    <row r="15214" spans="1:5">
      <c r="A15214" s="7" t="s">
        <v>6415</v>
      </c>
      <c r="B15214" s="8">
        <v>73819</v>
      </c>
      <c r="C15214" s="7" t="s">
        <v>27</v>
      </c>
      <c r="D15214" s="7" t="s">
        <v>7532</v>
      </c>
      <c r="E15214" s="8">
        <v>-1</v>
      </c>
    </row>
    <row r="15215" spans="1:5">
      <c r="A15215" t="s">
        <v>6415</v>
      </c>
      <c r="B15215">
        <v>73819</v>
      </c>
      <c r="C15215" s="7" t="s">
        <v>27</v>
      </c>
      <c r="D15215" t="s">
        <v>7533</v>
      </c>
      <c r="E15215">
        <v>-1</v>
      </c>
    </row>
    <row r="15216" spans="1:5">
      <c r="A15216" s="7" t="s">
        <v>6415</v>
      </c>
      <c r="B15216">
        <v>73819</v>
      </c>
      <c r="C15216" s="7" t="s">
        <v>27</v>
      </c>
      <c r="D15216" s="7" t="s">
        <v>7534</v>
      </c>
      <c r="E15216" s="8">
        <v>-1</v>
      </c>
    </row>
    <row r="15217" spans="1:5">
      <c r="A15217" s="7" t="s">
        <v>6415</v>
      </c>
      <c r="B15217" s="8">
        <v>73819</v>
      </c>
      <c r="C15217" s="7" t="s">
        <v>27</v>
      </c>
      <c r="D15217" s="7" t="s">
        <v>7535</v>
      </c>
      <c r="E15217" s="8">
        <v>-1</v>
      </c>
    </row>
    <row r="15218" spans="1:5">
      <c r="A15218" s="7" t="s">
        <v>6415</v>
      </c>
      <c r="B15218" s="8">
        <v>73819</v>
      </c>
      <c r="C15218" s="7" t="s">
        <v>27</v>
      </c>
      <c r="D15218" s="7" t="s">
        <v>7536</v>
      </c>
      <c r="E15218" s="8">
        <v>-1</v>
      </c>
    </row>
    <row r="15219" spans="1:5">
      <c r="B15219">
        <v>73819</v>
      </c>
      <c r="C15219" t="s">
        <v>4893</v>
      </c>
    </row>
    <row r="15220" spans="1:5">
      <c r="B15220">
        <v>73819</v>
      </c>
      <c r="C15220" t="s">
        <v>4892</v>
      </c>
    </row>
    <row r="15221" spans="1:5">
      <c r="A15221" t="s">
        <v>6415</v>
      </c>
      <c r="B15221">
        <v>73820</v>
      </c>
      <c r="C15221" s="7" t="s">
        <v>25</v>
      </c>
      <c r="D15221" t="s">
        <v>7525</v>
      </c>
      <c r="E15221">
        <v>1</v>
      </c>
    </row>
    <row r="15222" spans="1:5">
      <c r="A15222" s="7" t="s">
        <v>6415</v>
      </c>
      <c r="B15222">
        <v>73820</v>
      </c>
      <c r="C15222" s="7" t="s">
        <v>27</v>
      </c>
      <c r="D15222" s="7" t="s">
        <v>7537</v>
      </c>
      <c r="E15222" s="8">
        <v>-1</v>
      </c>
    </row>
    <row r="15223" spans="1:5">
      <c r="A15223" s="7" t="s">
        <v>6415</v>
      </c>
      <c r="B15223" s="8">
        <v>73820</v>
      </c>
      <c r="C15223" s="7" t="s">
        <v>27</v>
      </c>
      <c r="D15223" s="7" t="s">
        <v>7538</v>
      </c>
      <c r="E15223" s="8">
        <v>-1</v>
      </c>
    </row>
    <row r="15224" spans="1:5">
      <c r="A15224" s="7" t="s">
        <v>6415</v>
      </c>
      <c r="B15224" s="8">
        <v>73820</v>
      </c>
      <c r="C15224" s="7" t="s">
        <v>27</v>
      </c>
      <c r="D15224" s="7" t="s">
        <v>7539</v>
      </c>
      <c r="E15224" s="8">
        <v>-1</v>
      </c>
    </row>
    <row r="15225" spans="1:5">
      <c r="A15225" t="s">
        <v>6415</v>
      </c>
      <c r="B15225">
        <v>73820</v>
      </c>
      <c r="C15225" s="7" t="s">
        <v>27</v>
      </c>
      <c r="D15225" t="s">
        <v>7540</v>
      </c>
      <c r="E15225">
        <v>-1</v>
      </c>
    </row>
    <row r="15226" spans="1:5">
      <c r="B15226">
        <v>73820</v>
      </c>
      <c r="C15226" t="s">
        <v>4893</v>
      </c>
    </row>
    <row r="15227" spans="1:5">
      <c r="B15227">
        <v>73820</v>
      </c>
      <c r="C15227" t="s">
        <v>4892</v>
      </c>
    </row>
    <row r="15228" spans="1:5">
      <c r="A15228" s="7" t="s">
        <v>6415</v>
      </c>
      <c r="B15228">
        <v>73821</v>
      </c>
      <c r="C15228" s="7" t="s">
        <v>25</v>
      </c>
      <c r="D15228" s="7" t="s">
        <v>7539</v>
      </c>
      <c r="E15228" s="8">
        <v>1</v>
      </c>
    </row>
    <row r="15229" spans="1:5">
      <c r="A15229" s="7" t="s">
        <v>6415</v>
      </c>
      <c r="B15229" s="8">
        <v>73821</v>
      </c>
      <c r="C15229" s="7" t="s">
        <v>27</v>
      </c>
      <c r="D15229" s="7" t="s">
        <v>7541</v>
      </c>
      <c r="E15229" s="8">
        <v>-1</v>
      </c>
    </row>
    <row r="15230" spans="1:5">
      <c r="A15230" s="7" t="s">
        <v>6415</v>
      </c>
      <c r="B15230" s="8">
        <v>73821</v>
      </c>
      <c r="C15230" s="7" t="s">
        <v>27</v>
      </c>
      <c r="D15230" s="7" t="s">
        <v>7542</v>
      </c>
      <c r="E15230" s="8">
        <v>-1</v>
      </c>
    </row>
    <row r="15231" spans="1:5">
      <c r="A15231" t="s">
        <v>6415</v>
      </c>
      <c r="B15231">
        <v>73821</v>
      </c>
      <c r="C15231" s="7" t="s">
        <v>27</v>
      </c>
      <c r="D15231" t="s">
        <v>7543</v>
      </c>
      <c r="E15231">
        <v>-1</v>
      </c>
    </row>
    <row r="15232" spans="1:5">
      <c r="B15232">
        <v>73821</v>
      </c>
      <c r="C15232" t="s">
        <v>4893</v>
      </c>
    </row>
    <row r="15233" spans="1:5">
      <c r="B15233">
        <v>73821</v>
      </c>
      <c r="C15233" t="s">
        <v>4892</v>
      </c>
    </row>
    <row r="15234" spans="1:5">
      <c r="A15234" s="7" t="s">
        <v>6415</v>
      </c>
      <c r="B15234">
        <v>73822</v>
      </c>
      <c r="C15234" s="7" t="s">
        <v>25</v>
      </c>
      <c r="D15234" s="7" t="s">
        <v>7544</v>
      </c>
      <c r="E15234" s="8">
        <v>1</v>
      </c>
    </row>
    <row r="15235" spans="1:5">
      <c r="A15235" s="7" t="s">
        <v>6415</v>
      </c>
      <c r="B15235" s="8">
        <v>73822</v>
      </c>
      <c r="C15235" s="7" t="s">
        <v>27</v>
      </c>
      <c r="D15235" s="7" t="s">
        <v>7545</v>
      </c>
      <c r="E15235" s="8">
        <v>-1</v>
      </c>
    </row>
    <row r="15236" spans="1:5">
      <c r="A15236" s="7" t="s">
        <v>6415</v>
      </c>
      <c r="B15236" s="8">
        <v>73822</v>
      </c>
      <c r="C15236" s="7" t="s">
        <v>27</v>
      </c>
      <c r="D15236" s="7" t="s">
        <v>7546</v>
      </c>
      <c r="E15236" s="8">
        <v>-1</v>
      </c>
    </row>
    <row r="15237" spans="1:5">
      <c r="A15237" t="s">
        <v>6415</v>
      </c>
      <c r="B15237">
        <v>73822</v>
      </c>
      <c r="C15237" s="7" t="s">
        <v>27</v>
      </c>
      <c r="D15237" t="s">
        <v>7547</v>
      </c>
      <c r="E15237">
        <v>-1</v>
      </c>
    </row>
    <row r="15238" spans="1:5">
      <c r="B15238">
        <v>73822</v>
      </c>
      <c r="C15238" t="s">
        <v>4893</v>
      </c>
    </row>
    <row r="15239" spans="1:5">
      <c r="B15239">
        <v>73822</v>
      </c>
      <c r="C15239" t="s">
        <v>4892</v>
      </c>
    </row>
    <row r="15240" spans="1:5">
      <c r="A15240" s="7" t="s">
        <v>6415</v>
      </c>
      <c r="B15240">
        <v>73823</v>
      </c>
      <c r="C15240" s="7" t="s">
        <v>25</v>
      </c>
      <c r="D15240" s="7" t="s">
        <v>7548</v>
      </c>
      <c r="E15240" s="8">
        <v>1</v>
      </c>
    </row>
    <row r="15241" spans="1:5">
      <c r="A15241" s="7" t="s">
        <v>6415</v>
      </c>
      <c r="B15241" s="8">
        <v>73823</v>
      </c>
      <c r="C15241" s="7" t="s">
        <v>27</v>
      </c>
      <c r="D15241" s="7" t="s">
        <v>7549</v>
      </c>
      <c r="E15241" s="8">
        <v>-1</v>
      </c>
    </row>
    <row r="15242" spans="1:5">
      <c r="A15242" s="7" t="s">
        <v>6415</v>
      </c>
      <c r="B15242" s="8">
        <v>73823</v>
      </c>
      <c r="C15242" s="7" t="s">
        <v>27</v>
      </c>
      <c r="D15242" s="7" t="s">
        <v>7550</v>
      </c>
      <c r="E15242" s="8">
        <v>-1</v>
      </c>
    </row>
    <row r="15243" spans="1:5">
      <c r="B15243">
        <v>73823</v>
      </c>
      <c r="C15243" t="s">
        <v>4893</v>
      </c>
    </row>
    <row r="15244" spans="1:5">
      <c r="B15244">
        <v>73823</v>
      </c>
      <c r="C15244" t="s">
        <v>4892</v>
      </c>
    </row>
    <row r="15245" spans="1:5">
      <c r="A15245" t="s">
        <v>6415</v>
      </c>
      <c r="B15245">
        <v>73824</v>
      </c>
      <c r="C15245" s="7" t="s">
        <v>25</v>
      </c>
      <c r="D15245" t="s">
        <v>7550</v>
      </c>
      <c r="E15245">
        <v>1</v>
      </c>
    </row>
    <row r="15246" spans="1:5">
      <c r="A15246" s="7" t="s">
        <v>6415</v>
      </c>
      <c r="B15246">
        <v>73824</v>
      </c>
      <c r="C15246" s="7" t="s">
        <v>27</v>
      </c>
      <c r="D15246" s="7" t="s">
        <v>7551</v>
      </c>
      <c r="E15246" s="8">
        <v>-1</v>
      </c>
    </row>
    <row r="15247" spans="1:5">
      <c r="A15247" s="7" t="s">
        <v>6415</v>
      </c>
      <c r="B15247" s="8">
        <v>73824</v>
      </c>
      <c r="C15247" s="7" t="s">
        <v>27</v>
      </c>
      <c r="D15247" s="7" t="s">
        <v>7552</v>
      </c>
      <c r="E15247" s="8">
        <v>-1</v>
      </c>
    </row>
    <row r="15248" spans="1:5">
      <c r="B15248">
        <v>73824</v>
      </c>
      <c r="C15248" t="s">
        <v>4893</v>
      </c>
    </row>
    <row r="15249" spans="1:5">
      <c r="B15249">
        <v>73824</v>
      </c>
      <c r="C15249" t="s">
        <v>4892</v>
      </c>
    </row>
    <row r="15250" spans="1:5">
      <c r="A15250" s="7" t="s">
        <v>6415</v>
      </c>
      <c r="B15250" s="8">
        <v>73825</v>
      </c>
      <c r="C15250" s="7" t="s">
        <v>25</v>
      </c>
      <c r="D15250" s="7" t="s">
        <v>7553</v>
      </c>
      <c r="E15250" s="8">
        <v>1</v>
      </c>
    </row>
    <row r="15251" spans="1:5">
      <c r="A15251" t="s">
        <v>6415</v>
      </c>
      <c r="B15251">
        <v>73825</v>
      </c>
      <c r="C15251" s="7" t="s">
        <v>27</v>
      </c>
      <c r="D15251" t="s">
        <v>7554</v>
      </c>
      <c r="E15251">
        <v>-1</v>
      </c>
    </row>
    <row r="15252" spans="1:5">
      <c r="A15252" s="7" t="s">
        <v>6415</v>
      </c>
      <c r="B15252">
        <v>73825</v>
      </c>
      <c r="C15252" s="7" t="s">
        <v>27</v>
      </c>
      <c r="D15252" s="7" t="s">
        <v>7555</v>
      </c>
      <c r="E15252" s="8">
        <v>1</v>
      </c>
    </row>
    <row r="15253" spans="1:5">
      <c r="B15253">
        <v>73825</v>
      </c>
      <c r="C15253" t="s">
        <v>4893</v>
      </c>
    </row>
    <row r="15254" spans="1:5">
      <c r="B15254">
        <v>73825</v>
      </c>
      <c r="C15254" t="s">
        <v>4892</v>
      </c>
    </row>
    <row r="15255" spans="1:5">
      <c r="A15255" s="7" t="s">
        <v>6415</v>
      </c>
      <c r="B15255" s="8">
        <v>73826</v>
      </c>
      <c r="C15255" s="7" t="s">
        <v>25</v>
      </c>
      <c r="D15255" s="7" t="s">
        <v>7554</v>
      </c>
      <c r="E15255" s="8">
        <v>1</v>
      </c>
    </row>
    <row r="15256" spans="1:5">
      <c r="A15256" s="7" t="s">
        <v>6415</v>
      </c>
      <c r="B15256" s="8">
        <v>73826</v>
      </c>
      <c r="C15256" s="7" t="s">
        <v>27</v>
      </c>
      <c r="D15256" s="7" t="s">
        <v>7556</v>
      </c>
      <c r="E15256" s="8">
        <v>-1</v>
      </c>
    </row>
    <row r="15257" spans="1:5">
      <c r="A15257" t="s">
        <v>6415</v>
      </c>
      <c r="B15257">
        <v>73826</v>
      </c>
      <c r="C15257" s="7" t="s">
        <v>27</v>
      </c>
      <c r="D15257" t="s">
        <v>7557</v>
      </c>
      <c r="E15257">
        <v>-1</v>
      </c>
    </row>
    <row r="15258" spans="1:5">
      <c r="A15258" s="7" t="s">
        <v>6415</v>
      </c>
      <c r="B15258">
        <v>73826</v>
      </c>
      <c r="C15258" s="7" t="s">
        <v>27</v>
      </c>
      <c r="D15258" s="7" t="s">
        <v>7558</v>
      </c>
      <c r="E15258" s="8">
        <v>-1</v>
      </c>
    </row>
    <row r="15259" spans="1:5">
      <c r="B15259">
        <v>73826</v>
      </c>
      <c r="C15259" t="s">
        <v>4893</v>
      </c>
    </row>
    <row r="15260" spans="1:5">
      <c r="B15260">
        <v>73826</v>
      </c>
      <c r="C15260" t="s">
        <v>4892</v>
      </c>
    </row>
    <row r="15261" spans="1:5">
      <c r="A15261" s="7" t="s">
        <v>6415</v>
      </c>
      <c r="B15261" s="8">
        <v>73827</v>
      </c>
      <c r="C15261" s="7" t="s">
        <v>25</v>
      </c>
      <c r="D15261" s="7" t="s">
        <v>7559</v>
      </c>
      <c r="E15261" s="8">
        <v>1</v>
      </c>
    </row>
    <row r="15262" spans="1:5">
      <c r="A15262" s="7" t="s">
        <v>6415</v>
      </c>
      <c r="B15262" s="8">
        <v>73827</v>
      </c>
      <c r="C15262" s="7" t="s">
        <v>27</v>
      </c>
      <c r="D15262" s="7" t="s">
        <v>7560</v>
      </c>
      <c r="E15262" s="8">
        <v>-1</v>
      </c>
    </row>
    <row r="15263" spans="1:5">
      <c r="A15263" t="s">
        <v>6415</v>
      </c>
      <c r="B15263">
        <v>73827</v>
      </c>
      <c r="C15263" s="7" t="s">
        <v>27</v>
      </c>
      <c r="D15263" t="s">
        <v>7561</v>
      </c>
      <c r="E15263">
        <v>1</v>
      </c>
    </row>
    <row r="15264" spans="1:5">
      <c r="B15264">
        <v>73827</v>
      </c>
      <c r="C15264" t="s">
        <v>4893</v>
      </c>
    </row>
    <row r="15265" spans="1:5">
      <c r="B15265">
        <v>73827</v>
      </c>
      <c r="C15265" t="s">
        <v>4892</v>
      </c>
    </row>
    <row r="15266" spans="1:5">
      <c r="A15266" s="7" t="s">
        <v>6415</v>
      </c>
      <c r="B15266">
        <v>73828</v>
      </c>
      <c r="C15266" s="7" t="s">
        <v>25</v>
      </c>
      <c r="D15266" s="7" t="s">
        <v>7562</v>
      </c>
      <c r="E15266" s="8">
        <v>1</v>
      </c>
    </row>
    <row r="15267" spans="1:5">
      <c r="A15267" s="7" t="s">
        <v>6415</v>
      </c>
      <c r="B15267" s="8">
        <v>73828</v>
      </c>
      <c r="C15267" s="7" t="s">
        <v>27</v>
      </c>
      <c r="D15267" s="7" t="s">
        <v>7563</v>
      </c>
      <c r="E15267" s="8">
        <v>-1</v>
      </c>
    </row>
    <row r="15268" spans="1:5">
      <c r="A15268" s="7" t="s">
        <v>6415</v>
      </c>
      <c r="B15268" s="8">
        <v>73828</v>
      </c>
      <c r="C15268" s="7" t="s">
        <v>27</v>
      </c>
      <c r="D15268" s="7" t="s">
        <v>7564</v>
      </c>
      <c r="E15268" s="8">
        <v>-1</v>
      </c>
    </row>
    <row r="15269" spans="1:5">
      <c r="B15269">
        <v>73828</v>
      </c>
      <c r="C15269" t="s">
        <v>4893</v>
      </c>
    </row>
    <row r="15270" spans="1:5">
      <c r="B15270">
        <v>73828</v>
      </c>
      <c r="C15270" t="s">
        <v>4892</v>
      </c>
    </row>
    <row r="15271" spans="1:5">
      <c r="A15271" t="s">
        <v>6415</v>
      </c>
      <c r="B15271">
        <v>73829</v>
      </c>
      <c r="C15271" s="7" t="s">
        <v>25</v>
      </c>
      <c r="D15271" t="s">
        <v>7563</v>
      </c>
      <c r="E15271">
        <v>1</v>
      </c>
    </row>
    <row r="15272" spans="1:5">
      <c r="A15272" s="7" t="s">
        <v>6415</v>
      </c>
      <c r="B15272">
        <v>73829</v>
      </c>
      <c r="C15272" s="7" t="s">
        <v>27</v>
      </c>
      <c r="D15272" s="7" t="s">
        <v>7565</v>
      </c>
      <c r="E15272" s="8">
        <v>-1</v>
      </c>
    </row>
    <row r="15273" spans="1:5">
      <c r="A15273" s="7" t="s">
        <v>6415</v>
      </c>
      <c r="B15273" s="8">
        <v>73829</v>
      </c>
      <c r="C15273" s="7" t="s">
        <v>27</v>
      </c>
      <c r="D15273" s="7" t="s">
        <v>7566</v>
      </c>
      <c r="E15273" s="8">
        <v>-1</v>
      </c>
    </row>
    <row r="15274" spans="1:5">
      <c r="B15274">
        <v>73829</v>
      </c>
      <c r="C15274" t="s">
        <v>4893</v>
      </c>
    </row>
    <row r="15275" spans="1:5">
      <c r="B15275">
        <v>73829</v>
      </c>
      <c r="C15275" t="s">
        <v>4892</v>
      </c>
    </row>
    <row r="15276" spans="1:5">
      <c r="A15276" s="7" t="s">
        <v>6415</v>
      </c>
      <c r="B15276" s="8">
        <v>73830</v>
      </c>
      <c r="C15276" s="7" t="s">
        <v>25</v>
      </c>
      <c r="D15276" s="7" t="s">
        <v>7565</v>
      </c>
      <c r="E15276" s="8">
        <v>1</v>
      </c>
    </row>
    <row r="15277" spans="1:5">
      <c r="A15277" t="s">
        <v>6415</v>
      </c>
      <c r="B15277">
        <v>73830</v>
      </c>
      <c r="C15277" s="7" t="s">
        <v>27</v>
      </c>
      <c r="D15277" t="s">
        <v>7567</v>
      </c>
      <c r="E15277">
        <v>-1</v>
      </c>
    </row>
    <row r="15278" spans="1:5">
      <c r="A15278" s="7" t="s">
        <v>6415</v>
      </c>
      <c r="B15278">
        <v>73830</v>
      </c>
      <c r="C15278" s="7" t="s">
        <v>27</v>
      </c>
      <c r="D15278" s="7" t="s">
        <v>7109</v>
      </c>
      <c r="E15278" s="8">
        <v>-1</v>
      </c>
    </row>
    <row r="15279" spans="1:5">
      <c r="A15279" s="7" t="s">
        <v>6415</v>
      </c>
      <c r="B15279" s="8">
        <v>73830</v>
      </c>
      <c r="C15279" s="7" t="s">
        <v>27</v>
      </c>
      <c r="D15279" s="7" t="s">
        <v>7568</v>
      </c>
      <c r="E15279" s="8">
        <v>-1</v>
      </c>
    </row>
    <row r="15280" spans="1:5">
      <c r="A15280" s="7" t="s">
        <v>6415</v>
      </c>
      <c r="B15280" s="8">
        <v>73830</v>
      </c>
      <c r="C15280" s="7" t="s">
        <v>27</v>
      </c>
      <c r="D15280" s="7" t="s">
        <v>7569</v>
      </c>
      <c r="E15280" s="8">
        <v>-1</v>
      </c>
    </row>
    <row r="15281" spans="1:5">
      <c r="A15281" t="s">
        <v>6415</v>
      </c>
      <c r="B15281">
        <v>73830</v>
      </c>
      <c r="C15281" s="7" t="s">
        <v>27</v>
      </c>
      <c r="D15281" t="s">
        <v>7570</v>
      </c>
      <c r="E15281">
        <v>-1</v>
      </c>
    </row>
    <row r="15282" spans="1:5">
      <c r="A15282" s="7" t="s">
        <v>6415</v>
      </c>
      <c r="B15282">
        <v>73830</v>
      </c>
      <c r="C15282" s="7" t="s">
        <v>27</v>
      </c>
      <c r="D15282" s="7" t="s">
        <v>7571</v>
      </c>
      <c r="E15282" s="8">
        <v>-1</v>
      </c>
    </row>
    <row r="15283" spans="1:5">
      <c r="A15283" s="7" t="s">
        <v>6415</v>
      </c>
      <c r="B15283" s="8">
        <v>73830</v>
      </c>
      <c r="C15283" s="7" t="s">
        <v>27</v>
      </c>
      <c r="D15283" s="7" t="s">
        <v>7572</v>
      </c>
      <c r="E15283" s="8">
        <v>-1</v>
      </c>
    </row>
    <row r="15284" spans="1:5">
      <c r="A15284" s="7" t="s">
        <v>6415</v>
      </c>
      <c r="B15284" s="8">
        <v>73830</v>
      </c>
      <c r="C15284" s="7" t="s">
        <v>27</v>
      </c>
      <c r="D15284" s="7" t="s">
        <v>7573</v>
      </c>
      <c r="E15284" s="8">
        <v>-1</v>
      </c>
    </row>
    <row r="15285" spans="1:5">
      <c r="A15285" t="s">
        <v>6415</v>
      </c>
      <c r="B15285">
        <v>73830</v>
      </c>
      <c r="C15285" s="7" t="s">
        <v>27</v>
      </c>
      <c r="D15285" t="s">
        <v>7574</v>
      </c>
      <c r="E15285">
        <v>-1</v>
      </c>
    </row>
    <row r="15286" spans="1:5">
      <c r="A15286" s="7" t="s">
        <v>6415</v>
      </c>
      <c r="B15286">
        <v>73830</v>
      </c>
      <c r="C15286" s="7" t="s">
        <v>27</v>
      </c>
      <c r="D15286" s="7" t="s">
        <v>7575</v>
      </c>
      <c r="E15286" s="8">
        <v>-1</v>
      </c>
    </row>
    <row r="15287" spans="1:5">
      <c r="A15287" s="7" t="s">
        <v>6415</v>
      </c>
      <c r="B15287" s="8">
        <v>73830</v>
      </c>
      <c r="C15287" s="7" t="s">
        <v>27</v>
      </c>
      <c r="D15287" s="7" t="s">
        <v>7576</v>
      </c>
      <c r="E15287" s="8">
        <v>-1</v>
      </c>
    </row>
    <row r="15288" spans="1:5">
      <c r="A15288" s="7" t="s">
        <v>6415</v>
      </c>
      <c r="B15288" s="8">
        <v>73830</v>
      </c>
      <c r="C15288" s="7" t="s">
        <v>27</v>
      </c>
      <c r="D15288" s="7" t="s">
        <v>7577</v>
      </c>
      <c r="E15288" s="8">
        <v>-1</v>
      </c>
    </row>
    <row r="15289" spans="1:5">
      <c r="A15289" t="s">
        <v>6415</v>
      </c>
      <c r="B15289">
        <v>73830</v>
      </c>
      <c r="C15289" s="7" t="s">
        <v>27</v>
      </c>
      <c r="D15289" t="s">
        <v>7578</v>
      </c>
      <c r="E15289">
        <v>-1</v>
      </c>
    </row>
    <row r="15290" spans="1:5">
      <c r="A15290" s="7" t="s">
        <v>6415</v>
      </c>
      <c r="B15290">
        <v>73830</v>
      </c>
      <c r="C15290" s="7" t="s">
        <v>27</v>
      </c>
      <c r="D15290" s="7" t="s">
        <v>7579</v>
      </c>
      <c r="E15290" s="8">
        <v>-1</v>
      </c>
    </row>
    <row r="15291" spans="1:5">
      <c r="A15291" s="7" t="s">
        <v>6415</v>
      </c>
      <c r="B15291" s="8">
        <v>73830</v>
      </c>
      <c r="C15291" s="7" t="s">
        <v>27</v>
      </c>
      <c r="D15291" s="7" t="s">
        <v>7580</v>
      </c>
      <c r="E15291" s="8">
        <v>-1</v>
      </c>
    </row>
    <row r="15292" spans="1:5">
      <c r="A15292" s="7" t="s">
        <v>6415</v>
      </c>
      <c r="B15292" s="8">
        <v>73830</v>
      </c>
      <c r="C15292" s="7" t="s">
        <v>27</v>
      </c>
      <c r="D15292" s="7" t="s">
        <v>7581</v>
      </c>
      <c r="E15292" s="8">
        <v>-1</v>
      </c>
    </row>
    <row r="15293" spans="1:5">
      <c r="A15293" t="s">
        <v>6415</v>
      </c>
      <c r="B15293">
        <v>73830</v>
      </c>
      <c r="C15293" s="7" t="s">
        <v>27</v>
      </c>
      <c r="D15293" t="s">
        <v>7582</v>
      </c>
      <c r="E15293">
        <v>-1</v>
      </c>
    </row>
    <row r="15294" spans="1:5">
      <c r="A15294" s="7" t="s">
        <v>6415</v>
      </c>
      <c r="B15294">
        <v>73830</v>
      </c>
      <c r="C15294" s="7" t="s">
        <v>27</v>
      </c>
      <c r="D15294" s="7" t="s">
        <v>7583</v>
      </c>
      <c r="E15294" s="8">
        <v>-1</v>
      </c>
    </row>
    <row r="15295" spans="1:5">
      <c r="A15295" s="7" t="s">
        <v>6415</v>
      </c>
      <c r="B15295" s="8">
        <v>73830</v>
      </c>
      <c r="C15295" s="7" t="s">
        <v>27</v>
      </c>
      <c r="D15295" s="7" t="s">
        <v>7584</v>
      </c>
      <c r="E15295" s="8">
        <v>-1</v>
      </c>
    </row>
    <row r="15296" spans="1:5">
      <c r="A15296" s="7" t="s">
        <v>6415</v>
      </c>
      <c r="B15296" s="8">
        <v>73830</v>
      </c>
      <c r="C15296" s="7" t="s">
        <v>27</v>
      </c>
      <c r="D15296" s="7" t="s">
        <v>7585</v>
      </c>
      <c r="E15296" s="8">
        <v>-1</v>
      </c>
    </row>
    <row r="15297" spans="1:5">
      <c r="A15297" t="s">
        <v>6415</v>
      </c>
      <c r="B15297">
        <v>73830</v>
      </c>
      <c r="C15297" s="7" t="s">
        <v>27</v>
      </c>
      <c r="D15297" t="s">
        <v>7586</v>
      </c>
      <c r="E15297">
        <v>-1</v>
      </c>
    </row>
    <row r="15298" spans="1:5">
      <c r="A15298" s="7" t="s">
        <v>6415</v>
      </c>
      <c r="B15298">
        <v>73830</v>
      </c>
      <c r="C15298" s="7" t="s">
        <v>27</v>
      </c>
      <c r="D15298" s="7" t="s">
        <v>7587</v>
      </c>
      <c r="E15298" s="8">
        <v>-1</v>
      </c>
    </row>
    <row r="15299" spans="1:5">
      <c r="A15299" s="7" t="s">
        <v>6415</v>
      </c>
      <c r="B15299" s="8">
        <v>73830</v>
      </c>
      <c r="C15299" s="7" t="s">
        <v>27</v>
      </c>
      <c r="D15299" s="7" t="s">
        <v>7588</v>
      </c>
      <c r="E15299" s="8">
        <v>-1</v>
      </c>
    </row>
    <row r="15300" spans="1:5">
      <c r="A15300" s="7" t="s">
        <v>6415</v>
      </c>
      <c r="B15300" s="8">
        <v>73830</v>
      </c>
      <c r="C15300" s="7" t="s">
        <v>27</v>
      </c>
      <c r="D15300" s="7" t="s">
        <v>7589</v>
      </c>
      <c r="E15300" s="8">
        <v>-1</v>
      </c>
    </row>
    <row r="15301" spans="1:5">
      <c r="A15301" t="s">
        <v>6415</v>
      </c>
      <c r="B15301">
        <v>73830</v>
      </c>
      <c r="C15301" s="7" t="s">
        <v>27</v>
      </c>
      <c r="D15301" t="s">
        <v>7590</v>
      </c>
      <c r="E15301">
        <v>-1</v>
      </c>
    </row>
    <row r="15302" spans="1:5">
      <c r="A15302" s="7" t="s">
        <v>6415</v>
      </c>
      <c r="B15302">
        <v>73830</v>
      </c>
      <c r="C15302" s="7" t="s">
        <v>27</v>
      </c>
      <c r="D15302" s="7" t="s">
        <v>7591</v>
      </c>
      <c r="E15302" s="8">
        <v>-1</v>
      </c>
    </row>
    <row r="15303" spans="1:5">
      <c r="A15303" s="7" t="s">
        <v>6415</v>
      </c>
      <c r="B15303" s="8">
        <v>73830</v>
      </c>
      <c r="C15303" s="7" t="s">
        <v>27</v>
      </c>
      <c r="D15303" s="7" t="s">
        <v>7592</v>
      </c>
      <c r="E15303" s="8">
        <v>-1</v>
      </c>
    </row>
    <row r="15304" spans="1:5">
      <c r="A15304" s="7" t="s">
        <v>6415</v>
      </c>
      <c r="B15304" s="8">
        <v>73830</v>
      </c>
      <c r="C15304" s="7" t="s">
        <v>27</v>
      </c>
      <c r="D15304" s="7" t="s">
        <v>7593</v>
      </c>
      <c r="E15304" s="8">
        <v>-1</v>
      </c>
    </row>
    <row r="15305" spans="1:5">
      <c r="B15305">
        <v>73830</v>
      </c>
      <c r="C15305" t="s">
        <v>4893</v>
      </c>
    </row>
    <row r="15306" spans="1:5">
      <c r="B15306">
        <v>73830</v>
      </c>
      <c r="C15306" t="s">
        <v>4892</v>
      </c>
    </row>
    <row r="15307" spans="1:5">
      <c r="A15307" t="s">
        <v>6415</v>
      </c>
      <c r="B15307">
        <v>73831</v>
      </c>
      <c r="C15307" s="7" t="s">
        <v>25</v>
      </c>
      <c r="D15307" t="s">
        <v>7567</v>
      </c>
      <c r="E15307">
        <v>1</v>
      </c>
    </row>
    <row r="15308" spans="1:5">
      <c r="A15308" s="7" t="s">
        <v>6415</v>
      </c>
      <c r="B15308">
        <v>73831</v>
      </c>
      <c r="C15308" s="7" t="s">
        <v>27</v>
      </c>
      <c r="D15308" s="7" t="s">
        <v>7594</v>
      </c>
      <c r="E15308" s="8">
        <v>-1</v>
      </c>
    </row>
    <row r="15309" spans="1:5">
      <c r="A15309" s="7" t="s">
        <v>6415</v>
      </c>
      <c r="B15309" s="8">
        <v>73831</v>
      </c>
      <c r="C15309" s="7" t="s">
        <v>27</v>
      </c>
      <c r="D15309" s="7" t="s">
        <v>7595</v>
      </c>
      <c r="E15309" s="8">
        <v>-1</v>
      </c>
    </row>
    <row r="15310" spans="1:5">
      <c r="A15310" s="7" t="s">
        <v>6415</v>
      </c>
      <c r="B15310" s="8">
        <v>73831</v>
      </c>
      <c r="C15310" s="7" t="s">
        <v>27</v>
      </c>
      <c r="D15310" s="7" t="s">
        <v>7596</v>
      </c>
      <c r="E15310" s="8">
        <v>-1</v>
      </c>
    </row>
    <row r="15311" spans="1:5">
      <c r="A15311" t="s">
        <v>6415</v>
      </c>
      <c r="B15311">
        <v>73831</v>
      </c>
      <c r="C15311" s="7" t="s">
        <v>27</v>
      </c>
      <c r="D15311" t="s">
        <v>7597</v>
      </c>
      <c r="E15311">
        <v>-1</v>
      </c>
    </row>
    <row r="15312" spans="1:5">
      <c r="B15312">
        <v>73831</v>
      </c>
      <c r="C15312" t="s">
        <v>4893</v>
      </c>
    </row>
    <row r="15313" spans="1:5">
      <c r="B15313">
        <v>73831</v>
      </c>
      <c r="C15313" t="s">
        <v>4892</v>
      </c>
    </row>
    <row r="15314" spans="1:5">
      <c r="A15314" s="7" t="s">
        <v>6415</v>
      </c>
      <c r="B15314">
        <v>73832</v>
      </c>
      <c r="C15314" s="7" t="s">
        <v>25</v>
      </c>
      <c r="D15314" s="7" t="s">
        <v>7596</v>
      </c>
      <c r="E15314" s="8">
        <v>1</v>
      </c>
    </row>
    <row r="15315" spans="1:5">
      <c r="A15315" s="7" t="s">
        <v>6415</v>
      </c>
      <c r="B15315" s="8">
        <v>73832</v>
      </c>
      <c r="C15315" s="7" t="s">
        <v>27</v>
      </c>
      <c r="D15315" s="7" t="s">
        <v>7598</v>
      </c>
      <c r="E15315" s="8">
        <v>-1</v>
      </c>
    </row>
    <row r="15316" spans="1:5">
      <c r="A15316" s="7" t="s">
        <v>6415</v>
      </c>
      <c r="B15316" s="8">
        <v>73832</v>
      </c>
      <c r="C15316" s="7" t="s">
        <v>27</v>
      </c>
      <c r="D15316" s="7" t="s">
        <v>7599</v>
      </c>
      <c r="E15316" s="8">
        <v>-1</v>
      </c>
    </row>
    <row r="15317" spans="1:5">
      <c r="A15317" t="s">
        <v>6415</v>
      </c>
      <c r="B15317">
        <v>73832</v>
      </c>
      <c r="C15317" s="7" t="s">
        <v>27</v>
      </c>
      <c r="D15317" t="s">
        <v>7600</v>
      </c>
      <c r="E15317">
        <v>-1</v>
      </c>
    </row>
    <row r="15318" spans="1:5">
      <c r="B15318">
        <v>73832</v>
      </c>
      <c r="C15318" t="s">
        <v>4893</v>
      </c>
    </row>
    <row r="15319" spans="1:5">
      <c r="B15319">
        <v>73832</v>
      </c>
      <c r="C15319" t="s">
        <v>4892</v>
      </c>
    </row>
    <row r="15320" spans="1:5">
      <c r="A15320" s="7" t="s">
        <v>6415</v>
      </c>
      <c r="B15320">
        <v>73833</v>
      </c>
      <c r="C15320" s="7" t="s">
        <v>25</v>
      </c>
      <c r="D15320" s="7" t="s">
        <v>7109</v>
      </c>
      <c r="E15320" s="8">
        <v>1</v>
      </c>
    </row>
    <row r="15321" spans="1:5">
      <c r="A15321" s="7" t="s">
        <v>6415</v>
      </c>
      <c r="B15321" s="8">
        <v>73833</v>
      </c>
      <c r="C15321" s="7" t="s">
        <v>27</v>
      </c>
      <c r="D15321" s="7" t="s">
        <v>7106</v>
      </c>
      <c r="E15321" s="8">
        <v>-1</v>
      </c>
    </row>
    <row r="15322" spans="1:5">
      <c r="A15322" s="7" t="s">
        <v>6415</v>
      </c>
      <c r="B15322" s="8">
        <v>73833</v>
      </c>
      <c r="C15322" s="7" t="s">
        <v>27</v>
      </c>
      <c r="D15322" s="7" t="s">
        <v>7601</v>
      </c>
      <c r="E15322" s="8">
        <v>-1</v>
      </c>
    </row>
    <row r="15323" spans="1:5">
      <c r="B15323">
        <v>73833</v>
      </c>
      <c r="C15323" t="s">
        <v>4893</v>
      </c>
    </row>
    <row r="15324" spans="1:5">
      <c r="B15324">
        <v>73833</v>
      </c>
      <c r="C15324" t="s">
        <v>4892</v>
      </c>
    </row>
    <row r="15325" spans="1:5">
      <c r="A15325" t="s">
        <v>6415</v>
      </c>
      <c r="B15325">
        <v>73834</v>
      </c>
      <c r="C15325" s="7" t="s">
        <v>25</v>
      </c>
      <c r="D15325" t="s">
        <v>7601</v>
      </c>
      <c r="E15325">
        <v>1</v>
      </c>
    </row>
    <row r="15326" spans="1:5">
      <c r="A15326" s="7" t="s">
        <v>6415</v>
      </c>
      <c r="B15326">
        <v>73834</v>
      </c>
      <c r="C15326" s="7" t="s">
        <v>27</v>
      </c>
      <c r="D15326" s="7" t="s">
        <v>7602</v>
      </c>
      <c r="E15326" s="8">
        <v>-1</v>
      </c>
    </row>
    <row r="15327" spans="1:5">
      <c r="A15327" s="7" t="s">
        <v>6415</v>
      </c>
      <c r="B15327" s="8">
        <v>73834</v>
      </c>
      <c r="C15327" s="7" t="s">
        <v>27</v>
      </c>
      <c r="D15327" s="7" t="s">
        <v>7603</v>
      </c>
      <c r="E15327" s="8">
        <v>-1</v>
      </c>
    </row>
    <row r="15328" spans="1:5">
      <c r="B15328">
        <v>73834</v>
      </c>
      <c r="C15328" t="s">
        <v>4893</v>
      </c>
    </row>
    <row r="15329" spans="1:5">
      <c r="B15329">
        <v>73834</v>
      </c>
      <c r="C15329" t="s">
        <v>4892</v>
      </c>
    </row>
    <row r="15330" spans="1:5">
      <c r="A15330" s="7" t="s">
        <v>6415</v>
      </c>
      <c r="B15330" s="8">
        <v>73835</v>
      </c>
      <c r="C15330" s="7" t="s">
        <v>25</v>
      </c>
      <c r="D15330" s="7" t="s">
        <v>7574</v>
      </c>
      <c r="E15330" s="8">
        <v>1</v>
      </c>
    </row>
    <row r="15331" spans="1:5">
      <c r="A15331" t="s">
        <v>6415</v>
      </c>
      <c r="B15331">
        <v>73835</v>
      </c>
      <c r="C15331" s="7" t="s">
        <v>27</v>
      </c>
      <c r="D15331" t="s">
        <v>7604</v>
      </c>
      <c r="E15331">
        <v>-1</v>
      </c>
    </row>
    <row r="15332" spans="1:5">
      <c r="A15332" s="7" t="s">
        <v>6415</v>
      </c>
      <c r="B15332">
        <v>73835</v>
      </c>
      <c r="C15332" s="7" t="s">
        <v>27</v>
      </c>
      <c r="D15332" s="7" t="s">
        <v>7605</v>
      </c>
      <c r="E15332" s="8">
        <v>-1</v>
      </c>
    </row>
    <row r="15333" spans="1:5">
      <c r="A15333" s="7" t="s">
        <v>6415</v>
      </c>
      <c r="B15333" s="8">
        <v>73835</v>
      </c>
      <c r="C15333" s="7" t="s">
        <v>27</v>
      </c>
      <c r="D15333" s="7" t="s">
        <v>7606</v>
      </c>
      <c r="E15333" s="8">
        <v>-1</v>
      </c>
    </row>
    <row r="15334" spans="1:5">
      <c r="A15334" s="7" t="s">
        <v>6415</v>
      </c>
      <c r="B15334" s="8">
        <v>73835</v>
      </c>
      <c r="C15334" s="7" t="s">
        <v>27</v>
      </c>
      <c r="D15334" s="7" t="s">
        <v>7607</v>
      </c>
      <c r="E15334" s="8">
        <v>-1</v>
      </c>
    </row>
    <row r="15335" spans="1:5">
      <c r="A15335" t="s">
        <v>6415</v>
      </c>
      <c r="B15335">
        <v>73835</v>
      </c>
      <c r="C15335" s="7" t="s">
        <v>27</v>
      </c>
      <c r="D15335" t="s">
        <v>7608</v>
      </c>
      <c r="E15335">
        <v>-1</v>
      </c>
    </row>
    <row r="15336" spans="1:5">
      <c r="B15336">
        <v>73835</v>
      </c>
      <c r="C15336" t="s">
        <v>4893</v>
      </c>
    </row>
    <row r="15337" spans="1:5">
      <c r="B15337">
        <v>73835</v>
      </c>
      <c r="C15337" t="s">
        <v>4892</v>
      </c>
    </row>
    <row r="15338" spans="1:5">
      <c r="A15338" s="7" t="s">
        <v>6415</v>
      </c>
      <c r="B15338">
        <v>73836</v>
      </c>
      <c r="C15338" s="7" t="s">
        <v>25</v>
      </c>
      <c r="D15338" s="7" t="s">
        <v>7575</v>
      </c>
      <c r="E15338" s="8">
        <v>1</v>
      </c>
    </row>
    <row r="15339" spans="1:5">
      <c r="A15339" s="7" t="s">
        <v>6415</v>
      </c>
      <c r="B15339" s="8">
        <v>73836</v>
      </c>
      <c r="C15339" s="7" t="s">
        <v>27</v>
      </c>
      <c r="D15339" s="7" t="s">
        <v>7609</v>
      </c>
      <c r="E15339" s="8">
        <v>-1</v>
      </c>
    </row>
    <row r="15340" spans="1:5">
      <c r="A15340" s="7" t="s">
        <v>6415</v>
      </c>
      <c r="B15340" s="8">
        <v>73836</v>
      </c>
      <c r="C15340" s="7" t="s">
        <v>27</v>
      </c>
      <c r="D15340" s="7" t="s">
        <v>7610</v>
      </c>
      <c r="E15340" s="8">
        <v>-1</v>
      </c>
    </row>
    <row r="15341" spans="1:5">
      <c r="A15341" t="s">
        <v>6415</v>
      </c>
      <c r="B15341">
        <v>73836</v>
      </c>
      <c r="C15341" s="7" t="s">
        <v>27</v>
      </c>
      <c r="D15341" t="s">
        <v>7611</v>
      </c>
      <c r="E15341">
        <v>-1</v>
      </c>
    </row>
    <row r="15342" spans="1:5">
      <c r="B15342">
        <v>73836</v>
      </c>
      <c r="C15342" t="s">
        <v>4893</v>
      </c>
    </row>
    <row r="15343" spans="1:5">
      <c r="B15343">
        <v>73836</v>
      </c>
      <c r="C15343" t="s">
        <v>4892</v>
      </c>
    </row>
    <row r="15344" spans="1:5">
      <c r="A15344" s="7" t="s">
        <v>6415</v>
      </c>
      <c r="B15344">
        <v>73837</v>
      </c>
      <c r="C15344" s="7" t="s">
        <v>25</v>
      </c>
      <c r="D15344" s="7" t="s">
        <v>7576</v>
      </c>
      <c r="E15344" s="8">
        <v>1</v>
      </c>
    </row>
    <row r="15345" spans="1:5">
      <c r="A15345" s="7" t="s">
        <v>6415</v>
      </c>
      <c r="B15345" s="8">
        <v>73837</v>
      </c>
      <c r="C15345" s="7" t="s">
        <v>27</v>
      </c>
      <c r="D15345" s="7" t="s">
        <v>7612</v>
      </c>
      <c r="E15345" s="8">
        <v>-1</v>
      </c>
    </row>
    <row r="15346" spans="1:5">
      <c r="A15346" s="7" t="s">
        <v>6415</v>
      </c>
      <c r="B15346" s="8">
        <v>73837</v>
      </c>
      <c r="C15346" s="7" t="s">
        <v>27</v>
      </c>
      <c r="D15346" s="7" t="s">
        <v>7613</v>
      </c>
      <c r="E15346" s="8">
        <v>-1</v>
      </c>
    </row>
    <row r="15347" spans="1:5">
      <c r="B15347">
        <v>73837</v>
      </c>
      <c r="C15347" t="s">
        <v>4893</v>
      </c>
    </row>
    <row r="15348" spans="1:5">
      <c r="B15348">
        <v>73837</v>
      </c>
      <c r="C15348" t="s">
        <v>4892</v>
      </c>
    </row>
    <row r="15349" spans="1:5">
      <c r="A15349" t="s">
        <v>6415</v>
      </c>
      <c r="B15349">
        <v>73838</v>
      </c>
      <c r="C15349" s="7" t="s">
        <v>25</v>
      </c>
      <c r="D15349" t="s">
        <v>7593</v>
      </c>
      <c r="E15349">
        <v>1</v>
      </c>
    </row>
    <row r="15350" spans="1:5">
      <c r="A15350" s="7" t="s">
        <v>6415</v>
      </c>
      <c r="B15350">
        <v>73838</v>
      </c>
      <c r="C15350" s="7" t="s">
        <v>27</v>
      </c>
      <c r="D15350" s="7" t="s">
        <v>7614</v>
      </c>
      <c r="E15350" s="8">
        <v>-1</v>
      </c>
    </row>
    <row r="15351" spans="1:5">
      <c r="A15351" s="7" t="s">
        <v>6415</v>
      </c>
      <c r="B15351" s="8">
        <v>73838</v>
      </c>
      <c r="C15351" s="7" t="s">
        <v>27</v>
      </c>
      <c r="D15351" s="7" t="s">
        <v>7615</v>
      </c>
      <c r="E15351" s="8">
        <v>-1</v>
      </c>
    </row>
    <row r="15352" spans="1:5">
      <c r="A15352" s="7" t="s">
        <v>6415</v>
      </c>
      <c r="B15352" s="8">
        <v>73838</v>
      </c>
      <c r="C15352" s="7" t="s">
        <v>27</v>
      </c>
      <c r="D15352" s="7" t="s">
        <v>7616</v>
      </c>
      <c r="E15352" s="8">
        <v>-1</v>
      </c>
    </row>
    <row r="15353" spans="1:5">
      <c r="B15353">
        <v>73838</v>
      </c>
      <c r="C15353" t="s">
        <v>4893</v>
      </c>
    </row>
    <row r="15354" spans="1:5">
      <c r="B15354">
        <v>73838</v>
      </c>
      <c r="C15354" t="s">
        <v>4892</v>
      </c>
    </row>
    <row r="15355" spans="1:5">
      <c r="A15355" t="s">
        <v>6415</v>
      </c>
      <c r="B15355">
        <v>73839</v>
      </c>
      <c r="C15355" s="7" t="s">
        <v>25</v>
      </c>
      <c r="D15355" t="s">
        <v>7580</v>
      </c>
      <c r="E15355">
        <v>1</v>
      </c>
    </row>
    <row r="15356" spans="1:5">
      <c r="A15356" s="7" t="s">
        <v>6415</v>
      </c>
      <c r="B15356">
        <v>73839</v>
      </c>
      <c r="C15356" s="7" t="s">
        <v>27</v>
      </c>
      <c r="D15356" s="7" t="s">
        <v>7617</v>
      </c>
      <c r="E15356" s="8">
        <v>-1</v>
      </c>
    </row>
    <row r="15357" spans="1:5">
      <c r="B15357">
        <v>73839</v>
      </c>
      <c r="C15357" t="s">
        <v>4893</v>
      </c>
    </row>
    <row r="15358" spans="1:5">
      <c r="B15358">
        <v>73839</v>
      </c>
      <c r="C15358" t="s">
        <v>4892</v>
      </c>
    </row>
    <row r="15359" spans="1:5">
      <c r="A15359" s="7" t="s">
        <v>6415</v>
      </c>
      <c r="B15359" s="8">
        <v>73840</v>
      </c>
      <c r="C15359" s="7" t="s">
        <v>25</v>
      </c>
      <c r="D15359" s="7" t="s">
        <v>7566</v>
      </c>
      <c r="E15359" s="8">
        <v>1</v>
      </c>
    </row>
    <row r="15360" spans="1:5">
      <c r="A15360" s="7" t="s">
        <v>6415</v>
      </c>
      <c r="B15360" s="8">
        <v>73840</v>
      </c>
      <c r="C15360" s="7" t="s">
        <v>27</v>
      </c>
      <c r="D15360" s="7" t="s">
        <v>7617</v>
      </c>
      <c r="E15360" s="8">
        <v>-1</v>
      </c>
    </row>
    <row r="15361" spans="1:5">
      <c r="A15361" t="s">
        <v>6415</v>
      </c>
      <c r="B15361">
        <v>73840</v>
      </c>
      <c r="C15361" s="7" t="s">
        <v>27</v>
      </c>
      <c r="D15361" t="s">
        <v>7618</v>
      </c>
      <c r="E15361">
        <v>-1</v>
      </c>
    </row>
    <row r="15362" spans="1:5">
      <c r="A15362" s="7" t="s">
        <v>6415</v>
      </c>
      <c r="B15362">
        <v>73840</v>
      </c>
      <c r="C15362" s="7" t="s">
        <v>27</v>
      </c>
      <c r="D15362" s="7" t="s">
        <v>7619</v>
      </c>
      <c r="E15362" s="8">
        <v>-1</v>
      </c>
    </row>
    <row r="15363" spans="1:5">
      <c r="A15363" s="7" t="s">
        <v>6415</v>
      </c>
      <c r="B15363" s="8">
        <v>73840</v>
      </c>
      <c r="C15363" s="7" t="s">
        <v>27</v>
      </c>
      <c r="D15363" s="7" t="s">
        <v>7620</v>
      </c>
      <c r="E15363" s="8">
        <v>-1</v>
      </c>
    </row>
    <row r="15364" spans="1:5">
      <c r="A15364" s="7" t="s">
        <v>6415</v>
      </c>
      <c r="B15364" s="8">
        <v>73840</v>
      </c>
      <c r="C15364" s="7" t="s">
        <v>27</v>
      </c>
      <c r="D15364" s="7" t="s">
        <v>7621</v>
      </c>
      <c r="E15364" s="8">
        <v>-1</v>
      </c>
    </row>
    <row r="15365" spans="1:5">
      <c r="A15365" t="s">
        <v>6415</v>
      </c>
      <c r="B15365">
        <v>73840</v>
      </c>
      <c r="C15365" s="7" t="s">
        <v>27</v>
      </c>
      <c r="D15365" t="s">
        <v>7622</v>
      </c>
      <c r="E15365">
        <v>-1</v>
      </c>
    </row>
    <row r="15366" spans="1:5">
      <c r="A15366" s="7" t="s">
        <v>6415</v>
      </c>
      <c r="B15366">
        <v>73840</v>
      </c>
      <c r="C15366" s="7" t="s">
        <v>27</v>
      </c>
      <c r="D15366" s="7" t="s">
        <v>7623</v>
      </c>
      <c r="E15366" s="8">
        <v>-1</v>
      </c>
    </row>
    <row r="15367" spans="1:5">
      <c r="A15367" t="s">
        <v>6415</v>
      </c>
      <c r="B15367">
        <v>73840</v>
      </c>
      <c r="C15367" t="s">
        <v>27</v>
      </c>
      <c r="D15367" t="s">
        <v>7624</v>
      </c>
      <c r="E15367">
        <v>-1</v>
      </c>
    </row>
    <row r="15368" spans="1:5">
      <c r="A15368" t="s">
        <v>6415</v>
      </c>
      <c r="B15368">
        <v>73840</v>
      </c>
      <c r="C15368" t="s">
        <v>27</v>
      </c>
      <c r="D15368" t="s">
        <v>7625</v>
      </c>
      <c r="E15368">
        <v>-1</v>
      </c>
    </row>
    <row r="15369" spans="1:5">
      <c r="A15369" t="s">
        <v>6415</v>
      </c>
      <c r="B15369">
        <v>73840</v>
      </c>
      <c r="C15369" s="7" t="s">
        <v>27</v>
      </c>
      <c r="D15369" t="s">
        <v>7626</v>
      </c>
      <c r="E15369">
        <v>-1</v>
      </c>
    </row>
    <row r="15370" spans="1:5">
      <c r="A15370" s="7" t="s">
        <v>6415</v>
      </c>
      <c r="B15370">
        <v>73840</v>
      </c>
      <c r="C15370" s="7" t="s">
        <v>27</v>
      </c>
      <c r="D15370" s="7" t="s">
        <v>7627</v>
      </c>
      <c r="E15370" s="8">
        <v>-1</v>
      </c>
    </row>
    <row r="15371" spans="1:5">
      <c r="A15371" t="s">
        <v>6415</v>
      </c>
      <c r="B15371">
        <v>73840</v>
      </c>
      <c r="C15371" t="s">
        <v>27</v>
      </c>
      <c r="D15371" t="s">
        <v>7628</v>
      </c>
      <c r="E15371">
        <v>-1</v>
      </c>
    </row>
    <row r="15372" spans="1:5">
      <c r="B15372">
        <v>73840</v>
      </c>
      <c r="C15372" t="s">
        <v>4893</v>
      </c>
    </row>
    <row r="15373" spans="1:5">
      <c r="B15373">
        <v>73840</v>
      </c>
      <c r="C15373" t="s">
        <v>4892</v>
      </c>
    </row>
    <row r="15374" spans="1:5">
      <c r="A15374" t="s">
        <v>6415</v>
      </c>
      <c r="B15374">
        <v>73841</v>
      </c>
      <c r="C15374" t="s">
        <v>25</v>
      </c>
      <c r="D15374" t="s">
        <v>7618</v>
      </c>
      <c r="E15374">
        <v>1</v>
      </c>
    </row>
    <row r="15375" spans="1:5">
      <c r="A15375" t="s">
        <v>6415</v>
      </c>
      <c r="B15375">
        <v>73841</v>
      </c>
      <c r="C15375" s="7" t="s">
        <v>27</v>
      </c>
      <c r="D15375" t="s">
        <v>7629</v>
      </c>
      <c r="E15375">
        <v>-1</v>
      </c>
    </row>
    <row r="15376" spans="1:5">
      <c r="A15376" s="7" t="s">
        <v>6415</v>
      </c>
      <c r="B15376">
        <v>73841</v>
      </c>
      <c r="C15376" s="7" t="s">
        <v>27</v>
      </c>
      <c r="D15376" s="7" t="s">
        <v>7630</v>
      </c>
      <c r="E15376" s="8">
        <v>-1</v>
      </c>
    </row>
    <row r="15377" spans="1:5">
      <c r="A15377" s="7" t="s">
        <v>6415</v>
      </c>
      <c r="B15377" s="8">
        <v>73841</v>
      </c>
      <c r="C15377" s="7" t="s">
        <v>27</v>
      </c>
      <c r="D15377" s="7" t="s">
        <v>7631</v>
      </c>
      <c r="E15377" s="8">
        <v>-1</v>
      </c>
    </row>
    <row r="15378" spans="1:5">
      <c r="A15378" s="7" t="s">
        <v>6415</v>
      </c>
      <c r="B15378" s="8">
        <v>73841</v>
      </c>
      <c r="C15378" s="7" t="s">
        <v>27</v>
      </c>
      <c r="D15378" s="7" t="s">
        <v>7632</v>
      </c>
      <c r="E15378" s="8">
        <v>-1</v>
      </c>
    </row>
    <row r="15379" spans="1:5">
      <c r="B15379">
        <v>73841</v>
      </c>
      <c r="C15379" t="s">
        <v>4893</v>
      </c>
    </row>
    <row r="15380" spans="1:5">
      <c r="B15380">
        <v>73841</v>
      </c>
      <c r="C15380" t="s">
        <v>4892</v>
      </c>
    </row>
    <row r="15381" spans="1:5">
      <c r="A15381" t="s">
        <v>6415</v>
      </c>
      <c r="B15381">
        <v>73842</v>
      </c>
      <c r="C15381" s="7" t="s">
        <v>25</v>
      </c>
      <c r="D15381" t="s">
        <v>7631</v>
      </c>
      <c r="E15381">
        <v>1</v>
      </c>
    </row>
    <row r="15382" spans="1:5">
      <c r="A15382" s="7" t="s">
        <v>6415</v>
      </c>
      <c r="B15382">
        <v>73842</v>
      </c>
      <c r="C15382" s="7" t="s">
        <v>27</v>
      </c>
      <c r="D15382" s="7" t="s">
        <v>7633</v>
      </c>
      <c r="E15382" s="8">
        <v>-1</v>
      </c>
    </row>
    <row r="15383" spans="1:5">
      <c r="A15383" s="7" t="s">
        <v>6415</v>
      </c>
      <c r="B15383" s="8">
        <v>73842</v>
      </c>
      <c r="C15383" s="7" t="s">
        <v>27</v>
      </c>
      <c r="D15383" s="7" t="s">
        <v>7634</v>
      </c>
      <c r="E15383" s="8">
        <v>-1</v>
      </c>
    </row>
    <row r="15384" spans="1:5">
      <c r="A15384" s="7" t="s">
        <v>6415</v>
      </c>
      <c r="B15384" s="8">
        <v>73842</v>
      </c>
      <c r="C15384" s="7" t="s">
        <v>27</v>
      </c>
      <c r="D15384" s="7" t="s">
        <v>7635</v>
      </c>
      <c r="E15384" s="8">
        <v>-1</v>
      </c>
    </row>
    <row r="15385" spans="1:5">
      <c r="B15385">
        <v>73842</v>
      </c>
      <c r="C15385" t="s">
        <v>4893</v>
      </c>
    </row>
    <row r="15386" spans="1:5">
      <c r="B15386">
        <v>73842</v>
      </c>
      <c r="C15386" t="s">
        <v>4892</v>
      </c>
    </row>
    <row r="15387" spans="1:5">
      <c r="A15387" t="s">
        <v>6415</v>
      </c>
      <c r="B15387">
        <v>73843</v>
      </c>
      <c r="C15387" s="7" t="s">
        <v>25</v>
      </c>
      <c r="D15387" t="s">
        <v>7625</v>
      </c>
      <c r="E15387">
        <v>1</v>
      </c>
    </row>
    <row r="15388" spans="1:5">
      <c r="A15388" s="7" t="s">
        <v>6415</v>
      </c>
      <c r="B15388">
        <v>73843</v>
      </c>
      <c r="C15388" s="7" t="s">
        <v>27</v>
      </c>
      <c r="D15388" s="7" t="s">
        <v>7636</v>
      </c>
      <c r="E15388" s="8">
        <v>-1</v>
      </c>
    </row>
    <row r="15389" spans="1:5">
      <c r="B15389">
        <v>73843</v>
      </c>
      <c r="C15389" t="s">
        <v>4893</v>
      </c>
    </row>
    <row r="15390" spans="1:5">
      <c r="B15390">
        <v>73843</v>
      </c>
      <c r="C15390" t="s">
        <v>4892</v>
      </c>
    </row>
    <row r="15391" spans="1:5">
      <c r="A15391" s="7" t="s">
        <v>6415</v>
      </c>
      <c r="B15391" s="8">
        <v>73844</v>
      </c>
      <c r="C15391" s="7" t="s">
        <v>25</v>
      </c>
      <c r="D15391" s="7" t="s">
        <v>7564</v>
      </c>
      <c r="E15391" s="8">
        <v>1</v>
      </c>
    </row>
    <row r="15392" spans="1:5">
      <c r="A15392" s="7" t="s">
        <v>6415</v>
      </c>
      <c r="B15392" s="8">
        <v>73844</v>
      </c>
      <c r="C15392" s="7" t="s">
        <v>27</v>
      </c>
      <c r="D15392" s="7" t="s">
        <v>7636</v>
      </c>
      <c r="E15392" s="8">
        <v>-1</v>
      </c>
    </row>
    <row r="15393" spans="1:5">
      <c r="A15393" t="s">
        <v>6415</v>
      </c>
      <c r="B15393">
        <v>73844</v>
      </c>
      <c r="C15393" s="7" t="s">
        <v>27</v>
      </c>
      <c r="D15393" t="s">
        <v>7637</v>
      </c>
      <c r="E15393">
        <v>-1</v>
      </c>
    </row>
    <row r="15394" spans="1:5">
      <c r="A15394" s="7" t="s">
        <v>6415</v>
      </c>
      <c r="B15394">
        <v>73844</v>
      </c>
      <c r="C15394" s="7" t="s">
        <v>27</v>
      </c>
      <c r="D15394" s="7" t="s">
        <v>7638</v>
      </c>
      <c r="E15394" s="8">
        <v>-1</v>
      </c>
    </row>
    <row r="15395" spans="1:5">
      <c r="A15395" s="7" t="s">
        <v>6415</v>
      </c>
      <c r="B15395" s="8">
        <v>73844</v>
      </c>
      <c r="C15395" s="7" t="s">
        <v>27</v>
      </c>
      <c r="D15395" s="7" t="s">
        <v>7639</v>
      </c>
      <c r="E15395" s="8">
        <v>-1</v>
      </c>
    </row>
    <row r="15396" spans="1:5">
      <c r="A15396" s="7" t="s">
        <v>6415</v>
      </c>
      <c r="B15396" s="8">
        <v>73844</v>
      </c>
      <c r="C15396" s="7" t="s">
        <v>27</v>
      </c>
      <c r="D15396" s="7" t="s">
        <v>7640</v>
      </c>
      <c r="E15396" s="8">
        <v>-1</v>
      </c>
    </row>
    <row r="15397" spans="1:5">
      <c r="A15397" t="s">
        <v>6415</v>
      </c>
      <c r="B15397">
        <v>73844</v>
      </c>
      <c r="C15397" s="7" t="s">
        <v>27</v>
      </c>
      <c r="D15397" t="s">
        <v>7641</v>
      </c>
      <c r="E15397">
        <v>-1</v>
      </c>
    </row>
    <row r="15398" spans="1:5">
      <c r="A15398" s="7" t="s">
        <v>6415</v>
      </c>
      <c r="B15398">
        <v>73844</v>
      </c>
      <c r="C15398" s="7" t="s">
        <v>27</v>
      </c>
      <c r="D15398" s="7" t="s">
        <v>7642</v>
      </c>
      <c r="E15398" s="8">
        <v>-1</v>
      </c>
    </row>
    <row r="15399" spans="1:5">
      <c r="A15399" s="7" t="s">
        <v>6415</v>
      </c>
      <c r="B15399" s="8">
        <v>73844</v>
      </c>
      <c r="C15399" s="7" t="s">
        <v>27</v>
      </c>
      <c r="D15399" s="7" t="s">
        <v>7643</v>
      </c>
      <c r="E15399" s="8">
        <v>-1</v>
      </c>
    </row>
    <row r="15400" spans="1:5">
      <c r="A15400" s="7" t="s">
        <v>6415</v>
      </c>
      <c r="B15400" s="8">
        <v>73844</v>
      </c>
      <c r="C15400" s="7" t="s">
        <v>27</v>
      </c>
      <c r="D15400" s="7" t="s">
        <v>7644</v>
      </c>
      <c r="E15400" s="8">
        <v>-1</v>
      </c>
    </row>
    <row r="15401" spans="1:5">
      <c r="A15401" t="s">
        <v>6415</v>
      </c>
      <c r="B15401">
        <v>73844</v>
      </c>
      <c r="C15401" s="7" t="s">
        <v>27</v>
      </c>
      <c r="D15401" t="s">
        <v>7645</v>
      </c>
      <c r="E15401">
        <v>-1</v>
      </c>
    </row>
    <row r="15402" spans="1:5">
      <c r="A15402" s="7" t="s">
        <v>6415</v>
      </c>
      <c r="B15402">
        <v>73844</v>
      </c>
      <c r="C15402" s="7" t="s">
        <v>27</v>
      </c>
      <c r="D15402" s="7" t="s">
        <v>7646</v>
      </c>
      <c r="E15402" s="8">
        <v>-1</v>
      </c>
    </row>
    <row r="15403" spans="1:5">
      <c r="A15403" s="7" t="s">
        <v>6415</v>
      </c>
      <c r="B15403" s="8">
        <v>73844</v>
      </c>
      <c r="C15403" s="7" t="s">
        <v>27</v>
      </c>
      <c r="D15403" s="7" t="s">
        <v>7647</v>
      </c>
      <c r="E15403" s="8">
        <v>-1</v>
      </c>
    </row>
    <row r="15404" spans="1:5">
      <c r="A15404" s="7" t="s">
        <v>6415</v>
      </c>
      <c r="B15404" s="8">
        <v>73844</v>
      </c>
      <c r="C15404" s="7" t="s">
        <v>27</v>
      </c>
      <c r="D15404" s="7" t="s">
        <v>7648</v>
      </c>
      <c r="E15404" s="8">
        <v>-1</v>
      </c>
    </row>
    <row r="15405" spans="1:5">
      <c r="B15405">
        <v>73844</v>
      </c>
      <c r="C15405" t="s">
        <v>4893</v>
      </c>
    </row>
    <row r="15406" spans="1:5">
      <c r="B15406">
        <v>73844</v>
      </c>
      <c r="C15406" t="s">
        <v>4892</v>
      </c>
    </row>
    <row r="15407" spans="1:5">
      <c r="A15407" t="s">
        <v>6415</v>
      </c>
      <c r="B15407">
        <v>73845</v>
      </c>
      <c r="C15407" s="7" t="s">
        <v>25</v>
      </c>
      <c r="D15407" t="s">
        <v>7637</v>
      </c>
      <c r="E15407">
        <v>1</v>
      </c>
    </row>
    <row r="15408" spans="1:5">
      <c r="A15408" s="7" t="s">
        <v>6415</v>
      </c>
      <c r="B15408">
        <v>73845</v>
      </c>
      <c r="C15408" s="7" t="s">
        <v>27</v>
      </c>
      <c r="D15408" s="7" t="s">
        <v>7649</v>
      </c>
      <c r="E15408" s="8">
        <v>-1</v>
      </c>
    </row>
    <row r="15409" spans="1:5">
      <c r="A15409" s="7" t="s">
        <v>6415</v>
      </c>
      <c r="B15409" s="8">
        <v>73845</v>
      </c>
      <c r="C15409" s="7" t="s">
        <v>27</v>
      </c>
      <c r="D15409" s="7" t="s">
        <v>7650</v>
      </c>
      <c r="E15409" s="8">
        <v>-1</v>
      </c>
    </row>
    <row r="15410" spans="1:5">
      <c r="A15410" s="7" t="s">
        <v>6415</v>
      </c>
      <c r="B15410" s="8">
        <v>73845</v>
      </c>
      <c r="C15410" s="7" t="s">
        <v>27</v>
      </c>
      <c r="D15410" s="7" t="s">
        <v>7651</v>
      </c>
      <c r="E15410" s="8">
        <v>-1</v>
      </c>
    </row>
    <row r="15411" spans="1:5">
      <c r="A15411" t="s">
        <v>6415</v>
      </c>
      <c r="B15411">
        <v>73845</v>
      </c>
      <c r="C15411" s="7" t="s">
        <v>27</v>
      </c>
      <c r="D15411" t="s">
        <v>7652</v>
      </c>
      <c r="E15411">
        <v>-1</v>
      </c>
    </row>
    <row r="15412" spans="1:5">
      <c r="B15412">
        <v>73845</v>
      </c>
      <c r="C15412" t="s">
        <v>4893</v>
      </c>
    </row>
    <row r="15413" spans="1:5">
      <c r="B15413">
        <v>73845</v>
      </c>
      <c r="C15413" t="s">
        <v>4892</v>
      </c>
    </row>
    <row r="15414" spans="1:5">
      <c r="A15414" s="7" t="s">
        <v>6415</v>
      </c>
      <c r="B15414">
        <v>73846</v>
      </c>
      <c r="C15414" s="7" t="s">
        <v>25</v>
      </c>
      <c r="D15414" s="7" t="s">
        <v>7651</v>
      </c>
      <c r="E15414" s="8">
        <v>1</v>
      </c>
    </row>
    <row r="15415" spans="1:5">
      <c r="A15415" s="7" t="s">
        <v>6415</v>
      </c>
      <c r="B15415" s="8">
        <v>73846</v>
      </c>
      <c r="C15415" s="7" t="s">
        <v>27</v>
      </c>
      <c r="D15415" s="7" t="s">
        <v>7653</v>
      </c>
      <c r="E15415" s="8">
        <v>-1</v>
      </c>
    </row>
    <row r="15416" spans="1:5">
      <c r="A15416" s="7" t="s">
        <v>6415</v>
      </c>
      <c r="B15416" s="8">
        <v>73846</v>
      </c>
      <c r="C15416" s="7" t="s">
        <v>27</v>
      </c>
      <c r="D15416" s="7" t="s">
        <v>7654</v>
      </c>
      <c r="E15416" s="8">
        <v>-1</v>
      </c>
    </row>
    <row r="15417" spans="1:5">
      <c r="A15417" t="s">
        <v>6415</v>
      </c>
      <c r="B15417">
        <v>73846</v>
      </c>
      <c r="C15417" s="7" t="s">
        <v>27</v>
      </c>
      <c r="D15417" t="s">
        <v>7655</v>
      </c>
      <c r="E15417">
        <v>-1</v>
      </c>
    </row>
    <row r="15418" spans="1:5">
      <c r="B15418">
        <v>73846</v>
      </c>
      <c r="C15418" t="s">
        <v>4893</v>
      </c>
    </row>
    <row r="15419" spans="1:5">
      <c r="B15419">
        <v>73846</v>
      </c>
      <c r="C15419" t="s">
        <v>4892</v>
      </c>
    </row>
    <row r="15420" spans="1:5">
      <c r="A15420" s="7" t="s">
        <v>6415</v>
      </c>
      <c r="B15420">
        <v>73847</v>
      </c>
      <c r="C15420" s="7" t="s">
        <v>25</v>
      </c>
      <c r="D15420" s="7" t="s">
        <v>7656</v>
      </c>
      <c r="E15420" s="8">
        <v>1</v>
      </c>
    </row>
    <row r="15421" spans="1:5">
      <c r="A15421" s="7" t="s">
        <v>6415</v>
      </c>
      <c r="B15421" s="8">
        <v>73847</v>
      </c>
      <c r="C15421" s="7" t="s">
        <v>27</v>
      </c>
      <c r="D15421" s="7" t="s">
        <v>7657</v>
      </c>
      <c r="E15421" s="8">
        <v>-1</v>
      </c>
    </row>
    <row r="15422" spans="1:5">
      <c r="A15422" s="7" t="s">
        <v>6415</v>
      </c>
      <c r="B15422" s="8">
        <v>73847</v>
      </c>
      <c r="C15422" s="7" t="s">
        <v>27</v>
      </c>
      <c r="D15422" s="7" t="s">
        <v>7658</v>
      </c>
      <c r="E15422" s="8">
        <v>-1</v>
      </c>
    </row>
    <row r="15423" spans="1:5">
      <c r="A15423" t="s">
        <v>6415</v>
      </c>
      <c r="B15423">
        <v>73847</v>
      </c>
      <c r="C15423" s="7" t="s">
        <v>27</v>
      </c>
      <c r="D15423" t="s">
        <v>7659</v>
      </c>
      <c r="E15423">
        <v>-1</v>
      </c>
    </row>
    <row r="15424" spans="1:5">
      <c r="B15424">
        <v>73847</v>
      </c>
      <c r="C15424" t="s">
        <v>4893</v>
      </c>
    </row>
    <row r="15425" spans="1:5">
      <c r="B15425">
        <v>73847</v>
      </c>
      <c r="C15425" t="s">
        <v>4892</v>
      </c>
    </row>
    <row r="15426" spans="1:5">
      <c r="A15426" s="7" t="s">
        <v>6415</v>
      </c>
      <c r="B15426">
        <v>73848</v>
      </c>
      <c r="C15426" s="7" t="s">
        <v>25</v>
      </c>
      <c r="D15426" s="7" t="s">
        <v>7660</v>
      </c>
      <c r="E15426" s="8">
        <v>1</v>
      </c>
    </row>
    <row r="15427" spans="1:5">
      <c r="A15427" s="7" t="s">
        <v>6415</v>
      </c>
      <c r="B15427" s="8">
        <v>73848</v>
      </c>
      <c r="C15427" s="7" t="s">
        <v>27</v>
      </c>
      <c r="D15427" s="7" t="s">
        <v>7661</v>
      </c>
      <c r="E15427" s="8">
        <v>-1</v>
      </c>
    </row>
    <row r="15428" spans="1:5">
      <c r="A15428" s="7" t="s">
        <v>6415</v>
      </c>
      <c r="B15428" s="8">
        <v>73848</v>
      </c>
      <c r="C15428" s="7" t="s">
        <v>27</v>
      </c>
      <c r="D15428" s="7" t="s">
        <v>7662</v>
      </c>
      <c r="E15428" s="8">
        <v>-1</v>
      </c>
    </row>
    <row r="15429" spans="1:5">
      <c r="B15429">
        <v>73848</v>
      </c>
      <c r="C15429" t="s">
        <v>4893</v>
      </c>
    </row>
    <row r="15430" spans="1:5">
      <c r="B15430">
        <v>73848</v>
      </c>
      <c r="C15430" t="s">
        <v>4892</v>
      </c>
    </row>
    <row r="15431" spans="1:5">
      <c r="A15431" t="s">
        <v>6415</v>
      </c>
      <c r="B15431">
        <v>73849</v>
      </c>
      <c r="C15431" s="7" t="s">
        <v>25</v>
      </c>
      <c r="D15431" t="s">
        <v>7662</v>
      </c>
      <c r="E15431">
        <v>1</v>
      </c>
    </row>
    <row r="15432" spans="1:5">
      <c r="A15432" s="7" t="s">
        <v>6415</v>
      </c>
      <c r="B15432">
        <v>73849</v>
      </c>
      <c r="C15432" s="7" t="s">
        <v>27</v>
      </c>
      <c r="D15432" s="7" t="s">
        <v>7663</v>
      </c>
      <c r="E15432" s="8">
        <v>-1</v>
      </c>
    </row>
    <row r="15433" spans="1:5">
      <c r="A15433" s="7" t="s">
        <v>6415</v>
      </c>
      <c r="B15433" s="8">
        <v>73849</v>
      </c>
      <c r="C15433" s="7" t="s">
        <v>27</v>
      </c>
      <c r="D15433" s="7" t="s">
        <v>7664</v>
      </c>
      <c r="E15433" s="8">
        <v>-1</v>
      </c>
    </row>
    <row r="15434" spans="1:5">
      <c r="B15434">
        <v>73849</v>
      </c>
      <c r="C15434" t="s">
        <v>4893</v>
      </c>
    </row>
    <row r="15435" spans="1:5">
      <c r="B15435">
        <v>73849</v>
      </c>
      <c r="C15435" t="s">
        <v>4892</v>
      </c>
    </row>
    <row r="15436" spans="1:5">
      <c r="A15436" s="7" t="s">
        <v>6415</v>
      </c>
      <c r="B15436" s="8">
        <v>73850</v>
      </c>
      <c r="C15436" s="7" t="s">
        <v>25</v>
      </c>
      <c r="D15436" s="7" t="s">
        <v>7665</v>
      </c>
      <c r="E15436" s="8">
        <v>1</v>
      </c>
    </row>
    <row r="15437" spans="1:5">
      <c r="A15437" t="s">
        <v>6415</v>
      </c>
      <c r="B15437">
        <v>73850</v>
      </c>
      <c r="C15437" s="7" t="s">
        <v>27</v>
      </c>
      <c r="D15437" t="s">
        <v>7666</v>
      </c>
      <c r="E15437">
        <v>-1</v>
      </c>
    </row>
    <row r="15438" spans="1:5">
      <c r="A15438" s="7" t="s">
        <v>6415</v>
      </c>
      <c r="B15438">
        <v>73850</v>
      </c>
      <c r="C15438" s="7" t="s">
        <v>27</v>
      </c>
      <c r="D15438" s="7" t="s">
        <v>7667</v>
      </c>
      <c r="E15438" s="8">
        <v>1</v>
      </c>
    </row>
    <row r="15439" spans="1:5">
      <c r="B15439">
        <v>73850</v>
      </c>
      <c r="C15439" t="s">
        <v>4893</v>
      </c>
    </row>
    <row r="15440" spans="1:5">
      <c r="B15440">
        <v>73850</v>
      </c>
      <c r="C15440" t="s">
        <v>4892</v>
      </c>
    </row>
    <row r="15441" spans="1:5">
      <c r="A15441" s="7" t="s">
        <v>6415</v>
      </c>
      <c r="B15441" s="8">
        <v>73851</v>
      </c>
      <c r="C15441" s="7" t="s">
        <v>25</v>
      </c>
      <c r="D15441" s="7" t="s">
        <v>7666</v>
      </c>
      <c r="E15441" s="8">
        <v>1</v>
      </c>
    </row>
    <row r="15442" spans="1:5">
      <c r="A15442" s="7" t="s">
        <v>6415</v>
      </c>
      <c r="B15442" s="8">
        <v>73851</v>
      </c>
      <c r="C15442" s="7" t="s">
        <v>27</v>
      </c>
      <c r="D15442" s="7" t="s">
        <v>7668</v>
      </c>
      <c r="E15442" s="8">
        <v>-1</v>
      </c>
    </row>
    <row r="15443" spans="1:5">
      <c r="A15443" t="s">
        <v>6415</v>
      </c>
      <c r="B15443">
        <v>73851</v>
      </c>
      <c r="C15443" s="7" t="s">
        <v>27</v>
      </c>
      <c r="D15443" t="s">
        <v>7669</v>
      </c>
      <c r="E15443">
        <v>-1</v>
      </c>
    </row>
    <row r="15444" spans="1:5">
      <c r="A15444" s="7" t="s">
        <v>6415</v>
      </c>
      <c r="B15444">
        <v>73851</v>
      </c>
      <c r="C15444" s="7" t="s">
        <v>27</v>
      </c>
      <c r="D15444" s="7" t="s">
        <v>7670</v>
      </c>
      <c r="E15444" s="8">
        <v>-1</v>
      </c>
    </row>
    <row r="15445" spans="1:5">
      <c r="B15445">
        <v>73851</v>
      </c>
      <c r="C15445" t="s">
        <v>4893</v>
      </c>
    </row>
    <row r="15446" spans="1:5">
      <c r="B15446">
        <v>73851</v>
      </c>
      <c r="C15446" t="s">
        <v>4892</v>
      </c>
    </row>
    <row r="15447" spans="1:5">
      <c r="A15447" s="7" t="s">
        <v>6415</v>
      </c>
      <c r="B15447" s="8">
        <v>73852</v>
      </c>
      <c r="C15447" s="7" t="s">
        <v>25</v>
      </c>
      <c r="D15447" s="7" t="s">
        <v>7671</v>
      </c>
      <c r="E15447" s="8">
        <v>1</v>
      </c>
    </row>
    <row r="15448" spans="1:5">
      <c r="A15448" s="7" t="s">
        <v>6415</v>
      </c>
      <c r="B15448" s="8">
        <v>73852</v>
      </c>
      <c r="C15448" s="7" t="s">
        <v>27</v>
      </c>
      <c r="D15448" s="7" t="s">
        <v>7672</v>
      </c>
      <c r="E15448" s="8">
        <v>-1</v>
      </c>
    </row>
    <row r="15449" spans="1:5">
      <c r="A15449" t="s">
        <v>6415</v>
      </c>
      <c r="B15449">
        <v>73852</v>
      </c>
      <c r="C15449" s="7" t="s">
        <v>27</v>
      </c>
      <c r="D15449" t="s">
        <v>7673</v>
      </c>
      <c r="E15449">
        <v>1</v>
      </c>
    </row>
    <row r="15450" spans="1:5">
      <c r="B15450">
        <v>73852</v>
      </c>
      <c r="C15450" t="s">
        <v>4893</v>
      </c>
    </row>
    <row r="15451" spans="1:5">
      <c r="B15451">
        <v>73852</v>
      </c>
      <c r="C15451" t="s">
        <v>4892</v>
      </c>
    </row>
    <row r="15452" spans="1:5">
      <c r="A15452" s="7" t="s">
        <v>6415</v>
      </c>
      <c r="B15452">
        <v>73853</v>
      </c>
      <c r="C15452" s="7" t="s">
        <v>25</v>
      </c>
      <c r="D15452" s="7" t="s">
        <v>7674</v>
      </c>
      <c r="E15452" s="8">
        <v>1</v>
      </c>
    </row>
    <row r="15453" spans="1:5">
      <c r="A15453" s="7" t="s">
        <v>6415</v>
      </c>
      <c r="B15453" s="8">
        <v>73853</v>
      </c>
      <c r="C15453" s="7" t="s">
        <v>27</v>
      </c>
      <c r="D15453" s="7" t="s">
        <v>7675</v>
      </c>
      <c r="E15453" s="8">
        <v>-1</v>
      </c>
    </row>
    <row r="15454" spans="1:5">
      <c r="A15454" s="7" t="s">
        <v>6415</v>
      </c>
      <c r="B15454" s="8">
        <v>73853</v>
      </c>
      <c r="C15454" s="7" t="s">
        <v>27</v>
      </c>
      <c r="D15454" s="7" t="s">
        <v>7676</v>
      </c>
      <c r="E15454" s="8">
        <v>-1</v>
      </c>
    </row>
    <row r="15455" spans="1:5">
      <c r="B15455">
        <v>73853</v>
      </c>
      <c r="C15455" t="s">
        <v>4893</v>
      </c>
    </row>
    <row r="15456" spans="1:5">
      <c r="B15456">
        <v>73853</v>
      </c>
      <c r="C15456" t="s">
        <v>4892</v>
      </c>
    </row>
    <row r="15457" spans="1:5">
      <c r="A15457" t="s">
        <v>6415</v>
      </c>
      <c r="B15457">
        <v>73854</v>
      </c>
      <c r="C15457" s="7" t="s">
        <v>25</v>
      </c>
      <c r="D15457" t="s">
        <v>7675</v>
      </c>
      <c r="E15457">
        <v>1</v>
      </c>
    </row>
    <row r="15458" spans="1:5">
      <c r="A15458" s="7" t="s">
        <v>6415</v>
      </c>
      <c r="B15458">
        <v>73854</v>
      </c>
      <c r="C15458" s="7" t="s">
        <v>27</v>
      </c>
      <c r="D15458" s="7" t="s">
        <v>7677</v>
      </c>
      <c r="E15458" s="8">
        <v>-1</v>
      </c>
    </row>
    <row r="15459" spans="1:5">
      <c r="A15459" s="7" t="s">
        <v>6415</v>
      </c>
      <c r="B15459" s="8">
        <v>73854</v>
      </c>
      <c r="C15459" s="7" t="s">
        <v>27</v>
      </c>
      <c r="D15459" s="7" t="s">
        <v>7678</v>
      </c>
      <c r="E15459" s="8">
        <v>-1</v>
      </c>
    </row>
    <row r="15460" spans="1:5">
      <c r="B15460">
        <v>73854</v>
      </c>
      <c r="C15460" t="s">
        <v>4893</v>
      </c>
    </row>
    <row r="15461" spans="1:5">
      <c r="B15461">
        <v>73854</v>
      </c>
      <c r="C15461" t="s">
        <v>4892</v>
      </c>
    </row>
    <row r="15462" spans="1:5">
      <c r="A15462" s="7" t="s">
        <v>6415</v>
      </c>
      <c r="B15462" s="8">
        <v>73855</v>
      </c>
      <c r="C15462" s="7" t="s">
        <v>25</v>
      </c>
      <c r="D15462" s="7" t="s">
        <v>7677</v>
      </c>
      <c r="E15462" s="8">
        <v>1</v>
      </c>
    </row>
    <row r="15463" spans="1:5">
      <c r="A15463" t="s">
        <v>6415</v>
      </c>
      <c r="B15463">
        <v>73855</v>
      </c>
      <c r="C15463" s="7" t="s">
        <v>27</v>
      </c>
      <c r="D15463" t="s">
        <v>7679</v>
      </c>
      <c r="E15463">
        <v>-1</v>
      </c>
    </row>
    <row r="15464" spans="1:5">
      <c r="A15464" s="7" t="s">
        <v>6415</v>
      </c>
      <c r="B15464">
        <v>73855</v>
      </c>
      <c r="C15464" s="7" t="s">
        <v>27</v>
      </c>
      <c r="D15464" s="7" t="s">
        <v>7111</v>
      </c>
      <c r="E15464" s="8">
        <v>-1</v>
      </c>
    </row>
    <row r="15465" spans="1:5">
      <c r="A15465" s="7" t="s">
        <v>6415</v>
      </c>
      <c r="B15465" s="8">
        <v>73855</v>
      </c>
      <c r="C15465" s="7" t="s">
        <v>27</v>
      </c>
      <c r="D15465" s="7" t="s">
        <v>7680</v>
      </c>
      <c r="E15465" s="8">
        <v>-1</v>
      </c>
    </row>
    <row r="15466" spans="1:5">
      <c r="A15466" s="7" t="s">
        <v>6415</v>
      </c>
      <c r="B15466" s="8">
        <v>73855</v>
      </c>
      <c r="C15466" s="7" t="s">
        <v>27</v>
      </c>
      <c r="D15466" s="7" t="s">
        <v>7681</v>
      </c>
      <c r="E15466" s="8">
        <v>-1</v>
      </c>
    </row>
    <row r="15467" spans="1:5">
      <c r="A15467" t="s">
        <v>6415</v>
      </c>
      <c r="B15467">
        <v>73855</v>
      </c>
      <c r="C15467" s="7" t="s">
        <v>27</v>
      </c>
      <c r="D15467" t="s">
        <v>7682</v>
      </c>
      <c r="E15467">
        <v>-1</v>
      </c>
    </row>
    <row r="15468" spans="1:5">
      <c r="A15468" s="7" t="s">
        <v>6415</v>
      </c>
      <c r="B15468">
        <v>73855</v>
      </c>
      <c r="C15468" s="7" t="s">
        <v>27</v>
      </c>
      <c r="D15468" s="7" t="s">
        <v>7683</v>
      </c>
      <c r="E15468" s="8">
        <v>-1</v>
      </c>
    </row>
    <row r="15469" spans="1:5">
      <c r="A15469" s="7" t="s">
        <v>6415</v>
      </c>
      <c r="B15469" s="8">
        <v>73855</v>
      </c>
      <c r="C15469" s="7" t="s">
        <v>27</v>
      </c>
      <c r="D15469" s="7" t="s">
        <v>7684</v>
      </c>
      <c r="E15469" s="8">
        <v>-1</v>
      </c>
    </row>
    <row r="15470" spans="1:5">
      <c r="A15470" s="7" t="s">
        <v>6415</v>
      </c>
      <c r="B15470" s="8">
        <v>73855</v>
      </c>
      <c r="C15470" s="7" t="s">
        <v>27</v>
      </c>
      <c r="D15470" s="7" t="s">
        <v>7685</v>
      </c>
      <c r="E15470" s="8">
        <v>-1</v>
      </c>
    </row>
    <row r="15471" spans="1:5">
      <c r="A15471" t="s">
        <v>6415</v>
      </c>
      <c r="B15471">
        <v>73855</v>
      </c>
      <c r="C15471" s="7" t="s">
        <v>27</v>
      </c>
      <c r="D15471" t="s">
        <v>7686</v>
      </c>
      <c r="E15471">
        <v>-1</v>
      </c>
    </row>
    <row r="15472" spans="1:5">
      <c r="A15472" s="7" t="s">
        <v>6415</v>
      </c>
      <c r="B15472">
        <v>73855</v>
      </c>
      <c r="C15472" s="7" t="s">
        <v>27</v>
      </c>
      <c r="D15472" s="7" t="s">
        <v>7687</v>
      </c>
      <c r="E15472" s="8">
        <v>-1</v>
      </c>
    </row>
    <row r="15473" spans="1:5">
      <c r="A15473" s="7" t="s">
        <v>6415</v>
      </c>
      <c r="B15473" s="8">
        <v>73855</v>
      </c>
      <c r="C15473" s="7" t="s">
        <v>27</v>
      </c>
      <c r="D15473" s="7" t="s">
        <v>7688</v>
      </c>
      <c r="E15473" s="8">
        <v>-1</v>
      </c>
    </row>
    <row r="15474" spans="1:5">
      <c r="A15474" s="7" t="s">
        <v>6415</v>
      </c>
      <c r="B15474" s="8">
        <v>73855</v>
      </c>
      <c r="C15474" s="7" t="s">
        <v>27</v>
      </c>
      <c r="D15474" s="7" t="s">
        <v>7689</v>
      </c>
      <c r="E15474" s="8">
        <v>-1</v>
      </c>
    </row>
    <row r="15475" spans="1:5">
      <c r="A15475" t="s">
        <v>6415</v>
      </c>
      <c r="B15475">
        <v>73855</v>
      </c>
      <c r="C15475" s="7" t="s">
        <v>27</v>
      </c>
      <c r="D15475" t="s">
        <v>7690</v>
      </c>
      <c r="E15475">
        <v>-1</v>
      </c>
    </row>
    <row r="15476" spans="1:5">
      <c r="A15476" s="7" t="s">
        <v>6415</v>
      </c>
      <c r="B15476">
        <v>73855</v>
      </c>
      <c r="C15476" s="7" t="s">
        <v>27</v>
      </c>
      <c r="D15476" s="7" t="s">
        <v>7691</v>
      </c>
      <c r="E15476" s="8">
        <v>-1</v>
      </c>
    </row>
    <row r="15477" spans="1:5">
      <c r="A15477" s="7" t="s">
        <v>6415</v>
      </c>
      <c r="B15477" s="8">
        <v>73855</v>
      </c>
      <c r="C15477" s="7" t="s">
        <v>27</v>
      </c>
      <c r="D15477" s="7" t="s">
        <v>7692</v>
      </c>
      <c r="E15477" s="8">
        <v>-1</v>
      </c>
    </row>
    <row r="15478" spans="1:5">
      <c r="A15478" s="7" t="s">
        <v>6415</v>
      </c>
      <c r="B15478" s="8">
        <v>73855</v>
      </c>
      <c r="C15478" s="7" t="s">
        <v>27</v>
      </c>
      <c r="D15478" s="7" t="s">
        <v>7693</v>
      </c>
      <c r="E15478" s="8">
        <v>-1</v>
      </c>
    </row>
    <row r="15479" spans="1:5">
      <c r="A15479" t="s">
        <v>6415</v>
      </c>
      <c r="B15479">
        <v>73855</v>
      </c>
      <c r="C15479" s="7" t="s">
        <v>27</v>
      </c>
      <c r="D15479" t="s">
        <v>7694</v>
      </c>
      <c r="E15479">
        <v>-1</v>
      </c>
    </row>
    <row r="15480" spans="1:5">
      <c r="A15480" s="7" t="s">
        <v>6415</v>
      </c>
      <c r="B15480">
        <v>73855</v>
      </c>
      <c r="C15480" s="7" t="s">
        <v>27</v>
      </c>
      <c r="D15480" s="7" t="s">
        <v>7695</v>
      </c>
      <c r="E15480" s="8">
        <v>-1</v>
      </c>
    </row>
    <row r="15481" spans="1:5">
      <c r="A15481" s="7" t="s">
        <v>6415</v>
      </c>
      <c r="B15481" s="8">
        <v>73855</v>
      </c>
      <c r="C15481" s="7" t="s">
        <v>27</v>
      </c>
      <c r="D15481" s="7" t="s">
        <v>7696</v>
      </c>
      <c r="E15481" s="8">
        <v>-1</v>
      </c>
    </row>
    <row r="15482" spans="1:5">
      <c r="A15482" s="7" t="s">
        <v>6415</v>
      </c>
      <c r="B15482" s="8">
        <v>73855</v>
      </c>
      <c r="C15482" s="7" t="s">
        <v>27</v>
      </c>
      <c r="D15482" s="7" t="s">
        <v>7697</v>
      </c>
      <c r="E15482" s="8">
        <v>-1</v>
      </c>
    </row>
    <row r="15483" spans="1:5">
      <c r="A15483" t="s">
        <v>6415</v>
      </c>
      <c r="B15483">
        <v>73855</v>
      </c>
      <c r="C15483" s="7" t="s">
        <v>27</v>
      </c>
      <c r="D15483" t="s">
        <v>7698</v>
      </c>
      <c r="E15483">
        <v>-1</v>
      </c>
    </row>
    <row r="15484" spans="1:5">
      <c r="A15484" s="7" t="s">
        <v>6415</v>
      </c>
      <c r="B15484">
        <v>73855</v>
      </c>
      <c r="C15484" s="7" t="s">
        <v>27</v>
      </c>
      <c r="D15484" s="7" t="s">
        <v>7699</v>
      </c>
      <c r="E15484" s="8">
        <v>-1</v>
      </c>
    </row>
    <row r="15485" spans="1:5">
      <c r="A15485" s="7" t="s">
        <v>6415</v>
      </c>
      <c r="B15485" s="8">
        <v>73855</v>
      </c>
      <c r="C15485" s="7" t="s">
        <v>27</v>
      </c>
      <c r="D15485" s="7" t="s">
        <v>7700</v>
      </c>
      <c r="E15485" s="8">
        <v>-1</v>
      </c>
    </row>
    <row r="15486" spans="1:5">
      <c r="A15486" s="7" t="s">
        <v>6415</v>
      </c>
      <c r="B15486" s="8">
        <v>73855</v>
      </c>
      <c r="C15486" s="7" t="s">
        <v>27</v>
      </c>
      <c r="D15486" s="7" t="s">
        <v>7701</v>
      </c>
      <c r="E15486" s="8">
        <v>-1</v>
      </c>
    </row>
    <row r="15487" spans="1:5">
      <c r="A15487" t="s">
        <v>6415</v>
      </c>
      <c r="B15487">
        <v>73855</v>
      </c>
      <c r="C15487" s="7" t="s">
        <v>27</v>
      </c>
      <c r="D15487" t="s">
        <v>7702</v>
      </c>
      <c r="E15487">
        <v>-1</v>
      </c>
    </row>
    <row r="15488" spans="1:5">
      <c r="A15488" s="7" t="s">
        <v>6415</v>
      </c>
      <c r="B15488">
        <v>73855</v>
      </c>
      <c r="C15488" s="7" t="s">
        <v>27</v>
      </c>
      <c r="D15488" s="7" t="s">
        <v>7703</v>
      </c>
      <c r="E15488" s="8">
        <v>-1</v>
      </c>
    </row>
    <row r="15489" spans="1:5">
      <c r="A15489" s="7" t="s">
        <v>6415</v>
      </c>
      <c r="B15489" s="8">
        <v>73855</v>
      </c>
      <c r="C15489" s="7" t="s">
        <v>27</v>
      </c>
      <c r="D15489" s="7" t="s">
        <v>7704</v>
      </c>
      <c r="E15489" s="8">
        <v>-1</v>
      </c>
    </row>
    <row r="15490" spans="1:5">
      <c r="A15490" s="7" t="s">
        <v>6415</v>
      </c>
      <c r="B15490" s="8">
        <v>73855</v>
      </c>
      <c r="C15490" s="7" t="s">
        <v>27</v>
      </c>
      <c r="D15490" s="7" t="s">
        <v>7705</v>
      </c>
      <c r="E15490" s="8">
        <v>-1</v>
      </c>
    </row>
    <row r="15491" spans="1:5">
      <c r="B15491">
        <v>73855</v>
      </c>
      <c r="C15491" t="s">
        <v>4893</v>
      </c>
    </row>
    <row r="15492" spans="1:5">
      <c r="B15492">
        <v>73855</v>
      </c>
      <c r="C15492" t="s">
        <v>4892</v>
      </c>
    </row>
    <row r="15493" spans="1:5">
      <c r="A15493" t="s">
        <v>6415</v>
      </c>
      <c r="B15493">
        <v>73856</v>
      </c>
      <c r="C15493" s="7" t="s">
        <v>25</v>
      </c>
      <c r="D15493" t="s">
        <v>7679</v>
      </c>
      <c r="E15493">
        <v>1</v>
      </c>
    </row>
    <row r="15494" spans="1:5">
      <c r="A15494" s="7" t="s">
        <v>6415</v>
      </c>
      <c r="B15494">
        <v>73856</v>
      </c>
      <c r="C15494" s="7" t="s">
        <v>27</v>
      </c>
      <c r="D15494" s="7" t="s">
        <v>7706</v>
      </c>
      <c r="E15494" s="8">
        <v>-1</v>
      </c>
    </row>
    <row r="15495" spans="1:5">
      <c r="A15495" s="7" t="s">
        <v>6415</v>
      </c>
      <c r="B15495" s="8">
        <v>73856</v>
      </c>
      <c r="C15495" s="7" t="s">
        <v>27</v>
      </c>
      <c r="D15495" s="7" t="s">
        <v>7707</v>
      </c>
      <c r="E15495" s="8">
        <v>-1</v>
      </c>
    </row>
    <row r="15496" spans="1:5">
      <c r="A15496" s="7" t="s">
        <v>6415</v>
      </c>
      <c r="B15496" s="8">
        <v>73856</v>
      </c>
      <c r="C15496" s="7" t="s">
        <v>27</v>
      </c>
      <c r="D15496" s="7" t="s">
        <v>7708</v>
      </c>
      <c r="E15496" s="8">
        <v>-1</v>
      </c>
    </row>
    <row r="15497" spans="1:5">
      <c r="A15497" t="s">
        <v>6415</v>
      </c>
      <c r="B15497">
        <v>73856</v>
      </c>
      <c r="C15497" s="7" t="s">
        <v>27</v>
      </c>
      <c r="D15497" t="s">
        <v>7709</v>
      </c>
      <c r="E15497">
        <v>-1</v>
      </c>
    </row>
    <row r="15498" spans="1:5">
      <c r="B15498">
        <v>73856</v>
      </c>
      <c r="C15498" t="s">
        <v>4893</v>
      </c>
    </row>
    <row r="15499" spans="1:5">
      <c r="B15499">
        <v>73856</v>
      </c>
      <c r="C15499" t="s">
        <v>4892</v>
      </c>
    </row>
    <row r="15500" spans="1:5">
      <c r="A15500" s="7" t="s">
        <v>6415</v>
      </c>
      <c r="B15500">
        <v>73857</v>
      </c>
      <c r="C15500" s="7" t="s">
        <v>25</v>
      </c>
      <c r="D15500" s="7" t="s">
        <v>7708</v>
      </c>
      <c r="E15500" s="8">
        <v>1</v>
      </c>
    </row>
    <row r="15501" spans="1:5">
      <c r="A15501" s="7" t="s">
        <v>6415</v>
      </c>
      <c r="B15501" s="8">
        <v>73857</v>
      </c>
      <c r="C15501" s="7" t="s">
        <v>27</v>
      </c>
      <c r="D15501" s="7" t="s">
        <v>7710</v>
      </c>
      <c r="E15501" s="8">
        <v>-1</v>
      </c>
    </row>
    <row r="15502" spans="1:5">
      <c r="A15502" s="7" t="s">
        <v>6415</v>
      </c>
      <c r="B15502" s="8">
        <v>73857</v>
      </c>
      <c r="C15502" s="7" t="s">
        <v>27</v>
      </c>
      <c r="D15502" s="7" t="s">
        <v>7711</v>
      </c>
      <c r="E15502" s="8">
        <v>-1</v>
      </c>
    </row>
    <row r="15503" spans="1:5">
      <c r="A15503" t="s">
        <v>6415</v>
      </c>
      <c r="B15503">
        <v>73857</v>
      </c>
      <c r="C15503" s="7" t="s">
        <v>27</v>
      </c>
      <c r="D15503" t="s">
        <v>7712</v>
      </c>
      <c r="E15503">
        <v>-1</v>
      </c>
    </row>
    <row r="15504" spans="1:5">
      <c r="B15504">
        <v>73857</v>
      </c>
      <c r="C15504" t="s">
        <v>4893</v>
      </c>
    </row>
    <row r="15505" spans="1:5">
      <c r="B15505">
        <v>73857</v>
      </c>
      <c r="C15505" t="s">
        <v>4892</v>
      </c>
    </row>
    <row r="15506" spans="1:5">
      <c r="A15506" s="7" t="s">
        <v>6415</v>
      </c>
      <c r="B15506">
        <v>73858</v>
      </c>
      <c r="C15506" s="7" t="s">
        <v>25</v>
      </c>
      <c r="D15506" s="7" t="s">
        <v>7111</v>
      </c>
      <c r="E15506" s="8">
        <v>1</v>
      </c>
    </row>
    <row r="15507" spans="1:5">
      <c r="A15507" s="7" t="s">
        <v>6415</v>
      </c>
      <c r="B15507" s="8">
        <v>73858</v>
      </c>
      <c r="C15507" s="7" t="s">
        <v>27</v>
      </c>
      <c r="D15507" s="7" t="s">
        <v>7108</v>
      </c>
      <c r="E15507" s="8">
        <v>-1</v>
      </c>
    </row>
    <row r="15508" spans="1:5">
      <c r="A15508" s="7" t="s">
        <v>6415</v>
      </c>
      <c r="B15508" s="8">
        <v>73858</v>
      </c>
      <c r="C15508" s="7" t="s">
        <v>27</v>
      </c>
      <c r="D15508" s="7" t="s">
        <v>7713</v>
      </c>
      <c r="E15508" s="8">
        <v>-1</v>
      </c>
    </row>
    <row r="15509" spans="1:5">
      <c r="B15509">
        <v>73858</v>
      </c>
      <c r="C15509" t="s">
        <v>4893</v>
      </c>
    </row>
    <row r="15510" spans="1:5">
      <c r="B15510">
        <v>73858</v>
      </c>
      <c r="C15510" t="s">
        <v>4892</v>
      </c>
    </row>
    <row r="15511" spans="1:5">
      <c r="A15511" t="s">
        <v>6415</v>
      </c>
      <c r="B15511">
        <v>73859</v>
      </c>
      <c r="C15511" s="7" t="s">
        <v>25</v>
      </c>
      <c r="D15511" t="s">
        <v>7713</v>
      </c>
      <c r="E15511">
        <v>1</v>
      </c>
    </row>
    <row r="15512" spans="1:5">
      <c r="A15512" s="7" t="s">
        <v>6415</v>
      </c>
      <c r="B15512">
        <v>73859</v>
      </c>
      <c r="C15512" s="7" t="s">
        <v>27</v>
      </c>
      <c r="D15512" s="7" t="s">
        <v>7714</v>
      </c>
      <c r="E15512" s="8">
        <v>-1</v>
      </c>
    </row>
    <row r="15513" spans="1:5">
      <c r="A15513" s="7" t="s">
        <v>6415</v>
      </c>
      <c r="B15513" s="8">
        <v>73859</v>
      </c>
      <c r="C15513" s="7" t="s">
        <v>27</v>
      </c>
      <c r="D15513" s="7" t="s">
        <v>7715</v>
      </c>
      <c r="E15513" s="8">
        <v>-1</v>
      </c>
    </row>
    <row r="15514" spans="1:5">
      <c r="B15514">
        <v>73859</v>
      </c>
      <c r="C15514" t="s">
        <v>4893</v>
      </c>
    </row>
    <row r="15515" spans="1:5">
      <c r="B15515">
        <v>73859</v>
      </c>
      <c r="C15515" t="s">
        <v>4892</v>
      </c>
    </row>
    <row r="15516" spans="1:5">
      <c r="A15516" s="7" t="s">
        <v>6415</v>
      </c>
      <c r="B15516" s="8">
        <v>73860</v>
      </c>
      <c r="C15516" s="7" t="s">
        <v>25</v>
      </c>
      <c r="D15516" s="7" t="s">
        <v>7686</v>
      </c>
      <c r="E15516" s="8">
        <v>1</v>
      </c>
    </row>
    <row r="15517" spans="1:5">
      <c r="A15517" t="s">
        <v>6415</v>
      </c>
      <c r="B15517">
        <v>73860</v>
      </c>
      <c r="C15517" s="7" t="s">
        <v>27</v>
      </c>
      <c r="D15517" t="s">
        <v>7716</v>
      </c>
      <c r="E15517">
        <v>-1</v>
      </c>
    </row>
    <row r="15518" spans="1:5">
      <c r="A15518" s="7" t="s">
        <v>6415</v>
      </c>
      <c r="B15518">
        <v>73860</v>
      </c>
      <c r="C15518" s="7" t="s">
        <v>27</v>
      </c>
      <c r="D15518" s="7" t="s">
        <v>7717</v>
      </c>
      <c r="E15518" s="8">
        <v>-1</v>
      </c>
    </row>
    <row r="15519" spans="1:5">
      <c r="A15519" s="7" t="s">
        <v>6415</v>
      </c>
      <c r="B15519" s="8">
        <v>73860</v>
      </c>
      <c r="C15519" s="7" t="s">
        <v>27</v>
      </c>
      <c r="D15519" s="7" t="s">
        <v>7718</v>
      </c>
      <c r="E15519" s="8">
        <v>-1</v>
      </c>
    </row>
    <row r="15520" spans="1:5">
      <c r="A15520" s="7" t="s">
        <v>6415</v>
      </c>
      <c r="B15520" s="8">
        <v>73860</v>
      </c>
      <c r="C15520" s="7" t="s">
        <v>27</v>
      </c>
      <c r="D15520" s="7" t="s">
        <v>7719</v>
      </c>
      <c r="E15520" s="8">
        <v>-1</v>
      </c>
    </row>
    <row r="15521" spans="1:5">
      <c r="A15521" t="s">
        <v>6415</v>
      </c>
      <c r="B15521">
        <v>73860</v>
      </c>
      <c r="C15521" s="7" t="s">
        <v>27</v>
      </c>
      <c r="D15521" t="s">
        <v>7720</v>
      </c>
      <c r="E15521">
        <v>-1</v>
      </c>
    </row>
    <row r="15522" spans="1:5">
      <c r="B15522">
        <v>73860</v>
      </c>
      <c r="C15522" t="s">
        <v>4893</v>
      </c>
    </row>
    <row r="15523" spans="1:5">
      <c r="B15523">
        <v>73860</v>
      </c>
      <c r="C15523" t="s">
        <v>4892</v>
      </c>
    </row>
    <row r="15524" spans="1:5">
      <c r="A15524" s="7" t="s">
        <v>6415</v>
      </c>
      <c r="B15524">
        <v>73861</v>
      </c>
      <c r="C15524" s="7" t="s">
        <v>25</v>
      </c>
      <c r="D15524" s="7" t="s">
        <v>7687</v>
      </c>
      <c r="E15524" s="8">
        <v>1</v>
      </c>
    </row>
    <row r="15525" spans="1:5">
      <c r="A15525" s="7" t="s">
        <v>6415</v>
      </c>
      <c r="B15525" s="8">
        <v>73861</v>
      </c>
      <c r="C15525" s="7" t="s">
        <v>27</v>
      </c>
      <c r="D15525" s="7" t="s">
        <v>7721</v>
      </c>
      <c r="E15525" s="8">
        <v>-1</v>
      </c>
    </row>
    <row r="15526" spans="1:5">
      <c r="A15526" s="7" t="s">
        <v>6415</v>
      </c>
      <c r="B15526" s="8">
        <v>73861</v>
      </c>
      <c r="C15526" s="7" t="s">
        <v>27</v>
      </c>
      <c r="D15526" s="7" t="s">
        <v>7722</v>
      </c>
      <c r="E15526" s="8">
        <v>-1</v>
      </c>
    </row>
    <row r="15527" spans="1:5">
      <c r="A15527" t="s">
        <v>6415</v>
      </c>
      <c r="B15527">
        <v>73861</v>
      </c>
      <c r="C15527" s="7" t="s">
        <v>27</v>
      </c>
      <c r="D15527" t="s">
        <v>7723</v>
      </c>
      <c r="E15527">
        <v>-1</v>
      </c>
    </row>
    <row r="15528" spans="1:5">
      <c r="B15528">
        <v>73861</v>
      </c>
      <c r="C15528" t="s">
        <v>4893</v>
      </c>
    </row>
    <row r="15529" spans="1:5">
      <c r="B15529">
        <v>73861</v>
      </c>
      <c r="C15529" t="s">
        <v>4892</v>
      </c>
    </row>
    <row r="15530" spans="1:5">
      <c r="A15530" s="7" t="s">
        <v>6415</v>
      </c>
      <c r="B15530">
        <v>73862</v>
      </c>
      <c r="C15530" s="7" t="s">
        <v>25</v>
      </c>
      <c r="D15530" s="7" t="s">
        <v>7688</v>
      </c>
      <c r="E15530" s="8">
        <v>1</v>
      </c>
    </row>
    <row r="15531" spans="1:5">
      <c r="A15531" s="7" t="s">
        <v>6415</v>
      </c>
      <c r="B15531" s="8">
        <v>73862</v>
      </c>
      <c r="C15531" s="7" t="s">
        <v>27</v>
      </c>
      <c r="D15531" s="7" t="s">
        <v>7724</v>
      </c>
      <c r="E15531" s="8">
        <v>-1</v>
      </c>
    </row>
    <row r="15532" spans="1:5">
      <c r="A15532" s="7" t="s">
        <v>6415</v>
      </c>
      <c r="B15532" s="8">
        <v>73862</v>
      </c>
      <c r="C15532" s="7" t="s">
        <v>27</v>
      </c>
      <c r="D15532" s="7" t="s">
        <v>7725</v>
      </c>
      <c r="E15532" s="8">
        <v>-1</v>
      </c>
    </row>
    <row r="15533" spans="1:5">
      <c r="B15533">
        <v>73862</v>
      </c>
      <c r="C15533" t="s">
        <v>4893</v>
      </c>
    </row>
    <row r="15534" spans="1:5">
      <c r="B15534">
        <v>73862</v>
      </c>
      <c r="C15534" t="s">
        <v>4892</v>
      </c>
    </row>
    <row r="15535" spans="1:5">
      <c r="A15535" t="s">
        <v>6415</v>
      </c>
      <c r="B15535">
        <v>73863</v>
      </c>
      <c r="C15535" s="7" t="s">
        <v>25</v>
      </c>
      <c r="D15535" t="s">
        <v>7705</v>
      </c>
      <c r="E15535">
        <v>1</v>
      </c>
    </row>
    <row r="15536" spans="1:5">
      <c r="A15536" s="7" t="s">
        <v>6415</v>
      </c>
      <c r="B15536">
        <v>73863</v>
      </c>
      <c r="C15536" s="7" t="s">
        <v>27</v>
      </c>
      <c r="D15536" s="7" t="s">
        <v>7726</v>
      </c>
      <c r="E15536" s="8">
        <v>-1</v>
      </c>
    </row>
    <row r="15537" spans="1:5">
      <c r="A15537" s="7" t="s">
        <v>6415</v>
      </c>
      <c r="B15537" s="8">
        <v>73863</v>
      </c>
      <c r="C15537" s="7" t="s">
        <v>27</v>
      </c>
      <c r="D15537" s="7" t="s">
        <v>7727</v>
      </c>
      <c r="E15537" s="8">
        <v>-1</v>
      </c>
    </row>
    <row r="15538" spans="1:5">
      <c r="A15538" s="7" t="s">
        <v>6415</v>
      </c>
      <c r="B15538" s="8">
        <v>73863</v>
      </c>
      <c r="C15538" s="7" t="s">
        <v>27</v>
      </c>
      <c r="D15538" s="7" t="s">
        <v>7728</v>
      </c>
      <c r="E15538" s="8">
        <v>-1</v>
      </c>
    </row>
    <row r="15539" spans="1:5">
      <c r="B15539">
        <v>73863</v>
      </c>
      <c r="C15539" t="s">
        <v>4893</v>
      </c>
    </row>
    <row r="15540" spans="1:5">
      <c r="B15540">
        <v>73863</v>
      </c>
      <c r="C15540" t="s">
        <v>4892</v>
      </c>
    </row>
    <row r="15541" spans="1:5">
      <c r="A15541" t="s">
        <v>6415</v>
      </c>
      <c r="B15541">
        <v>73864</v>
      </c>
      <c r="C15541" s="7" t="s">
        <v>25</v>
      </c>
      <c r="D15541" t="s">
        <v>7692</v>
      </c>
      <c r="E15541">
        <v>1</v>
      </c>
    </row>
    <row r="15542" spans="1:5">
      <c r="A15542" s="7" t="s">
        <v>6415</v>
      </c>
      <c r="B15542">
        <v>73864</v>
      </c>
      <c r="C15542" s="7" t="s">
        <v>27</v>
      </c>
      <c r="D15542" s="7" t="s">
        <v>7729</v>
      </c>
      <c r="E15542" s="8">
        <v>-1</v>
      </c>
    </row>
    <row r="15543" spans="1:5">
      <c r="B15543">
        <v>73864</v>
      </c>
      <c r="C15543" t="s">
        <v>4893</v>
      </c>
    </row>
    <row r="15544" spans="1:5">
      <c r="B15544">
        <v>73864</v>
      </c>
      <c r="C15544" t="s">
        <v>4892</v>
      </c>
    </row>
    <row r="15545" spans="1:5">
      <c r="A15545" s="7" t="s">
        <v>6415</v>
      </c>
      <c r="B15545" s="8">
        <v>73865</v>
      </c>
      <c r="C15545" s="7" t="s">
        <v>25</v>
      </c>
      <c r="D15545" s="7" t="s">
        <v>7678</v>
      </c>
      <c r="E15545" s="8">
        <v>1</v>
      </c>
    </row>
    <row r="15546" spans="1:5">
      <c r="A15546" s="7" t="s">
        <v>6415</v>
      </c>
      <c r="B15546" s="8">
        <v>73865</v>
      </c>
      <c r="C15546" s="7" t="s">
        <v>27</v>
      </c>
      <c r="D15546" s="7" t="s">
        <v>7729</v>
      </c>
      <c r="E15546" s="8">
        <v>-1</v>
      </c>
    </row>
    <row r="15547" spans="1:5">
      <c r="A15547" t="s">
        <v>6415</v>
      </c>
      <c r="B15547">
        <v>73865</v>
      </c>
      <c r="C15547" s="7" t="s">
        <v>27</v>
      </c>
      <c r="D15547" t="s">
        <v>7730</v>
      </c>
      <c r="E15547">
        <v>-1</v>
      </c>
    </row>
    <row r="15548" spans="1:5">
      <c r="A15548" s="7" t="s">
        <v>6415</v>
      </c>
      <c r="B15548">
        <v>73865</v>
      </c>
      <c r="C15548" s="7" t="s">
        <v>27</v>
      </c>
      <c r="D15548" s="7" t="s">
        <v>7731</v>
      </c>
      <c r="E15548" s="8">
        <v>-1</v>
      </c>
    </row>
    <row r="15549" spans="1:5">
      <c r="A15549" s="7" t="s">
        <v>6415</v>
      </c>
      <c r="B15549" s="8">
        <v>73865</v>
      </c>
      <c r="C15549" s="7" t="s">
        <v>27</v>
      </c>
      <c r="D15549" s="7" t="s">
        <v>7732</v>
      </c>
      <c r="E15549" s="8">
        <v>-1</v>
      </c>
    </row>
    <row r="15550" spans="1:5">
      <c r="A15550" s="7" t="s">
        <v>6415</v>
      </c>
      <c r="B15550" s="8">
        <v>73865</v>
      </c>
      <c r="C15550" s="7" t="s">
        <v>27</v>
      </c>
      <c r="D15550" s="7" t="s">
        <v>7733</v>
      </c>
      <c r="E15550" s="8">
        <v>-1</v>
      </c>
    </row>
    <row r="15551" spans="1:5">
      <c r="A15551" t="s">
        <v>6415</v>
      </c>
      <c r="B15551">
        <v>73865</v>
      </c>
      <c r="C15551" s="7" t="s">
        <v>27</v>
      </c>
      <c r="D15551" t="s">
        <v>7734</v>
      </c>
      <c r="E15551">
        <v>-1</v>
      </c>
    </row>
    <row r="15552" spans="1:5">
      <c r="A15552" s="7" t="s">
        <v>6415</v>
      </c>
      <c r="B15552">
        <v>73865</v>
      </c>
      <c r="C15552" s="7" t="s">
        <v>27</v>
      </c>
      <c r="D15552" s="7" t="s">
        <v>7735</v>
      </c>
      <c r="E15552" s="8">
        <v>-1</v>
      </c>
    </row>
    <row r="15553" spans="1:5">
      <c r="A15553" s="7" t="s">
        <v>6415</v>
      </c>
      <c r="B15553" s="8">
        <v>73865</v>
      </c>
      <c r="C15553" s="7" t="s">
        <v>27</v>
      </c>
      <c r="D15553" s="7" t="s">
        <v>7736</v>
      </c>
      <c r="E15553" s="8">
        <v>-1</v>
      </c>
    </row>
    <row r="15554" spans="1:5">
      <c r="A15554" s="7" t="s">
        <v>6415</v>
      </c>
      <c r="B15554" s="8">
        <v>73865</v>
      </c>
      <c r="C15554" s="7" t="s">
        <v>27</v>
      </c>
      <c r="D15554" s="7" t="s">
        <v>7737</v>
      </c>
      <c r="E15554" s="8">
        <v>-1</v>
      </c>
    </row>
    <row r="15555" spans="1:5">
      <c r="A15555" t="s">
        <v>6415</v>
      </c>
      <c r="B15555">
        <v>73865</v>
      </c>
      <c r="C15555" s="7" t="s">
        <v>27</v>
      </c>
      <c r="D15555" t="s">
        <v>7738</v>
      </c>
      <c r="E15555">
        <v>-1</v>
      </c>
    </row>
    <row r="15556" spans="1:5">
      <c r="A15556" s="7" t="s">
        <v>6415</v>
      </c>
      <c r="B15556">
        <v>73865</v>
      </c>
      <c r="C15556" s="7" t="s">
        <v>27</v>
      </c>
      <c r="D15556" s="7" t="s">
        <v>7739</v>
      </c>
      <c r="E15556" s="8">
        <v>-1</v>
      </c>
    </row>
    <row r="15557" spans="1:5">
      <c r="A15557" s="7" t="s">
        <v>6415</v>
      </c>
      <c r="B15557" s="8">
        <v>73865</v>
      </c>
      <c r="C15557" s="7" t="s">
        <v>27</v>
      </c>
      <c r="D15557" s="7" t="s">
        <v>7740</v>
      </c>
      <c r="E15557" s="8">
        <v>-1</v>
      </c>
    </row>
    <row r="15558" spans="1:5">
      <c r="B15558">
        <v>73865</v>
      </c>
      <c r="C15558" t="s">
        <v>4893</v>
      </c>
    </row>
    <row r="15559" spans="1:5">
      <c r="B15559">
        <v>73865</v>
      </c>
      <c r="C15559" t="s">
        <v>4892</v>
      </c>
    </row>
    <row r="15560" spans="1:5">
      <c r="A15560" s="7" t="s">
        <v>6415</v>
      </c>
      <c r="B15560" s="8">
        <v>73866</v>
      </c>
      <c r="C15560" s="7" t="s">
        <v>25</v>
      </c>
      <c r="D15560" s="7" t="s">
        <v>7730</v>
      </c>
      <c r="E15560" s="8">
        <v>1</v>
      </c>
    </row>
    <row r="15561" spans="1:5">
      <c r="A15561" t="s">
        <v>6415</v>
      </c>
      <c r="B15561">
        <v>73866</v>
      </c>
      <c r="C15561" s="7" t="s">
        <v>27</v>
      </c>
      <c r="D15561" t="s">
        <v>7741</v>
      </c>
      <c r="E15561">
        <v>-1</v>
      </c>
    </row>
    <row r="15562" spans="1:5">
      <c r="A15562" s="7" t="s">
        <v>6415</v>
      </c>
      <c r="B15562">
        <v>73866</v>
      </c>
      <c r="C15562" s="7" t="s">
        <v>27</v>
      </c>
      <c r="D15562" s="7" t="s">
        <v>7742</v>
      </c>
      <c r="E15562" s="8">
        <v>-1</v>
      </c>
    </row>
    <row r="15563" spans="1:5">
      <c r="A15563" s="7" t="s">
        <v>6415</v>
      </c>
      <c r="B15563" s="8">
        <v>73866</v>
      </c>
      <c r="C15563" s="7" t="s">
        <v>27</v>
      </c>
      <c r="D15563" s="7" t="s">
        <v>7743</v>
      </c>
      <c r="E15563" s="8">
        <v>-1</v>
      </c>
    </row>
    <row r="15564" spans="1:5">
      <c r="A15564" s="7" t="s">
        <v>6415</v>
      </c>
      <c r="B15564" s="8">
        <v>73866</v>
      </c>
      <c r="C15564" s="7" t="s">
        <v>27</v>
      </c>
      <c r="D15564" s="7" t="s">
        <v>7744</v>
      </c>
      <c r="E15564" s="8">
        <v>-1</v>
      </c>
    </row>
    <row r="15565" spans="1:5">
      <c r="B15565">
        <v>73866</v>
      </c>
      <c r="C15565" t="s">
        <v>4893</v>
      </c>
    </row>
    <row r="15566" spans="1:5">
      <c r="B15566">
        <v>73866</v>
      </c>
      <c r="C15566" t="s">
        <v>4892</v>
      </c>
    </row>
    <row r="15567" spans="1:5">
      <c r="A15567" t="s">
        <v>6415</v>
      </c>
      <c r="B15567">
        <v>73867</v>
      </c>
      <c r="C15567" s="7" t="s">
        <v>25</v>
      </c>
      <c r="D15567" t="s">
        <v>7743</v>
      </c>
      <c r="E15567">
        <v>1</v>
      </c>
    </row>
    <row r="15568" spans="1:5">
      <c r="A15568" s="7" t="s">
        <v>6415</v>
      </c>
      <c r="B15568">
        <v>73867</v>
      </c>
      <c r="C15568" s="7" t="s">
        <v>27</v>
      </c>
      <c r="D15568" s="7" t="s">
        <v>7745</v>
      </c>
      <c r="E15568" s="8">
        <v>-1</v>
      </c>
    </row>
    <row r="15569" spans="1:5">
      <c r="A15569" s="7" t="s">
        <v>6415</v>
      </c>
      <c r="B15569" s="8">
        <v>73867</v>
      </c>
      <c r="C15569" s="7" t="s">
        <v>27</v>
      </c>
      <c r="D15569" s="7" t="s">
        <v>7746</v>
      </c>
      <c r="E15569" s="8">
        <v>-1</v>
      </c>
    </row>
    <row r="15570" spans="1:5">
      <c r="A15570" s="7" t="s">
        <v>6415</v>
      </c>
      <c r="B15570" s="8">
        <v>73867</v>
      </c>
      <c r="C15570" s="7" t="s">
        <v>27</v>
      </c>
      <c r="D15570" s="7" t="s">
        <v>7747</v>
      </c>
      <c r="E15570" s="8">
        <v>-1</v>
      </c>
    </row>
    <row r="15571" spans="1:5">
      <c r="B15571">
        <v>73867</v>
      </c>
      <c r="C15571" t="s">
        <v>4893</v>
      </c>
    </row>
    <row r="15572" spans="1:5">
      <c r="B15572">
        <v>73867</v>
      </c>
      <c r="C15572" t="s">
        <v>4892</v>
      </c>
    </row>
    <row r="15573" spans="1:5">
      <c r="A15573" t="s">
        <v>6415</v>
      </c>
      <c r="B15573">
        <v>73868</v>
      </c>
      <c r="C15573" s="7" t="s">
        <v>25</v>
      </c>
      <c r="D15573" t="s">
        <v>7737</v>
      </c>
      <c r="E15573">
        <v>1</v>
      </c>
    </row>
    <row r="15574" spans="1:5">
      <c r="A15574" s="7" t="s">
        <v>6415</v>
      </c>
      <c r="B15574">
        <v>73868</v>
      </c>
      <c r="C15574" s="7" t="s">
        <v>27</v>
      </c>
      <c r="D15574" s="7" t="s">
        <v>7748</v>
      </c>
      <c r="E15574" s="8">
        <v>-1</v>
      </c>
    </row>
    <row r="15575" spans="1:5">
      <c r="B15575">
        <v>73868</v>
      </c>
      <c r="C15575" t="s">
        <v>4893</v>
      </c>
    </row>
    <row r="15576" spans="1:5">
      <c r="B15576">
        <v>73868</v>
      </c>
      <c r="C15576" t="s">
        <v>4892</v>
      </c>
    </row>
    <row r="15577" spans="1:5">
      <c r="A15577" s="7" t="s">
        <v>6415</v>
      </c>
      <c r="B15577" s="8">
        <v>73869</v>
      </c>
      <c r="C15577" s="7" t="s">
        <v>25</v>
      </c>
      <c r="D15577" s="7" t="s">
        <v>7676</v>
      </c>
      <c r="E15577" s="8">
        <v>1</v>
      </c>
    </row>
    <row r="15578" spans="1:5">
      <c r="A15578" s="7" t="s">
        <v>6415</v>
      </c>
      <c r="B15578" s="8">
        <v>73869</v>
      </c>
      <c r="C15578" s="7" t="s">
        <v>27</v>
      </c>
      <c r="D15578" s="7" t="s">
        <v>7748</v>
      </c>
      <c r="E15578" s="8">
        <v>-1</v>
      </c>
    </row>
    <row r="15579" spans="1:5">
      <c r="A15579" t="s">
        <v>6415</v>
      </c>
      <c r="B15579">
        <v>73869</v>
      </c>
      <c r="C15579" s="7" t="s">
        <v>27</v>
      </c>
      <c r="D15579" t="s">
        <v>7749</v>
      </c>
      <c r="E15579">
        <v>-1</v>
      </c>
    </row>
    <row r="15580" spans="1:5">
      <c r="A15580" s="7" t="s">
        <v>6415</v>
      </c>
      <c r="B15580">
        <v>73869</v>
      </c>
      <c r="C15580" s="7" t="s">
        <v>27</v>
      </c>
      <c r="D15580" s="7" t="s">
        <v>7750</v>
      </c>
      <c r="E15580" s="8">
        <v>-1</v>
      </c>
    </row>
    <row r="15581" spans="1:5">
      <c r="A15581" s="7" t="s">
        <v>6415</v>
      </c>
      <c r="B15581" s="8">
        <v>73869</v>
      </c>
      <c r="C15581" s="7" t="s">
        <v>27</v>
      </c>
      <c r="D15581" s="7" t="s">
        <v>7751</v>
      </c>
      <c r="E15581" s="8">
        <v>-1</v>
      </c>
    </row>
    <row r="15582" spans="1:5">
      <c r="A15582" s="7" t="s">
        <v>6415</v>
      </c>
      <c r="B15582" s="8">
        <v>73869</v>
      </c>
      <c r="C15582" s="7" t="s">
        <v>27</v>
      </c>
      <c r="D15582" s="7" t="s">
        <v>7752</v>
      </c>
      <c r="E15582" s="8">
        <v>-1</v>
      </c>
    </row>
    <row r="15583" spans="1:5">
      <c r="A15583" t="s">
        <v>6415</v>
      </c>
      <c r="B15583">
        <v>73869</v>
      </c>
      <c r="C15583" s="7" t="s">
        <v>27</v>
      </c>
      <c r="D15583" t="s">
        <v>7753</v>
      </c>
      <c r="E15583">
        <v>-1</v>
      </c>
    </row>
    <row r="15584" spans="1:5">
      <c r="A15584" s="7" t="s">
        <v>6415</v>
      </c>
      <c r="B15584">
        <v>73869</v>
      </c>
      <c r="C15584" s="7" t="s">
        <v>27</v>
      </c>
      <c r="D15584" s="7" t="s">
        <v>7754</v>
      </c>
      <c r="E15584" s="8">
        <v>-1</v>
      </c>
    </row>
    <row r="15585" spans="1:5">
      <c r="A15585" s="7" t="s">
        <v>6415</v>
      </c>
      <c r="B15585" s="8">
        <v>73869</v>
      </c>
      <c r="C15585" s="7" t="s">
        <v>27</v>
      </c>
      <c r="D15585" s="7" t="s">
        <v>7755</v>
      </c>
      <c r="E15585" s="8">
        <v>-1</v>
      </c>
    </row>
    <row r="15586" spans="1:5">
      <c r="A15586" s="7" t="s">
        <v>6415</v>
      </c>
      <c r="B15586" s="8">
        <v>73869</v>
      </c>
      <c r="C15586" s="7" t="s">
        <v>27</v>
      </c>
      <c r="D15586" s="7" t="s">
        <v>7756</v>
      </c>
      <c r="E15586" s="8">
        <v>-1</v>
      </c>
    </row>
    <row r="15587" spans="1:5">
      <c r="A15587" t="s">
        <v>6415</v>
      </c>
      <c r="B15587">
        <v>73869</v>
      </c>
      <c r="C15587" s="7" t="s">
        <v>27</v>
      </c>
      <c r="D15587" t="s">
        <v>7757</v>
      </c>
      <c r="E15587">
        <v>-1</v>
      </c>
    </row>
    <row r="15588" spans="1:5">
      <c r="A15588" s="7" t="s">
        <v>6415</v>
      </c>
      <c r="B15588">
        <v>73869</v>
      </c>
      <c r="C15588" s="7" t="s">
        <v>27</v>
      </c>
      <c r="D15588" s="7" t="s">
        <v>7758</v>
      </c>
      <c r="E15588" s="8">
        <v>-1</v>
      </c>
    </row>
    <row r="15589" spans="1:5">
      <c r="A15589" s="7" t="s">
        <v>6415</v>
      </c>
      <c r="B15589" s="8">
        <v>73869</v>
      </c>
      <c r="C15589" s="7" t="s">
        <v>27</v>
      </c>
      <c r="D15589" s="7" t="s">
        <v>7759</v>
      </c>
      <c r="E15589" s="8">
        <v>-1</v>
      </c>
    </row>
    <row r="15590" spans="1:5">
      <c r="A15590" s="7" t="s">
        <v>6415</v>
      </c>
      <c r="B15590" s="8">
        <v>73869</v>
      </c>
      <c r="C15590" s="7" t="s">
        <v>27</v>
      </c>
      <c r="D15590" s="7" t="s">
        <v>7760</v>
      </c>
      <c r="E15590" s="8">
        <v>-1</v>
      </c>
    </row>
    <row r="15591" spans="1:5">
      <c r="B15591">
        <v>73869</v>
      </c>
      <c r="C15591" t="s">
        <v>4893</v>
      </c>
    </row>
    <row r="15592" spans="1:5">
      <c r="B15592">
        <v>73869</v>
      </c>
      <c r="C15592" t="s">
        <v>4892</v>
      </c>
    </row>
    <row r="15593" spans="1:5">
      <c r="A15593" t="s">
        <v>6415</v>
      </c>
      <c r="B15593">
        <v>73870</v>
      </c>
      <c r="C15593" s="7" t="s">
        <v>25</v>
      </c>
      <c r="D15593" t="s">
        <v>7749</v>
      </c>
      <c r="E15593">
        <v>1</v>
      </c>
    </row>
    <row r="15594" spans="1:5">
      <c r="A15594" s="7" t="s">
        <v>6415</v>
      </c>
      <c r="B15594">
        <v>73870</v>
      </c>
      <c r="C15594" s="7" t="s">
        <v>27</v>
      </c>
      <c r="D15594" s="7" t="s">
        <v>7761</v>
      </c>
      <c r="E15594" s="8">
        <v>-1</v>
      </c>
    </row>
    <row r="15595" spans="1:5">
      <c r="A15595" s="7" t="s">
        <v>6415</v>
      </c>
      <c r="B15595" s="8">
        <v>73870</v>
      </c>
      <c r="C15595" s="7" t="s">
        <v>27</v>
      </c>
      <c r="D15595" s="7" t="s">
        <v>7762</v>
      </c>
      <c r="E15595" s="8">
        <v>-1</v>
      </c>
    </row>
    <row r="15596" spans="1:5">
      <c r="A15596" s="7" t="s">
        <v>6415</v>
      </c>
      <c r="B15596" s="8">
        <v>73870</v>
      </c>
      <c r="C15596" s="7" t="s">
        <v>27</v>
      </c>
      <c r="D15596" s="7" t="s">
        <v>7763</v>
      </c>
      <c r="E15596" s="8">
        <v>-1</v>
      </c>
    </row>
    <row r="15597" spans="1:5">
      <c r="A15597" t="s">
        <v>6415</v>
      </c>
      <c r="B15597">
        <v>73870</v>
      </c>
      <c r="C15597" s="7" t="s">
        <v>27</v>
      </c>
      <c r="D15597" t="s">
        <v>7764</v>
      </c>
      <c r="E15597">
        <v>-1</v>
      </c>
    </row>
    <row r="15598" spans="1:5">
      <c r="B15598">
        <v>73870</v>
      </c>
      <c r="C15598" t="s">
        <v>4893</v>
      </c>
    </row>
    <row r="15599" spans="1:5">
      <c r="B15599">
        <v>73870</v>
      </c>
      <c r="C15599" t="s">
        <v>4892</v>
      </c>
    </row>
    <row r="15600" spans="1:5">
      <c r="A15600" s="7" t="s">
        <v>6415</v>
      </c>
      <c r="B15600">
        <v>73871</v>
      </c>
      <c r="C15600" s="7" t="s">
        <v>25</v>
      </c>
      <c r="D15600" s="7" t="s">
        <v>7763</v>
      </c>
      <c r="E15600" s="8">
        <v>1</v>
      </c>
    </row>
    <row r="15601" spans="1:5">
      <c r="A15601" s="7" t="s">
        <v>6415</v>
      </c>
      <c r="B15601" s="8">
        <v>73871</v>
      </c>
      <c r="C15601" s="7" t="s">
        <v>27</v>
      </c>
      <c r="D15601" s="7" t="s">
        <v>7765</v>
      </c>
      <c r="E15601" s="8">
        <v>-1</v>
      </c>
    </row>
    <row r="15602" spans="1:5">
      <c r="A15602" s="7" t="s">
        <v>6415</v>
      </c>
      <c r="B15602" s="8">
        <v>73871</v>
      </c>
      <c r="C15602" s="7" t="s">
        <v>27</v>
      </c>
      <c r="D15602" s="7" t="s">
        <v>7766</v>
      </c>
      <c r="E15602" s="8">
        <v>-1</v>
      </c>
    </row>
    <row r="15603" spans="1:5">
      <c r="A15603" t="s">
        <v>6415</v>
      </c>
      <c r="B15603">
        <v>73871</v>
      </c>
      <c r="C15603" s="7" t="s">
        <v>27</v>
      </c>
      <c r="D15603" t="s">
        <v>7767</v>
      </c>
      <c r="E15603">
        <v>-1</v>
      </c>
    </row>
    <row r="15604" spans="1:5">
      <c r="B15604">
        <v>73871</v>
      </c>
      <c r="C15604" t="s">
        <v>4893</v>
      </c>
    </row>
    <row r="15605" spans="1:5">
      <c r="B15605">
        <v>73871</v>
      </c>
      <c r="C15605" t="s">
        <v>4892</v>
      </c>
    </row>
    <row r="15606" spans="1:5">
      <c r="A15606" s="7" t="s">
        <v>6415</v>
      </c>
      <c r="B15606">
        <v>73872</v>
      </c>
      <c r="C15606" s="7" t="s">
        <v>25</v>
      </c>
      <c r="D15606" s="7" t="s">
        <v>7768</v>
      </c>
      <c r="E15606" s="8">
        <v>1</v>
      </c>
    </row>
    <row r="15607" spans="1:5">
      <c r="A15607" s="7" t="s">
        <v>6415</v>
      </c>
      <c r="B15607" s="8">
        <v>73872</v>
      </c>
      <c r="C15607" s="7" t="s">
        <v>27</v>
      </c>
      <c r="D15607" s="7" t="s">
        <v>7769</v>
      </c>
      <c r="E15607" s="8">
        <v>-1</v>
      </c>
    </row>
    <row r="15608" spans="1:5">
      <c r="A15608" s="7" t="s">
        <v>6415</v>
      </c>
      <c r="B15608" s="8">
        <v>73872</v>
      </c>
      <c r="C15608" s="7" t="s">
        <v>27</v>
      </c>
      <c r="D15608" s="7" t="s">
        <v>7770</v>
      </c>
      <c r="E15608" s="8">
        <v>-1</v>
      </c>
    </row>
    <row r="15609" spans="1:5">
      <c r="A15609" t="s">
        <v>6415</v>
      </c>
      <c r="B15609">
        <v>73872</v>
      </c>
      <c r="C15609" s="7" t="s">
        <v>27</v>
      </c>
      <c r="D15609" t="s">
        <v>7771</v>
      </c>
      <c r="E15609">
        <v>-1</v>
      </c>
    </row>
    <row r="15610" spans="1:5">
      <c r="B15610">
        <v>73872</v>
      </c>
      <c r="C15610" t="s">
        <v>4893</v>
      </c>
    </row>
    <row r="15611" spans="1:5">
      <c r="B15611">
        <v>73872</v>
      </c>
      <c r="C15611" t="s">
        <v>4892</v>
      </c>
    </row>
    <row r="15612" spans="1:5">
      <c r="A15612" s="7" t="s">
        <v>6415</v>
      </c>
      <c r="B15612">
        <v>73873</v>
      </c>
      <c r="C15612" s="7" t="s">
        <v>25</v>
      </c>
      <c r="D15612" s="7" t="s">
        <v>7772</v>
      </c>
      <c r="E15612" s="8">
        <v>1</v>
      </c>
    </row>
    <row r="15613" spans="1:5">
      <c r="A15613" s="7" t="s">
        <v>6415</v>
      </c>
      <c r="B15613" s="8">
        <v>73873</v>
      </c>
      <c r="C15613" s="7" t="s">
        <v>27</v>
      </c>
      <c r="D15613" s="7" t="s">
        <v>7773</v>
      </c>
      <c r="E15613" s="8">
        <v>-1</v>
      </c>
    </row>
    <row r="15614" spans="1:5">
      <c r="A15614" s="7" t="s">
        <v>6415</v>
      </c>
      <c r="B15614" s="8">
        <v>73873</v>
      </c>
      <c r="C15614" s="7" t="s">
        <v>27</v>
      </c>
      <c r="D15614" s="7" t="s">
        <v>7774</v>
      </c>
      <c r="E15614" s="8">
        <v>-1</v>
      </c>
    </row>
    <row r="15615" spans="1:5">
      <c r="B15615">
        <v>73873</v>
      </c>
      <c r="C15615" t="s">
        <v>4893</v>
      </c>
    </row>
    <row r="15616" spans="1:5">
      <c r="B15616">
        <v>73873</v>
      </c>
      <c r="C15616" t="s">
        <v>4892</v>
      </c>
    </row>
    <row r="15617" spans="1:5">
      <c r="A15617" t="s">
        <v>6415</v>
      </c>
      <c r="B15617">
        <v>73874</v>
      </c>
      <c r="C15617" s="7" t="s">
        <v>25</v>
      </c>
      <c r="D15617" t="s">
        <v>7774</v>
      </c>
      <c r="E15617">
        <v>1</v>
      </c>
    </row>
    <row r="15618" spans="1:5">
      <c r="A15618" s="7" t="s">
        <v>6415</v>
      </c>
      <c r="B15618">
        <v>73874</v>
      </c>
      <c r="C15618" s="7" t="s">
        <v>27</v>
      </c>
      <c r="D15618" s="7" t="s">
        <v>7775</v>
      </c>
      <c r="E15618" s="8">
        <v>-1</v>
      </c>
    </row>
    <row r="15619" spans="1:5">
      <c r="A15619" s="7" t="s">
        <v>6415</v>
      </c>
      <c r="B15619" s="8">
        <v>73874</v>
      </c>
      <c r="C15619" s="7" t="s">
        <v>27</v>
      </c>
      <c r="D15619" s="7" t="s">
        <v>7776</v>
      </c>
      <c r="E15619" s="8">
        <v>-1</v>
      </c>
    </row>
    <row r="15620" spans="1:5">
      <c r="B15620">
        <v>73874</v>
      </c>
      <c r="C15620" t="s">
        <v>4893</v>
      </c>
    </row>
    <row r="15621" spans="1:5">
      <c r="B15621">
        <v>73874</v>
      </c>
      <c r="C15621" t="s">
        <v>4892</v>
      </c>
    </row>
    <row r="15622" spans="1:5">
      <c r="A15622" s="7" t="s">
        <v>6415</v>
      </c>
      <c r="B15622" s="8">
        <v>73875</v>
      </c>
      <c r="C15622" s="7" t="s">
        <v>25</v>
      </c>
      <c r="D15622" s="7" t="s">
        <v>7777</v>
      </c>
      <c r="E15622" s="8">
        <v>1</v>
      </c>
    </row>
    <row r="15623" spans="1:5">
      <c r="A15623" t="s">
        <v>6415</v>
      </c>
      <c r="B15623">
        <v>73875</v>
      </c>
      <c r="C15623" s="7" t="s">
        <v>27</v>
      </c>
      <c r="D15623" t="s">
        <v>7778</v>
      </c>
      <c r="E15623">
        <v>-1</v>
      </c>
    </row>
    <row r="15624" spans="1:5">
      <c r="A15624" s="7" t="s">
        <v>6415</v>
      </c>
      <c r="B15624">
        <v>73875</v>
      </c>
      <c r="C15624" s="7" t="s">
        <v>27</v>
      </c>
      <c r="D15624" s="7" t="s">
        <v>7779</v>
      </c>
      <c r="E15624" s="8">
        <v>1</v>
      </c>
    </row>
    <row r="15625" spans="1:5">
      <c r="B15625">
        <v>73875</v>
      </c>
      <c r="C15625" t="s">
        <v>4893</v>
      </c>
    </row>
    <row r="15626" spans="1:5">
      <c r="B15626">
        <v>73875</v>
      </c>
      <c r="C15626" t="s">
        <v>4892</v>
      </c>
    </row>
    <row r="15627" spans="1:5">
      <c r="A15627" s="7" t="s">
        <v>6415</v>
      </c>
      <c r="B15627" s="8">
        <v>73876</v>
      </c>
      <c r="C15627" s="7" t="s">
        <v>25</v>
      </c>
      <c r="D15627" s="7" t="s">
        <v>7778</v>
      </c>
      <c r="E15627" s="8">
        <v>1</v>
      </c>
    </row>
    <row r="15628" spans="1:5">
      <c r="A15628" s="7" t="s">
        <v>6415</v>
      </c>
      <c r="B15628" s="8">
        <v>73876</v>
      </c>
      <c r="C15628" s="7" t="s">
        <v>27</v>
      </c>
      <c r="D15628" s="7" t="s">
        <v>7780</v>
      </c>
      <c r="E15628" s="8">
        <v>-1</v>
      </c>
    </row>
    <row r="15629" spans="1:5">
      <c r="A15629" t="s">
        <v>6415</v>
      </c>
      <c r="B15629">
        <v>73876</v>
      </c>
      <c r="C15629" s="7" t="s">
        <v>27</v>
      </c>
      <c r="D15629" t="s">
        <v>7781</v>
      </c>
      <c r="E15629">
        <v>-1</v>
      </c>
    </row>
    <row r="15630" spans="1:5">
      <c r="A15630" s="7" t="s">
        <v>6415</v>
      </c>
      <c r="B15630">
        <v>73876</v>
      </c>
      <c r="C15630" s="7" t="s">
        <v>27</v>
      </c>
      <c r="D15630" s="7" t="s">
        <v>7782</v>
      </c>
      <c r="E15630" s="8">
        <v>-1</v>
      </c>
    </row>
    <row r="15631" spans="1:5">
      <c r="B15631">
        <v>73876</v>
      </c>
      <c r="C15631" t="s">
        <v>4893</v>
      </c>
    </row>
    <row r="15632" spans="1:5">
      <c r="B15632">
        <v>73876</v>
      </c>
      <c r="C15632" t="s">
        <v>4892</v>
      </c>
    </row>
    <row r="15633" spans="1:5">
      <c r="A15633" s="7" t="s">
        <v>6415</v>
      </c>
      <c r="B15633" s="8">
        <v>73877</v>
      </c>
      <c r="C15633" s="7" t="s">
        <v>25</v>
      </c>
      <c r="D15633" s="7" t="s">
        <v>7783</v>
      </c>
      <c r="E15633" s="8">
        <v>1</v>
      </c>
    </row>
    <row r="15634" spans="1:5">
      <c r="A15634" s="7" t="s">
        <v>6415</v>
      </c>
      <c r="B15634" s="8">
        <v>73877</v>
      </c>
      <c r="C15634" s="7" t="s">
        <v>27</v>
      </c>
      <c r="D15634" s="7" t="s">
        <v>7784</v>
      </c>
      <c r="E15634" s="8">
        <v>-1</v>
      </c>
    </row>
    <row r="15635" spans="1:5">
      <c r="A15635" t="s">
        <v>6415</v>
      </c>
      <c r="B15635">
        <v>73877</v>
      </c>
      <c r="C15635" s="7" t="s">
        <v>27</v>
      </c>
      <c r="D15635" t="s">
        <v>7785</v>
      </c>
      <c r="E15635">
        <v>1</v>
      </c>
    </row>
    <row r="15636" spans="1:5">
      <c r="B15636">
        <v>73877</v>
      </c>
      <c r="C15636" t="s">
        <v>4893</v>
      </c>
    </row>
    <row r="15637" spans="1:5">
      <c r="B15637">
        <v>73877</v>
      </c>
      <c r="C15637" t="s">
        <v>4892</v>
      </c>
    </row>
    <row r="15638" spans="1:5">
      <c r="A15638" s="7" t="s">
        <v>6415</v>
      </c>
      <c r="B15638">
        <v>73878</v>
      </c>
      <c r="C15638" s="7" t="s">
        <v>25</v>
      </c>
      <c r="D15638" s="7" t="s">
        <v>7786</v>
      </c>
      <c r="E15638" s="8">
        <v>1</v>
      </c>
    </row>
    <row r="15639" spans="1:5">
      <c r="A15639" s="7" t="s">
        <v>6415</v>
      </c>
      <c r="B15639" s="8">
        <v>73878</v>
      </c>
      <c r="C15639" s="7" t="s">
        <v>27</v>
      </c>
      <c r="D15639" s="7" t="s">
        <v>7787</v>
      </c>
      <c r="E15639" s="8">
        <v>-1</v>
      </c>
    </row>
    <row r="15640" spans="1:5">
      <c r="A15640" s="7" t="s">
        <v>6415</v>
      </c>
      <c r="B15640" s="8">
        <v>73878</v>
      </c>
      <c r="C15640" s="7" t="s">
        <v>27</v>
      </c>
      <c r="D15640" s="7" t="s">
        <v>7788</v>
      </c>
      <c r="E15640" s="8">
        <v>-1</v>
      </c>
    </row>
    <row r="15641" spans="1:5">
      <c r="B15641">
        <v>73878</v>
      </c>
      <c r="C15641" t="s">
        <v>4893</v>
      </c>
    </row>
    <row r="15642" spans="1:5">
      <c r="B15642">
        <v>73878</v>
      </c>
      <c r="C15642" t="s">
        <v>4892</v>
      </c>
    </row>
    <row r="15643" spans="1:5">
      <c r="A15643" t="s">
        <v>6415</v>
      </c>
      <c r="B15643">
        <v>73879</v>
      </c>
      <c r="C15643" s="7" t="s">
        <v>25</v>
      </c>
      <c r="D15643" t="s">
        <v>7787</v>
      </c>
      <c r="E15643">
        <v>1</v>
      </c>
    </row>
    <row r="15644" spans="1:5">
      <c r="A15644" s="7" t="s">
        <v>6415</v>
      </c>
      <c r="B15644">
        <v>73879</v>
      </c>
      <c r="C15644" s="7" t="s">
        <v>27</v>
      </c>
      <c r="D15644" s="7" t="s">
        <v>7789</v>
      </c>
      <c r="E15644" s="8">
        <v>-1</v>
      </c>
    </row>
    <row r="15645" spans="1:5">
      <c r="A15645" s="7" t="s">
        <v>6415</v>
      </c>
      <c r="B15645" s="8">
        <v>73879</v>
      </c>
      <c r="C15645" s="7" t="s">
        <v>27</v>
      </c>
      <c r="D15645" s="7" t="s">
        <v>7790</v>
      </c>
      <c r="E15645" s="8">
        <v>-1</v>
      </c>
    </row>
    <row r="15646" spans="1:5">
      <c r="B15646">
        <v>73879</v>
      </c>
      <c r="C15646" t="s">
        <v>4893</v>
      </c>
    </row>
    <row r="15647" spans="1:5">
      <c r="B15647">
        <v>73879</v>
      </c>
      <c r="C15647" t="s">
        <v>4892</v>
      </c>
    </row>
    <row r="15648" spans="1:5">
      <c r="A15648" s="7" t="s">
        <v>6415</v>
      </c>
      <c r="B15648" s="8">
        <v>73880</v>
      </c>
      <c r="C15648" s="7" t="s">
        <v>25</v>
      </c>
      <c r="D15648" s="7" t="s">
        <v>7789</v>
      </c>
      <c r="E15648" s="8">
        <v>1</v>
      </c>
    </row>
    <row r="15649" spans="1:5">
      <c r="A15649" t="s">
        <v>6415</v>
      </c>
      <c r="B15649">
        <v>73880</v>
      </c>
      <c r="C15649" s="7" t="s">
        <v>27</v>
      </c>
      <c r="D15649" t="s">
        <v>7791</v>
      </c>
      <c r="E15649">
        <v>-1</v>
      </c>
    </row>
    <row r="15650" spans="1:5">
      <c r="A15650" s="7" t="s">
        <v>6415</v>
      </c>
      <c r="B15650">
        <v>73880</v>
      </c>
      <c r="C15650" s="7" t="s">
        <v>27</v>
      </c>
      <c r="D15650" s="7" t="s">
        <v>7792</v>
      </c>
      <c r="E15650" s="8">
        <v>-1</v>
      </c>
    </row>
    <row r="15651" spans="1:5">
      <c r="A15651" s="7" t="s">
        <v>6415</v>
      </c>
      <c r="B15651" s="8">
        <v>73880</v>
      </c>
      <c r="C15651" s="7" t="s">
        <v>27</v>
      </c>
      <c r="D15651" s="7" t="s">
        <v>7793</v>
      </c>
      <c r="E15651" s="8">
        <v>-1</v>
      </c>
    </row>
    <row r="15652" spans="1:5">
      <c r="A15652" s="7" t="s">
        <v>6415</v>
      </c>
      <c r="B15652" s="8">
        <v>73880</v>
      </c>
      <c r="C15652" s="7" t="s">
        <v>27</v>
      </c>
      <c r="D15652" s="7" t="s">
        <v>7794</v>
      </c>
      <c r="E15652" s="8">
        <v>-1</v>
      </c>
    </row>
    <row r="15653" spans="1:5">
      <c r="A15653" t="s">
        <v>6415</v>
      </c>
      <c r="B15653">
        <v>73880</v>
      </c>
      <c r="C15653" s="7" t="s">
        <v>27</v>
      </c>
      <c r="D15653" t="s">
        <v>7795</v>
      </c>
      <c r="E15653">
        <v>-1</v>
      </c>
    </row>
    <row r="15654" spans="1:5">
      <c r="A15654" s="7" t="s">
        <v>6415</v>
      </c>
      <c r="B15654">
        <v>73880</v>
      </c>
      <c r="C15654" s="7" t="s">
        <v>27</v>
      </c>
      <c r="D15654" s="7" t="s">
        <v>7796</v>
      </c>
      <c r="E15654" s="8">
        <v>-1</v>
      </c>
    </row>
    <row r="15655" spans="1:5">
      <c r="A15655" s="7" t="s">
        <v>6415</v>
      </c>
      <c r="B15655" s="8">
        <v>73880</v>
      </c>
      <c r="C15655" s="7" t="s">
        <v>27</v>
      </c>
      <c r="D15655" s="7" t="s">
        <v>7797</v>
      </c>
      <c r="E15655" s="8">
        <v>-1</v>
      </c>
    </row>
    <row r="15656" spans="1:5">
      <c r="A15656" s="7" t="s">
        <v>6415</v>
      </c>
      <c r="B15656" s="8">
        <v>73880</v>
      </c>
      <c r="C15656" s="7" t="s">
        <v>27</v>
      </c>
      <c r="D15656" s="7" t="s">
        <v>7798</v>
      </c>
      <c r="E15656" s="8">
        <v>-1</v>
      </c>
    </row>
    <row r="15657" spans="1:5">
      <c r="A15657" t="s">
        <v>6415</v>
      </c>
      <c r="B15657">
        <v>73880</v>
      </c>
      <c r="C15657" s="7" t="s">
        <v>27</v>
      </c>
      <c r="D15657" t="s">
        <v>7799</v>
      </c>
      <c r="E15657">
        <v>-1</v>
      </c>
    </row>
    <row r="15658" spans="1:5">
      <c r="A15658" s="7" t="s">
        <v>6415</v>
      </c>
      <c r="B15658">
        <v>73880</v>
      </c>
      <c r="C15658" s="7" t="s">
        <v>27</v>
      </c>
      <c r="D15658" s="7" t="s">
        <v>7800</v>
      </c>
      <c r="E15658" s="8">
        <v>-1</v>
      </c>
    </row>
    <row r="15659" spans="1:5">
      <c r="A15659" s="7" t="s">
        <v>6415</v>
      </c>
      <c r="B15659" s="8">
        <v>73880</v>
      </c>
      <c r="C15659" s="7" t="s">
        <v>27</v>
      </c>
      <c r="D15659" s="7" t="s">
        <v>7801</v>
      </c>
      <c r="E15659" s="8">
        <v>-1</v>
      </c>
    </row>
    <row r="15660" spans="1:5">
      <c r="A15660" s="7" t="s">
        <v>6415</v>
      </c>
      <c r="B15660" s="8">
        <v>73880</v>
      </c>
      <c r="C15660" s="7" t="s">
        <v>27</v>
      </c>
      <c r="D15660" s="7" t="s">
        <v>7802</v>
      </c>
      <c r="E15660" s="8">
        <v>-1</v>
      </c>
    </row>
    <row r="15661" spans="1:5">
      <c r="A15661" t="s">
        <v>6415</v>
      </c>
      <c r="B15661">
        <v>73880</v>
      </c>
      <c r="C15661" s="7" t="s">
        <v>27</v>
      </c>
      <c r="D15661" t="s">
        <v>7803</v>
      </c>
      <c r="E15661">
        <v>-1</v>
      </c>
    </row>
    <row r="15662" spans="1:5">
      <c r="A15662" s="7" t="s">
        <v>6415</v>
      </c>
      <c r="B15662">
        <v>73880</v>
      </c>
      <c r="C15662" s="7" t="s">
        <v>27</v>
      </c>
      <c r="D15662" s="7" t="s">
        <v>7804</v>
      </c>
      <c r="E15662" s="8">
        <v>-1</v>
      </c>
    </row>
    <row r="15663" spans="1:5">
      <c r="A15663" s="7" t="s">
        <v>6415</v>
      </c>
      <c r="B15663" s="8">
        <v>73880</v>
      </c>
      <c r="C15663" s="7" t="s">
        <v>27</v>
      </c>
      <c r="D15663" s="7" t="s">
        <v>7805</v>
      </c>
      <c r="E15663" s="8">
        <v>-1</v>
      </c>
    </row>
    <row r="15664" spans="1:5">
      <c r="A15664" s="7" t="s">
        <v>6415</v>
      </c>
      <c r="B15664" s="8">
        <v>73880</v>
      </c>
      <c r="C15664" s="7" t="s">
        <v>27</v>
      </c>
      <c r="D15664" s="7" t="s">
        <v>7806</v>
      </c>
      <c r="E15664" s="8">
        <v>-1</v>
      </c>
    </row>
    <row r="15665" spans="1:5">
      <c r="A15665" t="s">
        <v>6415</v>
      </c>
      <c r="B15665">
        <v>73880</v>
      </c>
      <c r="C15665" s="7" t="s">
        <v>27</v>
      </c>
      <c r="D15665" t="s">
        <v>7807</v>
      </c>
      <c r="E15665">
        <v>-1</v>
      </c>
    </row>
    <row r="15666" spans="1:5">
      <c r="A15666" s="7" t="s">
        <v>6415</v>
      </c>
      <c r="B15666">
        <v>73880</v>
      </c>
      <c r="C15666" s="7" t="s">
        <v>27</v>
      </c>
      <c r="D15666" s="7" t="s">
        <v>7808</v>
      </c>
      <c r="E15666" s="8">
        <v>-1</v>
      </c>
    </row>
    <row r="15667" spans="1:5">
      <c r="A15667" s="7" t="s">
        <v>6415</v>
      </c>
      <c r="B15667" s="8">
        <v>73880</v>
      </c>
      <c r="C15667" s="7" t="s">
        <v>27</v>
      </c>
      <c r="D15667" s="7" t="s">
        <v>7809</v>
      </c>
      <c r="E15667" s="8">
        <v>-1</v>
      </c>
    </row>
    <row r="15668" spans="1:5">
      <c r="A15668" s="7" t="s">
        <v>6415</v>
      </c>
      <c r="B15668" s="8">
        <v>73880</v>
      </c>
      <c r="C15668" s="7" t="s">
        <v>27</v>
      </c>
      <c r="D15668" s="7" t="s">
        <v>7810</v>
      </c>
      <c r="E15668" s="8">
        <v>-1</v>
      </c>
    </row>
    <row r="15669" spans="1:5">
      <c r="A15669" t="s">
        <v>6415</v>
      </c>
      <c r="B15669">
        <v>73880</v>
      </c>
      <c r="C15669" s="7" t="s">
        <v>27</v>
      </c>
      <c r="D15669" t="s">
        <v>7811</v>
      </c>
      <c r="E15669">
        <v>-1</v>
      </c>
    </row>
    <row r="15670" spans="1:5">
      <c r="A15670" s="7" t="s">
        <v>6415</v>
      </c>
      <c r="B15670">
        <v>73880</v>
      </c>
      <c r="C15670" s="7" t="s">
        <v>27</v>
      </c>
      <c r="D15670" s="7" t="s">
        <v>7812</v>
      </c>
      <c r="E15670" s="8">
        <v>-1</v>
      </c>
    </row>
    <row r="15671" spans="1:5">
      <c r="A15671" s="7" t="s">
        <v>6415</v>
      </c>
      <c r="B15671" s="8">
        <v>73880</v>
      </c>
      <c r="C15671" s="7" t="s">
        <v>27</v>
      </c>
      <c r="D15671" s="7" t="s">
        <v>7813</v>
      </c>
      <c r="E15671" s="8">
        <v>-1</v>
      </c>
    </row>
    <row r="15672" spans="1:5">
      <c r="A15672" s="7" t="s">
        <v>6415</v>
      </c>
      <c r="B15672" s="8">
        <v>73880</v>
      </c>
      <c r="C15672" s="7" t="s">
        <v>27</v>
      </c>
      <c r="D15672" s="7" t="s">
        <v>7814</v>
      </c>
      <c r="E15672" s="8">
        <v>-1</v>
      </c>
    </row>
    <row r="15673" spans="1:5">
      <c r="A15673" t="s">
        <v>6415</v>
      </c>
      <c r="B15673">
        <v>73880</v>
      </c>
      <c r="C15673" s="7" t="s">
        <v>27</v>
      </c>
      <c r="D15673" t="s">
        <v>7815</v>
      </c>
      <c r="E15673">
        <v>-1</v>
      </c>
    </row>
    <row r="15674" spans="1:5">
      <c r="A15674" s="7" t="s">
        <v>6415</v>
      </c>
      <c r="B15674">
        <v>73880</v>
      </c>
      <c r="C15674" s="7" t="s">
        <v>27</v>
      </c>
      <c r="D15674" s="7" t="s">
        <v>7816</v>
      </c>
      <c r="E15674" s="8">
        <v>-1</v>
      </c>
    </row>
    <row r="15675" spans="1:5">
      <c r="A15675" s="7" t="s">
        <v>6415</v>
      </c>
      <c r="B15675" s="8">
        <v>73880</v>
      </c>
      <c r="C15675" s="7" t="s">
        <v>27</v>
      </c>
      <c r="D15675" s="7" t="s">
        <v>7817</v>
      </c>
      <c r="E15675" s="8">
        <v>-1</v>
      </c>
    </row>
    <row r="15676" spans="1:5">
      <c r="A15676" s="7" t="s">
        <v>6415</v>
      </c>
      <c r="B15676" s="8">
        <v>73880</v>
      </c>
      <c r="C15676" s="7" t="s">
        <v>27</v>
      </c>
      <c r="D15676" s="7" t="s">
        <v>7818</v>
      </c>
      <c r="E15676" s="8">
        <v>-1</v>
      </c>
    </row>
    <row r="15677" spans="1:5">
      <c r="B15677">
        <v>73880</v>
      </c>
      <c r="C15677" t="s">
        <v>4893</v>
      </c>
    </row>
    <row r="15678" spans="1:5">
      <c r="B15678">
        <v>73880</v>
      </c>
      <c r="C15678" t="s">
        <v>4892</v>
      </c>
    </row>
    <row r="15679" spans="1:5">
      <c r="A15679" t="s">
        <v>6415</v>
      </c>
      <c r="B15679">
        <v>73881</v>
      </c>
      <c r="C15679" s="7" t="s">
        <v>25</v>
      </c>
      <c r="D15679" t="s">
        <v>7791</v>
      </c>
      <c r="E15679">
        <v>1</v>
      </c>
    </row>
    <row r="15680" spans="1:5">
      <c r="A15680" s="7" t="s">
        <v>6415</v>
      </c>
      <c r="B15680">
        <v>73881</v>
      </c>
      <c r="C15680" s="7" t="s">
        <v>27</v>
      </c>
      <c r="D15680" s="7" t="s">
        <v>7819</v>
      </c>
      <c r="E15680" s="8">
        <v>-1</v>
      </c>
    </row>
    <row r="15681" spans="1:5">
      <c r="A15681" s="7" t="s">
        <v>6415</v>
      </c>
      <c r="B15681" s="8">
        <v>73881</v>
      </c>
      <c r="C15681" s="7" t="s">
        <v>27</v>
      </c>
      <c r="D15681" s="7" t="s">
        <v>7820</v>
      </c>
      <c r="E15681" s="8">
        <v>-1</v>
      </c>
    </row>
    <row r="15682" spans="1:5">
      <c r="A15682" s="7" t="s">
        <v>6415</v>
      </c>
      <c r="B15682" s="8">
        <v>73881</v>
      </c>
      <c r="C15682" s="7" t="s">
        <v>27</v>
      </c>
      <c r="D15682" s="7" t="s">
        <v>7821</v>
      </c>
      <c r="E15682" s="8">
        <v>-1</v>
      </c>
    </row>
    <row r="15683" spans="1:5">
      <c r="A15683" t="s">
        <v>6415</v>
      </c>
      <c r="B15683">
        <v>73881</v>
      </c>
      <c r="C15683" s="7" t="s">
        <v>27</v>
      </c>
      <c r="D15683" t="s">
        <v>7822</v>
      </c>
      <c r="E15683">
        <v>-1</v>
      </c>
    </row>
    <row r="15684" spans="1:5">
      <c r="B15684">
        <v>73881</v>
      </c>
      <c r="C15684" t="s">
        <v>4893</v>
      </c>
    </row>
    <row r="15685" spans="1:5">
      <c r="B15685">
        <v>73881</v>
      </c>
      <c r="C15685" t="s">
        <v>4892</v>
      </c>
    </row>
    <row r="15686" spans="1:5">
      <c r="A15686" s="7" t="s">
        <v>6415</v>
      </c>
      <c r="B15686">
        <v>73882</v>
      </c>
      <c r="C15686" s="7" t="s">
        <v>25</v>
      </c>
      <c r="D15686" s="7" t="s">
        <v>7821</v>
      </c>
      <c r="E15686" s="8">
        <v>1</v>
      </c>
    </row>
    <row r="15687" spans="1:5">
      <c r="A15687" s="7" t="s">
        <v>6415</v>
      </c>
      <c r="B15687" s="8">
        <v>73882</v>
      </c>
      <c r="C15687" s="7" t="s">
        <v>27</v>
      </c>
      <c r="D15687" s="7" t="s">
        <v>7823</v>
      </c>
      <c r="E15687" s="8">
        <v>-1</v>
      </c>
    </row>
    <row r="15688" spans="1:5">
      <c r="A15688" s="7" t="s">
        <v>6415</v>
      </c>
      <c r="B15688" s="8">
        <v>73882</v>
      </c>
      <c r="C15688" s="7" t="s">
        <v>27</v>
      </c>
      <c r="D15688" s="7" t="s">
        <v>7824</v>
      </c>
      <c r="E15688" s="8">
        <v>-1</v>
      </c>
    </row>
    <row r="15689" spans="1:5">
      <c r="A15689" t="s">
        <v>6415</v>
      </c>
      <c r="B15689">
        <v>73882</v>
      </c>
      <c r="C15689" s="7" t="s">
        <v>27</v>
      </c>
      <c r="D15689" t="s">
        <v>7825</v>
      </c>
      <c r="E15689">
        <v>-1</v>
      </c>
    </row>
    <row r="15690" spans="1:5">
      <c r="B15690">
        <v>73882</v>
      </c>
      <c r="C15690" t="s">
        <v>4893</v>
      </c>
    </row>
    <row r="15691" spans="1:5">
      <c r="B15691">
        <v>73882</v>
      </c>
      <c r="C15691" t="s">
        <v>4892</v>
      </c>
    </row>
    <row r="15692" spans="1:5">
      <c r="A15692" s="7" t="s">
        <v>6415</v>
      </c>
      <c r="B15692">
        <v>73883</v>
      </c>
      <c r="C15692" s="7" t="s">
        <v>25</v>
      </c>
      <c r="D15692" s="7" t="s">
        <v>7792</v>
      </c>
      <c r="E15692" s="8">
        <v>1</v>
      </c>
    </row>
    <row r="15693" spans="1:5">
      <c r="A15693" s="7" t="s">
        <v>6415</v>
      </c>
      <c r="B15693" s="8">
        <v>73883</v>
      </c>
      <c r="C15693" s="7" t="s">
        <v>27</v>
      </c>
      <c r="D15693" s="7" t="s">
        <v>7110</v>
      </c>
      <c r="E15693" s="8">
        <v>-1</v>
      </c>
    </row>
    <row r="15694" spans="1:5">
      <c r="A15694" s="7" t="s">
        <v>6415</v>
      </c>
      <c r="B15694" s="8">
        <v>73883</v>
      </c>
      <c r="C15694" s="7" t="s">
        <v>27</v>
      </c>
      <c r="D15694" s="7" t="s">
        <v>7826</v>
      </c>
      <c r="E15694" s="8">
        <v>-1</v>
      </c>
    </row>
    <row r="15695" spans="1:5">
      <c r="B15695">
        <v>73883</v>
      </c>
      <c r="C15695" t="s">
        <v>4893</v>
      </c>
    </row>
    <row r="15696" spans="1:5">
      <c r="B15696">
        <v>73883</v>
      </c>
      <c r="C15696" t="s">
        <v>4892</v>
      </c>
    </row>
    <row r="15697" spans="1:5">
      <c r="A15697" t="s">
        <v>6415</v>
      </c>
      <c r="B15697">
        <v>73884</v>
      </c>
      <c r="C15697" s="7" t="s">
        <v>25</v>
      </c>
      <c r="D15697" t="s">
        <v>7826</v>
      </c>
      <c r="E15697">
        <v>1</v>
      </c>
    </row>
    <row r="15698" spans="1:5">
      <c r="A15698" s="7" t="s">
        <v>6415</v>
      </c>
      <c r="B15698">
        <v>73884</v>
      </c>
      <c r="C15698" s="7" t="s">
        <v>27</v>
      </c>
      <c r="D15698" s="7" t="s">
        <v>7827</v>
      </c>
      <c r="E15698" s="8">
        <v>-1</v>
      </c>
    </row>
    <row r="15699" spans="1:5">
      <c r="A15699" s="7" t="s">
        <v>6415</v>
      </c>
      <c r="B15699" s="8">
        <v>73884</v>
      </c>
      <c r="C15699" s="7" t="s">
        <v>27</v>
      </c>
      <c r="D15699" s="7" t="s">
        <v>7828</v>
      </c>
      <c r="E15699" s="8">
        <v>-1</v>
      </c>
    </row>
    <row r="15700" spans="1:5">
      <c r="B15700">
        <v>73884</v>
      </c>
      <c r="C15700" t="s">
        <v>4893</v>
      </c>
    </row>
    <row r="15701" spans="1:5">
      <c r="B15701">
        <v>73884</v>
      </c>
      <c r="C15701" t="s">
        <v>4892</v>
      </c>
    </row>
    <row r="15702" spans="1:5">
      <c r="A15702" s="7" t="s">
        <v>6415</v>
      </c>
      <c r="B15702" s="8">
        <v>73885</v>
      </c>
      <c r="C15702" s="7" t="s">
        <v>25</v>
      </c>
      <c r="D15702" s="7" t="s">
        <v>7799</v>
      </c>
      <c r="E15702" s="8">
        <v>1</v>
      </c>
    </row>
    <row r="15703" spans="1:5">
      <c r="A15703" t="s">
        <v>6415</v>
      </c>
      <c r="B15703">
        <v>73885</v>
      </c>
      <c r="C15703" s="7" t="s">
        <v>27</v>
      </c>
      <c r="D15703" t="s">
        <v>7829</v>
      </c>
      <c r="E15703">
        <v>-1</v>
      </c>
    </row>
    <row r="15704" spans="1:5">
      <c r="A15704" s="7" t="s">
        <v>6415</v>
      </c>
      <c r="B15704">
        <v>73885</v>
      </c>
      <c r="C15704" s="7" t="s">
        <v>27</v>
      </c>
      <c r="D15704" s="7" t="s">
        <v>7830</v>
      </c>
      <c r="E15704" s="8">
        <v>-1</v>
      </c>
    </row>
    <row r="15705" spans="1:5">
      <c r="A15705" s="7" t="s">
        <v>6415</v>
      </c>
      <c r="B15705" s="8">
        <v>73885</v>
      </c>
      <c r="C15705" s="7" t="s">
        <v>27</v>
      </c>
      <c r="D15705" s="7" t="s">
        <v>7831</v>
      </c>
      <c r="E15705" s="8">
        <v>-1</v>
      </c>
    </row>
    <row r="15706" spans="1:5">
      <c r="A15706" s="7" t="s">
        <v>6415</v>
      </c>
      <c r="B15706" s="8">
        <v>73885</v>
      </c>
      <c r="C15706" s="7" t="s">
        <v>27</v>
      </c>
      <c r="D15706" s="7" t="s">
        <v>7832</v>
      </c>
      <c r="E15706" s="8">
        <v>-1</v>
      </c>
    </row>
    <row r="15707" spans="1:5">
      <c r="A15707" t="s">
        <v>6415</v>
      </c>
      <c r="B15707">
        <v>73885</v>
      </c>
      <c r="C15707" s="7" t="s">
        <v>27</v>
      </c>
      <c r="D15707" t="s">
        <v>7833</v>
      </c>
      <c r="E15707">
        <v>-1</v>
      </c>
    </row>
    <row r="15708" spans="1:5">
      <c r="B15708">
        <v>73885</v>
      </c>
      <c r="C15708" t="s">
        <v>4893</v>
      </c>
    </row>
    <row r="15709" spans="1:5">
      <c r="B15709">
        <v>73885</v>
      </c>
      <c r="C15709" t="s">
        <v>4892</v>
      </c>
    </row>
    <row r="15710" spans="1:5">
      <c r="A15710" s="7" t="s">
        <v>6415</v>
      </c>
      <c r="B15710">
        <v>73886</v>
      </c>
      <c r="C15710" s="7" t="s">
        <v>25</v>
      </c>
      <c r="D15710" s="7" t="s">
        <v>7800</v>
      </c>
      <c r="E15710" s="8">
        <v>1</v>
      </c>
    </row>
    <row r="15711" spans="1:5">
      <c r="A15711" s="7" t="s">
        <v>6415</v>
      </c>
      <c r="B15711" s="8">
        <v>73886</v>
      </c>
      <c r="C15711" s="7" t="s">
        <v>27</v>
      </c>
      <c r="D15711" s="7" t="s">
        <v>7834</v>
      </c>
      <c r="E15711" s="8">
        <v>-1</v>
      </c>
    </row>
    <row r="15712" spans="1:5">
      <c r="A15712" s="7" t="s">
        <v>6415</v>
      </c>
      <c r="B15712" s="8">
        <v>73886</v>
      </c>
      <c r="C15712" s="7" t="s">
        <v>27</v>
      </c>
      <c r="D15712" s="7" t="s">
        <v>7835</v>
      </c>
      <c r="E15712" s="8">
        <v>-1</v>
      </c>
    </row>
    <row r="15713" spans="1:5">
      <c r="A15713" t="s">
        <v>6415</v>
      </c>
      <c r="B15713">
        <v>73886</v>
      </c>
      <c r="C15713" s="7" t="s">
        <v>27</v>
      </c>
      <c r="D15713" t="s">
        <v>7836</v>
      </c>
      <c r="E15713">
        <v>-1</v>
      </c>
    </row>
    <row r="15714" spans="1:5">
      <c r="B15714">
        <v>73886</v>
      </c>
      <c r="C15714" t="s">
        <v>4893</v>
      </c>
    </row>
    <row r="15715" spans="1:5">
      <c r="B15715">
        <v>73886</v>
      </c>
      <c r="C15715" t="s">
        <v>4892</v>
      </c>
    </row>
    <row r="15716" spans="1:5">
      <c r="A15716" s="7" t="s">
        <v>6415</v>
      </c>
      <c r="B15716">
        <v>73887</v>
      </c>
      <c r="C15716" s="7" t="s">
        <v>25</v>
      </c>
      <c r="D15716" s="7" t="s">
        <v>7801</v>
      </c>
      <c r="E15716" s="8">
        <v>1</v>
      </c>
    </row>
    <row r="15717" spans="1:5">
      <c r="A15717" s="7" t="s">
        <v>6415</v>
      </c>
      <c r="B15717" s="8">
        <v>73887</v>
      </c>
      <c r="C15717" s="7" t="s">
        <v>27</v>
      </c>
      <c r="D15717" s="7" t="s">
        <v>7837</v>
      </c>
      <c r="E15717" s="8">
        <v>-1</v>
      </c>
    </row>
    <row r="15718" spans="1:5">
      <c r="A15718" s="7" t="s">
        <v>6415</v>
      </c>
      <c r="B15718" s="8">
        <v>73887</v>
      </c>
      <c r="C15718" s="7" t="s">
        <v>27</v>
      </c>
      <c r="D15718" s="7" t="s">
        <v>7838</v>
      </c>
      <c r="E15718" s="8">
        <v>-1</v>
      </c>
    </row>
    <row r="15719" spans="1:5">
      <c r="B15719">
        <v>73887</v>
      </c>
      <c r="C15719" t="s">
        <v>4893</v>
      </c>
    </row>
    <row r="15720" spans="1:5">
      <c r="B15720">
        <v>73887</v>
      </c>
      <c r="C15720" t="s">
        <v>4892</v>
      </c>
    </row>
    <row r="15721" spans="1:5">
      <c r="A15721" t="s">
        <v>6415</v>
      </c>
      <c r="B15721">
        <v>73888</v>
      </c>
      <c r="C15721" s="7" t="s">
        <v>25</v>
      </c>
      <c r="D15721" t="s">
        <v>7818</v>
      </c>
      <c r="E15721">
        <v>1</v>
      </c>
    </row>
    <row r="15722" spans="1:5">
      <c r="A15722" s="7" t="s">
        <v>6415</v>
      </c>
      <c r="B15722">
        <v>73888</v>
      </c>
      <c r="C15722" s="7" t="s">
        <v>27</v>
      </c>
      <c r="D15722" s="7" t="s">
        <v>7839</v>
      </c>
      <c r="E15722" s="8">
        <v>-1</v>
      </c>
    </row>
    <row r="15723" spans="1:5">
      <c r="A15723" s="7" t="s">
        <v>6415</v>
      </c>
      <c r="B15723" s="8">
        <v>73888</v>
      </c>
      <c r="C15723" s="7" t="s">
        <v>27</v>
      </c>
      <c r="D15723" s="7" t="s">
        <v>7840</v>
      </c>
      <c r="E15723" s="8">
        <v>-1</v>
      </c>
    </row>
    <row r="15724" spans="1:5">
      <c r="A15724" s="7" t="s">
        <v>6415</v>
      </c>
      <c r="B15724" s="8">
        <v>73888</v>
      </c>
      <c r="C15724" s="7" t="s">
        <v>27</v>
      </c>
      <c r="D15724" s="7" t="s">
        <v>7841</v>
      </c>
      <c r="E15724" s="8">
        <v>-1</v>
      </c>
    </row>
    <row r="15725" spans="1:5">
      <c r="B15725">
        <v>73888</v>
      </c>
      <c r="C15725" t="s">
        <v>4893</v>
      </c>
    </row>
    <row r="15726" spans="1:5">
      <c r="B15726">
        <v>73888</v>
      </c>
      <c r="C15726" t="s">
        <v>4892</v>
      </c>
    </row>
    <row r="15727" spans="1:5">
      <c r="A15727" t="s">
        <v>6415</v>
      </c>
      <c r="B15727">
        <v>73889</v>
      </c>
      <c r="C15727" s="7" t="s">
        <v>25</v>
      </c>
      <c r="D15727" t="s">
        <v>7805</v>
      </c>
      <c r="E15727">
        <v>1</v>
      </c>
    </row>
    <row r="15728" spans="1:5">
      <c r="A15728" s="7" t="s">
        <v>6415</v>
      </c>
      <c r="B15728">
        <v>73889</v>
      </c>
      <c r="C15728" s="7" t="s">
        <v>27</v>
      </c>
      <c r="D15728" s="7" t="s">
        <v>7842</v>
      </c>
      <c r="E15728" s="8">
        <v>-1</v>
      </c>
    </row>
    <row r="15729" spans="1:5">
      <c r="B15729">
        <v>73889</v>
      </c>
      <c r="C15729" t="s">
        <v>4893</v>
      </c>
    </row>
    <row r="15730" spans="1:5">
      <c r="B15730">
        <v>73889</v>
      </c>
      <c r="C15730" t="s">
        <v>4892</v>
      </c>
    </row>
    <row r="15731" spans="1:5">
      <c r="A15731" s="7" t="s">
        <v>6415</v>
      </c>
      <c r="B15731" s="8">
        <v>73890</v>
      </c>
      <c r="C15731" s="7" t="s">
        <v>25</v>
      </c>
      <c r="D15731" s="7" t="s">
        <v>7790</v>
      </c>
      <c r="E15731" s="8">
        <v>1</v>
      </c>
    </row>
    <row r="15732" spans="1:5">
      <c r="A15732" s="7" t="s">
        <v>6415</v>
      </c>
      <c r="B15732" s="8">
        <v>73890</v>
      </c>
      <c r="C15732" s="7" t="s">
        <v>27</v>
      </c>
      <c r="D15732" s="7" t="s">
        <v>7842</v>
      </c>
      <c r="E15732" s="8">
        <v>-1</v>
      </c>
    </row>
    <row r="15733" spans="1:5">
      <c r="A15733" t="s">
        <v>6415</v>
      </c>
      <c r="B15733">
        <v>73890</v>
      </c>
      <c r="C15733" s="7" t="s">
        <v>27</v>
      </c>
      <c r="D15733" t="s">
        <v>7843</v>
      </c>
      <c r="E15733">
        <v>-1</v>
      </c>
    </row>
    <row r="15734" spans="1:5">
      <c r="A15734" s="7" t="s">
        <v>6415</v>
      </c>
      <c r="B15734">
        <v>73890</v>
      </c>
      <c r="C15734" s="7" t="s">
        <v>27</v>
      </c>
      <c r="D15734" s="7" t="s">
        <v>7844</v>
      </c>
      <c r="E15734" s="8">
        <v>-1</v>
      </c>
    </row>
    <row r="15735" spans="1:5">
      <c r="A15735" s="7" t="s">
        <v>6415</v>
      </c>
      <c r="B15735" s="8">
        <v>73890</v>
      </c>
      <c r="C15735" s="7" t="s">
        <v>27</v>
      </c>
      <c r="D15735" s="7" t="s">
        <v>7845</v>
      </c>
      <c r="E15735" s="8">
        <v>-1</v>
      </c>
    </row>
    <row r="15736" spans="1:5">
      <c r="A15736" s="7" t="s">
        <v>6415</v>
      </c>
      <c r="B15736" s="8">
        <v>73890</v>
      </c>
      <c r="C15736" s="7" t="s">
        <v>27</v>
      </c>
      <c r="D15736" s="7" t="s">
        <v>7846</v>
      </c>
      <c r="E15736" s="8">
        <v>-1</v>
      </c>
    </row>
    <row r="15737" spans="1:5">
      <c r="A15737" t="s">
        <v>6415</v>
      </c>
      <c r="B15737">
        <v>73890</v>
      </c>
      <c r="C15737" s="7" t="s">
        <v>27</v>
      </c>
      <c r="D15737" t="s">
        <v>7847</v>
      </c>
      <c r="E15737">
        <v>-1</v>
      </c>
    </row>
    <row r="15738" spans="1:5">
      <c r="A15738" s="7" t="s">
        <v>6415</v>
      </c>
      <c r="B15738">
        <v>73890</v>
      </c>
      <c r="C15738" s="7" t="s">
        <v>27</v>
      </c>
      <c r="D15738" s="7" t="s">
        <v>7848</v>
      </c>
      <c r="E15738" s="8">
        <v>-1</v>
      </c>
    </row>
    <row r="15739" spans="1:5">
      <c r="A15739" s="7" t="s">
        <v>6415</v>
      </c>
      <c r="B15739" s="8">
        <v>73890</v>
      </c>
      <c r="C15739" s="7" t="s">
        <v>27</v>
      </c>
      <c r="D15739" s="7" t="s">
        <v>7849</v>
      </c>
      <c r="E15739" s="8">
        <v>-1</v>
      </c>
    </row>
    <row r="15740" spans="1:5">
      <c r="A15740" s="7" t="s">
        <v>6415</v>
      </c>
      <c r="B15740" s="8">
        <v>73890</v>
      </c>
      <c r="C15740" s="7" t="s">
        <v>27</v>
      </c>
      <c r="D15740" s="7" t="s">
        <v>7850</v>
      </c>
      <c r="E15740" s="8">
        <v>-1</v>
      </c>
    </row>
    <row r="15741" spans="1:5">
      <c r="A15741" t="s">
        <v>6415</v>
      </c>
      <c r="B15741">
        <v>73890</v>
      </c>
      <c r="C15741" s="7" t="s">
        <v>27</v>
      </c>
      <c r="D15741" t="s">
        <v>7851</v>
      </c>
      <c r="E15741">
        <v>-1</v>
      </c>
    </row>
    <row r="15742" spans="1:5">
      <c r="A15742" s="7" t="s">
        <v>6415</v>
      </c>
      <c r="B15742">
        <v>73890</v>
      </c>
      <c r="C15742" s="7" t="s">
        <v>27</v>
      </c>
      <c r="D15742" s="7" t="s">
        <v>7852</v>
      </c>
      <c r="E15742" s="8">
        <v>-1</v>
      </c>
    </row>
    <row r="15743" spans="1:5">
      <c r="A15743" s="7" t="s">
        <v>6415</v>
      </c>
      <c r="B15743" s="8">
        <v>73890</v>
      </c>
      <c r="C15743" s="7" t="s">
        <v>27</v>
      </c>
      <c r="D15743" s="7" t="s">
        <v>7853</v>
      </c>
      <c r="E15743" s="8">
        <v>-1</v>
      </c>
    </row>
    <row r="15744" spans="1:5">
      <c r="B15744">
        <v>73890</v>
      </c>
      <c r="C15744" t="s">
        <v>4893</v>
      </c>
    </row>
    <row r="15745" spans="1:5">
      <c r="B15745">
        <v>73890</v>
      </c>
      <c r="C15745" t="s">
        <v>4892</v>
      </c>
    </row>
    <row r="15746" spans="1:5">
      <c r="A15746" s="7" t="s">
        <v>6415</v>
      </c>
      <c r="B15746" s="8">
        <v>73891</v>
      </c>
      <c r="C15746" s="7" t="s">
        <v>25</v>
      </c>
      <c r="D15746" s="7" t="s">
        <v>7843</v>
      </c>
      <c r="E15746" s="8">
        <v>1</v>
      </c>
    </row>
    <row r="15747" spans="1:5">
      <c r="A15747" t="s">
        <v>6415</v>
      </c>
      <c r="B15747">
        <v>73891</v>
      </c>
      <c r="C15747" s="7" t="s">
        <v>27</v>
      </c>
      <c r="D15747" t="s">
        <v>7854</v>
      </c>
      <c r="E15747">
        <v>-1</v>
      </c>
    </row>
    <row r="15748" spans="1:5">
      <c r="A15748" s="7" t="s">
        <v>6415</v>
      </c>
      <c r="B15748">
        <v>73891</v>
      </c>
      <c r="C15748" s="7" t="s">
        <v>27</v>
      </c>
      <c r="D15748" s="7" t="s">
        <v>7855</v>
      </c>
      <c r="E15748" s="8">
        <v>-1</v>
      </c>
    </row>
    <row r="15749" spans="1:5">
      <c r="A15749" s="7" t="s">
        <v>6415</v>
      </c>
      <c r="B15749" s="8">
        <v>73891</v>
      </c>
      <c r="C15749" s="7" t="s">
        <v>27</v>
      </c>
      <c r="D15749" s="7" t="s">
        <v>7856</v>
      </c>
      <c r="E15749" s="8">
        <v>-1</v>
      </c>
    </row>
    <row r="15750" spans="1:5">
      <c r="A15750" s="7" t="s">
        <v>6415</v>
      </c>
      <c r="B15750" s="8">
        <v>73891</v>
      </c>
      <c r="C15750" s="7" t="s">
        <v>27</v>
      </c>
      <c r="D15750" s="7" t="s">
        <v>7857</v>
      </c>
      <c r="E15750" s="8">
        <v>-1</v>
      </c>
    </row>
    <row r="15751" spans="1:5">
      <c r="B15751">
        <v>73891</v>
      </c>
      <c r="C15751" t="s">
        <v>4893</v>
      </c>
    </row>
    <row r="15752" spans="1:5">
      <c r="B15752">
        <v>73891</v>
      </c>
      <c r="C15752" t="s">
        <v>4892</v>
      </c>
    </row>
    <row r="15753" spans="1:5">
      <c r="A15753" t="s">
        <v>6415</v>
      </c>
      <c r="B15753">
        <v>73892</v>
      </c>
      <c r="C15753" s="7" t="s">
        <v>25</v>
      </c>
      <c r="D15753" t="s">
        <v>7856</v>
      </c>
      <c r="E15753">
        <v>1</v>
      </c>
    </row>
    <row r="15754" spans="1:5">
      <c r="A15754" s="7" t="s">
        <v>6415</v>
      </c>
      <c r="B15754">
        <v>73892</v>
      </c>
      <c r="C15754" s="7" t="s">
        <v>27</v>
      </c>
      <c r="D15754" s="7" t="s">
        <v>7858</v>
      </c>
      <c r="E15754" s="8">
        <v>-1</v>
      </c>
    </row>
    <row r="15755" spans="1:5">
      <c r="A15755" s="7" t="s">
        <v>6415</v>
      </c>
      <c r="B15755" s="8">
        <v>73892</v>
      </c>
      <c r="C15755" s="7" t="s">
        <v>27</v>
      </c>
      <c r="D15755" s="7" t="s">
        <v>7859</v>
      </c>
      <c r="E15755" s="8">
        <v>-1</v>
      </c>
    </row>
    <row r="15756" spans="1:5">
      <c r="A15756" s="7" t="s">
        <v>6415</v>
      </c>
      <c r="B15756" s="8">
        <v>73892</v>
      </c>
      <c r="C15756" s="7" t="s">
        <v>27</v>
      </c>
      <c r="D15756" s="7" t="s">
        <v>7860</v>
      </c>
      <c r="E15756" s="8">
        <v>-1</v>
      </c>
    </row>
    <row r="15757" spans="1:5">
      <c r="B15757">
        <v>73892</v>
      </c>
      <c r="C15757" t="s">
        <v>4893</v>
      </c>
    </row>
    <row r="15758" spans="1:5">
      <c r="B15758">
        <v>73892</v>
      </c>
      <c r="C15758" t="s">
        <v>4892</v>
      </c>
    </row>
    <row r="15759" spans="1:5">
      <c r="A15759" t="s">
        <v>6415</v>
      </c>
      <c r="B15759">
        <v>73893</v>
      </c>
      <c r="C15759" s="7" t="s">
        <v>25</v>
      </c>
      <c r="D15759" t="s">
        <v>7850</v>
      </c>
      <c r="E15759">
        <v>1</v>
      </c>
    </row>
    <row r="15760" spans="1:5">
      <c r="A15760" s="7" t="s">
        <v>6415</v>
      </c>
      <c r="B15760">
        <v>73893</v>
      </c>
      <c r="C15760" s="7" t="s">
        <v>27</v>
      </c>
      <c r="D15760" s="7" t="s">
        <v>7861</v>
      </c>
      <c r="E15760" s="8">
        <v>-1</v>
      </c>
    </row>
    <row r="15761" spans="1:5">
      <c r="B15761">
        <v>73893</v>
      </c>
      <c r="C15761" t="s">
        <v>4893</v>
      </c>
    </row>
    <row r="15762" spans="1:5">
      <c r="B15762">
        <v>73893</v>
      </c>
      <c r="C15762" t="s">
        <v>4892</v>
      </c>
    </row>
    <row r="15763" spans="1:5">
      <c r="A15763" s="7" t="s">
        <v>6415</v>
      </c>
      <c r="B15763" s="8">
        <v>73894</v>
      </c>
      <c r="C15763" s="7" t="s">
        <v>25</v>
      </c>
      <c r="D15763" s="7" t="s">
        <v>7788</v>
      </c>
      <c r="E15763" s="8">
        <v>1</v>
      </c>
    </row>
    <row r="15764" spans="1:5">
      <c r="A15764" s="7" t="s">
        <v>6415</v>
      </c>
      <c r="B15764" s="8">
        <v>73894</v>
      </c>
      <c r="C15764" s="7" t="s">
        <v>27</v>
      </c>
      <c r="D15764" s="7" t="s">
        <v>7861</v>
      </c>
      <c r="E15764" s="8">
        <v>-1</v>
      </c>
    </row>
    <row r="15765" spans="1:5">
      <c r="A15765" t="s">
        <v>6415</v>
      </c>
      <c r="B15765">
        <v>73894</v>
      </c>
      <c r="C15765" s="7" t="s">
        <v>27</v>
      </c>
      <c r="D15765" t="s">
        <v>7862</v>
      </c>
      <c r="E15765">
        <v>-1</v>
      </c>
    </row>
    <row r="15766" spans="1:5">
      <c r="A15766" s="7" t="s">
        <v>6415</v>
      </c>
      <c r="B15766">
        <v>73894</v>
      </c>
      <c r="C15766" s="7" t="s">
        <v>27</v>
      </c>
      <c r="D15766" s="7" t="s">
        <v>7863</v>
      </c>
      <c r="E15766" s="8">
        <v>-1</v>
      </c>
    </row>
    <row r="15767" spans="1:5">
      <c r="A15767" s="7" t="s">
        <v>6415</v>
      </c>
      <c r="B15767" s="8">
        <v>73894</v>
      </c>
      <c r="C15767" s="7" t="s">
        <v>27</v>
      </c>
      <c r="D15767" s="7" t="s">
        <v>7864</v>
      </c>
      <c r="E15767" s="8">
        <v>-1</v>
      </c>
    </row>
    <row r="15768" spans="1:5">
      <c r="A15768" s="7" t="s">
        <v>6415</v>
      </c>
      <c r="B15768" s="8">
        <v>73894</v>
      </c>
      <c r="C15768" s="7" t="s">
        <v>27</v>
      </c>
      <c r="D15768" s="7" t="s">
        <v>7865</v>
      </c>
      <c r="E15768" s="8">
        <v>-1</v>
      </c>
    </row>
    <row r="15769" spans="1:5">
      <c r="A15769" t="s">
        <v>6415</v>
      </c>
      <c r="B15769">
        <v>73894</v>
      </c>
      <c r="C15769" s="7" t="s">
        <v>27</v>
      </c>
      <c r="D15769" t="s">
        <v>7866</v>
      </c>
      <c r="E15769">
        <v>-1</v>
      </c>
    </row>
    <row r="15770" spans="1:5">
      <c r="A15770" s="7" t="s">
        <v>6415</v>
      </c>
      <c r="B15770">
        <v>73894</v>
      </c>
      <c r="C15770" s="7" t="s">
        <v>27</v>
      </c>
      <c r="D15770" s="7" t="s">
        <v>7867</v>
      </c>
      <c r="E15770" s="8">
        <v>-1</v>
      </c>
    </row>
    <row r="15771" spans="1:5">
      <c r="A15771" s="7" t="s">
        <v>6415</v>
      </c>
      <c r="B15771" s="8">
        <v>73894</v>
      </c>
      <c r="C15771" s="7" t="s">
        <v>27</v>
      </c>
      <c r="D15771" s="7" t="s">
        <v>7868</v>
      </c>
      <c r="E15771" s="8">
        <v>-1</v>
      </c>
    </row>
    <row r="15772" spans="1:5">
      <c r="A15772" s="7" t="s">
        <v>6415</v>
      </c>
      <c r="B15772" s="8">
        <v>73894</v>
      </c>
      <c r="C15772" s="7" t="s">
        <v>27</v>
      </c>
      <c r="D15772" s="7" t="s">
        <v>7869</v>
      </c>
      <c r="E15772" s="8">
        <v>-1</v>
      </c>
    </row>
    <row r="15773" spans="1:5">
      <c r="A15773" t="s">
        <v>6415</v>
      </c>
      <c r="B15773">
        <v>73894</v>
      </c>
      <c r="C15773" s="7" t="s">
        <v>27</v>
      </c>
      <c r="D15773" t="s">
        <v>7870</v>
      </c>
      <c r="E15773">
        <v>-1</v>
      </c>
    </row>
    <row r="15774" spans="1:5">
      <c r="A15774" s="7" t="s">
        <v>6415</v>
      </c>
      <c r="B15774">
        <v>73894</v>
      </c>
      <c r="C15774" s="7" t="s">
        <v>27</v>
      </c>
      <c r="D15774" s="7" t="s">
        <v>7871</v>
      </c>
      <c r="E15774" s="8">
        <v>-1</v>
      </c>
    </row>
    <row r="15775" spans="1:5">
      <c r="A15775" s="7" t="s">
        <v>6415</v>
      </c>
      <c r="B15775" s="8">
        <v>73894</v>
      </c>
      <c r="C15775" s="7" t="s">
        <v>27</v>
      </c>
      <c r="D15775" s="7" t="s">
        <v>7872</v>
      </c>
      <c r="E15775" s="8">
        <v>-1</v>
      </c>
    </row>
    <row r="15776" spans="1:5">
      <c r="A15776" s="7" t="s">
        <v>6415</v>
      </c>
      <c r="B15776" s="8">
        <v>73894</v>
      </c>
      <c r="C15776" s="7" t="s">
        <v>27</v>
      </c>
      <c r="D15776" s="7" t="s">
        <v>7873</v>
      </c>
      <c r="E15776" s="8">
        <v>-1</v>
      </c>
    </row>
    <row r="15777" spans="1:5">
      <c r="B15777">
        <v>73894</v>
      </c>
      <c r="C15777" t="s">
        <v>4893</v>
      </c>
    </row>
    <row r="15778" spans="1:5">
      <c r="B15778">
        <v>73894</v>
      </c>
      <c r="C15778" t="s">
        <v>4892</v>
      </c>
    </row>
    <row r="15779" spans="1:5">
      <c r="A15779" t="s">
        <v>6415</v>
      </c>
      <c r="B15779">
        <v>73895</v>
      </c>
      <c r="C15779" s="7" t="s">
        <v>25</v>
      </c>
      <c r="D15779" t="s">
        <v>7862</v>
      </c>
      <c r="E15779">
        <v>1</v>
      </c>
    </row>
    <row r="15780" spans="1:5">
      <c r="A15780" s="7" t="s">
        <v>6415</v>
      </c>
      <c r="B15780">
        <v>73895</v>
      </c>
      <c r="C15780" s="7" t="s">
        <v>27</v>
      </c>
      <c r="D15780" s="7" t="s">
        <v>7874</v>
      </c>
      <c r="E15780" s="8">
        <v>-1</v>
      </c>
    </row>
    <row r="15781" spans="1:5">
      <c r="A15781" s="7" t="s">
        <v>6415</v>
      </c>
      <c r="B15781" s="8">
        <v>73895</v>
      </c>
      <c r="C15781" s="7" t="s">
        <v>27</v>
      </c>
      <c r="D15781" s="7" t="s">
        <v>7875</v>
      </c>
      <c r="E15781" s="8">
        <v>-1</v>
      </c>
    </row>
    <row r="15782" spans="1:5">
      <c r="A15782" s="7" t="s">
        <v>6415</v>
      </c>
      <c r="B15782" s="8">
        <v>73895</v>
      </c>
      <c r="C15782" s="7" t="s">
        <v>27</v>
      </c>
      <c r="D15782" s="7" t="s">
        <v>7876</v>
      </c>
      <c r="E15782" s="8">
        <v>-1</v>
      </c>
    </row>
    <row r="15783" spans="1:5">
      <c r="A15783" t="s">
        <v>6415</v>
      </c>
      <c r="B15783">
        <v>73895</v>
      </c>
      <c r="C15783" s="7" t="s">
        <v>27</v>
      </c>
      <c r="D15783" t="s">
        <v>7877</v>
      </c>
      <c r="E15783">
        <v>-1</v>
      </c>
    </row>
    <row r="15784" spans="1:5">
      <c r="B15784">
        <v>73895</v>
      </c>
      <c r="C15784" t="s">
        <v>4893</v>
      </c>
    </row>
    <row r="15785" spans="1:5">
      <c r="B15785">
        <v>73895</v>
      </c>
      <c r="C15785" t="s">
        <v>4892</v>
      </c>
    </row>
    <row r="15786" spans="1:5">
      <c r="A15786" s="7" t="s">
        <v>6415</v>
      </c>
      <c r="B15786">
        <v>73896</v>
      </c>
      <c r="C15786" s="7" t="s">
        <v>25</v>
      </c>
      <c r="D15786" s="7" t="s">
        <v>7876</v>
      </c>
      <c r="E15786" s="8">
        <v>1</v>
      </c>
    </row>
    <row r="15787" spans="1:5">
      <c r="A15787" s="7" t="s">
        <v>6415</v>
      </c>
      <c r="B15787" s="8">
        <v>73896</v>
      </c>
      <c r="C15787" s="7" t="s">
        <v>27</v>
      </c>
      <c r="D15787" s="7" t="s">
        <v>7878</v>
      </c>
      <c r="E15787" s="8">
        <v>-1</v>
      </c>
    </row>
    <row r="15788" spans="1:5">
      <c r="A15788" s="7" t="s">
        <v>6415</v>
      </c>
      <c r="B15788" s="8">
        <v>73896</v>
      </c>
      <c r="C15788" s="7" t="s">
        <v>27</v>
      </c>
      <c r="D15788" s="7" t="s">
        <v>7879</v>
      </c>
      <c r="E15788" s="8">
        <v>-1</v>
      </c>
    </row>
    <row r="15789" spans="1:5">
      <c r="A15789" t="s">
        <v>6415</v>
      </c>
      <c r="B15789">
        <v>73896</v>
      </c>
      <c r="C15789" s="7" t="s">
        <v>27</v>
      </c>
      <c r="D15789" t="s">
        <v>7880</v>
      </c>
      <c r="E15789">
        <v>-1</v>
      </c>
    </row>
    <row r="15790" spans="1:5">
      <c r="B15790">
        <v>73896</v>
      </c>
      <c r="C15790" t="s">
        <v>4893</v>
      </c>
    </row>
    <row r="15791" spans="1:5">
      <c r="B15791">
        <v>73896</v>
      </c>
      <c r="C15791" t="s">
        <v>4892</v>
      </c>
    </row>
    <row r="15792" spans="1:5">
      <c r="A15792" s="7" t="s">
        <v>6415</v>
      </c>
      <c r="B15792">
        <v>73897</v>
      </c>
      <c r="C15792" s="7" t="s">
        <v>25</v>
      </c>
      <c r="D15792" s="7" t="s">
        <v>7881</v>
      </c>
      <c r="E15792" s="8">
        <v>1</v>
      </c>
    </row>
    <row r="15793" spans="1:5">
      <c r="A15793" s="7" t="s">
        <v>6415</v>
      </c>
      <c r="B15793" s="8">
        <v>73897</v>
      </c>
      <c r="C15793" s="7" t="s">
        <v>27</v>
      </c>
      <c r="D15793" s="7" t="s">
        <v>7882</v>
      </c>
      <c r="E15793" s="8">
        <v>-1</v>
      </c>
    </row>
    <row r="15794" spans="1:5">
      <c r="A15794" s="7" t="s">
        <v>6415</v>
      </c>
      <c r="B15794" s="8">
        <v>73897</v>
      </c>
      <c r="C15794" s="7" t="s">
        <v>27</v>
      </c>
      <c r="D15794" s="7" t="s">
        <v>7883</v>
      </c>
      <c r="E15794" s="8">
        <v>-1</v>
      </c>
    </row>
    <row r="15795" spans="1:5">
      <c r="A15795" t="s">
        <v>6415</v>
      </c>
      <c r="B15795">
        <v>73897</v>
      </c>
      <c r="C15795" s="7" t="s">
        <v>27</v>
      </c>
      <c r="D15795" t="s">
        <v>7884</v>
      </c>
      <c r="E15795">
        <v>-1</v>
      </c>
    </row>
    <row r="15796" spans="1:5">
      <c r="B15796">
        <v>73897</v>
      </c>
      <c r="C15796" t="s">
        <v>4893</v>
      </c>
    </row>
    <row r="15797" spans="1:5">
      <c r="B15797">
        <v>73897</v>
      </c>
      <c r="C15797" t="s">
        <v>4892</v>
      </c>
    </row>
    <row r="15798" spans="1:5">
      <c r="A15798" s="7" t="s">
        <v>6415</v>
      </c>
      <c r="B15798">
        <v>73898</v>
      </c>
      <c r="C15798" s="7" t="s">
        <v>25</v>
      </c>
      <c r="D15798" s="7" t="s">
        <v>7885</v>
      </c>
      <c r="E15798" s="8">
        <v>1</v>
      </c>
    </row>
    <row r="15799" spans="1:5">
      <c r="A15799" s="7" t="s">
        <v>6415</v>
      </c>
      <c r="B15799" s="8">
        <v>73898</v>
      </c>
      <c r="C15799" s="7" t="s">
        <v>27</v>
      </c>
      <c r="D15799" s="7" t="s">
        <v>7886</v>
      </c>
      <c r="E15799" s="8">
        <v>-1</v>
      </c>
    </row>
    <row r="15800" spans="1:5">
      <c r="A15800" s="7" t="s">
        <v>6415</v>
      </c>
      <c r="B15800" s="8">
        <v>73898</v>
      </c>
      <c r="C15800" s="7" t="s">
        <v>27</v>
      </c>
      <c r="D15800" s="7" t="s">
        <v>7887</v>
      </c>
      <c r="E15800" s="8">
        <v>-1</v>
      </c>
    </row>
    <row r="15801" spans="1:5">
      <c r="B15801">
        <v>73898</v>
      </c>
      <c r="C15801" t="s">
        <v>4893</v>
      </c>
    </row>
    <row r="15802" spans="1:5">
      <c r="B15802">
        <v>73898</v>
      </c>
      <c r="C15802" t="s">
        <v>4892</v>
      </c>
    </row>
    <row r="15803" spans="1:5">
      <c r="A15803" t="s">
        <v>6415</v>
      </c>
      <c r="B15803">
        <v>73899</v>
      </c>
      <c r="C15803" s="7" t="s">
        <v>25</v>
      </c>
      <c r="D15803" t="s">
        <v>7887</v>
      </c>
      <c r="E15803">
        <v>1</v>
      </c>
    </row>
    <row r="15804" spans="1:5">
      <c r="A15804" s="7" t="s">
        <v>6415</v>
      </c>
      <c r="B15804">
        <v>73899</v>
      </c>
      <c r="C15804" s="7" t="s">
        <v>27</v>
      </c>
      <c r="D15804" s="7" t="s">
        <v>7888</v>
      </c>
      <c r="E15804" s="8">
        <v>-1</v>
      </c>
    </row>
    <row r="15805" spans="1:5">
      <c r="A15805" s="7" t="s">
        <v>6415</v>
      </c>
      <c r="B15805" s="8">
        <v>73899</v>
      </c>
      <c r="C15805" s="7" t="s">
        <v>27</v>
      </c>
      <c r="D15805" s="7" t="s">
        <v>7889</v>
      </c>
      <c r="E15805" s="8">
        <v>-1</v>
      </c>
    </row>
    <row r="15806" spans="1:5">
      <c r="B15806">
        <v>73899</v>
      </c>
      <c r="C15806" t="s">
        <v>4893</v>
      </c>
    </row>
    <row r="15807" spans="1:5">
      <c r="B15807">
        <v>73899</v>
      </c>
      <c r="C15807" t="s">
        <v>4892</v>
      </c>
    </row>
    <row r="15808" spans="1:5">
      <c r="A15808" s="7" t="s">
        <v>6415</v>
      </c>
      <c r="B15808" s="8">
        <v>73900</v>
      </c>
      <c r="C15808" s="7" t="s">
        <v>25</v>
      </c>
      <c r="D15808" s="7" t="s">
        <v>7890</v>
      </c>
      <c r="E15808" s="8">
        <v>1</v>
      </c>
    </row>
    <row r="15809" spans="1:5">
      <c r="A15809" t="s">
        <v>6415</v>
      </c>
      <c r="B15809">
        <v>73900</v>
      </c>
      <c r="C15809" s="7" t="s">
        <v>27</v>
      </c>
      <c r="D15809" t="s">
        <v>7891</v>
      </c>
      <c r="E15809">
        <v>-1</v>
      </c>
    </row>
    <row r="15810" spans="1:5">
      <c r="A15810" s="7" t="s">
        <v>6415</v>
      </c>
      <c r="B15810">
        <v>73900</v>
      </c>
      <c r="C15810" s="7" t="s">
        <v>27</v>
      </c>
      <c r="D15810" s="7" t="s">
        <v>7892</v>
      </c>
      <c r="E15810" s="8">
        <v>1</v>
      </c>
    </row>
    <row r="15811" spans="1:5">
      <c r="B15811">
        <v>73900</v>
      </c>
      <c r="C15811" t="s">
        <v>4893</v>
      </c>
    </row>
    <row r="15812" spans="1:5">
      <c r="B15812">
        <v>73900</v>
      </c>
      <c r="C15812" t="s">
        <v>4892</v>
      </c>
    </row>
    <row r="15813" spans="1:5">
      <c r="A15813" s="7" t="s">
        <v>6415</v>
      </c>
      <c r="B15813" s="8">
        <v>73901</v>
      </c>
      <c r="C15813" s="7" t="s">
        <v>25</v>
      </c>
      <c r="D15813" s="7" t="s">
        <v>7891</v>
      </c>
      <c r="E15813" s="8">
        <v>1</v>
      </c>
    </row>
    <row r="15814" spans="1:5">
      <c r="A15814" s="7" t="s">
        <v>6415</v>
      </c>
      <c r="B15814" s="8">
        <v>73901</v>
      </c>
      <c r="C15814" s="7" t="s">
        <v>27</v>
      </c>
      <c r="D15814" s="7" t="s">
        <v>7893</v>
      </c>
      <c r="E15814" s="8">
        <v>-1</v>
      </c>
    </row>
    <row r="15815" spans="1:5">
      <c r="A15815" t="s">
        <v>6415</v>
      </c>
      <c r="B15815">
        <v>73901</v>
      </c>
      <c r="C15815" s="7" t="s">
        <v>27</v>
      </c>
      <c r="D15815" t="s">
        <v>7894</v>
      </c>
      <c r="E15815">
        <v>-1</v>
      </c>
    </row>
    <row r="15816" spans="1:5">
      <c r="A15816" s="7" t="s">
        <v>6415</v>
      </c>
      <c r="B15816">
        <v>73901</v>
      </c>
      <c r="C15816" s="7" t="s">
        <v>27</v>
      </c>
      <c r="D15816" s="7" t="s">
        <v>7895</v>
      </c>
      <c r="E15816" s="8">
        <v>-1</v>
      </c>
    </row>
    <row r="15817" spans="1:5">
      <c r="B15817">
        <v>73901</v>
      </c>
      <c r="C15817" t="s">
        <v>4893</v>
      </c>
    </row>
    <row r="15818" spans="1:5">
      <c r="B15818">
        <v>73901</v>
      </c>
      <c r="C15818" t="s">
        <v>4892</v>
      </c>
    </row>
    <row r="15819" spans="1:5">
      <c r="A15819" s="7" t="s">
        <v>6415</v>
      </c>
      <c r="B15819" s="8">
        <v>73902</v>
      </c>
      <c r="C15819" s="7" t="s">
        <v>25</v>
      </c>
      <c r="D15819" s="7" t="s">
        <v>7896</v>
      </c>
      <c r="E15819" s="8">
        <v>1</v>
      </c>
    </row>
    <row r="15820" spans="1:5">
      <c r="A15820" s="7" t="s">
        <v>6415</v>
      </c>
      <c r="B15820" s="8">
        <v>73902</v>
      </c>
      <c r="C15820" s="7" t="s">
        <v>27</v>
      </c>
      <c r="D15820" s="7" t="s">
        <v>7897</v>
      </c>
      <c r="E15820" s="8">
        <v>-1</v>
      </c>
    </row>
    <row r="15821" spans="1:5">
      <c r="A15821" t="s">
        <v>6415</v>
      </c>
      <c r="B15821">
        <v>73902</v>
      </c>
      <c r="C15821" s="7" t="s">
        <v>27</v>
      </c>
      <c r="D15821" t="s">
        <v>7898</v>
      </c>
      <c r="E15821">
        <v>1</v>
      </c>
    </row>
    <row r="15822" spans="1:5">
      <c r="B15822">
        <v>73902</v>
      </c>
      <c r="C15822" t="s">
        <v>4893</v>
      </c>
    </row>
    <row r="15823" spans="1:5">
      <c r="B15823">
        <v>73902</v>
      </c>
      <c r="C15823" t="s">
        <v>4892</v>
      </c>
    </row>
    <row r="15824" spans="1:5">
      <c r="A15824" s="7" t="s">
        <v>6415</v>
      </c>
      <c r="B15824">
        <v>73903</v>
      </c>
      <c r="C15824" s="7" t="s">
        <v>25</v>
      </c>
      <c r="D15824" s="7" t="s">
        <v>7899</v>
      </c>
      <c r="E15824" s="8">
        <v>1</v>
      </c>
    </row>
    <row r="15825" spans="1:5">
      <c r="A15825" s="7" t="s">
        <v>6415</v>
      </c>
      <c r="B15825" s="8">
        <v>73903</v>
      </c>
      <c r="C15825" s="7" t="s">
        <v>27</v>
      </c>
      <c r="D15825" s="7" t="s">
        <v>7900</v>
      </c>
      <c r="E15825" s="8">
        <v>-1</v>
      </c>
    </row>
    <row r="15826" spans="1:5">
      <c r="B15826">
        <v>73903</v>
      </c>
      <c r="C15826" t="s">
        <v>4893</v>
      </c>
    </row>
    <row r="15827" spans="1:5">
      <c r="B15827">
        <v>73903</v>
      </c>
      <c r="C15827" t="s">
        <v>4892</v>
      </c>
    </row>
    <row r="15828" spans="1:5">
      <c r="A15828" s="7" t="s">
        <v>6415</v>
      </c>
      <c r="B15828" s="8">
        <v>73904</v>
      </c>
      <c r="C15828" s="7" t="s">
        <v>25</v>
      </c>
      <c r="D15828" s="7" t="s">
        <v>7901</v>
      </c>
      <c r="E15828" s="8">
        <v>1</v>
      </c>
    </row>
    <row r="15829" spans="1:5">
      <c r="A15829" t="s">
        <v>6415</v>
      </c>
      <c r="B15829">
        <v>73904</v>
      </c>
      <c r="C15829" s="7" t="s">
        <v>27</v>
      </c>
      <c r="D15829" t="s">
        <v>7902</v>
      </c>
      <c r="E15829">
        <v>-1</v>
      </c>
    </row>
    <row r="15830" spans="1:5">
      <c r="B15830">
        <v>73904</v>
      </c>
      <c r="C15830" t="s">
        <v>4893</v>
      </c>
    </row>
    <row r="15831" spans="1:5">
      <c r="B15831">
        <v>73904</v>
      </c>
      <c r="C15831" t="s">
        <v>4892</v>
      </c>
    </row>
    <row r="15832" spans="1:5">
      <c r="A15832" s="7" t="s">
        <v>6415</v>
      </c>
      <c r="B15832">
        <v>73905</v>
      </c>
      <c r="C15832" s="7" t="s">
        <v>25</v>
      </c>
      <c r="D15832" s="7" t="s">
        <v>7903</v>
      </c>
      <c r="E15832" s="8">
        <v>1</v>
      </c>
    </row>
    <row r="15833" spans="1:5">
      <c r="A15833" s="7" t="s">
        <v>6415</v>
      </c>
      <c r="B15833" s="8">
        <v>73905</v>
      </c>
      <c r="C15833" s="7" t="s">
        <v>27</v>
      </c>
      <c r="D15833" s="7" t="s">
        <v>7904</v>
      </c>
      <c r="E15833" s="8">
        <v>-1</v>
      </c>
    </row>
    <row r="15834" spans="1:5">
      <c r="B15834">
        <v>73905</v>
      </c>
      <c r="C15834" t="s">
        <v>4893</v>
      </c>
    </row>
    <row r="15835" spans="1:5">
      <c r="B15835">
        <v>73905</v>
      </c>
      <c r="C15835" t="s">
        <v>4892</v>
      </c>
    </row>
    <row r="15836" spans="1:5">
      <c r="A15836" s="7" t="s">
        <v>6415</v>
      </c>
      <c r="B15836" s="8">
        <v>73906</v>
      </c>
      <c r="C15836" s="7" t="s">
        <v>25</v>
      </c>
      <c r="D15836" s="7" t="s">
        <v>7905</v>
      </c>
      <c r="E15836" s="8">
        <v>1</v>
      </c>
    </row>
    <row r="15837" spans="1:5">
      <c r="A15837" t="s">
        <v>6415</v>
      </c>
      <c r="B15837">
        <v>73906</v>
      </c>
      <c r="C15837" s="7" t="s">
        <v>27</v>
      </c>
      <c r="D15837" t="s">
        <v>7906</v>
      </c>
      <c r="E15837">
        <v>-1</v>
      </c>
    </row>
    <row r="15838" spans="1:5">
      <c r="B15838">
        <v>73906</v>
      </c>
      <c r="C15838" t="s">
        <v>4893</v>
      </c>
    </row>
    <row r="15839" spans="1:5">
      <c r="B15839">
        <v>73906</v>
      </c>
      <c r="C15839" t="s">
        <v>4892</v>
      </c>
    </row>
    <row r="15840" spans="1:5">
      <c r="A15840" s="7" t="s">
        <v>6415</v>
      </c>
      <c r="B15840">
        <v>73907</v>
      </c>
      <c r="C15840" s="7" t="s">
        <v>25</v>
      </c>
      <c r="D15840" s="7" t="s">
        <v>7907</v>
      </c>
      <c r="E15840" s="8">
        <v>1</v>
      </c>
    </row>
    <row r="15841" spans="1:5">
      <c r="A15841" s="7" t="s">
        <v>6415</v>
      </c>
      <c r="B15841" s="8">
        <v>73907</v>
      </c>
      <c r="C15841" s="7" t="s">
        <v>27</v>
      </c>
      <c r="D15841" s="7" t="s">
        <v>7908</v>
      </c>
      <c r="E15841" s="8">
        <v>-1</v>
      </c>
    </row>
    <row r="15842" spans="1:5">
      <c r="B15842">
        <v>73907</v>
      </c>
      <c r="C15842" t="s">
        <v>4893</v>
      </c>
    </row>
    <row r="15843" spans="1:5">
      <c r="B15843">
        <v>73907</v>
      </c>
      <c r="C15843" t="s">
        <v>4892</v>
      </c>
    </row>
    <row r="15844" spans="1:5">
      <c r="A15844" s="7" t="s">
        <v>6415</v>
      </c>
      <c r="B15844" s="8">
        <v>73908</v>
      </c>
      <c r="C15844" s="7" t="s">
        <v>25</v>
      </c>
      <c r="D15844" s="7" t="s">
        <v>7909</v>
      </c>
      <c r="E15844" s="8">
        <v>1</v>
      </c>
    </row>
    <row r="15845" spans="1:5">
      <c r="A15845" t="s">
        <v>6415</v>
      </c>
      <c r="B15845">
        <v>73908</v>
      </c>
      <c r="C15845" s="7" t="s">
        <v>27</v>
      </c>
      <c r="D15845" t="s">
        <v>7910</v>
      </c>
      <c r="E15845">
        <v>-1</v>
      </c>
    </row>
    <row r="15846" spans="1:5">
      <c r="B15846">
        <v>73908</v>
      </c>
      <c r="C15846" t="s">
        <v>4893</v>
      </c>
    </row>
    <row r="15847" spans="1:5">
      <c r="B15847">
        <v>73908</v>
      </c>
      <c r="C15847" t="s">
        <v>4892</v>
      </c>
    </row>
    <row r="15848" spans="1:5">
      <c r="A15848" s="7" t="s">
        <v>6415</v>
      </c>
      <c r="B15848">
        <v>73909</v>
      </c>
      <c r="C15848" s="7" t="s">
        <v>25</v>
      </c>
      <c r="D15848" s="7" t="s">
        <v>7911</v>
      </c>
      <c r="E15848" s="8">
        <v>1</v>
      </c>
    </row>
    <row r="15849" spans="1:5">
      <c r="A15849" s="7" t="s">
        <v>6415</v>
      </c>
      <c r="B15849" s="8">
        <v>73909</v>
      </c>
      <c r="C15849" s="7" t="s">
        <v>27</v>
      </c>
      <c r="D15849" s="7" t="s">
        <v>7912</v>
      </c>
      <c r="E15849" s="8">
        <v>-1</v>
      </c>
    </row>
    <row r="15850" spans="1:5">
      <c r="B15850">
        <v>73909</v>
      </c>
      <c r="C15850" t="s">
        <v>4893</v>
      </c>
    </row>
    <row r="15851" spans="1:5">
      <c r="B15851">
        <v>73909</v>
      </c>
      <c r="C15851" t="s">
        <v>4892</v>
      </c>
    </row>
    <row r="15852" spans="1:5">
      <c r="A15852" s="7" t="s">
        <v>6415</v>
      </c>
      <c r="B15852" s="8">
        <v>73910</v>
      </c>
      <c r="C15852" s="7" t="s">
        <v>25</v>
      </c>
      <c r="D15852" s="7" t="s">
        <v>7913</v>
      </c>
      <c r="E15852" s="8">
        <v>1</v>
      </c>
    </row>
    <row r="15853" spans="1:5">
      <c r="A15853" t="s">
        <v>6415</v>
      </c>
      <c r="B15853">
        <v>73910</v>
      </c>
      <c r="C15853" s="7" t="s">
        <v>27</v>
      </c>
      <c r="D15853" t="s">
        <v>7914</v>
      </c>
      <c r="E15853">
        <v>-1</v>
      </c>
    </row>
    <row r="15854" spans="1:5">
      <c r="B15854">
        <v>73910</v>
      </c>
      <c r="C15854" t="s">
        <v>4893</v>
      </c>
    </row>
    <row r="15855" spans="1:5">
      <c r="B15855">
        <v>73910</v>
      </c>
      <c r="C15855" t="s">
        <v>4892</v>
      </c>
    </row>
    <row r="15856" spans="1:5">
      <c r="A15856" s="7" t="s">
        <v>6415</v>
      </c>
      <c r="B15856">
        <v>73911</v>
      </c>
      <c r="C15856" s="7" t="s">
        <v>25</v>
      </c>
      <c r="D15856" s="7" t="s">
        <v>7915</v>
      </c>
      <c r="E15856" s="8">
        <v>1</v>
      </c>
    </row>
    <row r="15857" spans="1:5">
      <c r="A15857" s="7" t="s">
        <v>6415</v>
      </c>
      <c r="B15857" s="8">
        <v>73911</v>
      </c>
      <c r="C15857" s="7" t="s">
        <v>27</v>
      </c>
      <c r="D15857" s="7" t="s">
        <v>7916</v>
      </c>
      <c r="E15857" s="8">
        <v>-1</v>
      </c>
    </row>
    <row r="15858" spans="1:5">
      <c r="B15858">
        <v>73911</v>
      </c>
      <c r="C15858" t="s">
        <v>4893</v>
      </c>
    </row>
    <row r="15859" spans="1:5">
      <c r="B15859">
        <v>73911</v>
      </c>
      <c r="C15859" t="s">
        <v>4892</v>
      </c>
    </row>
    <row r="15860" spans="1:5">
      <c r="A15860" s="7" t="s">
        <v>6415</v>
      </c>
      <c r="B15860" s="8">
        <v>73912</v>
      </c>
      <c r="C15860" s="7" t="s">
        <v>25</v>
      </c>
      <c r="D15860" s="7" t="s">
        <v>7917</v>
      </c>
      <c r="E15860" s="8">
        <v>1</v>
      </c>
    </row>
    <row r="15861" spans="1:5">
      <c r="A15861" t="s">
        <v>6415</v>
      </c>
      <c r="B15861">
        <v>73912</v>
      </c>
      <c r="C15861" s="7" t="s">
        <v>27</v>
      </c>
      <c r="D15861" t="s">
        <v>7918</v>
      </c>
      <c r="E15861">
        <v>-1</v>
      </c>
    </row>
    <row r="15862" spans="1:5">
      <c r="B15862">
        <v>73912</v>
      </c>
      <c r="C15862" t="s">
        <v>4893</v>
      </c>
    </row>
    <row r="15863" spans="1:5">
      <c r="B15863">
        <v>73912</v>
      </c>
      <c r="C15863" t="s">
        <v>4892</v>
      </c>
    </row>
    <row r="15864" spans="1:5">
      <c r="A15864" s="7" t="s">
        <v>6415</v>
      </c>
      <c r="B15864">
        <v>73913</v>
      </c>
      <c r="C15864" s="7" t="s">
        <v>25</v>
      </c>
      <c r="D15864" s="7" t="s">
        <v>7919</v>
      </c>
      <c r="E15864" s="8">
        <v>1</v>
      </c>
    </row>
    <row r="15865" spans="1:5">
      <c r="A15865" s="7" t="s">
        <v>6415</v>
      </c>
      <c r="B15865" s="8">
        <v>73913</v>
      </c>
      <c r="C15865" s="7" t="s">
        <v>27</v>
      </c>
      <c r="D15865" s="7" t="s">
        <v>7920</v>
      </c>
      <c r="E15865" s="8">
        <v>-1</v>
      </c>
    </row>
    <row r="15866" spans="1:5">
      <c r="B15866">
        <v>73913</v>
      </c>
      <c r="C15866" t="s">
        <v>4893</v>
      </c>
    </row>
    <row r="15867" spans="1:5">
      <c r="B15867">
        <v>73913</v>
      </c>
      <c r="C15867" t="s">
        <v>4892</v>
      </c>
    </row>
    <row r="15868" spans="1:5">
      <c r="A15868" s="7" t="s">
        <v>6415</v>
      </c>
      <c r="B15868" s="8">
        <v>73914</v>
      </c>
      <c r="C15868" s="7" t="s">
        <v>25</v>
      </c>
      <c r="D15868" s="7" t="s">
        <v>7921</v>
      </c>
      <c r="E15868" s="8">
        <v>1</v>
      </c>
    </row>
    <row r="15869" spans="1:5">
      <c r="A15869" t="s">
        <v>6415</v>
      </c>
      <c r="B15869">
        <v>73914</v>
      </c>
      <c r="C15869" s="7" t="s">
        <v>27</v>
      </c>
      <c r="D15869" t="s">
        <v>7922</v>
      </c>
      <c r="E15869">
        <v>-1</v>
      </c>
    </row>
    <row r="15870" spans="1:5">
      <c r="B15870">
        <v>73914</v>
      </c>
      <c r="C15870" t="s">
        <v>4893</v>
      </c>
    </row>
    <row r="15871" spans="1:5">
      <c r="B15871">
        <v>73914</v>
      </c>
      <c r="C15871" t="s">
        <v>4892</v>
      </c>
    </row>
    <row r="15872" spans="1:5">
      <c r="A15872" s="7" t="s">
        <v>6415</v>
      </c>
      <c r="B15872">
        <v>73915</v>
      </c>
      <c r="C15872" s="7" t="s">
        <v>25</v>
      </c>
      <c r="D15872" s="7" t="s">
        <v>7923</v>
      </c>
      <c r="E15872" s="8">
        <v>1</v>
      </c>
    </row>
    <row r="15873" spans="1:5">
      <c r="A15873" s="7" t="s">
        <v>6415</v>
      </c>
      <c r="B15873" s="8">
        <v>73915</v>
      </c>
      <c r="C15873" s="7" t="s">
        <v>27</v>
      </c>
      <c r="D15873" s="7" t="s">
        <v>7924</v>
      </c>
      <c r="E15873" s="8">
        <v>-1</v>
      </c>
    </row>
    <row r="15874" spans="1:5">
      <c r="B15874">
        <v>73915</v>
      </c>
      <c r="C15874" t="s">
        <v>4893</v>
      </c>
    </row>
    <row r="15875" spans="1:5">
      <c r="B15875">
        <v>73915</v>
      </c>
      <c r="C15875" t="s">
        <v>4892</v>
      </c>
    </row>
    <row r="15876" spans="1:5">
      <c r="A15876" s="7" t="s">
        <v>6415</v>
      </c>
      <c r="B15876" s="8">
        <v>73916</v>
      </c>
      <c r="C15876" s="7" t="s">
        <v>25</v>
      </c>
      <c r="D15876" s="7" t="s">
        <v>7925</v>
      </c>
      <c r="E15876" s="8">
        <v>1</v>
      </c>
    </row>
    <row r="15877" spans="1:5">
      <c r="A15877" t="s">
        <v>6415</v>
      </c>
      <c r="B15877">
        <v>73916</v>
      </c>
      <c r="C15877" s="7" t="s">
        <v>27</v>
      </c>
      <c r="D15877" t="s">
        <v>7926</v>
      </c>
      <c r="E15877">
        <v>-1</v>
      </c>
    </row>
    <row r="15878" spans="1:5">
      <c r="B15878">
        <v>73916</v>
      </c>
      <c r="C15878" t="s">
        <v>4893</v>
      </c>
    </row>
    <row r="15879" spans="1:5">
      <c r="B15879">
        <v>73916</v>
      </c>
      <c r="C15879" t="s">
        <v>4892</v>
      </c>
    </row>
    <row r="15880" spans="1:5">
      <c r="A15880" s="7" t="s">
        <v>6415</v>
      </c>
      <c r="B15880">
        <v>73917</v>
      </c>
      <c r="C15880" s="7" t="s">
        <v>25</v>
      </c>
      <c r="D15880" s="7" t="s">
        <v>7927</v>
      </c>
      <c r="E15880" s="8">
        <v>1</v>
      </c>
    </row>
    <row r="15881" spans="1:5">
      <c r="A15881" s="7" t="s">
        <v>6415</v>
      </c>
      <c r="B15881" s="8">
        <v>73917</v>
      </c>
      <c r="C15881" s="7" t="s">
        <v>27</v>
      </c>
      <c r="D15881" s="7" t="s">
        <v>7928</v>
      </c>
      <c r="E15881" s="8">
        <v>-1</v>
      </c>
    </row>
    <row r="15882" spans="1:5">
      <c r="B15882">
        <v>73917</v>
      </c>
      <c r="C15882" t="s">
        <v>4893</v>
      </c>
    </row>
    <row r="15883" spans="1:5">
      <c r="B15883">
        <v>73917</v>
      </c>
      <c r="C15883" t="s">
        <v>4892</v>
      </c>
    </row>
    <row r="15884" spans="1:5">
      <c r="A15884" s="7" t="s">
        <v>6415</v>
      </c>
      <c r="B15884" s="8">
        <v>73918</v>
      </c>
      <c r="C15884" s="7" t="s">
        <v>25</v>
      </c>
      <c r="D15884" s="7" t="s">
        <v>7929</v>
      </c>
      <c r="E15884" s="8">
        <v>1</v>
      </c>
    </row>
    <row r="15885" spans="1:5">
      <c r="A15885" t="s">
        <v>6415</v>
      </c>
      <c r="B15885">
        <v>73918</v>
      </c>
      <c r="C15885" s="7" t="s">
        <v>27</v>
      </c>
      <c r="D15885" t="s">
        <v>7930</v>
      </c>
      <c r="E15885">
        <v>-1</v>
      </c>
    </row>
    <row r="15886" spans="1:5">
      <c r="B15886">
        <v>73918</v>
      </c>
      <c r="C15886" t="s">
        <v>4893</v>
      </c>
    </row>
    <row r="15887" spans="1:5">
      <c r="B15887">
        <v>73918</v>
      </c>
      <c r="C15887" t="s">
        <v>4892</v>
      </c>
    </row>
    <row r="15888" spans="1:5">
      <c r="A15888" s="7" t="s">
        <v>6415</v>
      </c>
      <c r="B15888">
        <v>73919</v>
      </c>
      <c r="C15888" s="7" t="s">
        <v>25</v>
      </c>
      <c r="D15888" s="7" t="s">
        <v>7931</v>
      </c>
      <c r="E15888" s="8">
        <v>1</v>
      </c>
    </row>
    <row r="15889" spans="1:5">
      <c r="A15889" s="7" t="s">
        <v>6415</v>
      </c>
      <c r="B15889" s="8">
        <v>73919</v>
      </c>
      <c r="C15889" s="7" t="s">
        <v>27</v>
      </c>
      <c r="D15889" s="7" t="s">
        <v>7932</v>
      </c>
      <c r="E15889" s="8">
        <v>-1</v>
      </c>
    </row>
    <row r="15890" spans="1:5">
      <c r="B15890">
        <v>73919</v>
      </c>
      <c r="C15890" t="s">
        <v>4893</v>
      </c>
    </row>
    <row r="15891" spans="1:5">
      <c r="B15891">
        <v>73919</v>
      </c>
      <c r="C15891" t="s">
        <v>4892</v>
      </c>
    </row>
    <row r="15892" spans="1:5">
      <c r="A15892" s="7" t="s">
        <v>6415</v>
      </c>
      <c r="B15892" s="8">
        <v>73920</v>
      </c>
      <c r="C15892" s="7" t="s">
        <v>25</v>
      </c>
      <c r="D15892" s="7" t="s">
        <v>7933</v>
      </c>
      <c r="E15892" s="8">
        <v>1</v>
      </c>
    </row>
    <row r="15893" spans="1:5">
      <c r="A15893" t="s">
        <v>6415</v>
      </c>
      <c r="B15893">
        <v>73920</v>
      </c>
      <c r="C15893" s="7" t="s">
        <v>27</v>
      </c>
      <c r="D15893" t="s">
        <v>7934</v>
      </c>
      <c r="E15893">
        <v>-1</v>
      </c>
    </row>
    <row r="15894" spans="1:5">
      <c r="B15894">
        <v>73920</v>
      </c>
      <c r="C15894" t="s">
        <v>4893</v>
      </c>
    </row>
    <row r="15895" spans="1:5">
      <c r="B15895">
        <v>73920</v>
      </c>
      <c r="C15895" t="s">
        <v>4892</v>
      </c>
    </row>
    <row r="15896" spans="1:5">
      <c r="A15896" s="7" t="s">
        <v>6415</v>
      </c>
      <c r="B15896">
        <v>73921</v>
      </c>
      <c r="C15896" s="7" t="s">
        <v>25</v>
      </c>
      <c r="D15896" s="7" t="s">
        <v>7935</v>
      </c>
      <c r="E15896" s="8">
        <v>1</v>
      </c>
    </row>
    <row r="15897" spans="1:5">
      <c r="A15897" s="7" t="s">
        <v>6415</v>
      </c>
      <c r="B15897" s="8">
        <v>73921</v>
      </c>
      <c r="C15897" s="7" t="s">
        <v>27</v>
      </c>
      <c r="D15897" s="7" t="s">
        <v>7936</v>
      </c>
      <c r="E15897" s="8">
        <v>-1</v>
      </c>
    </row>
    <row r="15898" spans="1:5">
      <c r="B15898">
        <v>73921</v>
      </c>
      <c r="C15898" t="s">
        <v>4893</v>
      </c>
    </row>
    <row r="15899" spans="1:5">
      <c r="B15899">
        <v>73921</v>
      </c>
      <c r="C15899" t="s">
        <v>4892</v>
      </c>
    </row>
    <row r="15900" spans="1:5">
      <c r="A15900" s="7" t="s">
        <v>6415</v>
      </c>
      <c r="B15900" s="8">
        <v>73922</v>
      </c>
      <c r="C15900" s="7" t="s">
        <v>25</v>
      </c>
      <c r="D15900" s="7" t="s">
        <v>7937</v>
      </c>
      <c r="E15900" s="8">
        <v>1</v>
      </c>
    </row>
    <row r="15901" spans="1:5">
      <c r="A15901" t="s">
        <v>6415</v>
      </c>
      <c r="B15901">
        <v>73922</v>
      </c>
      <c r="C15901" s="7" t="s">
        <v>27</v>
      </c>
      <c r="D15901" t="s">
        <v>7938</v>
      </c>
      <c r="E15901">
        <v>-1</v>
      </c>
    </row>
    <row r="15902" spans="1:5">
      <c r="B15902">
        <v>73922</v>
      </c>
      <c r="C15902" t="s">
        <v>4893</v>
      </c>
    </row>
    <row r="15903" spans="1:5">
      <c r="B15903">
        <v>73922</v>
      </c>
      <c r="C15903" t="s">
        <v>4892</v>
      </c>
    </row>
    <row r="15904" spans="1:5">
      <c r="A15904" s="7" t="s">
        <v>6415</v>
      </c>
      <c r="B15904">
        <v>73923</v>
      </c>
      <c r="C15904" s="7" t="s">
        <v>25</v>
      </c>
      <c r="D15904" s="7" t="s">
        <v>7939</v>
      </c>
      <c r="E15904" s="8">
        <v>1</v>
      </c>
    </row>
    <row r="15905" spans="1:5">
      <c r="A15905" s="7" t="s">
        <v>6415</v>
      </c>
      <c r="B15905" s="8">
        <v>73923</v>
      </c>
      <c r="C15905" s="7" t="s">
        <v>27</v>
      </c>
      <c r="D15905" s="7" t="s">
        <v>7940</v>
      </c>
      <c r="E15905" s="8">
        <v>-1</v>
      </c>
    </row>
    <row r="15906" spans="1:5">
      <c r="B15906">
        <v>73923</v>
      </c>
      <c r="C15906" t="s">
        <v>4893</v>
      </c>
    </row>
    <row r="15907" spans="1:5">
      <c r="B15907">
        <v>73923</v>
      </c>
      <c r="C15907" t="s">
        <v>4892</v>
      </c>
    </row>
    <row r="15908" spans="1:5">
      <c r="A15908" s="7" t="s">
        <v>6415</v>
      </c>
      <c r="B15908" s="8">
        <v>73924</v>
      </c>
      <c r="C15908" s="7" t="s">
        <v>25</v>
      </c>
      <c r="D15908" s="7" t="s">
        <v>7941</v>
      </c>
      <c r="E15908" s="8">
        <v>1</v>
      </c>
    </row>
    <row r="15909" spans="1:5">
      <c r="A15909" t="s">
        <v>6415</v>
      </c>
      <c r="B15909">
        <v>73924</v>
      </c>
      <c r="C15909" s="7" t="s">
        <v>27</v>
      </c>
      <c r="D15909" t="s">
        <v>7942</v>
      </c>
      <c r="E15909">
        <v>-1</v>
      </c>
    </row>
    <row r="15910" spans="1:5">
      <c r="B15910">
        <v>73924</v>
      </c>
      <c r="C15910" t="s">
        <v>4893</v>
      </c>
    </row>
    <row r="15911" spans="1:5">
      <c r="B15911">
        <v>73924</v>
      </c>
      <c r="C15911" t="s">
        <v>4892</v>
      </c>
    </row>
    <row r="15912" spans="1:5">
      <c r="A15912" s="7" t="s">
        <v>6415</v>
      </c>
      <c r="B15912">
        <v>73925</v>
      </c>
      <c r="C15912" s="7" t="s">
        <v>25</v>
      </c>
      <c r="D15912" s="7" t="s">
        <v>7943</v>
      </c>
      <c r="E15912" s="8">
        <v>1</v>
      </c>
    </row>
    <row r="15913" spans="1:5">
      <c r="A15913" t="s">
        <v>6415</v>
      </c>
      <c r="B15913">
        <v>73925</v>
      </c>
      <c r="C15913" t="s">
        <v>27</v>
      </c>
      <c r="D15913" t="s">
        <v>7944</v>
      </c>
      <c r="E15913">
        <v>-1</v>
      </c>
    </row>
    <row r="15914" spans="1:5">
      <c r="B15914">
        <v>73925</v>
      </c>
      <c r="C15914" t="s">
        <v>4893</v>
      </c>
    </row>
    <row r="15915" spans="1:5">
      <c r="B15915">
        <v>73925</v>
      </c>
      <c r="C15915" t="s">
        <v>4892</v>
      </c>
    </row>
    <row r="15916" spans="1:5">
      <c r="A15916" t="s">
        <v>6415</v>
      </c>
      <c r="B15916">
        <v>73926</v>
      </c>
      <c r="C15916" t="s">
        <v>25</v>
      </c>
      <c r="D15916" t="s">
        <v>7945</v>
      </c>
      <c r="E15916">
        <v>1</v>
      </c>
    </row>
    <row r="15917" spans="1:5">
      <c r="A15917" t="s">
        <v>6415</v>
      </c>
      <c r="B15917">
        <v>73926</v>
      </c>
      <c r="C15917" s="7" t="s">
        <v>27</v>
      </c>
      <c r="D15917" t="s">
        <v>7946</v>
      </c>
      <c r="E15917">
        <v>-1</v>
      </c>
    </row>
    <row r="15918" spans="1:5">
      <c r="B15918">
        <v>73926</v>
      </c>
      <c r="C15918" t="s">
        <v>4893</v>
      </c>
    </row>
    <row r="15919" spans="1:5">
      <c r="B15919">
        <v>73926</v>
      </c>
      <c r="C15919" t="s">
        <v>4892</v>
      </c>
    </row>
    <row r="15920" spans="1:5">
      <c r="A15920" s="7" t="s">
        <v>6415</v>
      </c>
      <c r="B15920">
        <v>73927</v>
      </c>
      <c r="C15920" s="7" t="s">
        <v>25</v>
      </c>
      <c r="D15920" s="7" t="s">
        <v>7947</v>
      </c>
      <c r="E15920" s="8">
        <v>1</v>
      </c>
    </row>
    <row r="15921" spans="1:5">
      <c r="A15921" t="s">
        <v>6415</v>
      </c>
      <c r="B15921">
        <v>73927</v>
      </c>
      <c r="C15921" t="s">
        <v>27</v>
      </c>
      <c r="D15921" t="s">
        <v>7948</v>
      </c>
      <c r="E15921">
        <v>-1</v>
      </c>
    </row>
    <row r="15922" spans="1:5">
      <c r="B15922">
        <v>73927</v>
      </c>
      <c r="C15922" t="s">
        <v>4893</v>
      </c>
    </row>
    <row r="15923" spans="1:5">
      <c r="B15923">
        <v>73927</v>
      </c>
      <c r="C15923" t="s">
        <v>4892</v>
      </c>
    </row>
    <row r="15924" spans="1:5">
      <c r="A15924" t="s">
        <v>6415</v>
      </c>
      <c r="B15924">
        <v>73928</v>
      </c>
      <c r="C15924" t="s">
        <v>25</v>
      </c>
      <c r="D15924" t="s">
        <v>7949</v>
      </c>
      <c r="E15924">
        <v>1</v>
      </c>
    </row>
    <row r="15925" spans="1:5">
      <c r="A15925" t="s">
        <v>6415</v>
      </c>
      <c r="B15925">
        <v>73928</v>
      </c>
      <c r="C15925" s="7" t="s">
        <v>27</v>
      </c>
      <c r="D15925" t="s">
        <v>7950</v>
      </c>
      <c r="E15925">
        <v>-1</v>
      </c>
    </row>
    <row r="15926" spans="1:5">
      <c r="B15926">
        <v>73928</v>
      </c>
      <c r="C15926" t="s">
        <v>4893</v>
      </c>
    </row>
    <row r="15927" spans="1:5">
      <c r="B15927">
        <v>73928</v>
      </c>
      <c r="C15927" t="s">
        <v>4892</v>
      </c>
    </row>
    <row r="15928" spans="1:5">
      <c r="A15928" s="7" t="s">
        <v>6415</v>
      </c>
      <c r="B15928">
        <v>73929</v>
      </c>
      <c r="C15928" s="7" t="s">
        <v>25</v>
      </c>
      <c r="D15928" s="7" t="s">
        <v>7951</v>
      </c>
      <c r="E15928" s="8">
        <v>1</v>
      </c>
    </row>
    <row r="15929" spans="1:5">
      <c r="A15929" t="s">
        <v>6415</v>
      </c>
      <c r="B15929">
        <v>73929</v>
      </c>
      <c r="C15929" t="s">
        <v>27</v>
      </c>
      <c r="D15929" t="s">
        <v>7952</v>
      </c>
      <c r="E15929">
        <v>-1</v>
      </c>
    </row>
    <row r="15930" spans="1:5">
      <c r="B15930">
        <v>73929</v>
      </c>
      <c r="C15930" t="s">
        <v>4893</v>
      </c>
    </row>
    <row r="15931" spans="1:5">
      <c r="B15931">
        <v>73929</v>
      </c>
      <c r="C15931" t="s">
        <v>4892</v>
      </c>
    </row>
    <row r="15932" spans="1:5">
      <c r="A15932" t="s">
        <v>6415</v>
      </c>
      <c r="B15932">
        <v>73930</v>
      </c>
      <c r="C15932" t="s">
        <v>25</v>
      </c>
      <c r="D15932" t="s">
        <v>7953</v>
      </c>
      <c r="E15932">
        <v>1</v>
      </c>
    </row>
    <row r="15933" spans="1:5">
      <c r="A15933" t="s">
        <v>6415</v>
      </c>
      <c r="B15933">
        <v>73930</v>
      </c>
      <c r="C15933" s="7" t="s">
        <v>27</v>
      </c>
      <c r="D15933" t="s">
        <v>7954</v>
      </c>
      <c r="E15933">
        <v>-1</v>
      </c>
    </row>
    <row r="15934" spans="1:5">
      <c r="B15934">
        <v>73930</v>
      </c>
      <c r="C15934" t="s">
        <v>4893</v>
      </c>
    </row>
    <row r="15935" spans="1:5">
      <c r="B15935">
        <v>73930</v>
      </c>
      <c r="C15935" t="s">
        <v>4892</v>
      </c>
    </row>
    <row r="15936" spans="1:5">
      <c r="A15936" s="7" t="s">
        <v>6415</v>
      </c>
      <c r="B15936">
        <v>73931</v>
      </c>
      <c r="C15936" s="7" t="s">
        <v>25</v>
      </c>
      <c r="D15936" s="7" t="s">
        <v>7955</v>
      </c>
      <c r="E15936" s="8">
        <v>1</v>
      </c>
    </row>
    <row r="15937" spans="1:5">
      <c r="A15937" t="s">
        <v>6415</v>
      </c>
      <c r="B15937">
        <v>73931</v>
      </c>
      <c r="C15937" t="s">
        <v>27</v>
      </c>
      <c r="D15937" t="s">
        <v>7956</v>
      </c>
      <c r="E15937">
        <v>-1</v>
      </c>
    </row>
    <row r="15938" spans="1:5">
      <c r="B15938">
        <v>73931</v>
      </c>
      <c r="C15938" t="s">
        <v>4893</v>
      </c>
    </row>
    <row r="15939" spans="1:5">
      <c r="B15939">
        <v>73931</v>
      </c>
      <c r="C15939" t="s">
        <v>4892</v>
      </c>
    </row>
    <row r="15940" spans="1:5">
      <c r="A15940" t="s">
        <v>6415</v>
      </c>
      <c r="B15940">
        <v>73932</v>
      </c>
      <c r="C15940" t="s">
        <v>25</v>
      </c>
      <c r="D15940" t="s">
        <v>7957</v>
      </c>
      <c r="E15940">
        <v>1</v>
      </c>
    </row>
    <row r="15941" spans="1:5">
      <c r="A15941" t="s">
        <v>6415</v>
      </c>
      <c r="B15941">
        <v>73932</v>
      </c>
      <c r="C15941" s="7" t="s">
        <v>27</v>
      </c>
      <c r="D15941" t="s">
        <v>7958</v>
      </c>
      <c r="E15941">
        <v>-1</v>
      </c>
    </row>
    <row r="15942" spans="1:5">
      <c r="B15942">
        <v>73932</v>
      </c>
      <c r="C15942" t="s">
        <v>4893</v>
      </c>
    </row>
    <row r="15943" spans="1:5">
      <c r="B15943">
        <v>73932</v>
      </c>
      <c r="C15943" t="s">
        <v>4892</v>
      </c>
    </row>
    <row r="15944" spans="1:5">
      <c r="A15944" s="7" t="s">
        <v>6415</v>
      </c>
      <c r="B15944">
        <v>73933</v>
      </c>
      <c r="C15944" s="7" t="s">
        <v>25</v>
      </c>
      <c r="D15944" s="7" t="s">
        <v>7959</v>
      </c>
      <c r="E15944" s="8">
        <v>1</v>
      </c>
    </row>
    <row r="15945" spans="1:5">
      <c r="A15945" t="s">
        <v>6415</v>
      </c>
      <c r="B15945">
        <v>73933</v>
      </c>
      <c r="C15945" t="s">
        <v>27</v>
      </c>
      <c r="D15945" t="s">
        <v>7960</v>
      </c>
      <c r="E15945">
        <v>-1</v>
      </c>
    </row>
    <row r="15946" spans="1:5">
      <c r="B15946">
        <v>73933</v>
      </c>
      <c r="C15946" t="s">
        <v>4893</v>
      </c>
    </row>
    <row r="15947" spans="1:5">
      <c r="B15947">
        <v>73933</v>
      </c>
      <c r="C15947" t="s">
        <v>4892</v>
      </c>
    </row>
    <row r="15948" spans="1:5">
      <c r="A15948" t="s">
        <v>6415</v>
      </c>
      <c r="B15948">
        <v>73934</v>
      </c>
      <c r="C15948" t="s">
        <v>25</v>
      </c>
      <c r="D15948" t="s">
        <v>7961</v>
      </c>
      <c r="E15948">
        <v>1</v>
      </c>
    </row>
    <row r="15949" spans="1:5">
      <c r="A15949" t="s">
        <v>6415</v>
      </c>
      <c r="B15949">
        <v>73934</v>
      </c>
      <c r="C15949" s="7" t="s">
        <v>27</v>
      </c>
      <c r="D15949" t="s">
        <v>7962</v>
      </c>
      <c r="E15949">
        <v>-1</v>
      </c>
    </row>
    <row r="15950" spans="1:5">
      <c r="B15950">
        <v>73934</v>
      </c>
      <c r="C15950" t="s">
        <v>4893</v>
      </c>
    </row>
    <row r="15951" spans="1:5">
      <c r="B15951">
        <v>73934</v>
      </c>
      <c r="C15951" t="s">
        <v>4892</v>
      </c>
    </row>
    <row r="15952" spans="1:5">
      <c r="A15952" s="7" t="s">
        <v>6415</v>
      </c>
      <c r="B15952">
        <v>73935</v>
      </c>
      <c r="C15952" s="7" t="s">
        <v>25</v>
      </c>
      <c r="D15952" s="7" t="s">
        <v>7216</v>
      </c>
      <c r="E15952" s="8">
        <v>1</v>
      </c>
    </row>
    <row r="15953" spans="1:5">
      <c r="A15953" t="s">
        <v>6415</v>
      </c>
      <c r="B15953">
        <v>73935</v>
      </c>
      <c r="C15953" t="s">
        <v>25</v>
      </c>
      <c r="D15953" t="s">
        <v>7222</v>
      </c>
      <c r="E15953">
        <v>1</v>
      </c>
    </row>
    <row r="15954" spans="1:5">
      <c r="A15954" t="s">
        <v>6415</v>
      </c>
      <c r="B15954">
        <v>73935</v>
      </c>
      <c r="C15954" t="s">
        <v>27</v>
      </c>
      <c r="D15954" t="s">
        <v>7128</v>
      </c>
      <c r="E15954">
        <v>-1</v>
      </c>
    </row>
    <row r="15955" spans="1:5">
      <c r="A15955" t="s">
        <v>6415</v>
      </c>
      <c r="B15955">
        <v>73935</v>
      </c>
      <c r="C15955" s="7" t="s">
        <v>27</v>
      </c>
      <c r="D15955" t="s">
        <v>7192</v>
      </c>
      <c r="E15955">
        <v>-1</v>
      </c>
    </row>
    <row r="15956" spans="1:5">
      <c r="B15956">
        <v>73935</v>
      </c>
      <c r="C15956" t="s">
        <v>4893</v>
      </c>
    </row>
    <row r="15957" spans="1:5">
      <c r="B15957">
        <v>73935</v>
      </c>
      <c r="C15957" t="s">
        <v>4892</v>
      </c>
    </row>
    <row r="15958" spans="1:5">
      <c r="A15958" s="7" t="s">
        <v>6415</v>
      </c>
      <c r="B15958">
        <v>73936</v>
      </c>
      <c r="C15958" s="7" t="s">
        <v>25</v>
      </c>
      <c r="D15958" s="7" t="s">
        <v>7328</v>
      </c>
      <c r="E15958" s="8">
        <v>1</v>
      </c>
    </row>
    <row r="15959" spans="1:5">
      <c r="A15959" t="s">
        <v>6415</v>
      </c>
      <c r="B15959">
        <v>73936</v>
      </c>
      <c r="C15959" t="s">
        <v>25</v>
      </c>
      <c r="D15959" t="s">
        <v>7334</v>
      </c>
      <c r="E15959">
        <v>1</v>
      </c>
    </row>
    <row r="15960" spans="1:5">
      <c r="A15960" t="s">
        <v>6415</v>
      </c>
      <c r="B15960">
        <v>73936</v>
      </c>
      <c r="C15960" t="s">
        <v>27</v>
      </c>
      <c r="D15960" t="s">
        <v>7241</v>
      </c>
      <c r="E15960">
        <v>-1</v>
      </c>
    </row>
    <row r="15961" spans="1:5">
      <c r="A15961" t="s">
        <v>6415</v>
      </c>
      <c r="B15961">
        <v>73936</v>
      </c>
      <c r="C15961" s="7" t="s">
        <v>27</v>
      </c>
      <c r="D15961" t="s">
        <v>7304</v>
      </c>
      <c r="E15961">
        <v>-1</v>
      </c>
    </row>
    <row r="15962" spans="1:5">
      <c r="B15962">
        <v>73936</v>
      </c>
      <c r="C15962" t="s">
        <v>4893</v>
      </c>
    </row>
    <row r="15963" spans="1:5">
      <c r="B15963">
        <v>73936</v>
      </c>
      <c r="C15963" t="s">
        <v>4892</v>
      </c>
    </row>
    <row r="15964" spans="1:5">
      <c r="A15964" s="7" t="s">
        <v>6415</v>
      </c>
      <c r="B15964">
        <v>73937</v>
      </c>
      <c r="C15964" s="7" t="s">
        <v>25</v>
      </c>
      <c r="D15964" s="7" t="s">
        <v>7440</v>
      </c>
      <c r="E15964" s="8">
        <v>1</v>
      </c>
    </row>
    <row r="15965" spans="1:5">
      <c r="A15965" t="s">
        <v>6415</v>
      </c>
      <c r="B15965">
        <v>73937</v>
      </c>
      <c r="C15965" t="s">
        <v>25</v>
      </c>
      <c r="D15965" t="s">
        <v>7446</v>
      </c>
      <c r="E15965">
        <v>1</v>
      </c>
    </row>
    <row r="15966" spans="1:5">
      <c r="A15966" t="s">
        <v>6415</v>
      </c>
      <c r="B15966">
        <v>73937</v>
      </c>
      <c r="C15966" t="s">
        <v>27</v>
      </c>
      <c r="D15966" t="s">
        <v>7353</v>
      </c>
      <c r="E15966">
        <v>-1</v>
      </c>
    </row>
    <row r="15967" spans="1:5">
      <c r="A15967" t="s">
        <v>6415</v>
      </c>
      <c r="B15967">
        <v>73937</v>
      </c>
      <c r="C15967" s="7" t="s">
        <v>27</v>
      </c>
      <c r="D15967" t="s">
        <v>7416</v>
      </c>
      <c r="E15967">
        <v>-1</v>
      </c>
    </row>
    <row r="15968" spans="1:5">
      <c r="B15968">
        <v>73937</v>
      </c>
      <c r="C15968" t="s">
        <v>4893</v>
      </c>
    </row>
    <row r="15969" spans="1:5">
      <c r="B15969">
        <v>73937</v>
      </c>
      <c r="C15969" t="s">
        <v>4892</v>
      </c>
    </row>
    <row r="15970" spans="1:5">
      <c r="A15970" s="7" t="s">
        <v>6415</v>
      </c>
      <c r="B15970">
        <v>73938</v>
      </c>
      <c r="C15970" s="7" t="s">
        <v>25</v>
      </c>
      <c r="D15970" s="7" t="s">
        <v>7553</v>
      </c>
      <c r="E15970" s="8">
        <v>1</v>
      </c>
    </row>
    <row r="15971" spans="1:5">
      <c r="A15971" t="s">
        <v>6415</v>
      </c>
      <c r="B15971">
        <v>73938</v>
      </c>
      <c r="C15971" t="s">
        <v>25</v>
      </c>
      <c r="D15971" t="s">
        <v>7559</v>
      </c>
      <c r="E15971">
        <v>1</v>
      </c>
    </row>
    <row r="15972" spans="1:5">
      <c r="A15972" t="s">
        <v>6415</v>
      </c>
      <c r="B15972">
        <v>73938</v>
      </c>
      <c r="C15972" t="s">
        <v>27</v>
      </c>
      <c r="D15972" t="s">
        <v>7466</v>
      </c>
      <c r="E15972">
        <v>-1</v>
      </c>
    </row>
    <row r="15973" spans="1:5">
      <c r="A15973" t="s">
        <v>6415</v>
      </c>
      <c r="B15973">
        <v>73938</v>
      </c>
      <c r="C15973" s="7" t="s">
        <v>27</v>
      </c>
      <c r="D15973" t="s">
        <v>7529</v>
      </c>
      <c r="E15973">
        <v>-1</v>
      </c>
    </row>
    <row r="15974" spans="1:5">
      <c r="B15974">
        <v>73938</v>
      </c>
      <c r="C15974" t="s">
        <v>4893</v>
      </c>
    </row>
    <row r="15975" spans="1:5">
      <c r="B15975">
        <v>73938</v>
      </c>
      <c r="C15975" t="s">
        <v>4892</v>
      </c>
    </row>
    <row r="15976" spans="1:5">
      <c r="A15976" s="7" t="s">
        <v>6415</v>
      </c>
      <c r="B15976">
        <v>73939</v>
      </c>
      <c r="C15976" s="7" t="s">
        <v>25</v>
      </c>
      <c r="D15976" s="7" t="s">
        <v>7963</v>
      </c>
      <c r="E15976" s="8">
        <v>1</v>
      </c>
    </row>
    <row r="15977" spans="1:5">
      <c r="A15977" t="s">
        <v>6415</v>
      </c>
      <c r="B15977">
        <v>73939</v>
      </c>
      <c r="C15977" t="s">
        <v>25</v>
      </c>
      <c r="D15977" t="s">
        <v>7964</v>
      </c>
      <c r="E15977">
        <v>1</v>
      </c>
    </row>
    <row r="15978" spans="1:5">
      <c r="A15978" t="s">
        <v>6415</v>
      </c>
      <c r="B15978">
        <v>73939</v>
      </c>
      <c r="C15978" t="s">
        <v>27</v>
      </c>
      <c r="D15978" t="s">
        <v>7965</v>
      </c>
      <c r="E15978">
        <v>-1</v>
      </c>
    </row>
    <row r="15979" spans="1:5">
      <c r="A15979" t="s">
        <v>6415</v>
      </c>
      <c r="B15979">
        <v>73939</v>
      </c>
      <c r="C15979" s="7" t="s">
        <v>27</v>
      </c>
      <c r="D15979" t="s">
        <v>7966</v>
      </c>
      <c r="E15979">
        <v>-1</v>
      </c>
    </row>
    <row r="15980" spans="1:5">
      <c r="B15980">
        <v>73939</v>
      </c>
      <c r="C15980" t="s">
        <v>4893</v>
      </c>
    </row>
    <row r="15981" spans="1:5">
      <c r="B15981">
        <v>73939</v>
      </c>
      <c r="C15981" t="s">
        <v>4892</v>
      </c>
    </row>
    <row r="15982" spans="1:5">
      <c r="A15982" s="7" t="s">
        <v>6415</v>
      </c>
      <c r="B15982">
        <v>73940</v>
      </c>
      <c r="C15982" s="7" t="s">
        <v>25</v>
      </c>
      <c r="D15982" s="7" t="s">
        <v>7665</v>
      </c>
      <c r="E15982" s="8">
        <v>1</v>
      </c>
    </row>
    <row r="15983" spans="1:5">
      <c r="A15983" t="s">
        <v>6415</v>
      </c>
      <c r="B15983">
        <v>73940</v>
      </c>
      <c r="C15983" t="s">
        <v>25</v>
      </c>
      <c r="D15983" t="s">
        <v>7671</v>
      </c>
      <c r="E15983">
        <v>1</v>
      </c>
    </row>
    <row r="15984" spans="1:5">
      <c r="A15984" t="s">
        <v>6415</v>
      </c>
      <c r="B15984">
        <v>73940</v>
      </c>
      <c r="C15984" t="s">
        <v>27</v>
      </c>
      <c r="D15984" t="s">
        <v>7578</v>
      </c>
      <c r="E15984">
        <v>-1</v>
      </c>
    </row>
    <row r="15985" spans="1:5">
      <c r="A15985" t="s">
        <v>6415</v>
      </c>
      <c r="B15985">
        <v>73940</v>
      </c>
      <c r="C15985" s="7" t="s">
        <v>27</v>
      </c>
      <c r="D15985" t="s">
        <v>7641</v>
      </c>
      <c r="E15985">
        <v>-1</v>
      </c>
    </row>
    <row r="15986" spans="1:5">
      <c r="B15986">
        <v>73940</v>
      </c>
      <c r="C15986" t="s">
        <v>4893</v>
      </c>
    </row>
    <row r="15987" spans="1:5">
      <c r="B15987">
        <v>73940</v>
      </c>
      <c r="C15987" t="s">
        <v>4892</v>
      </c>
    </row>
    <row r="15988" spans="1:5">
      <c r="A15988" s="7" t="s">
        <v>6415</v>
      </c>
      <c r="B15988">
        <v>73941</v>
      </c>
      <c r="C15988" s="7" t="s">
        <v>25</v>
      </c>
      <c r="D15988" s="7" t="s">
        <v>7777</v>
      </c>
      <c r="E15988" s="8">
        <v>1</v>
      </c>
    </row>
    <row r="15989" spans="1:5">
      <c r="A15989" t="s">
        <v>6415</v>
      </c>
      <c r="B15989">
        <v>73941</v>
      </c>
      <c r="C15989" t="s">
        <v>25</v>
      </c>
      <c r="D15989" t="s">
        <v>7783</v>
      </c>
      <c r="E15989">
        <v>1</v>
      </c>
    </row>
    <row r="15990" spans="1:5">
      <c r="A15990" t="s">
        <v>6415</v>
      </c>
      <c r="B15990">
        <v>73941</v>
      </c>
      <c r="C15990" t="s">
        <v>27</v>
      </c>
      <c r="D15990" t="s">
        <v>7690</v>
      </c>
      <c r="E15990">
        <v>-1</v>
      </c>
    </row>
    <row r="15991" spans="1:5">
      <c r="A15991" t="s">
        <v>6415</v>
      </c>
      <c r="B15991">
        <v>73941</v>
      </c>
      <c r="C15991" s="7" t="s">
        <v>27</v>
      </c>
      <c r="D15991" t="s">
        <v>7753</v>
      </c>
      <c r="E15991">
        <v>-1</v>
      </c>
    </row>
    <row r="15992" spans="1:5">
      <c r="B15992">
        <v>73941</v>
      </c>
      <c r="C15992" t="s">
        <v>4893</v>
      </c>
    </row>
    <row r="15993" spans="1:5">
      <c r="B15993">
        <v>73941</v>
      </c>
      <c r="C15993" t="s">
        <v>4892</v>
      </c>
    </row>
    <row r="15994" spans="1:5">
      <c r="A15994" s="7" t="s">
        <v>6415</v>
      </c>
      <c r="B15994">
        <v>73942</v>
      </c>
      <c r="C15994" s="7" t="s">
        <v>25</v>
      </c>
      <c r="D15994" s="7" t="s">
        <v>7890</v>
      </c>
      <c r="E15994" s="8">
        <v>1</v>
      </c>
    </row>
    <row r="15995" spans="1:5">
      <c r="A15995" t="s">
        <v>6415</v>
      </c>
      <c r="B15995">
        <v>73942</v>
      </c>
      <c r="C15995" t="s">
        <v>25</v>
      </c>
      <c r="D15995" t="s">
        <v>7896</v>
      </c>
      <c r="E15995">
        <v>1</v>
      </c>
    </row>
    <row r="15996" spans="1:5">
      <c r="A15996" t="s">
        <v>6415</v>
      </c>
      <c r="B15996">
        <v>73942</v>
      </c>
      <c r="C15996" t="s">
        <v>27</v>
      </c>
      <c r="D15996" t="s">
        <v>7803</v>
      </c>
      <c r="E15996">
        <v>-1</v>
      </c>
    </row>
    <row r="15997" spans="1:5">
      <c r="A15997" t="s">
        <v>6415</v>
      </c>
      <c r="B15997">
        <v>73942</v>
      </c>
      <c r="C15997" s="7" t="s">
        <v>27</v>
      </c>
      <c r="D15997" t="s">
        <v>7866</v>
      </c>
      <c r="E15997">
        <v>-1</v>
      </c>
    </row>
    <row r="15998" spans="1:5">
      <c r="B15998">
        <v>73942</v>
      </c>
      <c r="C15998" t="s">
        <v>4893</v>
      </c>
    </row>
    <row r="15999" spans="1:5">
      <c r="B15999">
        <v>73942</v>
      </c>
      <c r="C15999" t="s">
        <v>4892</v>
      </c>
    </row>
    <row r="16000" spans="1:5">
      <c r="A16000" s="7" t="s">
        <v>6415</v>
      </c>
      <c r="B16000">
        <v>73943</v>
      </c>
      <c r="C16000" s="7" t="s">
        <v>25</v>
      </c>
      <c r="D16000" s="7" t="s">
        <v>7127</v>
      </c>
      <c r="E16000" s="8">
        <v>1</v>
      </c>
    </row>
    <row r="16001" spans="1:5">
      <c r="A16001" t="s">
        <v>6415</v>
      </c>
      <c r="B16001">
        <v>73943</v>
      </c>
      <c r="C16001" t="s">
        <v>27</v>
      </c>
      <c r="D16001" t="s">
        <v>7209</v>
      </c>
      <c r="E16001">
        <v>1</v>
      </c>
    </row>
    <row r="16002" spans="1:5">
      <c r="A16002" t="s">
        <v>6415</v>
      </c>
      <c r="B16002">
        <v>73943</v>
      </c>
      <c r="C16002" t="s">
        <v>27</v>
      </c>
      <c r="D16002" t="s">
        <v>7214</v>
      </c>
      <c r="E16002">
        <v>-1</v>
      </c>
    </row>
    <row r="16003" spans="1:5">
      <c r="B16003">
        <v>73943</v>
      </c>
      <c r="C16003" t="s">
        <v>4893</v>
      </c>
    </row>
    <row r="16004" spans="1:5">
      <c r="B16004">
        <v>73943</v>
      </c>
      <c r="C16004" t="s">
        <v>4892</v>
      </c>
    </row>
    <row r="16005" spans="1:5">
      <c r="A16005" t="s">
        <v>6415</v>
      </c>
      <c r="B16005">
        <v>73944</v>
      </c>
      <c r="C16005" s="7" t="s">
        <v>25</v>
      </c>
      <c r="D16005" t="s">
        <v>7240</v>
      </c>
      <c r="E16005">
        <v>1</v>
      </c>
    </row>
    <row r="16006" spans="1:5">
      <c r="A16006" s="7" t="s">
        <v>6415</v>
      </c>
      <c r="B16006">
        <v>73944</v>
      </c>
      <c r="C16006" s="7" t="s">
        <v>27</v>
      </c>
      <c r="D16006" s="7" t="s">
        <v>7321</v>
      </c>
      <c r="E16006" s="8">
        <v>1</v>
      </c>
    </row>
    <row r="16007" spans="1:5">
      <c r="A16007" t="s">
        <v>6415</v>
      </c>
      <c r="B16007">
        <v>73944</v>
      </c>
      <c r="C16007" t="s">
        <v>27</v>
      </c>
      <c r="D16007" t="s">
        <v>7326</v>
      </c>
      <c r="E16007">
        <v>-1</v>
      </c>
    </row>
    <row r="16008" spans="1:5">
      <c r="B16008">
        <v>73944</v>
      </c>
      <c r="C16008" t="s">
        <v>4893</v>
      </c>
    </row>
    <row r="16009" spans="1:5">
      <c r="B16009">
        <v>73944</v>
      </c>
      <c r="C16009" t="s">
        <v>4892</v>
      </c>
    </row>
    <row r="16010" spans="1:5">
      <c r="A16010" t="s">
        <v>6415</v>
      </c>
      <c r="B16010">
        <v>73945</v>
      </c>
      <c r="C16010" t="s">
        <v>25</v>
      </c>
      <c r="D16010" t="s">
        <v>7352</v>
      </c>
      <c r="E16010">
        <v>1</v>
      </c>
    </row>
    <row r="16011" spans="1:5">
      <c r="A16011" t="s">
        <v>6415</v>
      </c>
      <c r="B16011">
        <v>73945</v>
      </c>
      <c r="C16011" s="7" t="s">
        <v>27</v>
      </c>
      <c r="D16011" t="s">
        <v>7433</v>
      </c>
      <c r="E16011">
        <v>1</v>
      </c>
    </row>
    <row r="16012" spans="1:5">
      <c r="A16012" s="7" t="s">
        <v>6415</v>
      </c>
      <c r="B16012">
        <v>73945</v>
      </c>
      <c r="C16012" s="7" t="s">
        <v>27</v>
      </c>
      <c r="D16012" s="7" t="s">
        <v>7438</v>
      </c>
      <c r="E16012" s="8">
        <v>-1</v>
      </c>
    </row>
    <row r="16013" spans="1:5">
      <c r="B16013">
        <v>73945</v>
      </c>
      <c r="C16013" t="s">
        <v>4893</v>
      </c>
    </row>
    <row r="16014" spans="1:5">
      <c r="B16014">
        <v>73945</v>
      </c>
      <c r="C16014" t="s">
        <v>4892</v>
      </c>
    </row>
    <row r="16015" spans="1:5">
      <c r="A16015" t="s">
        <v>6415</v>
      </c>
      <c r="B16015">
        <v>73946</v>
      </c>
      <c r="C16015" t="s">
        <v>25</v>
      </c>
      <c r="D16015" t="s">
        <v>7465</v>
      </c>
      <c r="E16015">
        <v>1</v>
      </c>
    </row>
    <row r="16016" spans="1:5">
      <c r="A16016" t="s">
        <v>6415</v>
      </c>
      <c r="B16016">
        <v>73946</v>
      </c>
      <c r="C16016" t="s">
        <v>27</v>
      </c>
      <c r="D16016" t="s">
        <v>7546</v>
      </c>
      <c r="E16016">
        <v>1</v>
      </c>
    </row>
    <row r="16017" spans="1:5">
      <c r="A16017" t="s">
        <v>6415</v>
      </c>
      <c r="B16017">
        <v>73946</v>
      </c>
      <c r="C16017" s="7" t="s">
        <v>27</v>
      </c>
      <c r="D16017" t="s">
        <v>7551</v>
      </c>
      <c r="E16017">
        <v>-1</v>
      </c>
    </row>
    <row r="16018" spans="1:5">
      <c r="B16018">
        <v>73946</v>
      </c>
      <c r="C16018" t="s">
        <v>4893</v>
      </c>
    </row>
    <row r="16019" spans="1:5">
      <c r="B16019">
        <v>73946</v>
      </c>
      <c r="C16019" t="s">
        <v>4892</v>
      </c>
    </row>
    <row r="16020" spans="1:5">
      <c r="A16020" s="7" t="s">
        <v>6415</v>
      </c>
      <c r="B16020">
        <v>73947</v>
      </c>
      <c r="C16020" s="7" t="s">
        <v>25</v>
      </c>
      <c r="D16020" s="7" t="s">
        <v>7967</v>
      </c>
      <c r="E16020" s="8">
        <v>1</v>
      </c>
    </row>
    <row r="16021" spans="1:5">
      <c r="A16021" t="s">
        <v>6415</v>
      </c>
      <c r="B16021">
        <v>73947</v>
      </c>
      <c r="C16021" t="s">
        <v>27</v>
      </c>
      <c r="D16021" t="s">
        <v>7968</v>
      </c>
      <c r="E16021">
        <v>1</v>
      </c>
    </row>
    <row r="16022" spans="1:5">
      <c r="A16022" t="s">
        <v>6415</v>
      </c>
      <c r="B16022">
        <v>73947</v>
      </c>
      <c r="C16022" t="s">
        <v>27</v>
      </c>
      <c r="D16022" t="s">
        <v>7969</v>
      </c>
      <c r="E16022">
        <v>-1</v>
      </c>
    </row>
    <row r="16023" spans="1:5">
      <c r="B16023">
        <v>73947</v>
      </c>
      <c r="C16023" t="s">
        <v>4893</v>
      </c>
    </row>
    <row r="16024" spans="1:5">
      <c r="B16024">
        <v>73947</v>
      </c>
      <c r="C16024" t="s">
        <v>4892</v>
      </c>
    </row>
    <row r="16025" spans="1:5">
      <c r="A16025" t="s">
        <v>6415</v>
      </c>
      <c r="B16025">
        <v>73948</v>
      </c>
      <c r="C16025" s="7" t="s">
        <v>25</v>
      </c>
      <c r="D16025" t="s">
        <v>7577</v>
      </c>
      <c r="E16025">
        <v>1</v>
      </c>
    </row>
    <row r="16026" spans="1:5">
      <c r="A16026" s="7" t="s">
        <v>6415</v>
      </c>
      <c r="B16026">
        <v>73948</v>
      </c>
      <c r="C16026" s="7" t="s">
        <v>27</v>
      </c>
      <c r="D16026" s="7" t="s">
        <v>7658</v>
      </c>
      <c r="E16026" s="8">
        <v>1</v>
      </c>
    </row>
    <row r="16027" spans="1:5">
      <c r="A16027" t="s">
        <v>6415</v>
      </c>
      <c r="B16027">
        <v>73948</v>
      </c>
      <c r="C16027" t="s">
        <v>27</v>
      </c>
      <c r="D16027" t="s">
        <v>7663</v>
      </c>
      <c r="E16027">
        <v>-1</v>
      </c>
    </row>
    <row r="16028" spans="1:5">
      <c r="B16028">
        <v>73948</v>
      </c>
      <c r="C16028" t="s">
        <v>4893</v>
      </c>
    </row>
    <row r="16029" spans="1:5">
      <c r="B16029">
        <v>73948</v>
      </c>
      <c r="C16029" t="s">
        <v>4892</v>
      </c>
    </row>
    <row r="16030" spans="1:5">
      <c r="A16030" t="s">
        <v>6415</v>
      </c>
      <c r="B16030">
        <v>73949</v>
      </c>
      <c r="C16030" t="s">
        <v>25</v>
      </c>
      <c r="D16030" t="s">
        <v>7689</v>
      </c>
      <c r="E16030">
        <v>1</v>
      </c>
    </row>
    <row r="16031" spans="1:5">
      <c r="A16031" t="s">
        <v>6415</v>
      </c>
      <c r="B16031">
        <v>73949</v>
      </c>
      <c r="C16031" s="7" t="s">
        <v>27</v>
      </c>
      <c r="D16031" t="s">
        <v>7770</v>
      </c>
      <c r="E16031">
        <v>1</v>
      </c>
    </row>
    <row r="16032" spans="1:5">
      <c r="A16032" s="7" t="s">
        <v>6415</v>
      </c>
      <c r="B16032">
        <v>73949</v>
      </c>
      <c r="C16032" s="7" t="s">
        <v>27</v>
      </c>
      <c r="D16032" s="7" t="s">
        <v>7775</v>
      </c>
      <c r="E16032" s="8">
        <v>-1</v>
      </c>
    </row>
    <row r="16033" spans="1:5">
      <c r="B16033">
        <v>73949</v>
      </c>
      <c r="C16033" t="s">
        <v>4893</v>
      </c>
    </row>
    <row r="16034" spans="1:5">
      <c r="B16034">
        <v>73949</v>
      </c>
      <c r="C16034" t="s">
        <v>4892</v>
      </c>
    </row>
    <row r="16035" spans="1:5">
      <c r="A16035" t="s">
        <v>6415</v>
      </c>
      <c r="B16035">
        <v>73950</v>
      </c>
      <c r="C16035" t="s">
        <v>25</v>
      </c>
      <c r="D16035" t="s">
        <v>7802</v>
      </c>
      <c r="E16035">
        <v>1</v>
      </c>
    </row>
    <row r="16036" spans="1:5">
      <c r="A16036" t="s">
        <v>6415</v>
      </c>
      <c r="B16036">
        <v>73950</v>
      </c>
      <c r="C16036" t="s">
        <v>27</v>
      </c>
      <c r="D16036" t="s">
        <v>7883</v>
      </c>
      <c r="E16036">
        <v>1</v>
      </c>
    </row>
    <row r="16037" spans="1:5">
      <c r="A16037" t="s">
        <v>6415</v>
      </c>
      <c r="B16037">
        <v>73950</v>
      </c>
      <c r="C16037" s="7" t="s">
        <v>27</v>
      </c>
      <c r="D16037" t="s">
        <v>7888</v>
      </c>
      <c r="E16037">
        <v>-1</v>
      </c>
    </row>
    <row r="16038" spans="1:5">
      <c r="B16038">
        <v>73950</v>
      </c>
      <c r="C16038" t="s">
        <v>4893</v>
      </c>
    </row>
    <row r="16039" spans="1:5">
      <c r="B16039">
        <v>73950</v>
      </c>
      <c r="C16039" t="s">
        <v>4892</v>
      </c>
    </row>
    <row r="16040" spans="1:5">
      <c r="A16040" s="7" t="s">
        <v>6415</v>
      </c>
      <c r="B16040">
        <v>73951</v>
      </c>
      <c r="C16040" s="7" t="s">
        <v>25</v>
      </c>
      <c r="D16040" s="7" t="s">
        <v>7970</v>
      </c>
      <c r="E16040" s="8">
        <v>1</v>
      </c>
    </row>
    <row r="16041" spans="1:5">
      <c r="A16041" t="s">
        <v>6415</v>
      </c>
      <c r="B16041">
        <v>73951</v>
      </c>
      <c r="C16041" t="s">
        <v>27</v>
      </c>
      <c r="D16041" t="s">
        <v>7971</v>
      </c>
      <c r="E16041">
        <v>1</v>
      </c>
    </row>
    <row r="16042" spans="1:5">
      <c r="A16042" t="s">
        <v>6415</v>
      </c>
      <c r="B16042">
        <v>73951</v>
      </c>
      <c r="C16042" t="s">
        <v>27</v>
      </c>
      <c r="D16042" t="s">
        <v>7972</v>
      </c>
      <c r="E16042">
        <v>-1</v>
      </c>
    </row>
    <row r="16043" spans="1:5">
      <c r="B16043">
        <v>73951</v>
      </c>
      <c r="C16043" t="s">
        <v>4893</v>
      </c>
    </row>
    <row r="16044" spans="1:5">
      <c r="B16044">
        <v>73951</v>
      </c>
      <c r="C16044" t="s">
        <v>4892</v>
      </c>
    </row>
    <row r="16045" spans="1:5">
      <c r="A16045" t="s">
        <v>6415</v>
      </c>
      <c r="B16045">
        <v>73952</v>
      </c>
      <c r="C16045" s="7" t="s">
        <v>25</v>
      </c>
      <c r="D16045" t="s">
        <v>7973</v>
      </c>
      <c r="E16045">
        <v>1</v>
      </c>
    </row>
    <row r="16046" spans="1:5">
      <c r="A16046" s="7" t="s">
        <v>6415</v>
      </c>
      <c r="B16046">
        <v>73952</v>
      </c>
      <c r="C16046" s="7" t="s">
        <v>27</v>
      </c>
      <c r="D16046" s="7" t="s">
        <v>7974</v>
      </c>
      <c r="E16046" s="8">
        <v>1</v>
      </c>
    </row>
    <row r="16047" spans="1:5">
      <c r="A16047" t="s">
        <v>6415</v>
      </c>
      <c r="B16047">
        <v>73952</v>
      </c>
      <c r="C16047" t="s">
        <v>27</v>
      </c>
      <c r="D16047" t="s">
        <v>7975</v>
      </c>
      <c r="E16047">
        <v>-1</v>
      </c>
    </row>
    <row r="16048" spans="1:5">
      <c r="B16048">
        <v>73952</v>
      </c>
      <c r="C16048" t="s">
        <v>4893</v>
      </c>
    </row>
    <row r="16049" spans="1:5">
      <c r="B16049">
        <v>73952</v>
      </c>
      <c r="C16049" t="s">
        <v>4892</v>
      </c>
    </row>
    <row r="16050" spans="1:5">
      <c r="A16050" t="s">
        <v>6415</v>
      </c>
      <c r="B16050">
        <v>73953</v>
      </c>
      <c r="C16050" t="s">
        <v>25</v>
      </c>
      <c r="D16050" t="s">
        <v>7976</v>
      </c>
      <c r="E16050">
        <v>1</v>
      </c>
    </row>
    <row r="16051" spans="1:5">
      <c r="A16051" t="s">
        <v>6415</v>
      </c>
      <c r="B16051">
        <v>73953</v>
      </c>
      <c r="C16051" s="7" t="s">
        <v>27</v>
      </c>
      <c r="D16051" t="s">
        <v>7977</v>
      </c>
      <c r="E16051">
        <v>1</v>
      </c>
    </row>
    <row r="16052" spans="1:5">
      <c r="A16052" s="7" t="s">
        <v>6415</v>
      </c>
      <c r="B16052">
        <v>73953</v>
      </c>
      <c r="C16052" s="7" t="s">
        <v>27</v>
      </c>
      <c r="D16052" s="7" t="s">
        <v>7978</v>
      </c>
      <c r="E16052" s="8">
        <v>-1</v>
      </c>
    </row>
    <row r="16053" spans="1:5">
      <c r="B16053">
        <v>73953</v>
      </c>
      <c r="C16053" t="s">
        <v>4893</v>
      </c>
    </row>
    <row r="16054" spans="1:5">
      <c r="B16054">
        <v>73953</v>
      </c>
      <c r="C16054" t="s">
        <v>4892</v>
      </c>
    </row>
    <row r="16055" spans="1:5">
      <c r="A16055" t="s">
        <v>6415</v>
      </c>
      <c r="B16055">
        <v>73954</v>
      </c>
      <c r="C16055" t="s">
        <v>25</v>
      </c>
      <c r="D16055" t="s">
        <v>7979</v>
      </c>
      <c r="E16055">
        <v>1</v>
      </c>
    </row>
    <row r="16056" spans="1:5">
      <c r="A16056" t="s">
        <v>6415</v>
      </c>
      <c r="B16056">
        <v>73954</v>
      </c>
      <c r="C16056" t="s">
        <v>27</v>
      </c>
      <c r="D16056" t="s">
        <v>7980</v>
      </c>
      <c r="E16056">
        <v>1</v>
      </c>
    </row>
    <row r="16057" spans="1:5">
      <c r="A16057" t="s">
        <v>6415</v>
      </c>
      <c r="B16057">
        <v>73954</v>
      </c>
      <c r="C16057" s="7" t="s">
        <v>27</v>
      </c>
      <c r="D16057" t="s">
        <v>7981</v>
      </c>
      <c r="E16057">
        <v>-1</v>
      </c>
    </row>
    <row r="16058" spans="1:5">
      <c r="B16058">
        <v>73954</v>
      </c>
      <c r="C16058" t="s">
        <v>4893</v>
      </c>
    </row>
    <row r="16059" spans="1:5">
      <c r="B16059">
        <v>73954</v>
      </c>
      <c r="C16059" t="s">
        <v>4892</v>
      </c>
    </row>
    <row r="16060" spans="1:5">
      <c r="A16060" s="7" t="s">
        <v>6415</v>
      </c>
      <c r="B16060">
        <v>73955</v>
      </c>
      <c r="C16060" s="7" t="s">
        <v>25</v>
      </c>
      <c r="D16060" s="7" t="s">
        <v>7982</v>
      </c>
      <c r="E16060" s="8">
        <v>1</v>
      </c>
    </row>
    <row r="16061" spans="1:5">
      <c r="A16061" t="s">
        <v>6415</v>
      </c>
      <c r="B16061">
        <v>73955</v>
      </c>
      <c r="C16061" t="s">
        <v>27</v>
      </c>
      <c r="D16061" t="s">
        <v>7455</v>
      </c>
      <c r="E16061">
        <v>-1</v>
      </c>
    </row>
    <row r="16062" spans="1:5">
      <c r="B16062">
        <v>73955</v>
      </c>
      <c r="C16062" t="s">
        <v>4893</v>
      </c>
    </row>
    <row r="16063" spans="1:5">
      <c r="B16063">
        <v>73955</v>
      </c>
      <c r="C16063" t="s">
        <v>4892</v>
      </c>
    </row>
    <row r="16064" spans="1:5">
      <c r="A16064" t="s">
        <v>6415</v>
      </c>
      <c r="B16064">
        <v>73956</v>
      </c>
      <c r="C16064" t="s">
        <v>25</v>
      </c>
      <c r="D16064" t="s">
        <v>7983</v>
      </c>
      <c r="E16064">
        <v>1</v>
      </c>
    </row>
    <row r="16065" spans="1:5">
      <c r="A16065" t="s">
        <v>6415</v>
      </c>
      <c r="B16065">
        <v>73956</v>
      </c>
      <c r="C16065" s="7" t="s">
        <v>27</v>
      </c>
      <c r="D16065" t="s">
        <v>7792</v>
      </c>
      <c r="E16065">
        <v>-1</v>
      </c>
    </row>
    <row r="16066" spans="1:5">
      <c r="B16066">
        <v>73956</v>
      </c>
      <c r="C16066" t="s">
        <v>4893</v>
      </c>
    </row>
    <row r="16067" spans="1:5">
      <c r="B16067">
        <v>73956</v>
      </c>
      <c r="C16067" t="s">
        <v>4892</v>
      </c>
    </row>
    <row r="16068" spans="1:5">
      <c r="A16068" s="7" t="s">
        <v>6415</v>
      </c>
      <c r="B16068">
        <v>73957</v>
      </c>
      <c r="C16068" s="7" t="s">
        <v>25</v>
      </c>
      <c r="D16068" s="7" t="s">
        <v>7984</v>
      </c>
      <c r="E16068" s="8">
        <v>1</v>
      </c>
    </row>
    <row r="16069" spans="1:5">
      <c r="A16069" t="s">
        <v>6415</v>
      </c>
      <c r="B16069">
        <v>73957</v>
      </c>
      <c r="C16069" t="s">
        <v>27</v>
      </c>
      <c r="D16069" t="s">
        <v>7985</v>
      </c>
      <c r="E16069">
        <v>-1</v>
      </c>
    </row>
    <row r="16070" spans="1:5">
      <c r="B16070">
        <v>73957</v>
      </c>
      <c r="C16070" t="s">
        <v>4893</v>
      </c>
    </row>
    <row r="16071" spans="1:5">
      <c r="B16071">
        <v>73957</v>
      </c>
      <c r="C16071" t="s">
        <v>4892</v>
      </c>
    </row>
    <row r="16072" spans="1:5">
      <c r="A16072" t="s">
        <v>6415</v>
      </c>
      <c r="B16072">
        <v>73958</v>
      </c>
      <c r="C16072" t="s">
        <v>25</v>
      </c>
      <c r="D16072" t="s">
        <v>7986</v>
      </c>
      <c r="E16072">
        <v>1</v>
      </c>
    </row>
    <row r="16073" spans="1:5">
      <c r="A16073" t="s">
        <v>6415</v>
      </c>
      <c r="B16073">
        <v>73958</v>
      </c>
      <c r="C16073" s="7" t="s">
        <v>27</v>
      </c>
      <c r="D16073" t="s">
        <v>7987</v>
      </c>
      <c r="E16073">
        <v>-1</v>
      </c>
    </row>
    <row r="16074" spans="1:5">
      <c r="B16074">
        <v>73958</v>
      </c>
      <c r="C16074" t="s">
        <v>4893</v>
      </c>
    </row>
    <row r="16075" spans="1:5">
      <c r="B16075">
        <v>73958</v>
      </c>
      <c r="C16075" t="s">
        <v>4892</v>
      </c>
    </row>
    <row r="16076" spans="1:5">
      <c r="A16076" s="7" t="s">
        <v>6415</v>
      </c>
      <c r="B16076">
        <v>73959</v>
      </c>
      <c r="C16076" s="7" t="s">
        <v>25</v>
      </c>
      <c r="D16076" s="7" t="s">
        <v>7988</v>
      </c>
      <c r="E16076" s="8">
        <v>1</v>
      </c>
    </row>
    <row r="16077" spans="1:5">
      <c r="A16077" t="s">
        <v>6415</v>
      </c>
      <c r="B16077">
        <v>73959</v>
      </c>
      <c r="C16077" t="s">
        <v>27</v>
      </c>
      <c r="D16077" t="s">
        <v>7989</v>
      </c>
      <c r="E16077">
        <v>-1</v>
      </c>
    </row>
    <row r="16078" spans="1:5">
      <c r="A16078" t="s">
        <v>6415</v>
      </c>
      <c r="B16078">
        <v>73959</v>
      </c>
      <c r="C16078" t="s">
        <v>27</v>
      </c>
      <c r="D16078" t="s">
        <v>7990</v>
      </c>
      <c r="E16078">
        <v>-1</v>
      </c>
    </row>
    <row r="16079" spans="1:5">
      <c r="B16079">
        <v>73959</v>
      </c>
      <c r="C16079" t="s">
        <v>4893</v>
      </c>
    </row>
    <row r="16080" spans="1:5">
      <c r="B16080">
        <v>73959</v>
      </c>
      <c r="C16080" t="s">
        <v>4892</v>
      </c>
    </row>
    <row r="16081" spans="1:5">
      <c r="A16081" t="s">
        <v>6415</v>
      </c>
      <c r="B16081">
        <v>73960</v>
      </c>
      <c r="C16081" s="7" t="s">
        <v>25</v>
      </c>
      <c r="D16081" t="s">
        <v>7989</v>
      </c>
      <c r="E16081">
        <v>1</v>
      </c>
    </row>
    <row r="16082" spans="1:5">
      <c r="A16082" s="7" t="s">
        <v>6415</v>
      </c>
      <c r="B16082">
        <v>73960</v>
      </c>
      <c r="C16082" s="7" t="s">
        <v>27</v>
      </c>
      <c r="D16082" s="7" t="s">
        <v>7991</v>
      </c>
      <c r="E16082" s="8">
        <v>-1</v>
      </c>
    </row>
    <row r="16083" spans="1:5">
      <c r="A16083" t="s">
        <v>6415</v>
      </c>
      <c r="B16083">
        <v>73960</v>
      </c>
      <c r="C16083" t="s">
        <v>27</v>
      </c>
      <c r="D16083" t="s">
        <v>7992</v>
      </c>
      <c r="E16083">
        <v>-1</v>
      </c>
    </row>
    <row r="16084" spans="1:5">
      <c r="B16084">
        <v>73960</v>
      </c>
      <c r="C16084" t="s">
        <v>4893</v>
      </c>
    </row>
    <row r="16085" spans="1:5">
      <c r="B16085">
        <v>73960</v>
      </c>
      <c r="C16085" t="s">
        <v>4892</v>
      </c>
    </row>
    <row r="16086" spans="1:5">
      <c r="A16086" t="s">
        <v>6415</v>
      </c>
      <c r="B16086">
        <v>73961</v>
      </c>
      <c r="C16086" t="s">
        <v>25</v>
      </c>
      <c r="D16086" t="s">
        <v>7991</v>
      </c>
      <c r="E16086">
        <v>1</v>
      </c>
    </row>
    <row r="16087" spans="1:5">
      <c r="A16087" t="s">
        <v>6415</v>
      </c>
      <c r="B16087">
        <v>73961</v>
      </c>
      <c r="C16087" s="7" t="s">
        <v>27</v>
      </c>
      <c r="D16087" t="s">
        <v>7970</v>
      </c>
      <c r="E16087">
        <v>-1</v>
      </c>
    </row>
    <row r="16088" spans="1:5">
      <c r="A16088" s="7" t="s">
        <v>6415</v>
      </c>
      <c r="B16088">
        <v>73961</v>
      </c>
      <c r="C16088" s="7" t="s">
        <v>27</v>
      </c>
      <c r="D16088" s="7" t="s">
        <v>7993</v>
      </c>
      <c r="E16088" s="8">
        <v>-1</v>
      </c>
    </row>
    <row r="16089" spans="1:5">
      <c r="A16089" t="s">
        <v>6415</v>
      </c>
      <c r="B16089">
        <v>73961</v>
      </c>
      <c r="C16089" t="s">
        <v>27</v>
      </c>
      <c r="D16089" t="s">
        <v>7985</v>
      </c>
      <c r="E16089">
        <v>-1</v>
      </c>
    </row>
    <row r="16090" spans="1:5">
      <c r="A16090" t="s">
        <v>6415</v>
      </c>
      <c r="B16090">
        <v>73961</v>
      </c>
      <c r="C16090" t="s">
        <v>27</v>
      </c>
      <c r="D16090" t="s">
        <v>7994</v>
      </c>
      <c r="E16090">
        <v>-1</v>
      </c>
    </row>
    <row r="16091" spans="1:5">
      <c r="A16091" t="s">
        <v>6415</v>
      </c>
      <c r="B16091">
        <v>73961</v>
      </c>
      <c r="C16091" s="7" t="s">
        <v>27</v>
      </c>
      <c r="D16091" t="s">
        <v>7995</v>
      </c>
      <c r="E16091">
        <v>-1</v>
      </c>
    </row>
    <row r="16092" spans="1:5">
      <c r="A16092" s="7" t="s">
        <v>6415</v>
      </c>
      <c r="B16092">
        <v>73961</v>
      </c>
      <c r="C16092" s="7" t="s">
        <v>27</v>
      </c>
      <c r="D16092" s="7" t="s">
        <v>7996</v>
      </c>
      <c r="E16092" s="8">
        <v>-1</v>
      </c>
    </row>
    <row r="16093" spans="1:5">
      <c r="A16093" t="s">
        <v>6415</v>
      </c>
      <c r="B16093">
        <v>73961</v>
      </c>
      <c r="C16093" t="s">
        <v>27</v>
      </c>
      <c r="D16093" t="s">
        <v>7997</v>
      </c>
      <c r="E16093">
        <v>-1</v>
      </c>
    </row>
    <row r="16094" spans="1:5">
      <c r="A16094" t="s">
        <v>6415</v>
      </c>
      <c r="B16094">
        <v>73961</v>
      </c>
      <c r="C16094" t="s">
        <v>27</v>
      </c>
      <c r="D16094" t="s">
        <v>7998</v>
      </c>
      <c r="E16094">
        <v>-1</v>
      </c>
    </row>
    <row r="16095" spans="1:5">
      <c r="A16095" t="s">
        <v>6415</v>
      </c>
      <c r="B16095">
        <v>73961</v>
      </c>
      <c r="C16095" s="7" t="s">
        <v>27</v>
      </c>
      <c r="D16095" t="s">
        <v>7999</v>
      </c>
      <c r="E16095">
        <v>-1</v>
      </c>
    </row>
    <row r="16096" spans="1:5">
      <c r="A16096" s="7" t="s">
        <v>6415</v>
      </c>
      <c r="B16096">
        <v>73961</v>
      </c>
      <c r="C16096" s="7" t="s">
        <v>27</v>
      </c>
      <c r="D16096" s="7" t="s">
        <v>8000</v>
      </c>
      <c r="E16096" s="8">
        <v>-1</v>
      </c>
    </row>
    <row r="16097" spans="1:5">
      <c r="A16097" t="s">
        <v>6415</v>
      </c>
      <c r="B16097">
        <v>73961</v>
      </c>
      <c r="C16097" t="s">
        <v>27</v>
      </c>
      <c r="D16097" t="s">
        <v>8001</v>
      </c>
      <c r="E16097">
        <v>-1</v>
      </c>
    </row>
    <row r="16098" spans="1:5">
      <c r="A16098" t="s">
        <v>6415</v>
      </c>
      <c r="B16098">
        <v>73961</v>
      </c>
      <c r="C16098" t="s">
        <v>27</v>
      </c>
      <c r="D16098" t="s">
        <v>8002</v>
      </c>
      <c r="E16098">
        <v>-1</v>
      </c>
    </row>
    <row r="16099" spans="1:5">
      <c r="A16099" t="s">
        <v>6415</v>
      </c>
      <c r="B16099">
        <v>73961</v>
      </c>
      <c r="C16099" s="7" t="s">
        <v>27</v>
      </c>
      <c r="D16099" t="s">
        <v>8003</v>
      </c>
      <c r="E16099">
        <v>-1</v>
      </c>
    </row>
    <row r="16100" spans="1:5">
      <c r="A16100" s="7" t="s">
        <v>6415</v>
      </c>
      <c r="B16100">
        <v>73961</v>
      </c>
      <c r="C16100" s="7" t="s">
        <v>27</v>
      </c>
      <c r="D16100" s="7" t="s">
        <v>8004</v>
      </c>
      <c r="E16100" s="8">
        <v>-1</v>
      </c>
    </row>
    <row r="16101" spans="1:5">
      <c r="A16101" t="s">
        <v>6415</v>
      </c>
      <c r="B16101">
        <v>73961</v>
      </c>
      <c r="C16101" t="s">
        <v>27</v>
      </c>
      <c r="D16101" t="s">
        <v>8005</v>
      </c>
      <c r="E16101">
        <v>-1</v>
      </c>
    </row>
    <row r="16102" spans="1:5">
      <c r="A16102" t="s">
        <v>6415</v>
      </c>
      <c r="B16102">
        <v>73961</v>
      </c>
      <c r="C16102" t="s">
        <v>27</v>
      </c>
      <c r="D16102" t="s">
        <v>8006</v>
      </c>
      <c r="E16102">
        <v>-1</v>
      </c>
    </row>
    <row r="16103" spans="1:5">
      <c r="A16103" t="s">
        <v>6415</v>
      </c>
      <c r="B16103">
        <v>73961</v>
      </c>
      <c r="C16103" s="7" t="s">
        <v>27</v>
      </c>
      <c r="D16103" t="s">
        <v>8007</v>
      </c>
      <c r="E16103">
        <v>-1</v>
      </c>
    </row>
    <row r="16104" spans="1:5">
      <c r="A16104" s="7" t="s">
        <v>6415</v>
      </c>
      <c r="B16104">
        <v>73961</v>
      </c>
      <c r="C16104" s="7" t="s">
        <v>27</v>
      </c>
      <c r="D16104" s="7" t="s">
        <v>8008</v>
      </c>
      <c r="E16104" s="8">
        <v>-1</v>
      </c>
    </row>
    <row r="16105" spans="1:5">
      <c r="A16105" t="s">
        <v>6415</v>
      </c>
      <c r="B16105">
        <v>73961</v>
      </c>
      <c r="C16105" t="s">
        <v>27</v>
      </c>
      <c r="D16105" t="s">
        <v>8009</v>
      </c>
      <c r="E16105">
        <v>-1</v>
      </c>
    </row>
    <row r="16106" spans="1:5">
      <c r="A16106" t="s">
        <v>6415</v>
      </c>
      <c r="B16106">
        <v>73961</v>
      </c>
      <c r="C16106" t="s">
        <v>27</v>
      </c>
      <c r="D16106" t="s">
        <v>8010</v>
      </c>
      <c r="E16106">
        <v>-1</v>
      </c>
    </row>
    <row r="16107" spans="1:5">
      <c r="A16107" t="s">
        <v>6415</v>
      </c>
      <c r="B16107">
        <v>73961</v>
      </c>
      <c r="C16107" s="7" t="s">
        <v>27</v>
      </c>
      <c r="D16107" t="s">
        <v>8011</v>
      </c>
      <c r="E16107">
        <v>-1</v>
      </c>
    </row>
    <row r="16108" spans="1:5">
      <c r="A16108" s="7" t="s">
        <v>6415</v>
      </c>
      <c r="B16108">
        <v>73961</v>
      </c>
      <c r="C16108" s="7" t="s">
        <v>27</v>
      </c>
      <c r="D16108" s="7" t="s">
        <v>8012</v>
      </c>
      <c r="E16108" s="8">
        <v>-1</v>
      </c>
    </row>
    <row r="16109" spans="1:5">
      <c r="A16109" t="s">
        <v>6415</v>
      </c>
      <c r="B16109">
        <v>73961</v>
      </c>
      <c r="C16109" t="s">
        <v>27</v>
      </c>
      <c r="D16109" t="s">
        <v>8013</v>
      </c>
      <c r="E16109">
        <v>-1</v>
      </c>
    </row>
    <row r="16110" spans="1:5">
      <c r="A16110" t="s">
        <v>6415</v>
      </c>
      <c r="B16110">
        <v>73961</v>
      </c>
      <c r="C16110" t="s">
        <v>27</v>
      </c>
      <c r="D16110" t="s">
        <v>8014</v>
      </c>
      <c r="E16110">
        <v>-1</v>
      </c>
    </row>
    <row r="16111" spans="1:5">
      <c r="A16111" t="s">
        <v>6415</v>
      </c>
      <c r="B16111">
        <v>73961</v>
      </c>
      <c r="C16111" s="7" t="s">
        <v>27</v>
      </c>
      <c r="D16111" t="s">
        <v>8015</v>
      </c>
      <c r="E16111">
        <v>-1</v>
      </c>
    </row>
    <row r="16112" spans="1:5">
      <c r="A16112" s="7" t="s">
        <v>6415</v>
      </c>
      <c r="B16112">
        <v>73961</v>
      </c>
      <c r="C16112" s="7" t="s">
        <v>27</v>
      </c>
      <c r="D16112" s="7" t="s">
        <v>8016</v>
      </c>
      <c r="E16112" s="8">
        <v>-1</v>
      </c>
    </row>
    <row r="16113" spans="1:5">
      <c r="A16113" t="s">
        <v>6415</v>
      </c>
      <c r="B16113">
        <v>73961</v>
      </c>
      <c r="C16113" t="s">
        <v>27</v>
      </c>
      <c r="D16113" t="s">
        <v>8017</v>
      </c>
      <c r="E16113">
        <v>-1</v>
      </c>
    </row>
    <row r="16114" spans="1:5">
      <c r="A16114" t="s">
        <v>6415</v>
      </c>
      <c r="B16114">
        <v>73961</v>
      </c>
      <c r="C16114" t="s">
        <v>27</v>
      </c>
      <c r="D16114" t="s">
        <v>8018</v>
      </c>
      <c r="E16114">
        <v>-1</v>
      </c>
    </row>
    <row r="16115" spans="1:5">
      <c r="B16115">
        <v>73961</v>
      </c>
      <c r="C16115" t="s">
        <v>4893</v>
      </c>
    </row>
    <row r="16116" spans="1:5">
      <c r="B16116">
        <v>73961</v>
      </c>
      <c r="C16116" t="s">
        <v>4892</v>
      </c>
    </row>
    <row r="16117" spans="1:5">
      <c r="A16117" t="s">
        <v>6415</v>
      </c>
      <c r="B16117">
        <v>73962</v>
      </c>
      <c r="C16117" s="7" t="s">
        <v>25</v>
      </c>
      <c r="D16117" t="s">
        <v>7993</v>
      </c>
      <c r="E16117">
        <v>1</v>
      </c>
    </row>
    <row r="16118" spans="1:5">
      <c r="A16118" s="7" t="s">
        <v>6415</v>
      </c>
      <c r="B16118">
        <v>73962</v>
      </c>
      <c r="C16118" s="7" t="s">
        <v>27</v>
      </c>
      <c r="D16118" s="7" t="s">
        <v>8019</v>
      </c>
      <c r="E16118" s="8">
        <v>-1</v>
      </c>
    </row>
    <row r="16119" spans="1:5">
      <c r="A16119" t="s">
        <v>6415</v>
      </c>
      <c r="B16119">
        <v>73962</v>
      </c>
      <c r="C16119" t="s">
        <v>27</v>
      </c>
      <c r="D16119" t="s">
        <v>8020</v>
      </c>
      <c r="E16119">
        <v>-1</v>
      </c>
    </row>
    <row r="16120" spans="1:5">
      <c r="A16120" t="s">
        <v>6415</v>
      </c>
      <c r="B16120">
        <v>73962</v>
      </c>
      <c r="C16120" t="s">
        <v>27</v>
      </c>
      <c r="D16120" t="s">
        <v>8021</v>
      </c>
      <c r="E16120">
        <v>-1</v>
      </c>
    </row>
    <row r="16121" spans="1:5">
      <c r="A16121" t="s">
        <v>6415</v>
      </c>
      <c r="B16121">
        <v>73962</v>
      </c>
      <c r="C16121" s="7" t="s">
        <v>27</v>
      </c>
      <c r="D16121" t="s">
        <v>8022</v>
      </c>
      <c r="E16121">
        <v>-1</v>
      </c>
    </row>
    <row r="16122" spans="1:5">
      <c r="B16122">
        <v>73962</v>
      </c>
      <c r="C16122" t="s">
        <v>4893</v>
      </c>
    </row>
    <row r="16123" spans="1:5">
      <c r="B16123">
        <v>73962</v>
      </c>
      <c r="C16123" t="s">
        <v>4892</v>
      </c>
    </row>
    <row r="16124" spans="1:5">
      <c r="A16124" s="7" t="s">
        <v>6415</v>
      </c>
      <c r="B16124">
        <v>73963</v>
      </c>
      <c r="C16124" s="7" t="s">
        <v>25</v>
      </c>
      <c r="D16124" s="7" t="s">
        <v>8021</v>
      </c>
      <c r="E16124" s="8">
        <v>1</v>
      </c>
    </row>
    <row r="16125" spans="1:5">
      <c r="A16125" t="s">
        <v>6415</v>
      </c>
      <c r="B16125">
        <v>73963</v>
      </c>
      <c r="C16125" t="s">
        <v>27</v>
      </c>
      <c r="D16125" t="s">
        <v>8023</v>
      </c>
      <c r="E16125">
        <v>-1</v>
      </c>
    </row>
    <row r="16126" spans="1:5">
      <c r="A16126" t="s">
        <v>6415</v>
      </c>
      <c r="B16126">
        <v>73963</v>
      </c>
      <c r="C16126" t="s">
        <v>27</v>
      </c>
      <c r="D16126" t="s">
        <v>8024</v>
      </c>
      <c r="E16126">
        <v>-1</v>
      </c>
    </row>
    <row r="16127" spans="1:5">
      <c r="A16127" t="s">
        <v>6415</v>
      </c>
      <c r="B16127">
        <v>73963</v>
      </c>
      <c r="C16127" s="7" t="s">
        <v>27</v>
      </c>
      <c r="D16127" t="s">
        <v>8025</v>
      </c>
      <c r="E16127">
        <v>-1</v>
      </c>
    </row>
    <row r="16128" spans="1:5">
      <c r="B16128">
        <v>73963</v>
      </c>
      <c r="C16128" t="s">
        <v>4893</v>
      </c>
    </row>
    <row r="16129" spans="1:5">
      <c r="B16129">
        <v>73963</v>
      </c>
      <c r="C16129" t="s">
        <v>4892</v>
      </c>
    </row>
    <row r="16130" spans="1:5">
      <c r="A16130" s="7" t="s">
        <v>6415</v>
      </c>
      <c r="B16130">
        <v>73964</v>
      </c>
      <c r="C16130" s="7" t="s">
        <v>25</v>
      </c>
      <c r="D16130" s="7" t="s">
        <v>7985</v>
      </c>
      <c r="E16130" s="8">
        <v>1</v>
      </c>
    </row>
    <row r="16131" spans="1:5">
      <c r="A16131" s="7" t="s">
        <v>6415</v>
      </c>
      <c r="B16131" s="8">
        <v>73964</v>
      </c>
      <c r="C16131" s="7" t="s">
        <v>27</v>
      </c>
      <c r="D16131" s="7" t="s">
        <v>7982</v>
      </c>
      <c r="E16131" s="8">
        <v>-1</v>
      </c>
    </row>
    <row r="16132" spans="1:5">
      <c r="A16132" s="7" t="s">
        <v>6415</v>
      </c>
      <c r="B16132" s="8">
        <v>73964</v>
      </c>
      <c r="C16132" s="7" t="s">
        <v>27</v>
      </c>
      <c r="D16132" s="7" t="s">
        <v>8026</v>
      </c>
      <c r="E16132" s="8">
        <v>-1</v>
      </c>
    </row>
    <row r="16133" spans="1:5">
      <c r="B16133">
        <v>73964</v>
      </c>
      <c r="C16133" t="s">
        <v>4893</v>
      </c>
    </row>
    <row r="16134" spans="1:5">
      <c r="B16134">
        <v>73964</v>
      </c>
      <c r="C16134" t="s">
        <v>4892</v>
      </c>
    </row>
    <row r="16135" spans="1:5">
      <c r="A16135" t="s">
        <v>6415</v>
      </c>
      <c r="B16135">
        <v>73965</v>
      </c>
      <c r="C16135" s="7" t="s">
        <v>25</v>
      </c>
      <c r="D16135" t="s">
        <v>8026</v>
      </c>
      <c r="E16135">
        <v>1</v>
      </c>
    </row>
    <row r="16136" spans="1:5">
      <c r="A16136" s="7" t="s">
        <v>6415</v>
      </c>
      <c r="B16136">
        <v>73965</v>
      </c>
      <c r="C16136" s="7" t="s">
        <v>27</v>
      </c>
      <c r="D16136" s="7" t="s">
        <v>8027</v>
      </c>
      <c r="E16136" s="8">
        <v>-1</v>
      </c>
    </row>
    <row r="16137" spans="1:5">
      <c r="A16137" s="7" t="s">
        <v>6415</v>
      </c>
      <c r="B16137" s="8">
        <v>73965</v>
      </c>
      <c r="C16137" s="7" t="s">
        <v>27</v>
      </c>
      <c r="D16137" s="7" t="s">
        <v>8028</v>
      </c>
      <c r="E16137" s="8">
        <v>-1</v>
      </c>
    </row>
    <row r="16138" spans="1:5">
      <c r="B16138">
        <v>73965</v>
      </c>
      <c r="C16138" t="s">
        <v>4893</v>
      </c>
    </row>
    <row r="16139" spans="1:5">
      <c r="B16139">
        <v>73965</v>
      </c>
      <c r="C16139" t="s">
        <v>4892</v>
      </c>
    </row>
    <row r="16140" spans="1:5">
      <c r="A16140" s="7" t="s">
        <v>6415</v>
      </c>
      <c r="B16140" s="8">
        <v>73966</v>
      </c>
      <c r="C16140" s="7" t="s">
        <v>25</v>
      </c>
      <c r="D16140" s="7" t="s">
        <v>8000</v>
      </c>
      <c r="E16140" s="8">
        <v>1</v>
      </c>
    </row>
    <row r="16141" spans="1:5">
      <c r="A16141" t="s">
        <v>6415</v>
      </c>
      <c r="B16141">
        <v>73966</v>
      </c>
      <c r="C16141" s="7" t="s">
        <v>27</v>
      </c>
      <c r="D16141" t="s">
        <v>8029</v>
      </c>
      <c r="E16141">
        <v>-1</v>
      </c>
    </row>
    <row r="16142" spans="1:5">
      <c r="A16142" s="7" t="s">
        <v>6415</v>
      </c>
      <c r="B16142">
        <v>73966</v>
      </c>
      <c r="C16142" s="7" t="s">
        <v>27</v>
      </c>
      <c r="D16142" s="7" t="s">
        <v>8030</v>
      </c>
      <c r="E16142" s="8">
        <v>-1</v>
      </c>
    </row>
    <row r="16143" spans="1:5">
      <c r="A16143" s="7" t="s">
        <v>6415</v>
      </c>
      <c r="B16143" s="8">
        <v>73966</v>
      </c>
      <c r="C16143" s="7" t="s">
        <v>27</v>
      </c>
      <c r="D16143" s="7" t="s">
        <v>8031</v>
      </c>
      <c r="E16143" s="8">
        <v>-1</v>
      </c>
    </row>
    <row r="16144" spans="1:5">
      <c r="A16144" s="7" t="s">
        <v>6415</v>
      </c>
      <c r="B16144" s="8">
        <v>73966</v>
      </c>
      <c r="C16144" s="7" t="s">
        <v>27</v>
      </c>
      <c r="D16144" s="7" t="s">
        <v>8032</v>
      </c>
      <c r="E16144" s="8">
        <v>-1</v>
      </c>
    </row>
    <row r="16145" spans="1:5">
      <c r="A16145" t="s">
        <v>6415</v>
      </c>
      <c r="B16145">
        <v>73966</v>
      </c>
      <c r="C16145" s="7" t="s">
        <v>27</v>
      </c>
      <c r="D16145" t="s">
        <v>8033</v>
      </c>
      <c r="E16145">
        <v>-1</v>
      </c>
    </row>
    <row r="16146" spans="1:5">
      <c r="B16146">
        <v>73966</v>
      </c>
      <c r="C16146" t="s">
        <v>4893</v>
      </c>
    </row>
    <row r="16147" spans="1:5">
      <c r="B16147">
        <v>73966</v>
      </c>
      <c r="C16147" t="s">
        <v>4892</v>
      </c>
    </row>
    <row r="16148" spans="1:5">
      <c r="A16148" s="7" t="s">
        <v>6415</v>
      </c>
      <c r="B16148">
        <v>73967</v>
      </c>
      <c r="C16148" s="7" t="s">
        <v>25</v>
      </c>
      <c r="D16148" s="7" t="s">
        <v>8001</v>
      </c>
      <c r="E16148" s="8">
        <v>1</v>
      </c>
    </row>
    <row r="16149" spans="1:5">
      <c r="A16149" s="7" t="s">
        <v>6415</v>
      </c>
      <c r="B16149" s="8">
        <v>73967</v>
      </c>
      <c r="C16149" s="7" t="s">
        <v>27</v>
      </c>
      <c r="D16149" s="7" t="s">
        <v>8034</v>
      </c>
      <c r="E16149" s="8">
        <v>-1</v>
      </c>
    </row>
    <row r="16150" spans="1:5">
      <c r="A16150" s="7" t="s">
        <v>6415</v>
      </c>
      <c r="B16150" s="8">
        <v>73967</v>
      </c>
      <c r="C16150" s="7" t="s">
        <v>27</v>
      </c>
      <c r="D16150" s="7" t="s">
        <v>8035</v>
      </c>
      <c r="E16150" s="8">
        <v>-1</v>
      </c>
    </row>
    <row r="16151" spans="1:5">
      <c r="A16151" t="s">
        <v>6415</v>
      </c>
      <c r="B16151">
        <v>73967</v>
      </c>
      <c r="C16151" s="7" t="s">
        <v>27</v>
      </c>
      <c r="D16151" t="s">
        <v>8036</v>
      </c>
      <c r="E16151">
        <v>-1</v>
      </c>
    </row>
    <row r="16152" spans="1:5">
      <c r="B16152">
        <v>73967</v>
      </c>
      <c r="C16152" t="s">
        <v>4893</v>
      </c>
    </row>
    <row r="16153" spans="1:5">
      <c r="B16153">
        <v>73967</v>
      </c>
      <c r="C16153" t="s">
        <v>4892</v>
      </c>
    </row>
    <row r="16154" spans="1:5">
      <c r="A16154" s="7" t="s">
        <v>6415</v>
      </c>
      <c r="B16154">
        <v>73968</v>
      </c>
      <c r="C16154" s="7" t="s">
        <v>25</v>
      </c>
      <c r="D16154" s="7" t="s">
        <v>8002</v>
      </c>
      <c r="E16154" s="8">
        <v>1</v>
      </c>
    </row>
    <row r="16155" spans="1:5">
      <c r="A16155" s="7" t="s">
        <v>6415</v>
      </c>
      <c r="B16155" s="8">
        <v>73968</v>
      </c>
      <c r="C16155" s="7" t="s">
        <v>27</v>
      </c>
      <c r="D16155" s="7" t="s">
        <v>8037</v>
      </c>
      <c r="E16155" s="8">
        <v>-1</v>
      </c>
    </row>
    <row r="16156" spans="1:5">
      <c r="A16156" s="7" t="s">
        <v>6415</v>
      </c>
      <c r="B16156" s="8">
        <v>73968</v>
      </c>
      <c r="C16156" s="7" t="s">
        <v>27</v>
      </c>
      <c r="D16156" s="7" t="s">
        <v>8038</v>
      </c>
      <c r="E16156" s="8">
        <v>-1</v>
      </c>
    </row>
    <row r="16157" spans="1:5">
      <c r="B16157">
        <v>73968</v>
      </c>
      <c r="C16157" t="s">
        <v>4893</v>
      </c>
    </row>
    <row r="16158" spans="1:5">
      <c r="B16158">
        <v>73968</v>
      </c>
      <c r="C16158" t="s">
        <v>4892</v>
      </c>
    </row>
    <row r="16159" spans="1:5">
      <c r="A16159" t="s">
        <v>6415</v>
      </c>
      <c r="B16159">
        <v>73969</v>
      </c>
      <c r="C16159" s="7" t="s">
        <v>25</v>
      </c>
      <c r="D16159" t="s">
        <v>8004</v>
      </c>
      <c r="E16159">
        <v>1</v>
      </c>
    </row>
    <row r="16160" spans="1:5">
      <c r="A16160" s="7" t="s">
        <v>6415</v>
      </c>
      <c r="B16160">
        <v>73969</v>
      </c>
      <c r="C16160" s="7" t="s">
        <v>27</v>
      </c>
      <c r="D16160" s="7" t="s">
        <v>8039</v>
      </c>
      <c r="E16160" s="8">
        <v>-1</v>
      </c>
    </row>
    <row r="16161" spans="1:5">
      <c r="A16161" s="7" t="s">
        <v>6415</v>
      </c>
      <c r="B16161" s="8">
        <v>73969</v>
      </c>
      <c r="C16161" s="7" t="s">
        <v>27</v>
      </c>
      <c r="D16161" s="7" t="s">
        <v>8040</v>
      </c>
      <c r="E16161" s="8">
        <v>-1</v>
      </c>
    </row>
    <row r="16162" spans="1:5">
      <c r="A16162" s="7" t="s">
        <v>6415</v>
      </c>
      <c r="B16162" s="8">
        <v>73969</v>
      </c>
      <c r="C16162" s="7" t="s">
        <v>27</v>
      </c>
      <c r="D16162" s="7" t="s">
        <v>8041</v>
      </c>
      <c r="E16162" s="8">
        <v>-1</v>
      </c>
    </row>
    <row r="16163" spans="1:5">
      <c r="B16163">
        <v>73969</v>
      </c>
      <c r="C16163" t="s">
        <v>4893</v>
      </c>
    </row>
    <row r="16164" spans="1:5">
      <c r="B16164">
        <v>73969</v>
      </c>
      <c r="C16164" t="s">
        <v>4892</v>
      </c>
    </row>
    <row r="16165" spans="1:5">
      <c r="A16165" t="s">
        <v>6415</v>
      </c>
      <c r="B16165">
        <v>73970</v>
      </c>
      <c r="C16165" s="7" t="s">
        <v>25</v>
      </c>
      <c r="D16165" t="s">
        <v>8006</v>
      </c>
      <c r="E16165">
        <v>1</v>
      </c>
    </row>
    <row r="16166" spans="1:5">
      <c r="A16166" s="7" t="s">
        <v>6415</v>
      </c>
      <c r="B16166">
        <v>73970</v>
      </c>
      <c r="C16166" s="7" t="s">
        <v>27</v>
      </c>
      <c r="D16166" s="7" t="s">
        <v>8042</v>
      </c>
      <c r="E16166" s="8">
        <v>-1</v>
      </c>
    </row>
    <row r="16167" spans="1:5">
      <c r="B16167">
        <v>73970</v>
      </c>
      <c r="C16167" t="s">
        <v>4893</v>
      </c>
    </row>
    <row r="16168" spans="1:5">
      <c r="B16168">
        <v>73970</v>
      </c>
      <c r="C16168" t="s">
        <v>4892</v>
      </c>
    </row>
    <row r="16169" spans="1:5">
      <c r="A16169" s="7" t="s">
        <v>6415</v>
      </c>
      <c r="B16169" s="8">
        <v>73971</v>
      </c>
      <c r="C16169" s="7" t="s">
        <v>25</v>
      </c>
      <c r="D16169" s="7" t="s">
        <v>7992</v>
      </c>
      <c r="E16169" s="8">
        <v>1</v>
      </c>
    </row>
    <row r="16170" spans="1:5">
      <c r="A16170" s="7" t="s">
        <v>6415</v>
      </c>
      <c r="B16170" s="8">
        <v>73971</v>
      </c>
      <c r="C16170" s="7" t="s">
        <v>27</v>
      </c>
      <c r="D16170" s="7" t="s">
        <v>8042</v>
      </c>
      <c r="E16170" s="8">
        <v>-1</v>
      </c>
    </row>
    <row r="16171" spans="1:5">
      <c r="A16171" t="s">
        <v>6415</v>
      </c>
      <c r="B16171">
        <v>73971</v>
      </c>
      <c r="C16171" s="7" t="s">
        <v>27</v>
      </c>
      <c r="D16171" t="s">
        <v>8043</v>
      </c>
      <c r="E16171">
        <v>-1</v>
      </c>
    </row>
    <row r="16172" spans="1:5">
      <c r="A16172" s="7" t="s">
        <v>6415</v>
      </c>
      <c r="B16172">
        <v>73971</v>
      </c>
      <c r="C16172" s="7" t="s">
        <v>27</v>
      </c>
      <c r="D16172" s="7" t="s">
        <v>8044</v>
      </c>
      <c r="E16172" s="8">
        <v>-1</v>
      </c>
    </row>
    <row r="16173" spans="1:5">
      <c r="A16173" s="7" t="s">
        <v>6415</v>
      </c>
      <c r="B16173" s="8">
        <v>73971</v>
      </c>
      <c r="C16173" s="7" t="s">
        <v>27</v>
      </c>
      <c r="D16173" s="7" t="s">
        <v>8045</v>
      </c>
      <c r="E16173" s="8">
        <v>-1</v>
      </c>
    </row>
    <row r="16174" spans="1:5">
      <c r="A16174" s="7" t="s">
        <v>6415</v>
      </c>
      <c r="B16174" s="8">
        <v>73971</v>
      </c>
      <c r="C16174" s="7" t="s">
        <v>27</v>
      </c>
      <c r="D16174" s="7" t="s">
        <v>8046</v>
      </c>
      <c r="E16174" s="8">
        <v>-1</v>
      </c>
    </row>
    <row r="16175" spans="1:5">
      <c r="A16175" t="s">
        <v>6415</v>
      </c>
      <c r="B16175">
        <v>73971</v>
      </c>
      <c r="C16175" s="7" t="s">
        <v>27</v>
      </c>
      <c r="D16175" t="s">
        <v>8047</v>
      </c>
      <c r="E16175">
        <v>-1</v>
      </c>
    </row>
    <row r="16176" spans="1:5">
      <c r="A16176" s="7" t="s">
        <v>6415</v>
      </c>
      <c r="B16176">
        <v>73971</v>
      </c>
      <c r="C16176" s="7" t="s">
        <v>27</v>
      </c>
      <c r="D16176" s="7" t="s">
        <v>8048</v>
      </c>
      <c r="E16176" s="8">
        <v>-1</v>
      </c>
    </row>
    <row r="16177" spans="1:5">
      <c r="A16177" s="7" t="s">
        <v>6415</v>
      </c>
      <c r="B16177" s="8">
        <v>73971</v>
      </c>
      <c r="C16177" s="7" t="s">
        <v>27</v>
      </c>
      <c r="D16177" s="7" t="s">
        <v>8049</v>
      </c>
      <c r="E16177" s="8">
        <v>-1</v>
      </c>
    </row>
    <row r="16178" spans="1:5">
      <c r="A16178" s="7" t="s">
        <v>6415</v>
      </c>
      <c r="B16178" s="8">
        <v>73971</v>
      </c>
      <c r="C16178" s="7" t="s">
        <v>27</v>
      </c>
      <c r="D16178" s="7" t="s">
        <v>8050</v>
      </c>
      <c r="E16178" s="8">
        <v>-1</v>
      </c>
    </row>
    <row r="16179" spans="1:5">
      <c r="A16179" t="s">
        <v>6415</v>
      </c>
      <c r="B16179">
        <v>73971</v>
      </c>
      <c r="C16179" s="7" t="s">
        <v>27</v>
      </c>
      <c r="D16179" t="s">
        <v>8051</v>
      </c>
      <c r="E16179">
        <v>-1</v>
      </c>
    </row>
    <row r="16180" spans="1:5">
      <c r="A16180" s="7" t="s">
        <v>6415</v>
      </c>
      <c r="B16180">
        <v>73971</v>
      </c>
      <c r="C16180" s="7" t="s">
        <v>27</v>
      </c>
      <c r="D16180" s="7" t="s">
        <v>8052</v>
      </c>
      <c r="E16180" s="8">
        <v>-1</v>
      </c>
    </row>
    <row r="16181" spans="1:5">
      <c r="A16181" s="7" t="s">
        <v>6415</v>
      </c>
      <c r="B16181" s="8">
        <v>73971</v>
      </c>
      <c r="C16181" s="7" t="s">
        <v>27</v>
      </c>
      <c r="D16181" s="7" t="s">
        <v>8053</v>
      </c>
      <c r="E16181" s="8">
        <v>-1</v>
      </c>
    </row>
    <row r="16182" spans="1:5">
      <c r="B16182">
        <v>73971</v>
      </c>
      <c r="C16182" t="s">
        <v>4893</v>
      </c>
    </row>
    <row r="16183" spans="1:5">
      <c r="B16183">
        <v>73971</v>
      </c>
      <c r="C16183" t="s">
        <v>4892</v>
      </c>
    </row>
    <row r="16184" spans="1:5">
      <c r="A16184" s="7" t="s">
        <v>6415</v>
      </c>
      <c r="B16184" s="8">
        <v>73972</v>
      </c>
      <c r="C16184" s="7" t="s">
        <v>25</v>
      </c>
      <c r="D16184" s="7" t="s">
        <v>8043</v>
      </c>
      <c r="E16184" s="8">
        <v>1</v>
      </c>
    </row>
    <row r="16185" spans="1:5">
      <c r="A16185" t="s">
        <v>6415</v>
      </c>
      <c r="B16185">
        <v>73972</v>
      </c>
      <c r="C16185" s="7" t="s">
        <v>27</v>
      </c>
      <c r="D16185" t="s">
        <v>8054</v>
      </c>
      <c r="E16185">
        <v>-1</v>
      </c>
    </row>
    <row r="16186" spans="1:5">
      <c r="A16186" s="7" t="s">
        <v>6415</v>
      </c>
      <c r="B16186">
        <v>73972</v>
      </c>
      <c r="C16186" s="7" t="s">
        <v>27</v>
      </c>
      <c r="D16186" s="7" t="s">
        <v>8055</v>
      </c>
      <c r="E16186" s="8">
        <v>-1</v>
      </c>
    </row>
    <row r="16187" spans="1:5">
      <c r="A16187" s="7" t="s">
        <v>6415</v>
      </c>
      <c r="B16187" s="8">
        <v>73972</v>
      </c>
      <c r="C16187" s="7" t="s">
        <v>27</v>
      </c>
      <c r="D16187" s="7" t="s">
        <v>8056</v>
      </c>
      <c r="E16187" s="8">
        <v>-1</v>
      </c>
    </row>
    <row r="16188" spans="1:5">
      <c r="A16188" s="7" t="s">
        <v>6415</v>
      </c>
      <c r="B16188" s="8">
        <v>73972</v>
      </c>
      <c r="C16188" s="7" t="s">
        <v>27</v>
      </c>
      <c r="D16188" s="7" t="s">
        <v>8057</v>
      </c>
      <c r="E16188" s="8">
        <v>-1</v>
      </c>
    </row>
    <row r="16189" spans="1:5">
      <c r="B16189">
        <v>73972</v>
      </c>
      <c r="C16189" t="s">
        <v>4893</v>
      </c>
    </row>
    <row r="16190" spans="1:5">
      <c r="B16190">
        <v>73972</v>
      </c>
      <c r="C16190" t="s">
        <v>4892</v>
      </c>
    </row>
    <row r="16191" spans="1:5">
      <c r="A16191" t="s">
        <v>6415</v>
      </c>
      <c r="B16191">
        <v>73973</v>
      </c>
      <c r="C16191" s="7" t="s">
        <v>25</v>
      </c>
      <c r="D16191" t="s">
        <v>8056</v>
      </c>
      <c r="E16191">
        <v>1</v>
      </c>
    </row>
    <row r="16192" spans="1:5">
      <c r="A16192" s="7" t="s">
        <v>6415</v>
      </c>
      <c r="B16192">
        <v>73973</v>
      </c>
      <c r="C16192" s="7" t="s">
        <v>27</v>
      </c>
      <c r="D16192" s="7" t="s">
        <v>8058</v>
      </c>
      <c r="E16192" s="8">
        <v>-1</v>
      </c>
    </row>
    <row r="16193" spans="1:5">
      <c r="A16193" s="7" t="s">
        <v>6415</v>
      </c>
      <c r="B16193" s="8">
        <v>73973</v>
      </c>
      <c r="C16193" s="7" t="s">
        <v>27</v>
      </c>
      <c r="D16193" s="7" t="s">
        <v>8059</v>
      </c>
      <c r="E16193" s="8">
        <v>-1</v>
      </c>
    </row>
    <row r="16194" spans="1:5">
      <c r="A16194" s="7" t="s">
        <v>6415</v>
      </c>
      <c r="B16194" s="8">
        <v>73973</v>
      </c>
      <c r="C16194" s="7" t="s">
        <v>27</v>
      </c>
      <c r="D16194" s="7" t="s">
        <v>8060</v>
      </c>
      <c r="E16194" s="8">
        <v>-1</v>
      </c>
    </row>
    <row r="16195" spans="1:5">
      <c r="B16195">
        <v>73973</v>
      </c>
      <c r="C16195" t="s">
        <v>4893</v>
      </c>
    </row>
    <row r="16196" spans="1:5">
      <c r="B16196">
        <v>73973</v>
      </c>
      <c r="C16196" t="s">
        <v>4892</v>
      </c>
    </row>
    <row r="16197" spans="1:5">
      <c r="A16197" t="s">
        <v>6415</v>
      </c>
      <c r="B16197">
        <v>73974</v>
      </c>
      <c r="C16197" s="7" t="s">
        <v>25</v>
      </c>
      <c r="D16197" t="s">
        <v>8050</v>
      </c>
      <c r="E16197">
        <v>1</v>
      </c>
    </row>
    <row r="16198" spans="1:5">
      <c r="A16198" s="7" t="s">
        <v>6415</v>
      </c>
      <c r="B16198">
        <v>73974</v>
      </c>
      <c r="C16198" s="7" t="s">
        <v>27</v>
      </c>
      <c r="D16198" s="7" t="s">
        <v>8061</v>
      </c>
      <c r="E16198" s="8">
        <v>-1</v>
      </c>
    </row>
    <row r="16199" spans="1:5">
      <c r="B16199">
        <v>73974</v>
      </c>
      <c r="C16199" t="s">
        <v>4893</v>
      </c>
    </row>
    <row r="16200" spans="1:5">
      <c r="B16200">
        <v>73974</v>
      </c>
      <c r="C16200" t="s">
        <v>4892</v>
      </c>
    </row>
    <row r="16201" spans="1:5">
      <c r="A16201" s="7" t="s">
        <v>6415</v>
      </c>
      <c r="B16201" s="8">
        <v>73975</v>
      </c>
      <c r="C16201" s="7" t="s">
        <v>25</v>
      </c>
      <c r="D16201" s="7" t="s">
        <v>7990</v>
      </c>
      <c r="E16201" s="8">
        <v>1</v>
      </c>
    </row>
    <row r="16202" spans="1:5">
      <c r="A16202" s="7" t="s">
        <v>6415</v>
      </c>
      <c r="B16202" s="8">
        <v>73975</v>
      </c>
      <c r="C16202" s="7" t="s">
        <v>27</v>
      </c>
      <c r="D16202" s="7" t="s">
        <v>8061</v>
      </c>
      <c r="E16202" s="8">
        <v>-1</v>
      </c>
    </row>
    <row r="16203" spans="1:5">
      <c r="A16203" t="s">
        <v>6415</v>
      </c>
      <c r="B16203">
        <v>73975</v>
      </c>
      <c r="C16203" s="7" t="s">
        <v>27</v>
      </c>
      <c r="D16203" t="s">
        <v>8062</v>
      </c>
      <c r="E16203">
        <v>-1</v>
      </c>
    </row>
    <row r="16204" spans="1:5">
      <c r="A16204" s="7" t="s">
        <v>6415</v>
      </c>
      <c r="B16204">
        <v>73975</v>
      </c>
      <c r="C16204" s="7" t="s">
        <v>27</v>
      </c>
      <c r="D16204" s="7" t="s">
        <v>8063</v>
      </c>
      <c r="E16204" s="8">
        <v>-1</v>
      </c>
    </row>
    <row r="16205" spans="1:5">
      <c r="A16205" s="7" t="s">
        <v>6415</v>
      </c>
      <c r="B16205" s="8">
        <v>73975</v>
      </c>
      <c r="C16205" s="7" t="s">
        <v>27</v>
      </c>
      <c r="D16205" s="7" t="s">
        <v>8064</v>
      </c>
      <c r="E16205" s="8">
        <v>-1</v>
      </c>
    </row>
    <row r="16206" spans="1:5">
      <c r="A16206" s="7" t="s">
        <v>6415</v>
      </c>
      <c r="B16206" s="8">
        <v>73975</v>
      </c>
      <c r="C16206" s="7" t="s">
        <v>27</v>
      </c>
      <c r="D16206" s="7" t="s">
        <v>8065</v>
      </c>
      <c r="E16206" s="8">
        <v>-1</v>
      </c>
    </row>
    <row r="16207" spans="1:5">
      <c r="A16207" t="s">
        <v>6415</v>
      </c>
      <c r="B16207">
        <v>73975</v>
      </c>
      <c r="C16207" s="7" t="s">
        <v>27</v>
      </c>
      <c r="D16207" t="s">
        <v>8066</v>
      </c>
      <c r="E16207">
        <v>-1</v>
      </c>
    </row>
    <row r="16208" spans="1:5">
      <c r="A16208" s="7" t="s">
        <v>6415</v>
      </c>
      <c r="B16208">
        <v>73975</v>
      </c>
      <c r="C16208" s="7" t="s">
        <v>27</v>
      </c>
      <c r="D16208" s="7" t="s">
        <v>8067</v>
      </c>
      <c r="E16208" s="8">
        <v>-1</v>
      </c>
    </row>
    <row r="16209" spans="1:5">
      <c r="A16209" s="7" t="s">
        <v>6415</v>
      </c>
      <c r="B16209" s="8">
        <v>73975</v>
      </c>
      <c r="C16209" s="7" t="s">
        <v>27</v>
      </c>
      <c r="D16209" s="7" t="s">
        <v>8068</v>
      </c>
      <c r="E16209" s="8">
        <v>-1</v>
      </c>
    </row>
    <row r="16210" spans="1:5">
      <c r="A16210" s="7" t="s">
        <v>6415</v>
      </c>
      <c r="B16210" s="8">
        <v>73975</v>
      </c>
      <c r="C16210" s="7" t="s">
        <v>27</v>
      </c>
      <c r="D16210" s="7" t="s">
        <v>8069</v>
      </c>
      <c r="E16210" s="8">
        <v>-1</v>
      </c>
    </row>
    <row r="16211" spans="1:5">
      <c r="A16211" t="s">
        <v>6415</v>
      </c>
      <c r="B16211">
        <v>73975</v>
      </c>
      <c r="C16211" s="7" t="s">
        <v>27</v>
      </c>
      <c r="D16211" t="s">
        <v>8070</v>
      </c>
      <c r="E16211">
        <v>-1</v>
      </c>
    </row>
    <row r="16212" spans="1:5">
      <c r="A16212" s="7" t="s">
        <v>6415</v>
      </c>
      <c r="B16212">
        <v>73975</v>
      </c>
      <c r="C16212" s="7" t="s">
        <v>27</v>
      </c>
      <c r="D16212" s="7" t="s">
        <v>8071</v>
      </c>
      <c r="E16212" s="8">
        <v>-1</v>
      </c>
    </row>
    <row r="16213" spans="1:5">
      <c r="A16213" s="7" t="s">
        <v>6415</v>
      </c>
      <c r="B16213" s="8">
        <v>73975</v>
      </c>
      <c r="C16213" s="7" t="s">
        <v>27</v>
      </c>
      <c r="D16213" s="7" t="s">
        <v>8072</v>
      </c>
      <c r="E16213" s="8">
        <v>-1</v>
      </c>
    </row>
    <row r="16214" spans="1:5">
      <c r="A16214" s="7" t="s">
        <v>6415</v>
      </c>
      <c r="B16214" s="8">
        <v>73975</v>
      </c>
      <c r="C16214" s="7" t="s">
        <v>27</v>
      </c>
      <c r="D16214" s="7" t="s">
        <v>8073</v>
      </c>
      <c r="E16214" s="8">
        <v>-1</v>
      </c>
    </row>
    <row r="16215" spans="1:5">
      <c r="B16215">
        <v>73975</v>
      </c>
      <c r="C16215" t="s">
        <v>4893</v>
      </c>
    </row>
    <row r="16216" spans="1:5">
      <c r="B16216">
        <v>73975</v>
      </c>
      <c r="C16216" t="s">
        <v>4892</v>
      </c>
    </row>
    <row r="16217" spans="1:5">
      <c r="A16217" t="s">
        <v>6415</v>
      </c>
      <c r="B16217">
        <v>73976</v>
      </c>
      <c r="C16217" s="7" t="s">
        <v>25</v>
      </c>
      <c r="D16217" t="s">
        <v>8062</v>
      </c>
      <c r="E16217">
        <v>1</v>
      </c>
    </row>
    <row r="16218" spans="1:5">
      <c r="A16218" s="7" t="s">
        <v>6415</v>
      </c>
      <c r="B16218">
        <v>73976</v>
      </c>
      <c r="C16218" s="7" t="s">
        <v>27</v>
      </c>
      <c r="D16218" s="7" t="s">
        <v>8074</v>
      </c>
      <c r="E16218" s="8">
        <v>-1</v>
      </c>
    </row>
    <row r="16219" spans="1:5">
      <c r="A16219" s="7" t="s">
        <v>6415</v>
      </c>
      <c r="B16219" s="8">
        <v>73976</v>
      </c>
      <c r="C16219" s="7" t="s">
        <v>27</v>
      </c>
      <c r="D16219" s="7" t="s">
        <v>8075</v>
      </c>
      <c r="E16219" s="8">
        <v>-1</v>
      </c>
    </row>
    <row r="16220" spans="1:5">
      <c r="A16220" s="7" t="s">
        <v>6415</v>
      </c>
      <c r="B16220" s="8">
        <v>73976</v>
      </c>
      <c r="C16220" s="7" t="s">
        <v>27</v>
      </c>
      <c r="D16220" s="7" t="s">
        <v>8076</v>
      </c>
      <c r="E16220" s="8">
        <v>-1</v>
      </c>
    </row>
    <row r="16221" spans="1:5">
      <c r="A16221" t="s">
        <v>6415</v>
      </c>
      <c r="B16221">
        <v>73976</v>
      </c>
      <c r="C16221" s="7" t="s">
        <v>27</v>
      </c>
      <c r="D16221" t="s">
        <v>8077</v>
      </c>
      <c r="E16221">
        <v>-1</v>
      </c>
    </row>
    <row r="16222" spans="1:5">
      <c r="B16222">
        <v>73976</v>
      </c>
      <c r="C16222" t="s">
        <v>4893</v>
      </c>
    </row>
    <row r="16223" spans="1:5">
      <c r="B16223">
        <v>73976</v>
      </c>
      <c r="C16223" t="s">
        <v>4892</v>
      </c>
    </row>
    <row r="16224" spans="1:5">
      <c r="A16224" s="7" t="s">
        <v>6415</v>
      </c>
      <c r="B16224">
        <v>73977</v>
      </c>
      <c r="C16224" s="7" t="s">
        <v>25</v>
      </c>
      <c r="D16224" s="7" t="s">
        <v>8076</v>
      </c>
      <c r="E16224" s="8">
        <v>1</v>
      </c>
    </row>
    <row r="16225" spans="1:5">
      <c r="A16225" s="7" t="s">
        <v>6415</v>
      </c>
      <c r="B16225" s="8">
        <v>73977</v>
      </c>
      <c r="C16225" s="7" t="s">
        <v>27</v>
      </c>
      <c r="D16225" s="7" t="s">
        <v>8078</v>
      </c>
      <c r="E16225" s="8">
        <v>-1</v>
      </c>
    </row>
    <row r="16226" spans="1:5">
      <c r="A16226" s="7" t="s">
        <v>6415</v>
      </c>
      <c r="B16226" s="8">
        <v>73977</v>
      </c>
      <c r="C16226" s="7" t="s">
        <v>27</v>
      </c>
      <c r="D16226" s="7" t="s">
        <v>8079</v>
      </c>
      <c r="E16226" s="8">
        <v>-1</v>
      </c>
    </row>
    <row r="16227" spans="1:5">
      <c r="A16227" t="s">
        <v>6415</v>
      </c>
      <c r="B16227">
        <v>73977</v>
      </c>
      <c r="C16227" s="7" t="s">
        <v>27</v>
      </c>
      <c r="D16227" t="s">
        <v>8080</v>
      </c>
      <c r="E16227">
        <v>-1</v>
      </c>
    </row>
    <row r="16228" spans="1:5">
      <c r="B16228">
        <v>73977</v>
      </c>
      <c r="C16228" t="s">
        <v>4893</v>
      </c>
    </row>
    <row r="16229" spans="1:5">
      <c r="B16229">
        <v>73977</v>
      </c>
      <c r="C16229" t="s">
        <v>4892</v>
      </c>
    </row>
    <row r="16230" spans="1:5">
      <c r="A16230" s="7" t="s">
        <v>6415</v>
      </c>
      <c r="B16230">
        <v>73978</v>
      </c>
      <c r="C16230" s="7" t="s">
        <v>25</v>
      </c>
      <c r="D16230" s="7" t="s">
        <v>8081</v>
      </c>
      <c r="E16230" s="8">
        <v>1</v>
      </c>
    </row>
    <row r="16231" spans="1:5">
      <c r="A16231" s="7" t="s">
        <v>6415</v>
      </c>
      <c r="B16231" s="8">
        <v>73978</v>
      </c>
      <c r="C16231" s="7" t="s">
        <v>27</v>
      </c>
      <c r="D16231" s="7" t="s">
        <v>7971</v>
      </c>
      <c r="E16231" s="8">
        <v>-1</v>
      </c>
    </row>
    <row r="16232" spans="1:5">
      <c r="A16232" s="7" t="s">
        <v>6415</v>
      </c>
      <c r="B16232" s="8">
        <v>73978</v>
      </c>
      <c r="C16232" s="7" t="s">
        <v>27</v>
      </c>
      <c r="D16232" s="7" t="s">
        <v>8082</v>
      </c>
      <c r="E16232" s="8">
        <v>-1</v>
      </c>
    </row>
    <row r="16233" spans="1:5">
      <c r="A16233" t="s">
        <v>6415</v>
      </c>
      <c r="B16233">
        <v>73978</v>
      </c>
      <c r="C16233" s="7" t="s">
        <v>27</v>
      </c>
      <c r="D16233" t="s">
        <v>8083</v>
      </c>
      <c r="E16233">
        <v>-1</v>
      </c>
    </row>
    <row r="16234" spans="1:5">
      <c r="B16234">
        <v>73978</v>
      </c>
      <c r="C16234" t="s">
        <v>4893</v>
      </c>
    </row>
    <row r="16235" spans="1:5">
      <c r="B16235">
        <v>73978</v>
      </c>
      <c r="C16235" t="s">
        <v>4892</v>
      </c>
    </row>
    <row r="16236" spans="1:5">
      <c r="A16236" s="7" t="s">
        <v>6415</v>
      </c>
      <c r="B16236">
        <v>73979</v>
      </c>
      <c r="C16236" s="7" t="s">
        <v>25</v>
      </c>
      <c r="D16236" s="7" t="s">
        <v>8084</v>
      </c>
      <c r="E16236" s="8">
        <v>1</v>
      </c>
    </row>
    <row r="16237" spans="1:5">
      <c r="A16237" s="7" t="s">
        <v>6415</v>
      </c>
      <c r="B16237" s="8">
        <v>73979</v>
      </c>
      <c r="C16237" s="7" t="s">
        <v>27</v>
      </c>
      <c r="D16237" s="7" t="s">
        <v>8085</v>
      </c>
      <c r="E16237" s="8">
        <v>-1</v>
      </c>
    </row>
    <row r="16238" spans="1:5">
      <c r="A16238" s="7" t="s">
        <v>6415</v>
      </c>
      <c r="B16238" s="8">
        <v>73979</v>
      </c>
      <c r="C16238" s="7" t="s">
        <v>27</v>
      </c>
      <c r="D16238" s="7" t="s">
        <v>8086</v>
      </c>
      <c r="E16238" s="8">
        <v>-1</v>
      </c>
    </row>
    <row r="16239" spans="1:5">
      <c r="B16239">
        <v>73979</v>
      </c>
      <c r="C16239" t="s">
        <v>4893</v>
      </c>
    </row>
    <row r="16240" spans="1:5">
      <c r="B16240">
        <v>73979</v>
      </c>
      <c r="C16240" t="s">
        <v>4892</v>
      </c>
    </row>
    <row r="16241" spans="1:5">
      <c r="A16241" t="s">
        <v>6415</v>
      </c>
      <c r="B16241">
        <v>73980</v>
      </c>
      <c r="C16241" s="7" t="s">
        <v>25</v>
      </c>
      <c r="D16241" t="s">
        <v>8086</v>
      </c>
      <c r="E16241">
        <v>1</v>
      </c>
    </row>
    <row r="16242" spans="1:5">
      <c r="A16242" s="7" t="s">
        <v>6415</v>
      </c>
      <c r="B16242">
        <v>73980</v>
      </c>
      <c r="C16242" s="7" t="s">
        <v>27</v>
      </c>
      <c r="D16242" s="7" t="s">
        <v>7972</v>
      </c>
      <c r="E16242" s="8">
        <v>-1</v>
      </c>
    </row>
    <row r="16243" spans="1:5">
      <c r="A16243" s="7" t="s">
        <v>6415</v>
      </c>
      <c r="B16243" s="8">
        <v>73980</v>
      </c>
      <c r="C16243" s="7" t="s">
        <v>27</v>
      </c>
      <c r="D16243" s="7" t="s">
        <v>8087</v>
      </c>
      <c r="E16243" s="8">
        <v>-1</v>
      </c>
    </row>
    <row r="16244" spans="1:5">
      <c r="B16244">
        <v>73980</v>
      </c>
      <c r="C16244" t="s">
        <v>4893</v>
      </c>
    </row>
    <row r="16245" spans="1:5">
      <c r="B16245">
        <v>73980</v>
      </c>
      <c r="C16245" t="s">
        <v>4892</v>
      </c>
    </row>
    <row r="16246" spans="1:5">
      <c r="A16246" s="7" t="s">
        <v>6415</v>
      </c>
      <c r="B16246" s="8">
        <v>73981</v>
      </c>
      <c r="C16246" s="7" t="s">
        <v>25</v>
      </c>
      <c r="D16246" s="7" t="s">
        <v>8088</v>
      </c>
      <c r="E16246" s="8">
        <v>1</v>
      </c>
    </row>
    <row r="16247" spans="1:5">
      <c r="A16247" t="s">
        <v>6415</v>
      </c>
      <c r="B16247">
        <v>73981</v>
      </c>
      <c r="C16247" s="7" t="s">
        <v>27</v>
      </c>
      <c r="D16247" t="s">
        <v>8089</v>
      </c>
      <c r="E16247">
        <v>-1</v>
      </c>
    </row>
    <row r="16248" spans="1:5">
      <c r="A16248" s="7" t="s">
        <v>6415</v>
      </c>
      <c r="B16248">
        <v>73981</v>
      </c>
      <c r="C16248" s="7" t="s">
        <v>27</v>
      </c>
      <c r="D16248" s="7" t="s">
        <v>8090</v>
      </c>
      <c r="E16248" s="8">
        <v>1</v>
      </c>
    </row>
    <row r="16249" spans="1:5">
      <c r="B16249">
        <v>73981</v>
      </c>
      <c r="C16249" t="s">
        <v>4893</v>
      </c>
    </row>
    <row r="16250" spans="1:5">
      <c r="B16250">
        <v>73981</v>
      </c>
      <c r="C16250" t="s">
        <v>4892</v>
      </c>
    </row>
    <row r="16251" spans="1:5">
      <c r="A16251" s="7" t="s">
        <v>6415</v>
      </c>
      <c r="B16251" s="8">
        <v>73982</v>
      </c>
      <c r="C16251" s="7" t="s">
        <v>25</v>
      </c>
      <c r="D16251" s="7" t="s">
        <v>8089</v>
      </c>
      <c r="E16251" s="8">
        <v>1</v>
      </c>
    </row>
    <row r="16252" spans="1:5">
      <c r="A16252" s="7" t="s">
        <v>6415</v>
      </c>
      <c r="B16252" s="8">
        <v>73982</v>
      </c>
      <c r="C16252" s="7" t="s">
        <v>27</v>
      </c>
      <c r="D16252" s="7" t="s">
        <v>8091</v>
      </c>
      <c r="E16252" s="8">
        <v>-1</v>
      </c>
    </row>
    <row r="16253" spans="1:5">
      <c r="A16253" t="s">
        <v>6415</v>
      </c>
      <c r="B16253">
        <v>73982</v>
      </c>
      <c r="C16253" s="7" t="s">
        <v>27</v>
      </c>
      <c r="D16253" t="s">
        <v>8092</v>
      </c>
      <c r="E16253">
        <v>-1</v>
      </c>
    </row>
    <row r="16254" spans="1:5">
      <c r="A16254" s="7" t="s">
        <v>6415</v>
      </c>
      <c r="B16254">
        <v>73982</v>
      </c>
      <c r="C16254" s="7" t="s">
        <v>27</v>
      </c>
      <c r="D16254" s="7" t="s">
        <v>8093</v>
      </c>
      <c r="E16254" s="8">
        <v>-1</v>
      </c>
    </row>
    <row r="16255" spans="1:5">
      <c r="B16255">
        <v>73982</v>
      </c>
      <c r="C16255" t="s">
        <v>4893</v>
      </c>
    </row>
    <row r="16256" spans="1:5">
      <c r="B16256">
        <v>73982</v>
      </c>
      <c r="C16256" t="s">
        <v>4892</v>
      </c>
    </row>
    <row r="16257" spans="1:5">
      <c r="A16257" s="7" t="s">
        <v>6415</v>
      </c>
      <c r="B16257" s="8">
        <v>73983</v>
      </c>
      <c r="C16257" s="7" t="s">
        <v>25</v>
      </c>
      <c r="D16257" s="7" t="s">
        <v>8094</v>
      </c>
      <c r="E16257" s="8">
        <v>1</v>
      </c>
    </row>
    <row r="16258" spans="1:5">
      <c r="A16258" s="7" t="s">
        <v>6415</v>
      </c>
      <c r="B16258" s="8">
        <v>73983</v>
      </c>
      <c r="C16258" s="7" t="s">
        <v>27</v>
      </c>
      <c r="D16258" s="7" t="s">
        <v>8095</v>
      </c>
      <c r="E16258" s="8">
        <v>-1</v>
      </c>
    </row>
    <row r="16259" spans="1:5">
      <c r="A16259" t="s">
        <v>6415</v>
      </c>
      <c r="B16259">
        <v>73983</v>
      </c>
      <c r="C16259" s="7" t="s">
        <v>27</v>
      </c>
      <c r="D16259" t="s">
        <v>8096</v>
      </c>
      <c r="E16259">
        <v>1</v>
      </c>
    </row>
    <row r="16260" spans="1:5">
      <c r="B16260">
        <v>73983</v>
      </c>
      <c r="C16260" t="s">
        <v>4893</v>
      </c>
    </row>
    <row r="16261" spans="1:5">
      <c r="B16261">
        <v>73983</v>
      </c>
      <c r="C16261" t="s">
        <v>4892</v>
      </c>
    </row>
    <row r="16262" spans="1:5">
      <c r="A16262" s="7" t="s">
        <v>6415</v>
      </c>
      <c r="B16262">
        <v>73984</v>
      </c>
      <c r="C16262" s="7" t="s">
        <v>25</v>
      </c>
      <c r="D16262" s="7" t="s">
        <v>8097</v>
      </c>
      <c r="E16262" s="8">
        <v>1</v>
      </c>
    </row>
    <row r="16263" spans="1:5">
      <c r="A16263" s="7" t="s">
        <v>6415</v>
      </c>
      <c r="B16263" s="8">
        <v>73984</v>
      </c>
      <c r="C16263" s="7" t="s">
        <v>27</v>
      </c>
      <c r="D16263" s="7" t="s">
        <v>8098</v>
      </c>
      <c r="E16263" s="8">
        <v>-1</v>
      </c>
    </row>
    <row r="16264" spans="1:5">
      <c r="A16264" s="7" t="s">
        <v>6415</v>
      </c>
      <c r="B16264" s="8">
        <v>73984</v>
      </c>
      <c r="C16264" s="7" t="s">
        <v>27</v>
      </c>
      <c r="D16264" s="7" t="s">
        <v>8099</v>
      </c>
      <c r="E16264" s="8">
        <v>-1</v>
      </c>
    </row>
    <row r="16265" spans="1:5">
      <c r="B16265">
        <v>73984</v>
      </c>
      <c r="C16265" t="s">
        <v>4893</v>
      </c>
    </row>
    <row r="16266" spans="1:5">
      <c r="B16266">
        <v>73984</v>
      </c>
      <c r="C16266" t="s">
        <v>4892</v>
      </c>
    </row>
    <row r="16267" spans="1:5">
      <c r="A16267" t="s">
        <v>6415</v>
      </c>
      <c r="B16267">
        <v>73985</v>
      </c>
      <c r="C16267" s="7" t="s">
        <v>25</v>
      </c>
      <c r="D16267" t="s">
        <v>8098</v>
      </c>
      <c r="E16267">
        <v>1</v>
      </c>
    </row>
    <row r="16268" spans="1:5">
      <c r="A16268" s="7" t="s">
        <v>6415</v>
      </c>
      <c r="B16268">
        <v>73985</v>
      </c>
      <c r="C16268" s="7" t="s">
        <v>27</v>
      </c>
      <c r="D16268" s="7" t="s">
        <v>8100</v>
      </c>
      <c r="E16268" s="8">
        <v>-1</v>
      </c>
    </row>
    <row r="16269" spans="1:5">
      <c r="A16269" s="7" t="s">
        <v>6415</v>
      </c>
      <c r="B16269" s="8">
        <v>73985</v>
      </c>
      <c r="C16269" s="7" t="s">
        <v>27</v>
      </c>
      <c r="D16269" s="7" t="s">
        <v>8101</v>
      </c>
      <c r="E16269" s="8">
        <v>-1</v>
      </c>
    </row>
    <row r="16270" spans="1:5">
      <c r="B16270">
        <v>73985</v>
      </c>
      <c r="C16270" t="s">
        <v>4893</v>
      </c>
    </row>
    <row r="16271" spans="1:5">
      <c r="B16271">
        <v>73985</v>
      </c>
      <c r="C16271" t="s">
        <v>4892</v>
      </c>
    </row>
    <row r="16272" spans="1:5">
      <c r="A16272" s="7" t="s">
        <v>6415</v>
      </c>
      <c r="B16272" s="8">
        <v>73986</v>
      </c>
      <c r="C16272" s="7" t="s">
        <v>25</v>
      </c>
      <c r="D16272" s="7" t="s">
        <v>8100</v>
      </c>
      <c r="E16272" s="8">
        <v>1</v>
      </c>
    </row>
    <row r="16273" spans="1:5">
      <c r="A16273" t="s">
        <v>6415</v>
      </c>
      <c r="B16273">
        <v>73986</v>
      </c>
      <c r="C16273" s="7" t="s">
        <v>27</v>
      </c>
      <c r="D16273" t="s">
        <v>7973</v>
      </c>
      <c r="E16273">
        <v>-1</v>
      </c>
    </row>
    <row r="16274" spans="1:5">
      <c r="A16274" s="7" t="s">
        <v>6415</v>
      </c>
      <c r="B16274">
        <v>73986</v>
      </c>
      <c r="C16274" s="7" t="s">
        <v>27</v>
      </c>
      <c r="D16274" s="7" t="s">
        <v>8102</v>
      </c>
      <c r="E16274" s="8">
        <v>-1</v>
      </c>
    </row>
    <row r="16275" spans="1:5">
      <c r="A16275" s="7" t="s">
        <v>6415</v>
      </c>
      <c r="B16275" s="8">
        <v>73986</v>
      </c>
      <c r="C16275" s="7" t="s">
        <v>27</v>
      </c>
      <c r="D16275" s="7" t="s">
        <v>7987</v>
      </c>
      <c r="E16275" s="8">
        <v>-1</v>
      </c>
    </row>
    <row r="16276" spans="1:5">
      <c r="A16276" s="7" t="s">
        <v>6415</v>
      </c>
      <c r="B16276" s="8">
        <v>73986</v>
      </c>
      <c r="C16276" s="7" t="s">
        <v>27</v>
      </c>
      <c r="D16276" s="7" t="s">
        <v>8103</v>
      </c>
      <c r="E16276" s="8">
        <v>-1</v>
      </c>
    </row>
    <row r="16277" spans="1:5">
      <c r="A16277" t="s">
        <v>6415</v>
      </c>
      <c r="B16277">
        <v>73986</v>
      </c>
      <c r="C16277" s="7" t="s">
        <v>27</v>
      </c>
      <c r="D16277" t="s">
        <v>8104</v>
      </c>
      <c r="E16277">
        <v>-1</v>
      </c>
    </row>
    <row r="16278" spans="1:5">
      <c r="A16278" s="7" t="s">
        <v>6415</v>
      </c>
      <c r="B16278">
        <v>73986</v>
      </c>
      <c r="C16278" s="7" t="s">
        <v>27</v>
      </c>
      <c r="D16278" s="7" t="s">
        <v>8105</v>
      </c>
      <c r="E16278" s="8">
        <v>-1</v>
      </c>
    </row>
    <row r="16279" spans="1:5">
      <c r="A16279" s="7" t="s">
        <v>6415</v>
      </c>
      <c r="B16279" s="8">
        <v>73986</v>
      </c>
      <c r="C16279" s="7" t="s">
        <v>27</v>
      </c>
      <c r="D16279" s="7" t="s">
        <v>8106</v>
      </c>
      <c r="E16279" s="8">
        <v>-1</v>
      </c>
    </row>
    <row r="16280" spans="1:5">
      <c r="A16280" s="7" t="s">
        <v>6415</v>
      </c>
      <c r="B16280" s="8">
        <v>73986</v>
      </c>
      <c r="C16280" s="7" t="s">
        <v>27</v>
      </c>
      <c r="D16280" s="7" t="s">
        <v>8107</v>
      </c>
      <c r="E16280" s="8">
        <v>-1</v>
      </c>
    </row>
    <row r="16281" spans="1:5">
      <c r="A16281" t="s">
        <v>6415</v>
      </c>
      <c r="B16281">
        <v>73986</v>
      </c>
      <c r="C16281" s="7" t="s">
        <v>27</v>
      </c>
      <c r="D16281" t="s">
        <v>8108</v>
      </c>
      <c r="E16281">
        <v>-1</v>
      </c>
    </row>
    <row r="16282" spans="1:5">
      <c r="A16282" s="7" t="s">
        <v>6415</v>
      </c>
      <c r="B16282">
        <v>73986</v>
      </c>
      <c r="C16282" s="7" t="s">
        <v>27</v>
      </c>
      <c r="D16282" s="7" t="s">
        <v>8109</v>
      </c>
      <c r="E16282" s="8">
        <v>-1</v>
      </c>
    </row>
    <row r="16283" spans="1:5">
      <c r="A16283" s="7" t="s">
        <v>6415</v>
      </c>
      <c r="B16283" s="8">
        <v>73986</v>
      </c>
      <c r="C16283" s="7" t="s">
        <v>27</v>
      </c>
      <c r="D16283" s="7" t="s">
        <v>8110</v>
      </c>
      <c r="E16283" s="8">
        <v>-1</v>
      </c>
    </row>
    <row r="16284" spans="1:5">
      <c r="A16284" s="7" t="s">
        <v>6415</v>
      </c>
      <c r="B16284" s="8">
        <v>73986</v>
      </c>
      <c r="C16284" s="7" t="s">
        <v>27</v>
      </c>
      <c r="D16284" s="7" t="s">
        <v>8111</v>
      </c>
      <c r="E16284" s="8">
        <v>-1</v>
      </c>
    </row>
    <row r="16285" spans="1:5">
      <c r="A16285" t="s">
        <v>6415</v>
      </c>
      <c r="B16285">
        <v>73986</v>
      </c>
      <c r="C16285" s="7" t="s">
        <v>27</v>
      </c>
      <c r="D16285" t="s">
        <v>8112</v>
      </c>
      <c r="E16285">
        <v>-1</v>
      </c>
    </row>
    <row r="16286" spans="1:5">
      <c r="A16286" s="7" t="s">
        <v>6415</v>
      </c>
      <c r="B16286">
        <v>73986</v>
      </c>
      <c r="C16286" s="7" t="s">
        <v>27</v>
      </c>
      <c r="D16286" s="7" t="s">
        <v>8113</v>
      </c>
      <c r="E16286" s="8">
        <v>-1</v>
      </c>
    </row>
    <row r="16287" spans="1:5">
      <c r="A16287" s="7" t="s">
        <v>6415</v>
      </c>
      <c r="B16287" s="8">
        <v>73986</v>
      </c>
      <c r="C16287" s="7" t="s">
        <v>27</v>
      </c>
      <c r="D16287" s="7" t="s">
        <v>8114</v>
      </c>
      <c r="E16287" s="8">
        <v>-1</v>
      </c>
    </row>
    <row r="16288" spans="1:5">
      <c r="A16288" s="7" t="s">
        <v>6415</v>
      </c>
      <c r="B16288" s="8">
        <v>73986</v>
      </c>
      <c r="C16288" s="7" t="s">
        <v>27</v>
      </c>
      <c r="D16288" s="7" t="s">
        <v>8115</v>
      </c>
      <c r="E16288" s="8">
        <v>-1</v>
      </c>
    </row>
    <row r="16289" spans="1:5">
      <c r="A16289" t="s">
        <v>6415</v>
      </c>
      <c r="B16289">
        <v>73986</v>
      </c>
      <c r="C16289" s="7" t="s">
        <v>27</v>
      </c>
      <c r="D16289" t="s">
        <v>8116</v>
      </c>
      <c r="E16289">
        <v>-1</v>
      </c>
    </row>
    <row r="16290" spans="1:5">
      <c r="A16290" s="7" t="s">
        <v>6415</v>
      </c>
      <c r="B16290">
        <v>73986</v>
      </c>
      <c r="C16290" s="7" t="s">
        <v>27</v>
      </c>
      <c r="D16290" s="7" t="s">
        <v>8117</v>
      </c>
      <c r="E16290" s="8">
        <v>-1</v>
      </c>
    </row>
    <row r="16291" spans="1:5">
      <c r="A16291" s="7" t="s">
        <v>6415</v>
      </c>
      <c r="B16291" s="8">
        <v>73986</v>
      </c>
      <c r="C16291" s="7" t="s">
        <v>27</v>
      </c>
      <c r="D16291" s="7" t="s">
        <v>8118</v>
      </c>
      <c r="E16291" s="8">
        <v>-1</v>
      </c>
    </row>
    <row r="16292" spans="1:5">
      <c r="A16292" s="7" t="s">
        <v>6415</v>
      </c>
      <c r="B16292" s="8">
        <v>73986</v>
      </c>
      <c r="C16292" s="7" t="s">
        <v>27</v>
      </c>
      <c r="D16292" s="7" t="s">
        <v>8119</v>
      </c>
      <c r="E16292" s="8">
        <v>-1</v>
      </c>
    </row>
    <row r="16293" spans="1:5">
      <c r="A16293" t="s">
        <v>6415</v>
      </c>
      <c r="B16293">
        <v>73986</v>
      </c>
      <c r="C16293" s="7" t="s">
        <v>27</v>
      </c>
      <c r="D16293" t="s">
        <v>8120</v>
      </c>
      <c r="E16293">
        <v>-1</v>
      </c>
    </row>
    <row r="16294" spans="1:5">
      <c r="A16294" s="7" t="s">
        <v>6415</v>
      </c>
      <c r="B16294">
        <v>73986</v>
      </c>
      <c r="C16294" s="7" t="s">
        <v>27</v>
      </c>
      <c r="D16294" s="7" t="s">
        <v>8121</v>
      </c>
      <c r="E16294" s="8">
        <v>-1</v>
      </c>
    </row>
    <row r="16295" spans="1:5">
      <c r="A16295" s="7" t="s">
        <v>6415</v>
      </c>
      <c r="B16295" s="8">
        <v>73986</v>
      </c>
      <c r="C16295" s="7" t="s">
        <v>27</v>
      </c>
      <c r="D16295" s="7" t="s">
        <v>8122</v>
      </c>
      <c r="E16295" s="8">
        <v>-1</v>
      </c>
    </row>
    <row r="16296" spans="1:5">
      <c r="A16296" s="7" t="s">
        <v>6415</v>
      </c>
      <c r="B16296" s="8">
        <v>73986</v>
      </c>
      <c r="C16296" s="7" t="s">
        <v>27</v>
      </c>
      <c r="D16296" s="7" t="s">
        <v>8123</v>
      </c>
      <c r="E16296" s="8">
        <v>-1</v>
      </c>
    </row>
    <row r="16297" spans="1:5">
      <c r="A16297" t="s">
        <v>6415</v>
      </c>
      <c r="B16297">
        <v>73986</v>
      </c>
      <c r="C16297" s="7" t="s">
        <v>27</v>
      </c>
      <c r="D16297" t="s">
        <v>8124</v>
      </c>
      <c r="E16297">
        <v>-1</v>
      </c>
    </row>
    <row r="16298" spans="1:5">
      <c r="A16298" s="7" t="s">
        <v>6415</v>
      </c>
      <c r="B16298">
        <v>73986</v>
      </c>
      <c r="C16298" s="7" t="s">
        <v>27</v>
      </c>
      <c r="D16298" s="7" t="s">
        <v>8125</v>
      </c>
      <c r="E16298" s="8">
        <v>-1</v>
      </c>
    </row>
    <row r="16299" spans="1:5">
      <c r="A16299" s="7" t="s">
        <v>6415</v>
      </c>
      <c r="B16299" s="8">
        <v>73986</v>
      </c>
      <c r="C16299" s="7" t="s">
        <v>27</v>
      </c>
      <c r="D16299" s="7" t="s">
        <v>8126</v>
      </c>
      <c r="E16299" s="8">
        <v>-1</v>
      </c>
    </row>
    <row r="16300" spans="1:5">
      <c r="A16300" s="7" t="s">
        <v>6415</v>
      </c>
      <c r="B16300" s="8">
        <v>73986</v>
      </c>
      <c r="C16300" s="7" t="s">
        <v>27</v>
      </c>
      <c r="D16300" s="7" t="s">
        <v>8127</v>
      </c>
      <c r="E16300" s="8">
        <v>-1</v>
      </c>
    </row>
    <row r="16301" spans="1:5">
      <c r="B16301">
        <v>73986</v>
      </c>
      <c r="C16301" t="s">
        <v>4893</v>
      </c>
    </row>
    <row r="16302" spans="1:5">
      <c r="B16302">
        <v>73986</v>
      </c>
      <c r="C16302" t="s">
        <v>4892</v>
      </c>
    </row>
    <row r="16303" spans="1:5">
      <c r="A16303" t="s">
        <v>6415</v>
      </c>
      <c r="B16303">
        <v>73987</v>
      </c>
      <c r="C16303" s="7" t="s">
        <v>25</v>
      </c>
      <c r="D16303" t="s">
        <v>8102</v>
      </c>
      <c r="E16303">
        <v>1</v>
      </c>
    </row>
    <row r="16304" spans="1:5">
      <c r="A16304" s="7" t="s">
        <v>6415</v>
      </c>
      <c r="B16304">
        <v>73987</v>
      </c>
      <c r="C16304" s="7" t="s">
        <v>27</v>
      </c>
      <c r="D16304" s="7" t="s">
        <v>8128</v>
      </c>
      <c r="E16304" s="8">
        <v>-1</v>
      </c>
    </row>
    <row r="16305" spans="1:5">
      <c r="A16305" s="7" t="s">
        <v>6415</v>
      </c>
      <c r="B16305" s="8">
        <v>73987</v>
      </c>
      <c r="C16305" s="7" t="s">
        <v>27</v>
      </c>
      <c r="D16305" s="7" t="s">
        <v>8129</v>
      </c>
      <c r="E16305" s="8">
        <v>-1</v>
      </c>
    </row>
    <row r="16306" spans="1:5">
      <c r="A16306" s="7" t="s">
        <v>6415</v>
      </c>
      <c r="B16306" s="8">
        <v>73987</v>
      </c>
      <c r="C16306" s="7" t="s">
        <v>27</v>
      </c>
      <c r="D16306" s="7" t="s">
        <v>8130</v>
      </c>
      <c r="E16306" s="8">
        <v>-1</v>
      </c>
    </row>
    <row r="16307" spans="1:5">
      <c r="A16307" t="s">
        <v>6415</v>
      </c>
      <c r="B16307">
        <v>73987</v>
      </c>
      <c r="C16307" s="7" t="s">
        <v>27</v>
      </c>
      <c r="D16307" t="s">
        <v>8131</v>
      </c>
      <c r="E16307">
        <v>-1</v>
      </c>
    </row>
    <row r="16308" spans="1:5">
      <c r="B16308">
        <v>73987</v>
      </c>
      <c r="C16308" t="s">
        <v>4893</v>
      </c>
    </row>
    <row r="16309" spans="1:5">
      <c r="B16309">
        <v>73987</v>
      </c>
      <c r="C16309" t="s">
        <v>4892</v>
      </c>
    </row>
    <row r="16310" spans="1:5">
      <c r="A16310" s="7" t="s">
        <v>6415</v>
      </c>
      <c r="B16310">
        <v>73988</v>
      </c>
      <c r="C16310" s="7" t="s">
        <v>25</v>
      </c>
      <c r="D16310" s="7" t="s">
        <v>8130</v>
      </c>
      <c r="E16310" s="8">
        <v>1</v>
      </c>
    </row>
    <row r="16311" spans="1:5">
      <c r="A16311" s="7" t="s">
        <v>6415</v>
      </c>
      <c r="B16311" s="8">
        <v>73988</v>
      </c>
      <c r="C16311" s="7" t="s">
        <v>27</v>
      </c>
      <c r="D16311" s="7" t="s">
        <v>8132</v>
      </c>
      <c r="E16311" s="8">
        <v>-1</v>
      </c>
    </row>
    <row r="16312" spans="1:5">
      <c r="A16312" s="7" t="s">
        <v>6415</v>
      </c>
      <c r="B16312" s="8">
        <v>73988</v>
      </c>
      <c r="C16312" s="7" t="s">
        <v>27</v>
      </c>
      <c r="D16312" s="7" t="s">
        <v>8133</v>
      </c>
      <c r="E16312" s="8">
        <v>-1</v>
      </c>
    </row>
    <row r="16313" spans="1:5">
      <c r="A16313" t="s">
        <v>6415</v>
      </c>
      <c r="B16313">
        <v>73988</v>
      </c>
      <c r="C16313" s="7" t="s">
        <v>27</v>
      </c>
      <c r="D16313" t="s">
        <v>8134</v>
      </c>
      <c r="E16313">
        <v>-1</v>
      </c>
    </row>
    <row r="16314" spans="1:5">
      <c r="B16314">
        <v>73988</v>
      </c>
      <c r="C16314" t="s">
        <v>4893</v>
      </c>
    </row>
    <row r="16315" spans="1:5">
      <c r="B16315">
        <v>73988</v>
      </c>
      <c r="C16315" t="s">
        <v>4892</v>
      </c>
    </row>
    <row r="16316" spans="1:5">
      <c r="A16316" s="7" t="s">
        <v>6415</v>
      </c>
      <c r="B16316">
        <v>73989</v>
      </c>
      <c r="C16316" s="7" t="s">
        <v>25</v>
      </c>
      <c r="D16316" s="7" t="s">
        <v>7987</v>
      </c>
      <c r="E16316" s="8">
        <v>1</v>
      </c>
    </row>
    <row r="16317" spans="1:5">
      <c r="A16317" s="7" t="s">
        <v>6415</v>
      </c>
      <c r="B16317" s="8">
        <v>73989</v>
      </c>
      <c r="C16317" s="7" t="s">
        <v>27</v>
      </c>
      <c r="D16317" s="7" t="s">
        <v>7983</v>
      </c>
      <c r="E16317" s="8">
        <v>-1</v>
      </c>
    </row>
    <row r="16318" spans="1:5">
      <c r="A16318" s="7" t="s">
        <v>6415</v>
      </c>
      <c r="B16318" s="8">
        <v>73989</v>
      </c>
      <c r="C16318" s="7" t="s">
        <v>27</v>
      </c>
      <c r="D16318" s="7" t="s">
        <v>8135</v>
      </c>
      <c r="E16318" s="8">
        <v>-1</v>
      </c>
    </row>
    <row r="16319" spans="1:5">
      <c r="B16319">
        <v>73989</v>
      </c>
      <c r="C16319" t="s">
        <v>4893</v>
      </c>
    </row>
    <row r="16320" spans="1:5">
      <c r="B16320">
        <v>73989</v>
      </c>
      <c r="C16320" t="s">
        <v>4892</v>
      </c>
    </row>
    <row r="16321" spans="1:5">
      <c r="A16321" t="s">
        <v>6415</v>
      </c>
      <c r="B16321">
        <v>73990</v>
      </c>
      <c r="C16321" s="7" t="s">
        <v>25</v>
      </c>
      <c r="D16321" t="s">
        <v>8135</v>
      </c>
      <c r="E16321">
        <v>1</v>
      </c>
    </row>
    <row r="16322" spans="1:5">
      <c r="A16322" s="7" t="s">
        <v>6415</v>
      </c>
      <c r="B16322">
        <v>73990</v>
      </c>
      <c r="C16322" s="7" t="s">
        <v>27</v>
      </c>
      <c r="D16322" s="7" t="s">
        <v>8136</v>
      </c>
      <c r="E16322" s="8">
        <v>-1</v>
      </c>
    </row>
    <row r="16323" spans="1:5">
      <c r="A16323" s="7" t="s">
        <v>6415</v>
      </c>
      <c r="B16323" s="8">
        <v>73990</v>
      </c>
      <c r="C16323" s="7" t="s">
        <v>27</v>
      </c>
      <c r="D16323" s="7" t="s">
        <v>8137</v>
      </c>
      <c r="E16323" s="8">
        <v>-1</v>
      </c>
    </row>
    <row r="16324" spans="1:5">
      <c r="B16324">
        <v>73990</v>
      </c>
      <c r="C16324" t="s">
        <v>4893</v>
      </c>
    </row>
    <row r="16325" spans="1:5">
      <c r="B16325">
        <v>73990</v>
      </c>
      <c r="C16325" t="s">
        <v>4892</v>
      </c>
    </row>
    <row r="16326" spans="1:5">
      <c r="A16326" s="7" t="s">
        <v>6415</v>
      </c>
      <c r="B16326" s="8">
        <v>73991</v>
      </c>
      <c r="C16326" s="7" t="s">
        <v>25</v>
      </c>
      <c r="D16326" s="7" t="s">
        <v>8109</v>
      </c>
      <c r="E16326" s="8">
        <v>1</v>
      </c>
    </row>
    <row r="16327" spans="1:5">
      <c r="A16327" t="s">
        <v>6415</v>
      </c>
      <c r="B16327">
        <v>73991</v>
      </c>
      <c r="C16327" s="7" t="s">
        <v>27</v>
      </c>
      <c r="D16327" t="s">
        <v>8138</v>
      </c>
      <c r="E16327">
        <v>-1</v>
      </c>
    </row>
    <row r="16328" spans="1:5">
      <c r="A16328" s="7" t="s">
        <v>6415</v>
      </c>
      <c r="B16328">
        <v>73991</v>
      </c>
      <c r="C16328" s="7" t="s">
        <v>27</v>
      </c>
      <c r="D16328" s="7" t="s">
        <v>8139</v>
      </c>
      <c r="E16328" s="8">
        <v>-1</v>
      </c>
    </row>
    <row r="16329" spans="1:5">
      <c r="A16329" s="7" t="s">
        <v>6415</v>
      </c>
      <c r="B16329" s="8">
        <v>73991</v>
      </c>
      <c r="C16329" s="7" t="s">
        <v>27</v>
      </c>
      <c r="D16329" s="7" t="s">
        <v>8140</v>
      </c>
      <c r="E16329" s="8">
        <v>-1</v>
      </c>
    </row>
    <row r="16330" spans="1:5">
      <c r="A16330" s="7" t="s">
        <v>6415</v>
      </c>
      <c r="B16330" s="8">
        <v>73991</v>
      </c>
      <c r="C16330" s="7" t="s">
        <v>27</v>
      </c>
      <c r="D16330" s="7" t="s">
        <v>8141</v>
      </c>
      <c r="E16330" s="8">
        <v>-1</v>
      </c>
    </row>
    <row r="16331" spans="1:5">
      <c r="A16331" t="s">
        <v>6415</v>
      </c>
      <c r="B16331">
        <v>73991</v>
      </c>
      <c r="C16331" s="7" t="s">
        <v>27</v>
      </c>
      <c r="D16331" t="s">
        <v>8142</v>
      </c>
      <c r="E16331">
        <v>-1</v>
      </c>
    </row>
    <row r="16332" spans="1:5">
      <c r="B16332">
        <v>73991</v>
      </c>
      <c r="C16332" t="s">
        <v>4893</v>
      </c>
    </row>
    <row r="16333" spans="1:5">
      <c r="B16333">
        <v>73991</v>
      </c>
      <c r="C16333" t="s">
        <v>4892</v>
      </c>
    </row>
    <row r="16334" spans="1:5">
      <c r="A16334" s="7" t="s">
        <v>6415</v>
      </c>
      <c r="B16334">
        <v>73992</v>
      </c>
      <c r="C16334" s="7" t="s">
        <v>25</v>
      </c>
      <c r="D16334" s="7" t="s">
        <v>8110</v>
      </c>
      <c r="E16334" s="8">
        <v>1</v>
      </c>
    </row>
    <row r="16335" spans="1:5">
      <c r="A16335" s="7" t="s">
        <v>6415</v>
      </c>
      <c r="B16335" s="8">
        <v>73992</v>
      </c>
      <c r="C16335" s="7" t="s">
        <v>27</v>
      </c>
      <c r="D16335" s="7" t="s">
        <v>8143</v>
      </c>
      <c r="E16335" s="8">
        <v>-1</v>
      </c>
    </row>
    <row r="16336" spans="1:5">
      <c r="A16336" s="7" t="s">
        <v>6415</v>
      </c>
      <c r="B16336" s="8">
        <v>73992</v>
      </c>
      <c r="C16336" s="7" t="s">
        <v>27</v>
      </c>
      <c r="D16336" s="7" t="s">
        <v>8144</v>
      </c>
      <c r="E16336" s="8">
        <v>-1</v>
      </c>
    </row>
    <row r="16337" spans="1:5">
      <c r="A16337" t="s">
        <v>6415</v>
      </c>
      <c r="B16337">
        <v>73992</v>
      </c>
      <c r="C16337" s="7" t="s">
        <v>27</v>
      </c>
      <c r="D16337" t="s">
        <v>8145</v>
      </c>
      <c r="E16337">
        <v>-1</v>
      </c>
    </row>
    <row r="16338" spans="1:5">
      <c r="B16338">
        <v>73992</v>
      </c>
      <c r="C16338" t="s">
        <v>4893</v>
      </c>
    </row>
    <row r="16339" spans="1:5">
      <c r="B16339">
        <v>73992</v>
      </c>
      <c r="C16339" t="s">
        <v>4892</v>
      </c>
    </row>
    <row r="16340" spans="1:5">
      <c r="A16340" s="7" t="s">
        <v>6415</v>
      </c>
      <c r="B16340">
        <v>73993</v>
      </c>
      <c r="C16340" s="7" t="s">
        <v>25</v>
      </c>
      <c r="D16340" s="7" t="s">
        <v>8111</v>
      </c>
      <c r="E16340" s="8">
        <v>1</v>
      </c>
    </row>
    <row r="16341" spans="1:5">
      <c r="A16341" s="7" t="s">
        <v>6415</v>
      </c>
      <c r="B16341" s="8">
        <v>73993</v>
      </c>
      <c r="C16341" s="7" t="s">
        <v>27</v>
      </c>
      <c r="D16341" s="7" t="s">
        <v>8146</v>
      </c>
      <c r="E16341" s="8">
        <v>-1</v>
      </c>
    </row>
    <row r="16342" spans="1:5">
      <c r="A16342" s="7" t="s">
        <v>6415</v>
      </c>
      <c r="B16342" s="8">
        <v>73993</v>
      </c>
      <c r="C16342" s="7" t="s">
        <v>27</v>
      </c>
      <c r="D16342" s="7" t="s">
        <v>8147</v>
      </c>
      <c r="E16342" s="8">
        <v>-1</v>
      </c>
    </row>
    <row r="16343" spans="1:5">
      <c r="B16343">
        <v>73993</v>
      </c>
      <c r="C16343" t="s">
        <v>4893</v>
      </c>
    </row>
    <row r="16344" spans="1:5">
      <c r="B16344">
        <v>73993</v>
      </c>
      <c r="C16344" t="s">
        <v>4892</v>
      </c>
    </row>
    <row r="16345" spans="1:5">
      <c r="A16345" t="s">
        <v>6415</v>
      </c>
      <c r="B16345">
        <v>73994</v>
      </c>
      <c r="C16345" s="7" t="s">
        <v>25</v>
      </c>
      <c r="D16345" t="s">
        <v>8113</v>
      </c>
      <c r="E16345">
        <v>1</v>
      </c>
    </row>
    <row r="16346" spans="1:5">
      <c r="A16346" s="7" t="s">
        <v>6415</v>
      </c>
      <c r="B16346">
        <v>73994</v>
      </c>
      <c r="C16346" s="7" t="s">
        <v>27</v>
      </c>
      <c r="D16346" s="7" t="s">
        <v>8148</v>
      </c>
      <c r="E16346" s="8">
        <v>-1</v>
      </c>
    </row>
    <row r="16347" spans="1:5">
      <c r="A16347" s="7" t="s">
        <v>6415</v>
      </c>
      <c r="B16347" s="8">
        <v>73994</v>
      </c>
      <c r="C16347" s="7" t="s">
        <v>27</v>
      </c>
      <c r="D16347" s="7" t="s">
        <v>8149</v>
      </c>
      <c r="E16347" s="8">
        <v>-1</v>
      </c>
    </row>
    <row r="16348" spans="1:5">
      <c r="A16348" s="7" t="s">
        <v>6415</v>
      </c>
      <c r="B16348" s="8">
        <v>73994</v>
      </c>
      <c r="C16348" s="7" t="s">
        <v>27</v>
      </c>
      <c r="D16348" s="7" t="s">
        <v>8150</v>
      </c>
      <c r="E16348" s="8">
        <v>-1</v>
      </c>
    </row>
    <row r="16349" spans="1:5">
      <c r="B16349">
        <v>73994</v>
      </c>
      <c r="C16349" t="s">
        <v>4893</v>
      </c>
    </row>
    <row r="16350" spans="1:5">
      <c r="B16350">
        <v>73994</v>
      </c>
      <c r="C16350" t="s">
        <v>4892</v>
      </c>
    </row>
    <row r="16351" spans="1:5">
      <c r="A16351" t="s">
        <v>6415</v>
      </c>
      <c r="B16351">
        <v>73995</v>
      </c>
      <c r="C16351" s="7" t="s">
        <v>25</v>
      </c>
      <c r="D16351" t="s">
        <v>8115</v>
      </c>
      <c r="E16351">
        <v>1</v>
      </c>
    </row>
    <row r="16352" spans="1:5">
      <c r="A16352" s="7" t="s">
        <v>6415</v>
      </c>
      <c r="B16352">
        <v>73995</v>
      </c>
      <c r="C16352" s="7" t="s">
        <v>27</v>
      </c>
      <c r="D16352" s="7" t="s">
        <v>8151</v>
      </c>
      <c r="E16352" s="8">
        <v>-1</v>
      </c>
    </row>
    <row r="16353" spans="1:5">
      <c r="B16353">
        <v>73995</v>
      </c>
      <c r="C16353" t="s">
        <v>4893</v>
      </c>
    </row>
    <row r="16354" spans="1:5">
      <c r="B16354">
        <v>73995</v>
      </c>
      <c r="C16354" t="s">
        <v>4892</v>
      </c>
    </row>
    <row r="16355" spans="1:5">
      <c r="A16355" s="7" t="s">
        <v>6415</v>
      </c>
      <c r="B16355" s="8">
        <v>73996</v>
      </c>
      <c r="C16355" s="7" t="s">
        <v>25</v>
      </c>
      <c r="D16355" s="7" t="s">
        <v>8101</v>
      </c>
      <c r="E16355" s="8">
        <v>1</v>
      </c>
    </row>
    <row r="16356" spans="1:5">
      <c r="A16356" s="7" t="s">
        <v>6415</v>
      </c>
      <c r="B16356" s="8">
        <v>73996</v>
      </c>
      <c r="C16356" s="7" t="s">
        <v>27</v>
      </c>
      <c r="D16356" s="7" t="s">
        <v>8151</v>
      </c>
      <c r="E16356" s="8">
        <v>-1</v>
      </c>
    </row>
    <row r="16357" spans="1:5">
      <c r="A16357" t="s">
        <v>6415</v>
      </c>
      <c r="B16357">
        <v>73996</v>
      </c>
      <c r="C16357" s="7" t="s">
        <v>27</v>
      </c>
      <c r="D16357" t="s">
        <v>8152</v>
      </c>
      <c r="E16357">
        <v>-1</v>
      </c>
    </row>
    <row r="16358" spans="1:5">
      <c r="A16358" s="7" t="s">
        <v>6415</v>
      </c>
      <c r="B16358">
        <v>73996</v>
      </c>
      <c r="C16358" s="7" t="s">
        <v>27</v>
      </c>
      <c r="D16358" s="7" t="s">
        <v>8153</v>
      </c>
      <c r="E16358" s="8">
        <v>-1</v>
      </c>
    </row>
    <row r="16359" spans="1:5">
      <c r="A16359" s="7" t="s">
        <v>6415</v>
      </c>
      <c r="B16359" s="8">
        <v>73996</v>
      </c>
      <c r="C16359" s="7" t="s">
        <v>27</v>
      </c>
      <c r="D16359" s="7" t="s">
        <v>8154</v>
      </c>
      <c r="E16359" s="8">
        <v>-1</v>
      </c>
    </row>
    <row r="16360" spans="1:5">
      <c r="A16360" s="7" t="s">
        <v>6415</v>
      </c>
      <c r="B16360" s="8">
        <v>73996</v>
      </c>
      <c r="C16360" s="7" t="s">
        <v>27</v>
      </c>
      <c r="D16360" s="7" t="s">
        <v>8155</v>
      </c>
      <c r="E16360" s="8">
        <v>-1</v>
      </c>
    </row>
    <row r="16361" spans="1:5">
      <c r="A16361" t="s">
        <v>6415</v>
      </c>
      <c r="B16361">
        <v>73996</v>
      </c>
      <c r="C16361" s="7" t="s">
        <v>27</v>
      </c>
      <c r="D16361" t="s">
        <v>8156</v>
      </c>
      <c r="E16361">
        <v>-1</v>
      </c>
    </row>
    <row r="16362" spans="1:5">
      <c r="A16362" s="7" t="s">
        <v>6415</v>
      </c>
      <c r="B16362">
        <v>73996</v>
      </c>
      <c r="C16362" s="7" t="s">
        <v>27</v>
      </c>
      <c r="D16362" s="7" t="s">
        <v>8157</v>
      </c>
      <c r="E16362" s="8">
        <v>-1</v>
      </c>
    </row>
    <row r="16363" spans="1:5">
      <c r="A16363" s="7" t="s">
        <v>6415</v>
      </c>
      <c r="B16363" s="8">
        <v>73996</v>
      </c>
      <c r="C16363" s="7" t="s">
        <v>27</v>
      </c>
      <c r="D16363" s="7" t="s">
        <v>8158</v>
      </c>
      <c r="E16363" s="8">
        <v>-1</v>
      </c>
    </row>
    <row r="16364" spans="1:5">
      <c r="A16364" s="7" t="s">
        <v>6415</v>
      </c>
      <c r="B16364" s="8">
        <v>73996</v>
      </c>
      <c r="C16364" s="7" t="s">
        <v>27</v>
      </c>
      <c r="D16364" s="7" t="s">
        <v>8159</v>
      </c>
      <c r="E16364" s="8">
        <v>-1</v>
      </c>
    </row>
    <row r="16365" spans="1:5">
      <c r="A16365" t="s">
        <v>6415</v>
      </c>
      <c r="B16365">
        <v>73996</v>
      </c>
      <c r="C16365" s="7" t="s">
        <v>27</v>
      </c>
      <c r="D16365" t="s">
        <v>8160</v>
      </c>
      <c r="E16365">
        <v>-1</v>
      </c>
    </row>
    <row r="16366" spans="1:5">
      <c r="A16366" s="7" t="s">
        <v>6415</v>
      </c>
      <c r="B16366">
        <v>73996</v>
      </c>
      <c r="C16366" s="7" t="s">
        <v>27</v>
      </c>
      <c r="D16366" s="7" t="s">
        <v>8161</v>
      </c>
      <c r="E16366" s="8">
        <v>-1</v>
      </c>
    </row>
    <row r="16367" spans="1:5">
      <c r="A16367" s="7" t="s">
        <v>6415</v>
      </c>
      <c r="B16367" s="8">
        <v>73996</v>
      </c>
      <c r="C16367" s="7" t="s">
        <v>27</v>
      </c>
      <c r="D16367" s="7" t="s">
        <v>8162</v>
      </c>
      <c r="E16367" s="8">
        <v>-1</v>
      </c>
    </row>
    <row r="16368" spans="1:5">
      <c r="B16368">
        <v>73996</v>
      </c>
      <c r="C16368" t="s">
        <v>4893</v>
      </c>
    </row>
    <row r="16369" spans="1:5">
      <c r="B16369">
        <v>73996</v>
      </c>
      <c r="C16369" t="s">
        <v>4892</v>
      </c>
    </row>
    <row r="16370" spans="1:5">
      <c r="A16370" s="7" t="s">
        <v>6415</v>
      </c>
      <c r="B16370" s="8">
        <v>73997</v>
      </c>
      <c r="C16370" s="7" t="s">
        <v>25</v>
      </c>
      <c r="D16370" s="7" t="s">
        <v>8152</v>
      </c>
      <c r="E16370" s="8">
        <v>1</v>
      </c>
    </row>
    <row r="16371" spans="1:5">
      <c r="A16371" t="s">
        <v>6415</v>
      </c>
      <c r="B16371">
        <v>73997</v>
      </c>
      <c r="C16371" s="7" t="s">
        <v>27</v>
      </c>
      <c r="D16371" t="s">
        <v>8163</v>
      </c>
      <c r="E16371">
        <v>-1</v>
      </c>
    </row>
    <row r="16372" spans="1:5">
      <c r="A16372" s="7" t="s">
        <v>6415</v>
      </c>
      <c r="B16372">
        <v>73997</v>
      </c>
      <c r="C16372" s="7" t="s">
        <v>27</v>
      </c>
      <c r="D16372" s="7" t="s">
        <v>8164</v>
      </c>
      <c r="E16372" s="8">
        <v>-1</v>
      </c>
    </row>
    <row r="16373" spans="1:5">
      <c r="A16373" s="7" t="s">
        <v>6415</v>
      </c>
      <c r="B16373" s="8">
        <v>73997</v>
      </c>
      <c r="C16373" s="7" t="s">
        <v>27</v>
      </c>
      <c r="D16373" s="7" t="s">
        <v>8165</v>
      </c>
      <c r="E16373" s="8">
        <v>-1</v>
      </c>
    </row>
    <row r="16374" spans="1:5">
      <c r="A16374" s="7" t="s">
        <v>6415</v>
      </c>
      <c r="B16374" s="8">
        <v>73997</v>
      </c>
      <c r="C16374" s="7" t="s">
        <v>27</v>
      </c>
      <c r="D16374" s="7" t="s">
        <v>8166</v>
      </c>
      <c r="E16374" s="8">
        <v>-1</v>
      </c>
    </row>
    <row r="16375" spans="1:5">
      <c r="B16375">
        <v>73997</v>
      </c>
      <c r="C16375" t="s">
        <v>4893</v>
      </c>
    </row>
    <row r="16376" spans="1:5">
      <c r="B16376">
        <v>73997</v>
      </c>
      <c r="C16376" t="s">
        <v>4892</v>
      </c>
    </row>
    <row r="16377" spans="1:5">
      <c r="A16377" t="s">
        <v>6415</v>
      </c>
      <c r="B16377">
        <v>73998</v>
      </c>
      <c r="C16377" s="7" t="s">
        <v>25</v>
      </c>
      <c r="D16377" t="s">
        <v>8165</v>
      </c>
      <c r="E16377">
        <v>1</v>
      </c>
    </row>
    <row r="16378" spans="1:5">
      <c r="A16378" s="7" t="s">
        <v>6415</v>
      </c>
      <c r="B16378">
        <v>73998</v>
      </c>
      <c r="C16378" s="7" t="s">
        <v>27</v>
      </c>
      <c r="D16378" s="7" t="s">
        <v>8167</v>
      </c>
      <c r="E16378" s="8">
        <v>-1</v>
      </c>
    </row>
    <row r="16379" spans="1:5">
      <c r="A16379" s="7" t="s">
        <v>6415</v>
      </c>
      <c r="B16379" s="8">
        <v>73998</v>
      </c>
      <c r="C16379" s="7" t="s">
        <v>27</v>
      </c>
      <c r="D16379" s="7" t="s">
        <v>8168</v>
      </c>
      <c r="E16379" s="8">
        <v>-1</v>
      </c>
    </row>
    <row r="16380" spans="1:5">
      <c r="A16380" s="7" t="s">
        <v>6415</v>
      </c>
      <c r="B16380" s="8">
        <v>73998</v>
      </c>
      <c r="C16380" s="7" t="s">
        <v>27</v>
      </c>
      <c r="D16380" s="7" t="s">
        <v>8169</v>
      </c>
      <c r="E16380" s="8">
        <v>-1</v>
      </c>
    </row>
    <row r="16381" spans="1:5">
      <c r="B16381">
        <v>73998</v>
      </c>
      <c r="C16381" t="s">
        <v>4893</v>
      </c>
    </row>
    <row r="16382" spans="1:5">
      <c r="B16382">
        <v>73998</v>
      </c>
      <c r="C16382" t="s">
        <v>4892</v>
      </c>
    </row>
    <row r="16383" spans="1:5">
      <c r="A16383" t="s">
        <v>6415</v>
      </c>
      <c r="B16383">
        <v>73999</v>
      </c>
      <c r="C16383" s="7" t="s">
        <v>25</v>
      </c>
      <c r="D16383" t="s">
        <v>8159</v>
      </c>
      <c r="E16383">
        <v>1</v>
      </c>
    </row>
    <row r="16384" spans="1:5">
      <c r="A16384" s="7" t="s">
        <v>6415</v>
      </c>
      <c r="B16384">
        <v>73999</v>
      </c>
      <c r="C16384" s="7" t="s">
        <v>27</v>
      </c>
      <c r="D16384" s="7" t="s">
        <v>8170</v>
      </c>
      <c r="E16384" s="8">
        <v>-1</v>
      </c>
    </row>
    <row r="16385" spans="1:5">
      <c r="B16385">
        <v>73999</v>
      </c>
      <c r="C16385" t="s">
        <v>4893</v>
      </c>
    </row>
    <row r="16386" spans="1:5">
      <c r="B16386">
        <v>73999</v>
      </c>
      <c r="C16386" t="s">
        <v>4892</v>
      </c>
    </row>
    <row r="16387" spans="1:5">
      <c r="A16387" s="7" t="s">
        <v>6415</v>
      </c>
      <c r="B16387" s="8">
        <v>74000</v>
      </c>
      <c r="C16387" s="7" t="s">
        <v>25</v>
      </c>
      <c r="D16387" s="7" t="s">
        <v>8099</v>
      </c>
      <c r="E16387" s="8">
        <v>1</v>
      </c>
    </row>
    <row r="16388" spans="1:5">
      <c r="A16388" s="7" t="s">
        <v>6415</v>
      </c>
      <c r="B16388" s="8">
        <v>74000</v>
      </c>
      <c r="C16388" s="7" t="s">
        <v>27</v>
      </c>
      <c r="D16388" s="7" t="s">
        <v>8170</v>
      </c>
      <c r="E16388" s="8">
        <v>-1</v>
      </c>
    </row>
    <row r="16389" spans="1:5">
      <c r="A16389" t="s">
        <v>6415</v>
      </c>
      <c r="B16389">
        <v>74000</v>
      </c>
      <c r="C16389" s="7" t="s">
        <v>27</v>
      </c>
      <c r="D16389" t="s">
        <v>8171</v>
      </c>
      <c r="E16389">
        <v>-1</v>
      </c>
    </row>
    <row r="16390" spans="1:5">
      <c r="A16390" s="7" t="s">
        <v>6415</v>
      </c>
      <c r="B16390">
        <v>74000</v>
      </c>
      <c r="C16390" s="7" t="s">
        <v>27</v>
      </c>
      <c r="D16390" s="7" t="s">
        <v>8172</v>
      </c>
      <c r="E16390" s="8">
        <v>-1</v>
      </c>
    </row>
    <row r="16391" spans="1:5">
      <c r="A16391" s="7" t="s">
        <v>6415</v>
      </c>
      <c r="B16391" s="8">
        <v>74000</v>
      </c>
      <c r="C16391" s="7" t="s">
        <v>27</v>
      </c>
      <c r="D16391" s="7" t="s">
        <v>8173</v>
      </c>
      <c r="E16391" s="8">
        <v>-1</v>
      </c>
    </row>
    <row r="16392" spans="1:5">
      <c r="A16392" s="7" t="s">
        <v>6415</v>
      </c>
      <c r="B16392" s="8">
        <v>74000</v>
      </c>
      <c r="C16392" s="7" t="s">
        <v>27</v>
      </c>
      <c r="D16392" s="7" t="s">
        <v>8174</v>
      </c>
      <c r="E16392" s="8">
        <v>-1</v>
      </c>
    </row>
    <row r="16393" spans="1:5">
      <c r="A16393" t="s">
        <v>6415</v>
      </c>
      <c r="B16393">
        <v>74000</v>
      </c>
      <c r="C16393" s="7" t="s">
        <v>27</v>
      </c>
      <c r="D16393" t="s">
        <v>8175</v>
      </c>
      <c r="E16393">
        <v>-1</v>
      </c>
    </row>
    <row r="16394" spans="1:5">
      <c r="A16394" s="7" t="s">
        <v>6415</v>
      </c>
      <c r="B16394">
        <v>74000</v>
      </c>
      <c r="C16394" s="7" t="s">
        <v>27</v>
      </c>
      <c r="D16394" s="7" t="s">
        <v>8176</v>
      </c>
      <c r="E16394" s="8">
        <v>-1</v>
      </c>
    </row>
    <row r="16395" spans="1:5">
      <c r="A16395" s="7" t="s">
        <v>6415</v>
      </c>
      <c r="B16395" s="8">
        <v>74000</v>
      </c>
      <c r="C16395" s="7" t="s">
        <v>27</v>
      </c>
      <c r="D16395" s="7" t="s">
        <v>8177</v>
      </c>
      <c r="E16395" s="8">
        <v>-1</v>
      </c>
    </row>
    <row r="16396" spans="1:5">
      <c r="A16396" s="7" t="s">
        <v>6415</v>
      </c>
      <c r="B16396" s="8">
        <v>74000</v>
      </c>
      <c r="C16396" s="7" t="s">
        <v>27</v>
      </c>
      <c r="D16396" s="7" t="s">
        <v>8178</v>
      </c>
      <c r="E16396" s="8">
        <v>-1</v>
      </c>
    </row>
    <row r="16397" spans="1:5">
      <c r="A16397" t="s">
        <v>6415</v>
      </c>
      <c r="B16397">
        <v>74000</v>
      </c>
      <c r="C16397" s="7" t="s">
        <v>27</v>
      </c>
      <c r="D16397" t="s">
        <v>8179</v>
      </c>
      <c r="E16397">
        <v>-1</v>
      </c>
    </row>
    <row r="16398" spans="1:5">
      <c r="A16398" s="7" t="s">
        <v>6415</v>
      </c>
      <c r="B16398">
        <v>74000</v>
      </c>
      <c r="C16398" s="7" t="s">
        <v>27</v>
      </c>
      <c r="D16398" s="7" t="s">
        <v>8180</v>
      </c>
      <c r="E16398" s="8">
        <v>-1</v>
      </c>
    </row>
    <row r="16399" spans="1:5">
      <c r="A16399" s="7" t="s">
        <v>6415</v>
      </c>
      <c r="B16399" s="8">
        <v>74000</v>
      </c>
      <c r="C16399" s="7" t="s">
        <v>27</v>
      </c>
      <c r="D16399" s="7" t="s">
        <v>8181</v>
      </c>
      <c r="E16399" s="8">
        <v>-1</v>
      </c>
    </row>
    <row r="16400" spans="1:5">
      <c r="A16400" s="7" t="s">
        <v>6415</v>
      </c>
      <c r="B16400" s="8">
        <v>74000</v>
      </c>
      <c r="C16400" s="7" t="s">
        <v>27</v>
      </c>
      <c r="D16400" s="7" t="s">
        <v>8182</v>
      </c>
      <c r="E16400" s="8">
        <v>-1</v>
      </c>
    </row>
    <row r="16401" spans="1:5">
      <c r="B16401">
        <v>74000</v>
      </c>
      <c r="C16401" t="s">
        <v>4893</v>
      </c>
    </row>
    <row r="16402" spans="1:5">
      <c r="B16402">
        <v>74000</v>
      </c>
      <c r="C16402" t="s">
        <v>4892</v>
      </c>
    </row>
    <row r="16403" spans="1:5">
      <c r="A16403" t="s">
        <v>6415</v>
      </c>
      <c r="B16403">
        <v>74001</v>
      </c>
      <c r="C16403" s="7" t="s">
        <v>25</v>
      </c>
      <c r="D16403" t="s">
        <v>8171</v>
      </c>
      <c r="E16403">
        <v>1</v>
      </c>
    </row>
    <row r="16404" spans="1:5">
      <c r="A16404" s="7" t="s">
        <v>6415</v>
      </c>
      <c r="B16404">
        <v>74001</v>
      </c>
      <c r="C16404" s="7" t="s">
        <v>27</v>
      </c>
      <c r="D16404" s="7" t="s">
        <v>8183</v>
      </c>
      <c r="E16404" s="8">
        <v>-1</v>
      </c>
    </row>
    <row r="16405" spans="1:5">
      <c r="A16405" s="7" t="s">
        <v>6415</v>
      </c>
      <c r="B16405" s="8">
        <v>74001</v>
      </c>
      <c r="C16405" s="7" t="s">
        <v>27</v>
      </c>
      <c r="D16405" s="7" t="s">
        <v>8184</v>
      </c>
      <c r="E16405" s="8">
        <v>-1</v>
      </c>
    </row>
    <row r="16406" spans="1:5">
      <c r="A16406" s="7" t="s">
        <v>6415</v>
      </c>
      <c r="B16406" s="8">
        <v>74001</v>
      </c>
      <c r="C16406" s="7" t="s">
        <v>27</v>
      </c>
      <c r="D16406" s="7" t="s">
        <v>8185</v>
      </c>
      <c r="E16406" s="8">
        <v>-1</v>
      </c>
    </row>
    <row r="16407" spans="1:5">
      <c r="A16407" t="s">
        <v>6415</v>
      </c>
      <c r="B16407">
        <v>74001</v>
      </c>
      <c r="C16407" s="7" t="s">
        <v>27</v>
      </c>
      <c r="D16407" t="s">
        <v>8186</v>
      </c>
      <c r="E16407">
        <v>-1</v>
      </c>
    </row>
    <row r="16408" spans="1:5">
      <c r="B16408">
        <v>74001</v>
      </c>
      <c r="C16408" t="s">
        <v>4893</v>
      </c>
    </row>
    <row r="16409" spans="1:5">
      <c r="B16409">
        <v>74001</v>
      </c>
      <c r="C16409" t="s">
        <v>4892</v>
      </c>
    </row>
    <row r="16410" spans="1:5">
      <c r="A16410" s="7" t="s">
        <v>6415</v>
      </c>
      <c r="B16410">
        <v>74002</v>
      </c>
      <c r="C16410" s="7" t="s">
        <v>25</v>
      </c>
      <c r="D16410" s="7" t="s">
        <v>8185</v>
      </c>
      <c r="E16410" s="8">
        <v>1</v>
      </c>
    </row>
    <row r="16411" spans="1:5">
      <c r="A16411" s="7" t="s">
        <v>6415</v>
      </c>
      <c r="B16411" s="8">
        <v>74002</v>
      </c>
      <c r="C16411" s="7" t="s">
        <v>27</v>
      </c>
      <c r="D16411" s="7" t="s">
        <v>8187</v>
      </c>
      <c r="E16411" s="8">
        <v>-1</v>
      </c>
    </row>
    <row r="16412" spans="1:5">
      <c r="A16412" s="7" t="s">
        <v>6415</v>
      </c>
      <c r="B16412" s="8">
        <v>74002</v>
      </c>
      <c r="C16412" s="7" t="s">
        <v>27</v>
      </c>
      <c r="D16412" s="7" t="s">
        <v>8188</v>
      </c>
      <c r="E16412" s="8">
        <v>-1</v>
      </c>
    </row>
    <row r="16413" spans="1:5">
      <c r="A16413" t="s">
        <v>6415</v>
      </c>
      <c r="B16413">
        <v>74002</v>
      </c>
      <c r="C16413" s="7" t="s">
        <v>27</v>
      </c>
      <c r="D16413" t="s">
        <v>8189</v>
      </c>
      <c r="E16413">
        <v>-1</v>
      </c>
    </row>
    <row r="16414" spans="1:5">
      <c r="B16414">
        <v>74002</v>
      </c>
      <c r="C16414" t="s">
        <v>4893</v>
      </c>
    </row>
    <row r="16415" spans="1:5">
      <c r="B16415">
        <v>74002</v>
      </c>
      <c r="C16415" t="s">
        <v>4892</v>
      </c>
    </row>
    <row r="16416" spans="1:5">
      <c r="A16416" s="7" t="s">
        <v>6415</v>
      </c>
      <c r="B16416">
        <v>74003</v>
      </c>
      <c r="C16416" s="7" t="s">
        <v>25</v>
      </c>
      <c r="D16416" s="7" t="s">
        <v>8190</v>
      </c>
      <c r="E16416" s="8">
        <v>1</v>
      </c>
    </row>
    <row r="16417" spans="1:5">
      <c r="A16417" s="7" t="s">
        <v>6415</v>
      </c>
      <c r="B16417" s="8">
        <v>74003</v>
      </c>
      <c r="C16417" s="7" t="s">
        <v>27</v>
      </c>
      <c r="D16417" s="7" t="s">
        <v>7974</v>
      </c>
      <c r="E16417" s="8">
        <v>-1</v>
      </c>
    </row>
    <row r="16418" spans="1:5">
      <c r="A16418" s="7" t="s">
        <v>6415</v>
      </c>
      <c r="B16418" s="8">
        <v>74003</v>
      </c>
      <c r="C16418" s="7" t="s">
        <v>27</v>
      </c>
      <c r="D16418" s="7" t="s">
        <v>8191</v>
      </c>
      <c r="E16418" s="8">
        <v>-1</v>
      </c>
    </row>
    <row r="16419" spans="1:5">
      <c r="A16419" t="s">
        <v>6415</v>
      </c>
      <c r="B16419">
        <v>74003</v>
      </c>
      <c r="C16419" s="7" t="s">
        <v>27</v>
      </c>
      <c r="D16419" t="s">
        <v>8192</v>
      </c>
      <c r="E16419">
        <v>-1</v>
      </c>
    </row>
    <row r="16420" spans="1:5">
      <c r="B16420">
        <v>74003</v>
      </c>
      <c r="C16420" t="s">
        <v>4893</v>
      </c>
    </row>
    <row r="16421" spans="1:5">
      <c r="B16421">
        <v>74003</v>
      </c>
      <c r="C16421" t="s">
        <v>4892</v>
      </c>
    </row>
    <row r="16422" spans="1:5">
      <c r="A16422" s="7" t="s">
        <v>6415</v>
      </c>
      <c r="B16422">
        <v>74004</v>
      </c>
      <c r="C16422" s="7" t="s">
        <v>25</v>
      </c>
      <c r="D16422" s="7" t="s">
        <v>8193</v>
      </c>
      <c r="E16422" s="8">
        <v>1</v>
      </c>
    </row>
    <row r="16423" spans="1:5">
      <c r="A16423" s="7" t="s">
        <v>6415</v>
      </c>
      <c r="B16423" s="8">
        <v>74004</v>
      </c>
      <c r="C16423" s="7" t="s">
        <v>27</v>
      </c>
      <c r="D16423" s="7" t="s">
        <v>8194</v>
      </c>
      <c r="E16423" s="8">
        <v>-1</v>
      </c>
    </row>
    <row r="16424" spans="1:5">
      <c r="A16424" s="7" t="s">
        <v>6415</v>
      </c>
      <c r="B16424" s="8">
        <v>74004</v>
      </c>
      <c r="C16424" s="7" t="s">
        <v>27</v>
      </c>
      <c r="D16424" s="7" t="s">
        <v>8195</v>
      </c>
      <c r="E16424" s="8">
        <v>-1</v>
      </c>
    </row>
    <row r="16425" spans="1:5">
      <c r="B16425">
        <v>74004</v>
      </c>
      <c r="C16425" t="s">
        <v>4893</v>
      </c>
    </row>
    <row r="16426" spans="1:5">
      <c r="B16426">
        <v>74004</v>
      </c>
      <c r="C16426" t="s">
        <v>4892</v>
      </c>
    </row>
    <row r="16427" spans="1:5">
      <c r="A16427" t="s">
        <v>6415</v>
      </c>
      <c r="B16427">
        <v>74005</v>
      </c>
      <c r="C16427" s="7" t="s">
        <v>25</v>
      </c>
      <c r="D16427" t="s">
        <v>8195</v>
      </c>
      <c r="E16427">
        <v>1</v>
      </c>
    </row>
    <row r="16428" spans="1:5">
      <c r="A16428" s="7" t="s">
        <v>6415</v>
      </c>
      <c r="B16428">
        <v>74005</v>
      </c>
      <c r="C16428" s="7" t="s">
        <v>27</v>
      </c>
      <c r="D16428" s="7" t="s">
        <v>7975</v>
      </c>
      <c r="E16428" s="8">
        <v>-1</v>
      </c>
    </row>
    <row r="16429" spans="1:5">
      <c r="A16429" s="7" t="s">
        <v>6415</v>
      </c>
      <c r="B16429" s="8">
        <v>74005</v>
      </c>
      <c r="C16429" s="7" t="s">
        <v>27</v>
      </c>
      <c r="D16429" s="7" t="s">
        <v>8196</v>
      </c>
      <c r="E16429" s="8">
        <v>-1</v>
      </c>
    </row>
    <row r="16430" spans="1:5">
      <c r="B16430">
        <v>74005</v>
      </c>
      <c r="C16430" t="s">
        <v>4893</v>
      </c>
    </row>
    <row r="16431" spans="1:5">
      <c r="B16431">
        <v>74005</v>
      </c>
      <c r="C16431" t="s">
        <v>4892</v>
      </c>
    </row>
    <row r="16432" spans="1:5">
      <c r="A16432" s="7" t="s">
        <v>6415</v>
      </c>
      <c r="B16432" s="8">
        <v>74006</v>
      </c>
      <c r="C16432" s="7" t="s">
        <v>25</v>
      </c>
      <c r="D16432" s="7" t="s">
        <v>8197</v>
      </c>
      <c r="E16432" s="8">
        <v>1</v>
      </c>
    </row>
    <row r="16433" spans="1:5">
      <c r="A16433" t="s">
        <v>6415</v>
      </c>
      <c r="B16433">
        <v>74006</v>
      </c>
      <c r="C16433" s="7" t="s">
        <v>27</v>
      </c>
      <c r="D16433" t="s">
        <v>8198</v>
      </c>
      <c r="E16433">
        <v>-1</v>
      </c>
    </row>
    <row r="16434" spans="1:5">
      <c r="A16434" s="7" t="s">
        <v>6415</v>
      </c>
      <c r="B16434">
        <v>74006</v>
      </c>
      <c r="C16434" s="7" t="s">
        <v>27</v>
      </c>
      <c r="D16434" s="7" t="s">
        <v>8199</v>
      </c>
      <c r="E16434" s="8">
        <v>1</v>
      </c>
    </row>
    <row r="16435" spans="1:5">
      <c r="B16435">
        <v>74006</v>
      </c>
      <c r="C16435" t="s">
        <v>4893</v>
      </c>
    </row>
    <row r="16436" spans="1:5">
      <c r="B16436">
        <v>74006</v>
      </c>
      <c r="C16436" t="s">
        <v>4892</v>
      </c>
    </row>
    <row r="16437" spans="1:5">
      <c r="A16437" s="7" t="s">
        <v>6415</v>
      </c>
      <c r="B16437" s="8">
        <v>74007</v>
      </c>
      <c r="C16437" s="7" t="s">
        <v>25</v>
      </c>
      <c r="D16437" s="7" t="s">
        <v>8198</v>
      </c>
      <c r="E16437" s="8">
        <v>1</v>
      </c>
    </row>
    <row r="16438" spans="1:5">
      <c r="A16438" s="7" t="s">
        <v>6415</v>
      </c>
      <c r="B16438" s="8">
        <v>74007</v>
      </c>
      <c r="C16438" s="7" t="s">
        <v>27</v>
      </c>
      <c r="D16438" s="7" t="s">
        <v>8200</v>
      </c>
      <c r="E16438" s="8">
        <v>-1</v>
      </c>
    </row>
    <row r="16439" spans="1:5">
      <c r="A16439" t="s">
        <v>6415</v>
      </c>
      <c r="B16439">
        <v>74007</v>
      </c>
      <c r="C16439" s="7" t="s">
        <v>27</v>
      </c>
      <c r="D16439" t="s">
        <v>8201</v>
      </c>
      <c r="E16439">
        <v>-1</v>
      </c>
    </row>
    <row r="16440" spans="1:5">
      <c r="A16440" s="7" t="s">
        <v>6415</v>
      </c>
      <c r="B16440">
        <v>74007</v>
      </c>
      <c r="C16440" s="7" t="s">
        <v>27</v>
      </c>
      <c r="D16440" s="7" t="s">
        <v>8202</v>
      </c>
      <c r="E16440" s="8">
        <v>-1</v>
      </c>
    </row>
    <row r="16441" spans="1:5">
      <c r="B16441">
        <v>74007</v>
      </c>
      <c r="C16441" t="s">
        <v>4893</v>
      </c>
    </row>
    <row r="16442" spans="1:5">
      <c r="B16442">
        <v>74007</v>
      </c>
      <c r="C16442" t="s">
        <v>4892</v>
      </c>
    </row>
    <row r="16443" spans="1:5">
      <c r="A16443" s="7" t="s">
        <v>6415</v>
      </c>
      <c r="B16443" s="8">
        <v>74008</v>
      </c>
      <c r="C16443" s="7" t="s">
        <v>25</v>
      </c>
      <c r="D16443" s="7" t="s">
        <v>8203</v>
      </c>
      <c r="E16443" s="8">
        <v>1</v>
      </c>
    </row>
    <row r="16444" spans="1:5">
      <c r="A16444" s="7" t="s">
        <v>6415</v>
      </c>
      <c r="B16444" s="8">
        <v>74008</v>
      </c>
      <c r="C16444" s="7" t="s">
        <v>27</v>
      </c>
      <c r="D16444" s="7" t="s">
        <v>8204</v>
      </c>
      <c r="E16444" s="8">
        <v>-1</v>
      </c>
    </row>
    <row r="16445" spans="1:5">
      <c r="A16445" t="s">
        <v>6415</v>
      </c>
      <c r="B16445">
        <v>74008</v>
      </c>
      <c r="C16445" s="7" t="s">
        <v>27</v>
      </c>
      <c r="D16445" t="s">
        <v>8205</v>
      </c>
      <c r="E16445">
        <v>1</v>
      </c>
    </row>
    <row r="16446" spans="1:5">
      <c r="B16446">
        <v>74008</v>
      </c>
      <c r="C16446" t="s">
        <v>4893</v>
      </c>
    </row>
    <row r="16447" spans="1:5">
      <c r="B16447">
        <v>74008</v>
      </c>
      <c r="C16447" t="s">
        <v>4892</v>
      </c>
    </row>
    <row r="16448" spans="1:5">
      <c r="A16448" s="7" t="s">
        <v>6415</v>
      </c>
      <c r="B16448">
        <v>74009</v>
      </c>
      <c r="C16448" s="7" t="s">
        <v>25</v>
      </c>
      <c r="D16448" s="7" t="s">
        <v>8206</v>
      </c>
      <c r="E16448" s="8">
        <v>1</v>
      </c>
    </row>
    <row r="16449" spans="1:5">
      <c r="A16449" s="7" t="s">
        <v>6415</v>
      </c>
      <c r="B16449" s="8">
        <v>74009</v>
      </c>
      <c r="C16449" s="7" t="s">
        <v>27</v>
      </c>
      <c r="D16449" s="7" t="s">
        <v>8207</v>
      </c>
      <c r="E16449" s="8">
        <v>-1</v>
      </c>
    </row>
    <row r="16450" spans="1:5">
      <c r="A16450" s="7" t="s">
        <v>6415</v>
      </c>
      <c r="B16450" s="8">
        <v>74009</v>
      </c>
      <c r="C16450" s="7" t="s">
        <v>27</v>
      </c>
      <c r="D16450" s="7" t="s">
        <v>8208</v>
      </c>
      <c r="E16450" s="8">
        <v>-1</v>
      </c>
    </row>
    <row r="16451" spans="1:5">
      <c r="B16451">
        <v>74009</v>
      </c>
      <c r="C16451" t="s">
        <v>4893</v>
      </c>
    </row>
    <row r="16452" spans="1:5">
      <c r="B16452">
        <v>74009</v>
      </c>
      <c r="C16452" t="s">
        <v>4892</v>
      </c>
    </row>
    <row r="16453" spans="1:5">
      <c r="A16453" t="s">
        <v>6415</v>
      </c>
      <c r="B16453">
        <v>74010</v>
      </c>
      <c r="C16453" s="7" t="s">
        <v>25</v>
      </c>
      <c r="D16453" t="s">
        <v>8207</v>
      </c>
      <c r="E16453">
        <v>1</v>
      </c>
    </row>
    <row r="16454" spans="1:5">
      <c r="A16454" s="7" t="s">
        <v>6415</v>
      </c>
      <c r="B16454">
        <v>74010</v>
      </c>
      <c r="C16454" s="7" t="s">
        <v>27</v>
      </c>
      <c r="D16454" s="7" t="s">
        <v>8209</v>
      </c>
      <c r="E16454" s="8">
        <v>-1</v>
      </c>
    </row>
    <row r="16455" spans="1:5">
      <c r="A16455" s="7" t="s">
        <v>6415</v>
      </c>
      <c r="B16455" s="8">
        <v>74010</v>
      </c>
      <c r="C16455" s="7" t="s">
        <v>27</v>
      </c>
      <c r="D16455" s="7" t="s">
        <v>8210</v>
      </c>
      <c r="E16455" s="8">
        <v>-1</v>
      </c>
    </row>
    <row r="16456" spans="1:5">
      <c r="B16456">
        <v>74010</v>
      </c>
      <c r="C16456" t="s">
        <v>4893</v>
      </c>
    </row>
    <row r="16457" spans="1:5">
      <c r="B16457">
        <v>74010</v>
      </c>
      <c r="C16457" t="s">
        <v>4892</v>
      </c>
    </row>
    <row r="16458" spans="1:5">
      <c r="A16458" s="7" t="s">
        <v>6415</v>
      </c>
      <c r="B16458" s="8">
        <v>74011</v>
      </c>
      <c r="C16458" s="7" t="s">
        <v>25</v>
      </c>
      <c r="D16458" s="7" t="s">
        <v>8209</v>
      </c>
      <c r="E16458" s="8">
        <v>1</v>
      </c>
    </row>
    <row r="16459" spans="1:5">
      <c r="A16459" t="s">
        <v>6415</v>
      </c>
      <c r="B16459">
        <v>74011</v>
      </c>
      <c r="C16459" s="7" t="s">
        <v>27</v>
      </c>
      <c r="D16459" t="s">
        <v>7976</v>
      </c>
      <c r="E16459">
        <v>-1</v>
      </c>
    </row>
    <row r="16460" spans="1:5">
      <c r="A16460" s="7" t="s">
        <v>6415</v>
      </c>
      <c r="B16460">
        <v>74011</v>
      </c>
      <c r="C16460" s="7" t="s">
        <v>27</v>
      </c>
      <c r="D16460" s="7" t="s">
        <v>8211</v>
      </c>
      <c r="E16460" s="8">
        <v>-1</v>
      </c>
    </row>
    <row r="16461" spans="1:5">
      <c r="A16461" s="7" t="s">
        <v>6415</v>
      </c>
      <c r="B16461" s="8">
        <v>74011</v>
      </c>
      <c r="C16461" s="7" t="s">
        <v>27</v>
      </c>
      <c r="D16461" s="7" t="s">
        <v>8212</v>
      </c>
      <c r="E16461" s="8">
        <v>-1</v>
      </c>
    </row>
    <row r="16462" spans="1:5">
      <c r="A16462" s="7" t="s">
        <v>6415</v>
      </c>
      <c r="B16462" s="8">
        <v>74011</v>
      </c>
      <c r="C16462" s="7" t="s">
        <v>27</v>
      </c>
      <c r="D16462" s="7" t="s">
        <v>8213</v>
      </c>
      <c r="E16462" s="8">
        <v>-1</v>
      </c>
    </row>
    <row r="16463" spans="1:5">
      <c r="A16463" t="s">
        <v>6415</v>
      </c>
      <c r="B16463">
        <v>74011</v>
      </c>
      <c r="C16463" s="7" t="s">
        <v>27</v>
      </c>
      <c r="D16463" t="s">
        <v>8214</v>
      </c>
      <c r="E16463">
        <v>-1</v>
      </c>
    </row>
    <row r="16464" spans="1:5">
      <c r="A16464" s="7" t="s">
        <v>6415</v>
      </c>
      <c r="B16464">
        <v>74011</v>
      </c>
      <c r="C16464" s="7" t="s">
        <v>27</v>
      </c>
      <c r="D16464" s="7" t="s">
        <v>8215</v>
      </c>
      <c r="E16464" s="8">
        <v>-1</v>
      </c>
    </row>
    <row r="16465" spans="1:5">
      <c r="A16465" s="7" t="s">
        <v>6415</v>
      </c>
      <c r="B16465" s="8">
        <v>74011</v>
      </c>
      <c r="C16465" s="7" t="s">
        <v>27</v>
      </c>
      <c r="D16465" s="7" t="s">
        <v>8216</v>
      </c>
      <c r="E16465" s="8">
        <v>-1</v>
      </c>
    </row>
    <row r="16466" spans="1:5">
      <c r="A16466" s="7" t="s">
        <v>6415</v>
      </c>
      <c r="B16466" s="8">
        <v>74011</v>
      </c>
      <c r="C16466" s="7" t="s">
        <v>27</v>
      </c>
      <c r="D16466" s="7" t="s">
        <v>8217</v>
      </c>
      <c r="E16466" s="8">
        <v>-1</v>
      </c>
    </row>
    <row r="16467" spans="1:5">
      <c r="A16467" t="s">
        <v>6415</v>
      </c>
      <c r="B16467">
        <v>74011</v>
      </c>
      <c r="C16467" s="7" t="s">
        <v>27</v>
      </c>
      <c r="D16467" t="s">
        <v>8218</v>
      </c>
      <c r="E16467">
        <v>-1</v>
      </c>
    </row>
    <row r="16468" spans="1:5">
      <c r="A16468" s="7" t="s">
        <v>6415</v>
      </c>
      <c r="B16468">
        <v>74011</v>
      </c>
      <c r="C16468" s="7" t="s">
        <v>27</v>
      </c>
      <c r="D16468" s="7" t="s">
        <v>8219</v>
      </c>
      <c r="E16468" s="8">
        <v>-1</v>
      </c>
    </row>
    <row r="16469" spans="1:5">
      <c r="A16469" s="7" t="s">
        <v>6415</v>
      </c>
      <c r="B16469" s="8">
        <v>74011</v>
      </c>
      <c r="C16469" s="7" t="s">
        <v>27</v>
      </c>
      <c r="D16469" s="7" t="s">
        <v>8220</v>
      </c>
      <c r="E16469" s="8">
        <v>-1</v>
      </c>
    </row>
    <row r="16470" spans="1:5">
      <c r="A16470" s="7" t="s">
        <v>6415</v>
      </c>
      <c r="B16470" s="8">
        <v>74011</v>
      </c>
      <c r="C16470" s="7" t="s">
        <v>27</v>
      </c>
      <c r="D16470" s="7" t="s">
        <v>8221</v>
      </c>
      <c r="E16470" s="8">
        <v>-1</v>
      </c>
    </row>
    <row r="16471" spans="1:5">
      <c r="A16471" t="s">
        <v>6415</v>
      </c>
      <c r="B16471">
        <v>74011</v>
      </c>
      <c r="C16471" s="7" t="s">
        <v>27</v>
      </c>
      <c r="D16471" t="s">
        <v>8222</v>
      </c>
      <c r="E16471">
        <v>-1</v>
      </c>
    </row>
    <row r="16472" spans="1:5">
      <c r="A16472" s="7" t="s">
        <v>6415</v>
      </c>
      <c r="B16472">
        <v>74011</v>
      </c>
      <c r="C16472" s="7" t="s">
        <v>27</v>
      </c>
      <c r="D16472" s="7" t="s">
        <v>8223</v>
      </c>
      <c r="E16472" s="8">
        <v>-1</v>
      </c>
    </row>
    <row r="16473" spans="1:5">
      <c r="A16473" s="7" t="s">
        <v>6415</v>
      </c>
      <c r="B16473" s="8">
        <v>74011</v>
      </c>
      <c r="C16473" s="7" t="s">
        <v>27</v>
      </c>
      <c r="D16473" s="7" t="s">
        <v>8224</v>
      </c>
      <c r="E16473" s="8">
        <v>-1</v>
      </c>
    </row>
    <row r="16474" spans="1:5">
      <c r="A16474" s="7" t="s">
        <v>6415</v>
      </c>
      <c r="B16474" s="8">
        <v>74011</v>
      </c>
      <c r="C16474" s="7" t="s">
        <v>27</v>
      </c>
      <c r="D16474" s="7" t="s">
        <v>8225</v>
      </c>
      <c r="E16474" s="8">
        <v>-1</v>
      </c>
    </row>
    <row r="16475" spans="1:5">
      <c r="A16475" s="7" t="s">
        <v>6415</v>
      </c>
      <c r="B16475" s="8">
        <v>74011</v>
      </c>
      <c r="C16475" s="7" t="s">
        <v>27</v>
      </c>
      <c r="D16475" s="7" t="s">
        <v>8226</v>
      </c>
      <c r="E16475" s="8">
        <v>-1</v>
      </c>
    </row>
    <row r="16476" spans="1:5">
      <c r="A16476" s="7" t="s">
        <v>6415</v>
      </c>
      <c r="B16476" s="8">
        <v>74011</v>
      </c>
      <c r="C16476" s="7" t="s">
        <v>27</v>
      </c>
      <c r="D16476" s="7" t="s">
        <v>8227</v>
      </c>
      <c r="E16476" s="8">
        <v>-1</v>
      </c>
    </row>
    <row r="16477" spans="1:5">
      <c r="A16477" t="s">
        <v>6415</v>
      </c>
      <c r="B16477">
        <v>74011</v>
      </c>
      <c r="C16477" s="7" t="s">
        <v>27</v>
      </c>
      <c r="D16477" t="s">
        <v>8228</v>
      </c>
      <c r="E16477">
        <v>-1</v>
      </c>
    </row>
    <row r="16478" spans="1:5">
      <c r="A16478" s="7" t="s">
        <v>6415</v>
      </c>
      <c r="B16478">
        <v>74011</v>
      </c>
      <c r="C16478" s="7" t="s">
        <v>27</v>
      </c>
      <c r="D16478" s="7" t="s">
        <v>8229</v>
      </c>
      <c r="E16478" s="8">
        <v>-1</v>
      </c>
    </row>
    <row r="16479" spans="1:5">
      <c r="A16479" s="7" t="s">
        <v>6415</v>
      </c>
      <c r="B16479" s="8">
        <v>74011</v>
      </c>
      <c r="C16479" s="7" t="s">
        <v>27</v>
      </c>
      <c r="D16479" s="7" t="s">
        <v>8230</v>
      </c>
      <c r="E16479" s="8">
        <v>-1</v>
      </c>
    </row>
    <row r="16480" spans="1:5">
      <c r="A16480" s="7" t="s">
        <v>6415</v>
      </c>
      <c r="B16480" s="8">
        <v>74011</v>
      </c>
      <c r="C16480" s="7" t="s">
        <v>27</v>
      </c>
      <c r="D16480" s="7" t="s">
        <v>8231</v>
      </c>
      <c r="E16480" s="8">
        <v>-1</v>
      </c>
    </row>
    <row r="16481" spans="1:5">
      <c r="A16481" s="7" t="s">
        <v>6415</v>
      </c>
      <c r="B16481" s="8">
        <v>74011</v>
      </c>
      <c r="C16481" s="7" t="s">
        <v>27</v>
      </c>
      <c r="D16481" s="7" t="s">
        <v>8232</v>
      </c>
      <c r="E16481" s="8">
        <v>-1</v>
      </c>
    </row>
    <row r="16482" spans="1:5">
      <c r="A16482" s="7" t="s">
        <v>6415</v>
      </c>
      <c r="B16482" s="8">
        <v>74011</v>
      </c>
      <c r="C16482" s="7" t="s">
        <v>27</v>
      </c>
      <c r="D16482" s="7" t="s">
        <v>8233</v>
      </c>
      <c r="E16482" s="8">
        <v>-1</v>
      </c>
    </row>
    <row r="16483" spans="1:5">
      <c r="A16483" t="s">
        <v>6415</v>
      </c>
      <c r="B16483">
        <v>74011</v>
      </c>
      <c r="C16483" s="7" t="s">
        <v>27</v>
      </c>
      <c r="D16483" t="s">
        <v>8234</v>
      </c>
      <c r="E16483">
        <v>-1</v>
      </c>
    </row>
    <row r="16484" spans="1:5">
      <c r="A16484" s="7" t="s">
        <v>6415</v>
      </c>
      <c r="B16484">
        <v>74011</v>
      </c>
      <c r="C16484" s="7" t="s">
        <v>27</v>
      </c>
      <c r="D16484" s="7" t="s">
        <v>8235</v>
      </c>
      <c r="E16484" s="8">
        <v>-1</v>
      </c>
    </row>
    <row r="16485" spans="1:5">
      <c r="A16485" s="7" t="s">
        <v>6415</v>
      </c>
      <c r="B16485" s="8">
        <v>74011</v>
      </c>
      <c r="C16485" s="7" t="s">
        <v>27</v>
      </c>
      <c r="D16485" s="7" t="s">
        <v>8236</v>
      </c>
      <c r="E16485" s="8">
        <v>-1</v>
      </c>
    </row>
    <row r="16486" spans="1:5">
      <c r="A16486" s="7" t="s">
        <v>6415</v>
      </c>
      <c r="B16486" s="8">
        <v>74011</v>
      </c>
      <c r="C16486" s="7" t="s">
        <v>27</v>
      </c>
      <c r="D16486" s="7" t="s">
        <v>8237</v>
      </c>
      <c r="E16486" s="8">
        <v>-1</v>
      </c>
    </row>
    <row r="16487" spans="1:5">
      <c r="B16487">
        <v>74011</v>
      </c>
      <c r="C16487" t="s">
        <v>4893</v>
      </c>
    </row>
    <row r="16488" spans="1:5">
      <c r="B16488">
        <v>74011</v>
      </c>
      <c r="C16488" t="s">
        <v>4892</v>
      </c>
    </row>
    <row r="16489" spans="1:5">
      <c r="A16489" s="7" t="s">
        <v>6415</v>
      </c>
      <c r="B16489" s="8">
        <v>74012</v>
      </c>
      <c r="C16489" s="7" t="s">
        <v>25</v>
      </c>
      <c r="D16489" s="7" t="s">
        <v>8211</v>
      </c>
      <c r="E16489" s="8">
        <v>1</v>
      </c>
    </row>
    <row r="16490" spans="1:5">
      <c r="A16490" s="7" t="s">
        <v>6415</v>
      </c>
      <c r="B16490" s="8">
        <v>74012</v>
      </c>
      <c r="C16490" s="7" t="s">
        <v>27</v>
      </c>
      <c r="D16490" s="7" t="s">
        <v>8238</v>
      </c>
      <c r="E16490" s="8">
        <v>-1</v>
      </c>
    </row>
    <row r="16491" spans="1:5">
      <c r="A16491" t="s">
        <v>6415</v>
      </c>
      <c r="B16491">
        <v>74012</v>
      </c>
      <c r="C16491" s="7" t="s">
        <v>27</v>
      </c>
      <c r="D16491" t="s">
        <v>8239</v>
      </c>
      <c r="E16491">
        <v>-1</v>
      </c>
    </row>
    <row r="16492" spans="1:5">
      <c r="A16492" s="7" t="s">
        <v>6415</v>
      </c>
      <c r="B16492">
        <v>74012</v>
      </c>
      <c r="C16492" s="7" t="s">
        <v>27</v>
      </c>
      <c r="D16492" s="7" t="s">
        <v>8240</v>
      </c>
      <c r="E16492" s="8">
        <v>-1</v>
      </c>
    </row>
    <row r="16493" spans="1:5">
      <c r="A16493" s="7" t="s">
        <v>6415</v>
      </c>
      <c r="B16493" s="8">
        <v>74012</v>
      </c>
      <c r="C16493" s="7" t="s">
        <v>27</v>
      </c>
      <c r="D16493" s="7" t="s">
        <v>8241</v>
      </c>
      <c r="E16493" s="8">
        <v>-1</v>
      </c>
    </row>
    <row r="16494" spans="1:5">
      <c r="B16494">
        <v>74012</v>
      </c>
      <c r="C16494" t="s">
        <v>4893</v>
      </c>
    </row>
    <row r="16495" spans="1:5">
      <c r="B16495">
        <v>74012</v>
      </c>
      <c r="C16495" t="s">
        <v>4892</v>
      </c>
    </row>
    <row r="16496" spans="1:5">
      <c r="A16496" s="7" t="s">
        <v>6415</v>
      </c>
      <c r="B16496" s="8">
        <v>74013</v>
      </c>
      <c r="C16496" s="7" t="s">
        <v>25</v>
      </c>
      <c r="D16496" s="7" t="s">
        <v>8240</v>
      </c>
      <c r="E16496" s="8">
        <v>1</v>
      </c>
    </row>
    <row r="16497" spans="1:5">
      <c r="A16497" s="7" t="s">
        <v>6415</v>
      </c>
      <c r="B16497" s="8">
        <v>74013</v>
      </c>
      <c r="C16497" s="7" t="s">
        <v>27</v>
      </c>
      <c r="D16497" s="7" t="s">
        <v>8242</v>
      </c>
      <c r="E16497" s="8">
        <v>-1</v>
      </c>
    </row>
    <row r="16498" spans="1:5">
      <c r="A16498" s="7" t="s">
        <v>6415</v>
      </c>
      <c r="B16498" s="8">
        <v>74013</v>
      </c>
      <c r="C16498" s="7" t="s">
        <v>27</v>
      </c>
      <c r="D16498" s="7" t="s">
        <v>8243</v>
      </c>
      <c r="E16498" s="8">
        <v>-1</v>
      </c>
    </row>
    <row r="16499" spans="1:5">
      <c r="A16499" t="s">
        <v>6415</v>
      </c>
      <c r="B16499">
        <v>74013</v>
      </c>
      <c r="C16499" s="7" t="s">
        <v>27</v>
      </c>
      <c r="D16499" t="s">
        <v>8244</v>
      </c>
      <c r="E16499">
        <v>-1</v>
      </c>
    </row>
    <row r="16500" spans="1:5">
      <c r="B16500">
        <v>74013</v>
      </c>
      <c r="C16500" t="s">
        <v>4893</v>
      </c>
    </row>
    <row r="16501" spans="1:5">
      <c r="B16501">
        <v>74013</v>
      </c>
      <c r="C16501" t="s">
        <v>4892</v>
      </c>
    </row>
    <row r="16502" spans="1:5">
      <c r="A16502" s="7" t="s">
        <v>6415</v>
      </c>
      <c r="B16502">
        <v>74014</v>
      </c>
      <c r="C16502" s="7" t="s">
        <v>25</v>
      </c>
      <c r="D16502" s="7" t="s">
        <v>8212</v>
      </c>
      <c r="E16502" s="8">
        <v>1</v>
      </c>
    </row>
    <row r="16503" spans="1:5">
      <c r="A16503" s="7" t="s">
        <v>6415</v>
      </c>
      <c r="B16503" s="8">
        <v>74014</v>
      </c>
      <c r="C16503" s="7" t="s">
        <v>27</v>
      </c>
      <c r="D16503" s="7" t="s">
        <v>7984</v>
      </c>
      <c r="E16503" s="8">
        <v>-1</v>
      </c>
    </row>
    <row r="16504" spans="1:5">
      <c r="A16504" s="7" t="s">
        <v>6415</v>
      </c>
      <c r="B16504" s="8">
        <v>74014</v>
      </c>
      <c r="C16504" s="7" t="s">
        <v>27</v>
      </c>
      <c r="D16504" s="7" t="s">
        <v>8245</v>
      </c>
      <c r="E16504" s="8">
        <v>-1</v>
      </c>
    </row>
    <row r="16505" spans="1:5">
      <c r="B16505">
        <v>74014</v>
      </c>
      <c r="C16505" t="s">
        <v>4893</v>
      </c>
    </row>
    <row r="16506" spans="1:5">
      <c r="B16506">
        <v>74014</v>
      </c>
      <c r="C16506" t="s">
        <v>4892</v>
      </c>
    </row>
    <row r="16507" spans="1:5">
      <c r="A16507" s="7" t="s">
        <v>6415</v>
      </c>
      <c r="B16507" s="8">
        <v>74015</v>
      </c>
      <c r="C16507" s="7" t="s">
        <v>25</v>
      </c>
      <c r="D16507" s="7" t="s">
        <v>8245</v>
      </c>
      <c r="E16507" s="8">
        <v>1</v>
      </c>
    </row>
    <row r="16508" spans="1:5">
      <c r="A16508" s="7" t="s">
        <v>6415</v>
      </c>
      <c r="B16508" s="8">
        <v>74015</v>
      </c>
      <c r="C16508" s="7" t="s">
        <v>27</v>
      </c>
      <c r="D16508" s="7" t="s">
        <v>8246</v>
      </c>
      <c r="E16508" s="8">
        <v>-1</v>
      </c>
    </row>
    <row r="16509" spans="1:5">
      <c r="A16509" t="s">
        <v>6415</v>
      </c>
      <c r="B16509">
        <v>74015</v>
      </c>
      <c r="C16509" s="7" t="s">
        <v>27</v>
      </c>
      <c r="D16509" t="s">
        <v>8247</v>
      </c>
      <c r="E16509">
        <v>-1</v>
      </c>
    </row>
    <row r="16510" spans="1:5">
      <c r="B16510">
        <v>74015</v>
      </c>
      <c r="C16510" t="s">
        <v>4893</v>
      </c>
    </row>
    <row r="16511" spans="1:5">
      <c r="B16511">
        <v>74015</v>
      </c>
      <c r="C16511" t="s">
        <v>4892</v>
      </c>
    </row>
    <row r="16512" spans="1:5">
      <c r="A16512" s="7" t="s">
        <v>6415</v>
      </c>
      <c r="B16512">
        <v>74016</v>
      </c>
      <c r="C16512" s="7" t="s">
        <v>25</v>
      </c>
      <c r="D16512" s="7" t="s">
        <v>8219</v>
      </c>
      <c r="E16512" s="8">
        <v>1</v>
      </c>
    </row>
    <row r="16513" spans="1:5">
      <c r="A16513" s="7" t="s">
        <v>6415</v>
      </c>
      <c r="B16513" s="8">
        <v>74016</v>
      </c>
      <c r="C16513" s="7" t="s">
        <v>27</v>
      </c>
      <c r="D16513" s="7" t="s">
        <v>8248</v>
      </c>
      <c r="E16513" s="8">
        <v>-1</v>
      </c>
    </row>
    <row r="16514" spans="1:5">
      <c r="A16514" s="7" t="s">
        <v>6415</v>
      </c>
      <c r="B16514" s="8">
        <v>74016</v>
      </c>
      <c r="C16514" s="7" t="s">
        <v>27</v>
      </c>
      <c r="D16514" s="7" t="s">
        <v>8249</v>
      </c>
      <c r="E16514" s="8">
        <v>-1</v>
      </c>
    </row>
    <row r="16515" spans="1:5">
      <c r="A16515" s="7" t="s">
        <v>6415</v>
      </c>
      <c r="B16515" s="8">
        <v>74016</v>
      </c>
      <c r="C16515" s="7" t="s">
        <v>27</v>
      </c>
      <c r="D16515" s="7" t="s">
        <v>8250</v>
      </c>
      <c r="E16515" s="8">
        <v>-1</v>
      </c>
    </row>
    <row r="16516" spans="1:5">
      <c r="A16516" s="7" t="s">
        <v>6415</v>
      </c>
      <c r="B16516" s="8">
        <v>74016</v>
      </c>
      <c r="C16516" s="7" t="s">
        <v>27</v>
      </c>
      <c r="D16516" s="7" t="s">
        <v>8251</v>
      </c>
      <c r="E16516" s="8">
        <v>-1</v>
      </c>
    </row>
    <row r="16517" spans="1:5">
      <c r="A16517" t="s">
        <v>6415</v>
      </c>
      <c r="B16517">
        <v>74016</v>
      </c>
      <c r="C16517" s="7" t="s">
        <v>27</v>
      </c>
      <c r="D16517" t="s">
        <v>8252</v>
      </c>
      <c r="E16517">
        <v>-1</v>
      </c>
    </row>
    <row r="16518" spans="1:5">
      <c r="B16518">
        <v>74016</v>
      </c>
      <c r="C16518" t="s">
        <v>4893</v>
      </c>
    </row>
    <row r="16519" spans="1:5">
      <c r="B16519">
        <v>74016</v>
      </c>
      <c r="C16519" t="s">
        <v>4892</v>
      </c>
    </row>
    <row r="16520" spans="1:5">
      <c r="A16520" s="7" t="s">
        <v>6415</v>
      </c>
      <c r="B16520">
        <v>74017</v>
      </c>
      <c r="C16520" s="7" t="s">
        <v>25</v>
      </c>
      <c r="D16520" s="7" t="s">
        <v>8220</v>
      </c>
      <c r="E16520" s="8">
        <v>1</v>
      </c>
    </row>
    <row r="16521" spans="1:5">
      <c r="A16521" s="7" t="s">
        <v>6415</v>
      </c>
      <c r="B16521" s="8">
        <v>74017</v>
      </c>
      <c r="C16521" s="7" t="s">
        <v>27</v>
      </c>
      <c r="D16521" s="7" t="s">
        <v>8253</v>
      </c>
      <c r="E16521" s="8">
        <v>-1</v>
      </c>
    </row>
    <row r="16522" spans="1:5">
      <c r="A16522" s="7" t="s">
        <v>6415</v>
      </c>
      <c r="B16522" s="8">
        <v>74017</v>
      </c>
      <c r="C16522" s="7" t="s">
        <v>27</v>
      </c>
      <c r="D16522" s="7" t="s">
        <v>8254</v>
      </c>
      <c r="E16522" s="8">
        <v>-1</v>
      </c>
    </row>
    <row r="16523" spans="1:5">
      <c r="A16523" s="7" t="s">
        <v>6415</v>
      </c>
      <c r="B16523" s="8">
        <v>74017</v>
      </c>
      <c r="C16523" s="7" t="s">
        <v>27</v>
      </c>
      <c r="D16523" s="7" t="s">
        <v>8255</v>
      </c>
      <c r="E16523" s="8">
        <v>-1</v>
      </c>
    </row>
    <row r="16524" spans="1:5">
      <c r="B16524">
        <v>74017</v>
      </c>
      <c r="C16524" t="s">
        <v>4893</v>
      </c>
    </row>
    <row r="16525" spans="1:5">
      <c r="B16525">
        <v>74017</v>
      </c>
      <c r="C16525" t="s">
        <v>4892</v>
      </c>
    </row>
    <row r="16526" spans="1:5">
      <c r="A16526" s="7" t="s">
        <v>6415</v>
      </c>
      <c r="B16526" s="8">
        <v>74018</v>
      </c>
      <c r="C16526" s="7" t="s">
        <v>25</v>
      </c>
      <c r="D16526" s="7" t="s">
        <v>8221</v>
      </c>
      <c r="E16526" s="8">
        <v>1</v>
      </c>
    </row>
    <row r="16527" spans="1:5">
      <c r="A16527" t="s">
        <v>6415</v>
      </c>
      <c r="B16527">
        <v>74018</v>
      </c>
      <c r="C16527" s="7" t="s">
        <v>27</v>
      </c>
      <c r="D16527" t="s">
        <v>8256</v>
      </c>
      <c r="E16527">
        <v>-1</v>
      </c>
    </row>
    <row r="16528" spans="1:5">
      <c r="A16528" s="7" t="s">
        <v>6415</v>
      </c>
      <c r="B16528">
        <v>74018</v>
      </c>
      <c r="C16528" s="7" t="s">
        <v>27</v>
      </c>
      <c r="D16528" s="7" t="s">
        <v>8257</v>
      </c>
      <c r="E16528" s="8">
        <v>-1</v>
      </c>
    </row>
    <row r="16529" spans="1:5">
      <c r="B16529">
        <v>74018</v>
      </c>
      <c r="C16529" t="s">
        <v>4893</v>
      </c>
    </row>
    <row r="16530" spans="1:5">
      <c r="B16530">
        <v>74018</v>
      </c>
      <c r="C16530" t="s">
        <v>4892</v>
      </c>
    </row>
    <row r="16531" spans="1:5">
      <c r="A16531" s="7" t="s">
        <v>6415</v>
      </c>
      <c r="B16531" s="8">
        <v>74019</v>
      </c>
      <c r="C16531" s="7" t="s">
        <v>25</v>
      </c>
      <c r="D16531" s="7" t="s">
        <v>8223</v>
      </c>
      <c r="E16531" s="8">
        <v>1</v>
      </c>
    </row>
    <row r="16532" spans="1:5">
      <c r="A16532" s="7" t="s">
        <v>6415</v>
      </c>
      <c r="B16532" s="8">
        <v>74019</v>
      </c>
      <c r="C16532" s="7" t="s">
        <v>27</v>
      </c>
      <c r="D16532" s="7" t="s">
        <v>8258</v>
      </c>
      <c r="E16532" s="8">
        <v>-1</v>
      </c>
    </row>
    <row r="16533" spans="1:5">
      <c r="A16533" s="7" t="s">
        <v>6415</v>
      </c>
      <c r="B16533" s="8">
        <v>74019</v>
      </c>
      <c r="C16533" s="7" t="s">
        <v>27</v>
      </c>
      <c r="D16533" s="7" t="s">
        <v>8259</v>
      </c>
      <c r="E16533" s="8">
        <v>-1</v>
      </c>
    </row>
    <row r="16534" spans="1:5">
      <c r="A16534" s="7" t="s">
        <v>6415</v>
      </c>
      <c r="B16534" s="8">
        <v>74019</v>
      </c>
      <c r="C16534" s="7" t="s">
        <v>27</v>
      </c>
      <c r="D16534" s="7" t="s">
        <v>8260</v>
      </c>
      <c r="E16534" s="8">
        <v>-1</v>
      </c>
    </row>
    <row r="16535" spans="1:5">
      <c r="B16535">
        <v>74019</v>
      </c>
      <c r="C16535" t="s">
        <v>4893</v>
      </c>
    </row>
    <row r="16536" spans="1:5">
      <c r="B16536">
        <v>74019</v>
      </c>
      <c r="C16536" t="s">
        <v>4892</v>
      </c>
    </row>
    <row r="16537" spans="1:5">
      <c r="A16537" t="s">
        <v>6415</v>
      </c>
      <c r="B16537">
        <v>74020</v>
      </c>
      <c r="C16537" s="7" t="s">
        <v>25</v>
      </c>
      <c r="D16537" t="s">
        <v>8225</v>
      </c>
      <c r="E16537">
        <v>1</v>
      </c>
    </row>
    <row r="16538" spans="1:5">
      <c r="A16538" s="7" t="s">
        <v>6415</v>
      </c>
      <c r="B16538">
        <v>74020</v>
      </c>
      <c r="C16538" s="7" t="s">
        <v>27</v>
      </c>
      <c r="D16538" s="7" t="s">
        <v>8261</v>
      </c>
      <c r="E16538" s="8">
        <v>-1</v>
      </c>
    </row>
    <row r="16539" spans="1:5">
      <c r="B16539">
        <v>74020</v>
      </c>
      <c r="C16539" t="s">
        <v>4893</v>
      </c>
    </row>
    <row r="16540" spans="1:5">
      <c r="B16540">
        <v>74020</v>
      </c>
      <c r="C16540" t="s">
        <v>4892</v>
      </c>
    </row>
    <row r="16541" spans="1:5">
      <c r="A16541" s="7" t="s">
        <v>6415</v>
      </c>
      <c r="B16541" s="8">
        <v>74021</v>
      </c>
      <c r="C16541" s="7" t="s">
        <v>25</v>
      </c>
      <c r="D16541" s="7" t="s">
        <v>8210</v>
      </c>
      <c r="E16541" s="8">
        <v>1</v>
      </c>
    </row>
    <row r="16542" spans="1:5">
      <c r="A16542" s="7" t="s">
        <v>6415</v>
      </c>
      <c r="B16542" s="8">
        <v>74021</v>
      </c>
      <c r="C16542" s="7" t="s">
        <v>27</v>
      </c>
      <c r="D16542" s="7" t="s">
        <v>8261</v>
      </c>
      <c r="E16542" s="8">
        <v>-1</v>
      </c>
    </row>
    <row r="16543" spans="1:5">
      <c r="A16543" s="7" t="s">
        <v>6415</v>
      </c>
      <c r="B16543" s="8">
        <v>74021</v>
      </c>
      <c r="C16543" s="7" t="s">
        <v>27</v>
      </c>
      <c r="D16543" s="7" t="s">
        <v>8262</v>
      </c>
      <c r="E16543" s="8">
        <v>-1</v>
      </c>
    </row>
    <row r="16544" spans="1:5">
      <c r="A16544" s="7" t="s">
        <v>6415</v>
      </c>
      <c r="B16544" s="8">
        <v>74021</v>
      </c>
      <c r="C16544" s="7" t="s">
        <v>27</v>
      </c>
      <c r="D16544" s="7" t="s">
        <v>8263</v>
      </c>
      <c r="E16544" s="8">
        <v>-1</v>
      </c>
    </row>
    <row r="16545" spans="1:5">
      <c r="A16545" t="s">
        <v>6415</v>
      </c>
      <c r="B16545">
        <v>74021</v>
      </c>
      <c r="C16545" s="7" t="s">
        <v>27</v>
      </c>
      <c r="D16545" t="s">
        <v>8264</v>
      </c>
      <c r="E16545">
        <v>-1</v>
      </c>
    </row>
    <row r="16546" spans="1:5">
      <c r="A16546" s="7" t="s">
        <v>6415</v>
      </c>
      <c r="B16546">
        <v>74021</v>
      </c>
      <c r="C16546" s="7" t="s">
        <v>27</v>
      </c>
      <c r="D16546" s="7" t="s">
        <v>8265</v>
      </c>
      <c r="E16546" s="8">
        <v>-1</v>
      </c>
    </row>
    <row r="16547" spans="1:5">
      <c r="A16547" s="7" t="s">
        <v>6415</v>
      </c>
      <c r="B16547" s="8">
        <v>74021</v>
      </c>
      <c r="C16547" s="7" t="s">
        <v>27</v>
      </c>
      <c r="D16547" s="7" t="s">
        <v>8266</v>
      </c>
      <c r="E16547" s="8">
        <v>-1</v>
      </c>
    </row>
    <row r="16548" spans="1:5">
      <c r="A16548" s="7" t="s">
        <v>6415</v>
      </c>
      <c r="B16548" s="8">
        <v>74021</v>
      </c>
      <c r="C16548" s="7" t="s">
        <v>27</v>
      </c>
      <c r="D16548" s="7" t="s">
        <v>8267</v>
      </c>
      <c r="E16548" s="8">
        <v>-1</v>
      </c>
    </row>
    <row r="16549" spans="1:5">
      <c r="A16549" s="7" t="s">
        <v>6415</v>
      </c>
      <c r="B16549" s="8">
        <v>74021</v>
      </c>
      <c r="C16549" s="7" t="s">
        <v>27</v>
      </c>
      <c r="D16549" s="7" t="s">
        <v>8268</v>
      </c>
      <c r="E16549" s="8">
        <v>-1</v>
      </c>
    </row>
    <row r="16550" spans="1:5">
      <c r="A16550" s="7" t="s">
        <v>6415</v>
      </c>
      <c r="B16550" s="8">
        <v>74021</v>
      </c>
      <c r="C16550" s="7" t="s">
        <v>27</v>
      </c>
      <c r="D16550" s="7" t="s">
        <v>8269</v>
      </c>
      <c r="E16550" s="8">
        <v>-1</v>
      </c>
    </row>
    <row r="16551" spans="1:5">
      <c r="A16551" t="s">
        <v>6415</v>
      </c>
      <c r="B16551">
        <v>74021</v>
      </c>
      <c r="C16551" s="7" t="s">
        <v>27</v>
      </c>
      <c r="D16551" t="s">
        <v>8270</v>
      </c>
      <c r="E16551">
        <v>-1</v>
      </c>
    </row>
    <row r="16552" spans="1:5">
      <c r="A16552" s="7" t="s">
        <v>6415</v>
      </c>
      <c r="B16552">
        <v>74021</v>
      </c>
      <c r="C16552" s="7" t="s">
        <v>27</v>
      </c>
      <c r="D16552" s="7" t="s">
        <v>8271</v>
      </c>
      <c r="E16552" s="8">
        <v>-1</v>
      </c>
    </row>
    <row r="16553" spans="1:5">
      <c r="A16553" s="7" t="s">
        <v>6415</v>
      </c>
      <c r="B16553" s="8">
        <v>74021</v>
      </c>
      <c r="C16553" s="7" t="s">
        <v>27</v>
      </c>
      <c r="D16553" s="7" t="s">
        <v>8272</v>
      </c>
      <c r="E16553" s="8">
        <v>-1</v>
      </c>
    </row>
    <row r="16554" spans="1:5">
      <c r="B16554">
        <v>74021</v>
      </c>
      <c r="C16554" t="s">
        <v>4893</v>
      </c>
    </row>
    <row r="16555" spans="1:5">
      <c r="B16555">
        <v>74021</v>
      </c>
      <c r="C16555" t="s">
        <v>4892</v>
      </c>
    </row>
    <row r="16556" spans="1:5">
      <c r="A16556" s="7" t="s">
        <v>6415</v>
      </c>
      <c r="B16556" s="8">
        <v>74022</v>
      </c>
      <c r="C16556" s="7" t="s">
        <v>25</v>
      </c>
      <c r="D16556" s="7" t="s">
        <v>8262</v>
      </c>
      <c r="E16556" s="8">
        <v>1</v>
      </c>
    </row>
    <row r="16557" spans="1:5">
      <c r="A16557" s="7" t="s">
        <v>6415</v>
      </c>
      <c r="B16557" s="8">
        <v>74022</v>
      </c>
      <c r="C16557" s="7" t="s">
        <v>27</v>
      </c>
      <c r="D16557" s="7" t="s">
        <v>8273</v>
      </c>
      <c r="E16557" s="8">
        <v>-1</v>
      </c>
    </row>
    <row r="16558" spans="1:5">
      <c r="A16558" s="7" t="s">
        <v>6415</v>
      </c>
      <c r="B16558" s="8">
        <v>74022</v>
      </c>
      <c r="C16558" s="7" t="s">
        <v>27</v>
      </c>
      <c r="D16558" s="7" t="s">
        <v>8274</v>
      </c>
      <c r="E16558" s="8">
        <v>-1</v>
      </c>
    </row>
    <row r="16559" spans="1:5">
      <c r="A16559" t="s">
        <v>6415</v>
      </c>
      <c r="B16559">
        <v>74022</v>
      </c>
      <c r="C16559" s="7" t="s">
        <v>27</v>
      </c>
      <c r="D16559" t="s">
        <v>8275</v>
      </c>
      <c r="E16559">
        <v>-1</v>
      </c>
    </row>
    <row r="16560" spans="1:5">
      <c r="A16560" s="7" t="s">
        <v>6415</v>
      </c>
      <c r="B16560">
        <v>74022</v>
      </c>
      <c r="C16560" s="7" t="s">
        <v>27</v>
      </c>
      <c r="D16560" s="7" t="s">
        <v>8276</v>
      </c>
      <c r="E16560" s="8">
        <v>-1</v>
      </c>
    </row>
    <row r="16561" spans="1:5">
      <c r="B16561">
        <v>74022</v>
      </c>
      <c r="C16561" t="s">
        <v>4893</v>
      </c>
    </row>
    <row r="16562" spans="1:5">
      <c r="B16562">
        <v>74022</v>
      </c>
      <c r="C16562" t="s">
        <v>4892</v>
      </c>
    </row>
    <row r="16563" spans="1:5">
      <c r="A16563" s="7" t="s">
        <v>6415</v>
      </c>
      <c r="B16563" s="8">
        <v>74023</v>
      </c>
      <c r="C16563" s="7" t="s">
        <v>25</v>
      </c>
      <c r="D16563" s="7" t="s">
        <v>8275</v>
      </c>
      <c r="E16563" s="8">
        <v>1</v>
      </c>
    </row>
    <row r="16564" spans="1:5">
      <c r="A16564" s="7" t="s">
        <v>6415</v>
      </c>
      <c r="B16564" s="8">
        <v>74023</v>
      </c>
      <c r="C16564" s="7" t="s">
        <v>27</v>
      </c>
      <c r="D16564" s="7" t="s">
        <v>8277</v>
      </c>
      <c r="E16564" s="8">
        <v>-1</v>
      </c>
    </row>
    <row r="16565" spans="1:5">
      <c r="A16565" s="7" t="s">
        <v>6415</v>
      </c>
      <c r="B16565" s="8">
        <v>74023</v>
      </c>
      <c r="C16565" s="7" t="s">
        <v>27</v>
      </c>
      <c r="D16565" s="7" t="s">
        <v>8278</v>
      </c>
      <c r="E16565" s="8">
        <v>-1</v>
      </c>
    </row>
    <row r="16566" spans="1:5">
      <c r="A16566" s="7" t="s">
        <v>6415</v>
      </c>
      <c r="B16566" s="8">
        <v>74023</v>
      </c>
      <c r="C16566" s="7" t="s">
        <v>27</v>
      </c>
      <c r="D16566" s="7" t="s">
        <v>8279</v>
      </c>
      <c r="E16566" s="8">
        <v>-1</v>
      </c>
    </row>
    <row r="16567" spans="1:5">
      <c r="B16567">
        <v>74023</v>
      </c>
      <c r="C16567" t="s">
        <v>4893</v>
      </c>
    </row>
    <row r="16568" spans="1:5">
      <c r="B16568">
        <v>74023</v>
      </c>
      <c r="C16568" t="s">
        <v>4892</v>
      </c>
    </row>
    <row r="16569" spans="1:5">
      <c r="A16569" t="s">
        <v>6415</v>
      </c>
      <c r="B16569">
        <v>74024</v>
      </c>
      <c r="C16569" s="7" t="s">
        <v>25</v>
      </c>
      <c r="D16569" t="s">
        <v>8269</v>
      </c>
      <c r="E16569">
        <v>1</v>
      </c>
    </row>
    <row r="16570" spans="1:5">
      <c r="A16570" s="7" t="s">
        <v>6415</v>
      </c>
      <c r="B16570">
        <v>74024</v>
      </c>
      <c r="C16570" s="7" t="s">
        <v>27</v>
      </c>
      <c r="D16570" s="7" t="s">
        <v>8280</v>
      </c>
      <c r="E16570" s="8">
        <v>-1</v>
      </c>
    </row>
    <row r="16571" spans="1:5">
      <c r="B16571">
        <v>74024</v>
      </c>
      <c r="C16571" t="s">
        <v>4893</v>
      </c>
    </row>
    <row r="16572" spans="1:5">
      <c r="B16572">
        <v>74024</v>
      </c>
      <c r="C16572" t="s">
        <v>4892</v>
      </c>
    </row>
    <row r="16573" spans="1:5">
      <c r="A16573" s="7" t="s">
        <v>6415</v>
      </c>
      <c r="B16573" s="8">
        <v>74025</v>
      </c>
      <c r="C16573" s="7" t="s">
        <v>25</v>
      </c>
      <c r="D16573" s="7" t="s">
        <v>8208</v>
      </c>
      <c r="E16573" s="8">
        <v>1</v>
      </c>
    </row>
    <row r="16574" spans="1:5">
      <c r="A16574" s="7" t="s">
        <v>6415</v>
      </c>
      <c r="B16574" s="8">
        <v>74025</v>
      </c>
      <c r="C16574" s="7" t="s">
        <v>27</v>
      </c>
      <c r="D16574" s="7" t="s">
        <v>8280</v>
      </c>
      <c r="E16574" s="8">
        <v>-1</v>
      </c>
    </row>
    <row r="16575" spans="1:5">
      <c r="A16575" t="s">
        <v>6415</v>
      </c>
      <c r="B16575">
        <v>74025</v>
      </c>
      <c r="C16575" s="7" t="s">
        <v>27</v>
      </c>
      <c r="D16575" t="s">
        <v>8281</v>
      </c>
      <c r="E16575">
        <v>-1</v>
      </c>
    </row>
    <row r="16576" spans="1:5">
      <c r="A16576" s="7" t="s">
        <v>6415</v>
      </c>
      <c r="B16576">
        <v>74025</v>
      </c>
      <c r="C16576" s="7" t="s">
        <v>27</v>
      </c>
      <c r="D16576" s="7" t="s">
        <v>8282</v>
      </c>
      <c r="E16576" s="8">
        <v>-1</v>
      </c>
    </row>
    <row r="16577" spans="1:5">
      <c r="A16577" s="7" t="s">
        <v>6415</v>
      </c>
      <c r="B16577" s="8">
        <v>74025</v>
      </c>
      <c r="C16577" s="7" t="s">
        <v>27</v>
      </c>
      <c r="D16577" s="7" t="s">
        <v>8283</v>
      </c>
      <c r="E16577" s="8">
        <v>-1</v>
      </c>
    </row>
    <row r="16578" spans="1:5">
      <c r="A16578" s="7" t="s">
        <v>6415</v>
      </c>
      <c r="B16578" s="8">
        <v>74025</v>
      </c>
      <c r="C16578" s="7" t="s">
        <v>27</v>
      </c>
      <c r="D16578" s="7" t="s">
        <v>8284</v>
      </c>
      <c r="E16578" s="8">
        <v>-1</v>
      </c>
    </row>
    <row r="16579" spans="1:5">
      <c r="A16579" t="s">
        <v>6415</v>
      </c>
      <c r="B16579">
        <v>74025</v>
      </c>
      <c r="C16579" s="7" t="s">
        <v>27</v>
      </c>
      <c r="D16579" t="s">
        <v>8285</v>
      </c>
      <c r="E16579">
        <v>-1</v>
      </c>
    </row>
    <row r="16580" spans="1:5">
      <c r="A16580" s="7" t="s">
        <v>6415</v>
      </c>
      <c r="B16580">
        <v>74025</v>
      </c>
      <c r="C16580" s="7" t="s">
        <v>27</v>
      </c>
      <c r="D16580" s="7" t="s">
        <v>8286</v>
      </c>
      <c r="E16580" s="8">
        <v>-1</v>
      </c>
    </row>
    <row r="16581" spans="1:5">
      <c r="A16581" s="7" t="s">
        <v>6415</v>
      </c>
      <c r="B16581" s="8">
        <v>74025</v>
      </c>
      <c r="C16581" s="7" t="s">
        <v>27</v>
      </c>
      <c r="D16581" s="7" t="s">
        <v>8287</v>
      </c>
      <c r="E16581" s="8">
        <v>-1</v>
      </c>
    </row>
    <row r="16582" spans="1:5">
      <c r="A16582" s="7" t="s">
        <v>6415</v>
      </c>
      <c r="B16582" s="8">
        <v>74025</v>
      </c>
      <c r="C16582" s="7" t="s">
        <v>27</v>
      </c>
      <c r="D16582" s="7" t="s">
        <v>8288</v>
      </c>
      <c r="E16582" s="8">
        <v>-1</v>
      </c>
    </row>
    <row r="16583" spans="1:5">
      <c r="A16583" t="s">
        <v>6415</v>
      </c>
      <c r="B16583">
        <v>74025</v>
      </c>
      <c r="C16583" s="7" t="s">
        <v>27</v>
      </c>
      <c r="D16583" t="s">
        <v>8289</v>
      </c>
      <c r="E16583">
        <v>-1</v>
      </c>
    </row>
    <row r="16584" spans="1:5">
      <c r="A16584" s="7" t="s">
        <v>6415</v>
      </c>
      <c r="B16584">
        <v>74025</v>
      </c>
      <c r="C16584" s="7" t="s">
        <v>27</v>
      </c>
      <c r="D16584" s="7" t="s">
        <v>8290</v>
      </c>
      <c r="E16584" s="8">
        <v>-1</v>
      </c>
    </row>
    <row r="16585" spans="1:5">
      <c r="A16585" t="s">
        <v>6415</v>
      </c>
      <c r="B16585">
        <v>74025</v>
      </c>
      <c r="C16585" t="s">
        <v>27</v>
      </c>
      <c r="D16585" t="s">
        <v>8291</v>
      </c>
      <c r="E16585">
        <v>-1</v>
      </c>
    </row>
    <row r="16586" spans="1:5">
      <c r="A16586" t="s">
        <v>6415</v>
      </c>
      <c r="B16586">
        <v>74025</v>
      </c>
      <c r="C16586" t="s">
        <v>27</v>
      </c>
      <c r="D16586" t="s">
        <v>8292</v>
      </c>
      <c r="E16586">
        <v>-1</v>
      </c>
    </row>
    <row r="16587" spans="1:5">
      <c r="B16587">
        <v>74025</v>
      </c>
      <c r="C16587" t="s">
        <v>4893</v>
      </c>
    </row>
    <row r="16588" spans="1:5">
      <c r="B16588">
        <v>74025</v>
      </c>
      <c r="C16588" t="s">
        <v>4892</v>
      </c>
    </row>
    <row r="16589" spans="1:5">
      <c r="A16589" t="s">
        <v>6415</v>
      </c>
      <c r="B16589">
        <v>74026</v>
      </c>
      <c r="C16589" s="7" t="s">
        <v>25</v>
      </c>
      <c r="D16589" t="s">
        <v>8281</v>
      </c>
      <c r="E16589">
        <v>1</v>
      </c>
    </row>
    <row r="16590" spans="1:5">
      <c r="A16590" s="7" t="s">
        <v>6415</v>
      </c>
      <c r="B16590">
        <v>74026</v>
      </c>
      <c r="C16590" s="7" t="s">
        <v>27</v>
      </c>
      <c r="D16590" s="7" t="s">
        <v>8293</v>
      </c>
      <c r="E16590" s="8">
        <v>-1</v>
      </c>
    </row>
    <row r="16591" spans="1:5">
      <c r="A16591" t="s">
        <v>6415</v>
      </c>
      <c r="B16591">
        <v>74026</v>
      </c>
      <c r="C16591" t="s">
        <v>27</v>
      </c>
      <c r="D16591" t="s">
        <v>8294</v>
      </c>
      <c r="E16591">
        <v>-1</v>
      </c>
    </row>
    <row r="16592" spans="1:5">
      <c r="A16592" t="s">
        <v>6415</v>
      </c>
      <c r="B16592">
        <v>74026</v>
      </c>
      <c r="C16592" t="s">
        <v>27</v>
      </c>
      <c r="D16592" t="s">
        <v>8295</v>
      </c>
      <c r="E16592">
        <v>-1</v>
      </c>
    </row>
    <row r="16593" spans="1:5">
      <c r="A16593" t="s">
        <v>6415</v>
      </c>
      <c r="B16593">
        <v>74026</v>
      </c>
      <c r="C16593" s="7" t="s">
        <v>27</v>
      </c>
      <c r="D16593" t="s">
        <v>8296</v>
      </c>
      <c r="E16593">
        <v>-1</v>
      </c>
    </row>
    <row r="16594" spans="1:5">
      <c r="B16594">
        <v>74026</v>
      </c>
      <c r="C16594" t="s">
        <v>4893</v>
      </c>
    </row>
    <row r="16595" spans="1:5">
      <c r="B16595">
        <v>74026</v>
      </c>
      <c r="C16595" t="s">
        <v>4892</v>
      </c>
    </row>
    <row r="16596" spans="1:5">
      <c r="A16596" s="7" t="s">
        <v>6415</v>
      </c>
      <c r="B16596">
        <v>74027</v>
      </c>
      <c r="C16596" s="7" t="s">
        <v>25</v>
      </c>
      <c r="D16596" s="7" t="s">
        <v>8295</v>
      </c>
      <c r="E16596" s="8">
        <v>1</v>
      </c>
    </row>
    <row r="16597" spans="1:5">
      <c r="A16597" t="s">
        <v>6415</v>
      </c>
      <c r="B16597">
        <v>74027</v>
      </c>
      <c r="C16597" t="s">
        <v>27</v>
      </c>
      <c r="D16597" t="s">
        <v>8297</v>
      </c>
      <c r="E16597">
        <v>-1</v>
      </c>
    </row>
    <row r="16598" spans="1:5">
      <c r="A16598" t="s">
        <v>6415</v>
      </c>
      <c r="B16598">
        <v>74027</v>
      </c>
      <c r="C16598" t="s">
        <v>27</v>
      </c>
      <c r="D16598" t="s">
        <v>8298</v>
      </c>
      <c r="E16598">
        <v>-1</v>
      </c>
    </row>
    <row r="16599" spans="1:5">
      <c r="A16599" t="s">
        <v>6415</v>
      </c>
      <c r="B16599">
        <v>74027</v>
      </c>
      <c r="C16599" s="7" t="s">
        <v>27</v>
      </c>
      <c r="D16599" t="s">
        <v>8299</v>
      </c>
      <c r="E16599">
        <v>-1</v>
      </c>
    </row>
    <row r="16600" spans="1:5">
      <c r="B16600">
        <v>74027</v>
      </c>
      <c r="C16600" t="s">
        <v>4893</v>
      </c>
    </row>
    <row r="16601" spans="1:5">
      <c r="B16601">
        <v>74027</v>
      </c>
      <c r="C16601" t="s">
        <v>4892</v>
      </c>
    </row>
    <row r="16602" spans="1:5">
      <c r="A16602" s="7" t="s">
        <v>6415</v>
      </c>
      <c r="B16602">
        <v>74028</v>
      </c>
      <c r="C16602" s="7" t="s">
        <v>25</v>
      </c>
      <c r="D16602" s="7" t="s">
        <v>8300</v>
      </c>
      <c r="E16602" s="8">
        <v>1</v>
      </c>
    </row>
    <row r="16603" spans="1:5">
      <c r="A16603" t="s">
        <v>6415</v>
      </c>
      <c r="B16603">
        <v>74028</v>
      </c>
      <c r="C16603" t="s">
        <v>27</v>
      </c>
      <c r="D16603" t="s">
        <v>7977</v>
      </c>
      <c r="E16603">
        <v>-1</v>
      </c>
    </row>
    <row r="16604" spans="1:5">
      <c r="A16604" t="s">
        <v>6415</v>
      </c>
      <c r="B16604">
        <v>74028</v>
      </c>
      <c r="C16604" t="s">
        <v>27</v>
      </c>
      <c r="D16604" t="s">
        <v>8301</v>
      </c>
      <c r="E16604">
        <v>-1</v>
      </c>
    </row>
    <row r="16605" spans="1:5">
      <c r="A16605" t="s">
        <v>6415</v>
      </c>
      <c r="B16605">
        <v>74028</v>
      </c>
      <c r="C16605" s="7" t="s">
        <v>27</v>
      </c>
      <c r="D16605" t="s">
        <v>8302</v>
      </c>
      <c r="E16605">
        <v>-1</v>
      </c>
    </row>
    <row r="16606" spans="1:5">
      <c r="B16606">
        <v>74028</v>
      </c>
      <c r="C16606" t="s">
        <v>4893</v>
      </c>
    </row>
    <row r="16607" spans="1:5">
      <c r="B16607">
        <v>74028</v>
      </c>
      <c r="C16607" t="s">
        <v>4892</v>
      </c>
    </row>
    <row r="16608" spans="1:5">
      <c r="A16608" s="7" t="s">
        <v>6415</v>
      </c>
      <c r="B16608">
        <v>74029</v>
      </c>
      <c r="C16608" s="7" t="s">
        <v>25</v>
      </c>
      <c r="D16608" s="7" t="s">
        <v>8303</v>
      </c>
      <c r="E16608" s="8">
        <v>1</v>
      </c>
    </row>
    <row r="16609" spans="1:5">
      <c r="A16609" t="s">
        <v>6415</v>
      </c>
      <c r="B16609">
        <v>74029</v>
      </c>
      <c r="C16609" t="s">
        <v>27</v>
      </c>
      <c r="D16609" t="s">
        <v>8304</v>
      </c>
      <c r="E16609">
        <v>-1</v>
      </c>
    </row>
    <row r="16610" spans="1:5">
      <c r="A16610" t="s">
        <v>6415</v>
      </c>
      <c r="B16610">
        <v>74029</v>
      </c>
      <c r="C16610" t="s">
        <v>27</v>
      </c>
      <c r="D16610" t="s">
        <v>8305</v>
      </c>
      <c r="E16610">
        <v>-1</v>
      </c>
    </row>
    <row r="16611" spans="1:5">
      <c r="B16611">
        <v>74029</v>
      </c>
      <c r="C16611" t="s">
        <v>4893</v>
      </c>
    </row>
    <row r="16612" spans="1:5">
      <c r="B16612">
        <v>74029</v>
      </c>
      <c r="C16612" t="s">
        <v>4892</v>
      </c>
    </row>
    <row r="16613" spans="1:5">
      <c r="A16613" t="s">
        <v>6415</v>
      </c>
      <c r="B16613">
        <v>74030</v>
      </c>
      <c r="C16613" s="7" t="s">
        <v>25</v>
      </c>
      <c r="D16613" t="s">
        <v>8305</v>
      </c>
      <c r="E16613">
        <v>1</v>
      </c>
    </row>
    <row r="16614" spans="1:5">
      <c r="A16614" s="7" t="s">
        <v>6415</v>
      </c>
      <c r="B16614">
        <v>74030</v>
      </c>
      <c r="C16614" s="7" t="s">
        <v>27</v>
      </c>
      <c r="D16614" s="7" t="s">
        <v>7978</v>
      </c>
      <c r="E16614" s="8">
        <v>-1</v>
      </c>
    </row>
    <row r="16615" spans="1:5">
      <c r="A16615" t="s">
        <v>6415</v>
      </c>
      <c r="B16615">
        <v>74030</v>
      </c>
      <c r="C16615" t="s">
        <v>27</v>
      </c>
      <c r="D16615" t="s">
        <v>8306</v>
      </c>
      <c r="E16615">
        <v>-1</v>
      </c>
    </row>
    <row r="16616" spans="1:5">
      <c r="B16616">
        <v>74030</v>
      </c>
      <c r="C16616" t="s">
        <v>4893</v>
      </c>
    </row>
    <row r="16617" spans="1:5">
      <c r="B16617">
        <v>74030</v>
      </c>
      <c r="C16617" t="s">
        <v>4892</v>
      </c>
    </row>
    <row r="16618" spans="1:5">
      <c r="A16618" t="s">
        <v>6415</v>
      </c>
      <c r="B16618">
        <v>74031</v>
      </c>
      <c r="C16618" t="s">
        <v>25</v>
      </c>
      <c r="D16618" t="s">
        <v>8307</v>
      </c>
      <c r="E16618">
        <v>1</v>
      </c>
    </row>
    <row r="16619" spans="1:5">
      <c r="A16619" t="s">
        <v>6415</v>
      </c>
      <c r="B16619">
        <v>74031</v>
      </c>
      <c r="C16619" s="7" t="s">
        <v>27</v>
      </c>
      <c r="D16619" t="s">
        <v>8308</v>
      </c>
      <c r="E16619">
        <v>-1</v>
      </c>
    </row>
    <row r="16620" spans="1:5">
      <c r="A16620" s="7" t="s">
        <v>6415</v>
      </c>
      <c r="B16620">
        <v>74031</v>
      </c>
      <c r="C16620" s="7" t="s">
        <v>27</v>
      </c>
      <c r="D16620" s="7" t="s">
        <v>8309</v>
      </c>
      <c r="E16620" s="8">
        <v>1</v>
      </c>
    </row>
    <row r="16621" spans="1:5">
      <c r="B16621">
        <v>74031</v>
      </c>
      <c r="C16621" t="s">
        <v>4893</v>
      </c>
    </row>
    <row r="16622" spans="1:5">
      <c r="B16622">
        <v>74031</v>
      </c>
      <c r="C16622" t="s">
        <v>4892</v>
      </c>
    </row>
    <row r="16623" spans="1:5">
      <c r="A16623" t="s">
        <v>6415</v>
      </c>
      <c r="B16623">
        <v>74032</v>
      </c>
      <c r="C16623" t="s">
        <v>25</v>
      </c>
      <c r="D16623" t="s">
        <v>8308</v>
      </c>
      <c r="E16623">
        <v>1</v>
      </c>
    </row>
    <row r="16624" spans="1:5">
      <c r="A16624" t="s">
        <v>6415</v>
      </c>
      <c r="B16624">
        <v>74032</v>
      </c>
      <c r="C16624" t="s">
        <v>27</v>
      </c>
      <c r="D16624" t="s">
        <v>8310</v>
      </c>
      <c r="E16624">
        <v>-1</v>
      </c>
    </row>
    <row r="16625" spans="1:5">
      <c r="A16625" t="s">
        <v>6415</v>
      </c>
      <c r="B16625">
        <v>74032</v>
      </c>
      <c r="C16625" s="7" t="s">
        <v>27</v>
      </c>
      <c r="D16625" t="s">
        <v>8311</v>
      </c>
      <c r="E16625">
        <v>-1</v>
      </c>
    </row>
    <row r="16626" spans="1:5">
      <c r="A16626" s="7" t="s">
        <v>6415</v>
      </c>
      <c r="B16626">
        <v>74032</v>
      </c>
      <c r="C16626" s="7" t="s">
        <v>27</v>
      </c>
      <c r="D16626" s="7" t="s">
        <v>8312</v>
      </c>
      <c r="E16626" s="8">
        <v>-1</v>
      </c>
    </row>
    <row r="16627" spans="1:5">
      <c r="B16627">
        <v>74032</v>
      </c>
      <c r="C16627" t="s">
        <v>4893</v>
      </c>
    </row>
    <row r="16628" spans="1:5">
      <c r="B16628">
        <v>74032</v>
      </c>
      <c r="C16628" t="s">
        <v>4892</v>
      </c>
    </row>
    <row r="16629" spans="1:5">
      <c r="A16629" t="s">
        <v>6415</v>
      </c>
      <c r="B16629">
        <v>74033</v>
      </c>
      <c r="C16629" t="s">
        <v>25</v>
      </c>
      <c r="D16629" t="s">
        <v>8313</v>
      </c>
      <c r="E16629">
        <v>1</v>
      </c>
    </row>
    <row r="16630" spans="1:5">
      <c r="A16630" t="s">
        <v>6415</v>
      </c>
      <c r="B16630">
        <v>74033</v>
      </c>
      <c r="C16630" t="s">
        <v>27</v>
      </c>
      <c r="D16630" t="s">
        <v>8314</v>
      </c>
      <c r="E16630">
        <v>-1</v>
      </c>
    </row>
    <row r="16631" spans="1:5">
      <c r="A16631" t="s">
        <v>6415</v>
      </c>
      <c r="B16631">
        <v>74033</v>
      </c>
      <c r="C16631" s="7" t="s">
        <v>27</v>
      </c>
      <c r="D16631" t="s">
        <v>8315</v>
      </c>
      <c r="E16631">
        <v>1</v>
      </c>
    </row>
    <row r="16632" spans="1:5">
      <c r="B16632">
        <v>74033</v>
      </c>
      <c r="C16632" t="s">
        <v>4893</v>
      </c>
    </row>
    <row r="16633" spans="1:5">
      <c r="B16633">
        <v>74033</v>
      </c>
      <c r="C16633" t="s">
        <v>4892</v>
      </c>
    </row>
    <row r="16634" spans="1:5">
      <c r="A16634" s="7" t="s">
        <v>6415</v>
      </c>
      <c r="B16634">
        <v>74034</v>
      </c>
      <c r="C16634" s="7" t="s">
        <v>25</v>
      </c>
      <c r="D16634" s="7" t="s">
        <v>8316</v>
      </c>
      <c r="E16634" s="8">
        <v>1</v>
      </c>
    </row>
    <row r="16635" spans="1:5">
      <c r="A16635" t="s">
        <v>6415</v>
      </c>
      <c r="B16635">
        <v>74034</v>
      </c>
      <c r="C16635" t="s">
        <v>27</v>
      </c>
      <c r="D16635" t="s">
        <v>8317</v>
      </c>
      <c r="E16635">
        <v>-1</v>
      </c>
    </row>
    <row r="16636" spans="1:5">
      <c r="A16636" t="s">
        <v>6415</v>
      </c>
      <c r="B16636">
        <v>74034</v>
      </c>
      <c r="C16636" t="s">
        <v>27</v>
      </c>
      <c r="D16636" t="s">
        <v>8318</v>
      </c>
      <c r="E16636">
        <v>-1</v>
      </c>
    </row>
    <row r="16637" spans="1:5">
      <c r="B16637">
        <v>74034</v>
      </c>
      <c r="C16637" t="s">
        <v>4893</v>
      </c>
    </row>
    <row r="16638" spans="1:5">
      <c r="B16638">
        <v>74034</v>
      </c>
      <c r="C16638" t="s">
        <v>4892</v>
      </c>
    </row>
    <row r="16639" spans="1:5">
      <c r="A16639" t="s">
        <v>6415</v>
      </c>
      <c r="B16639">
        <v>74035</v>
      </c>
      <c r="C16639" s="7" t="s">
        <v>25</v>
      </c>
      <c r="D16639" t="s">
        <v>8317</v>
      </c>
      <c r="E16639">
        <v>1</v>
      </c>
    </row>
    <row r="16640" spans="1:5">
      <c r="A16640" s="7" t="s">
        <v>6415</v>
      </c>
      <c r="B16640">
        <v>74035</v>
      </c>
      <c r="C16640" s="7" t="s">
        <v>27</v>
      </c>
      <c r="D16640" s="7" t="s">
        <v>8319</v>
      </c>
      <c r="E16640" s="8">
        <v>-1</v>
      </c>
    </row>
    <row r="16641" spans="1:5">
      <c r="A16641" t="s">
        <v>6415</v>
      </c>
      <c r="B16641">
        <v>74035</v>
      </c>
      <c r="C16641" t="s">
        <v>27</v>
      </c>
      <c r="D16641" t="s">
        <v>8320</v>
      </c>
      <c r="E16641">
        <v>-1</v>
      </c>
    </row>
    <row r="16642" spans="1:5">
      <c r="B16642">
        <v>74035</v>
      </c>
      <c r="C16642" t="s">
        <v>4893</v>
      </c>
    </row>
    <row r="16643" spans="1:5">
      <c r="B16643">
        <v>74035</v>
      </c>
      <c r="C16643" t="s">
        <v>4892</v>
      </c>
    </row>
    <row r="16644" spans="1:5">
      <c r="A16644" t="s">
        <v>6415</v>
      </c>
      <c r="B16644">
        <v>74036</v>
      </c>
      <c r="C16644" t="s">
        <v>25</v>
      </c>
      <c r="D16644" t="s">
        <v>8319</v>
      </c>
      <c r="E16644">
        <v>1</v>
      </c>
    </row>
    <row r="16645" spans="1:5">
      <c r="A16645" t="s">
        <v>6415</v>
      </c>
      <c r="B16645">
        <v>74036</v>
      </c>
      <c r="C16645" s="7" t="s">
        <v>27</v>
      </c>
      <c r="D16645" t="s">
        <v>7979</v>
      </c>
      <c r="E16645">
        <v>-1</v>
      </c>
    </row>
    <row r="16646" spans="1:5">
      <c r="A16646" s="7" t="s">
        <v>6415</v>
      </c>
      <c r="B16646">
        <v>74036</v>
      </c>
      <c r="C16646" s="7" t="s">
        <v>27</v>
      </c>
      <c r="D16646" s="7" t="s">
        <v>8321</v>
      </c>
      <c r="E16646" s="8">
        <v>-1</v>
      </c>
    </row>
    <row r="16647" spans="1:5">
      <c r="A16647" t="s">
        <v>6415</v>
      </c>
      <c r="B16647">
        <v>74036</v>
      </c>
      <c r="C16647" t="s">
        <v>27</v>
      </c>
      <c r="D16647" t="s">
        <v>8322</v>
      </c>
      <c r="E16647">
        <v>-1</v>
      </c>
    </row>
    <row r="16648" spans="1:5">
      <c r="A16648" t="s">
        <v>6415</v>
      </c>
      <c r="B16648">
        <v>74036</v>
      </c>
      <c r="C16648" t="s">
        <v>27</v>
      </c>
      <c r="D16648" t="s">
        <v>8323</v>
      </c>
      <c r="E16648">
        <v>-1</v>
      </c>
    </row>
    <row r="16649" spans="1:5">
      <c r="A16649" t="s">
        <v>6415</v>
      </c>
      <c r="B16649">
        <v>74036</v>
      </c>
      <c r="C16649" s="7" t="s">
        <v>27</v>
      </c>
      <c r="D16649" t="s">
        <v>8324</v>
      </c>
      <c r="E16649">
        <v>-1</v>
      </c>
    </row>
    <row r="16650" spans="1:5">
      <c r="A16650" s="7" t="s">
        <v>6415</v>
      </c>
      <c r="B16650">
        <v>74036</v>
      </c>
      <c r="C16650" s="7" t="s">
        <v>27</v>
      </c>
      <c r="D16650" s="7" t="s">
        <v>8325</v>
      </c>
      <c r="E16650" s="8">
        <v>-1</v>
      </c>
    </row>
    <row r="16651" spans="1:5">
      <c r="A16651" t="s">
        <v>6415</v>
      </c>
      <c r="B16651">
        <v>74036</v>
      </c>
      <c r="C16651" t="s">
        <v>27</v>
      </c>
      <c r="D16651" t="s">
        <v>8326</v>
      </c>
      <c r="E16651">
        <v>-1</v>
      </c>
    </row>
    <row r="16652" spans="1:5">
      <c r="A16652" t="s">
        <v>6415</v>
      </c>
      <c r="B16652">
        <v>74036</v>
      </c>
      <c r="C16652" t="s">
        <v>27</v>
      </c>
      <c r="D16652" t="s">
        <v>8327</v>
      </c>
      <c r="E16652">
        <v>-1</v>
      </c>
    </row>
    <row r="16653" spans="1:5">
      <c r="A16653" t="s">
        <v>6415</v>
      </c>
      <c r="B16653">
        <v>74036</v>
      </c>
      <c r="C16653" s="7" t="s">
        <v>27</v>
      </c>
      <c r="D16653" t="s">
        <v>8328</v>
      </c>
      <c r="E16653">
        <v>-1</v>
      </c>
    </row>
    <row r="16654" spans="1:5">
      <c r="A16654" s="7" t="s">
        <v>6415</v>
      </c>
      <c r="B16654">
        <v>74036</v>
      </c>
      <c r="C16654" s="7" t="s">
        <v>27</v>
      </c>
      <c r="D16654" s="7" t="s">
        <v>8329</v>
      </c>
      <c r="E16654" s="8">
        <v>-1</v>
      </c>
    </row>
    <row r="16655" spans="1:5">
      <c r="A16655" s="7" t="s">
        <v>6415</v>
      </c>
      <c r="B16655" s="8">
        <v>74036</v>
      </c>
      <c r="C16655" s="7" t="s">
        <v>27</v>
      </c>
      <c r="D16655" s="7" t="s">
        <v>8330</v>
      </c>
      <c r="E16655" s="8">
        <v>-1</v>
      </c>
    </row>
    <row r="16656" spans="1:5">
      <c r="A16656" s="7" t="s">
        <v>6415</v>
      </c>
      <c r="B16656" s="8">
        <v>74036</v>
      </c>
      <c r="C16656" s="7" t="s">
        <v>27</v>
      </c>
      <c r="D16656" s="7" t="s">
        <v>8331</v>
      </c>
      <c r="E16656" s="8">
        <v>-1</v>
      </c>
    </row>
    <row r="16657" spans="1:5">
      <c r="A16657" t="s">
        <v>6415</v>
      </c>
      <c r="B16657">
        <v>74036</v>
      </c>
      <c r="C16657" s="7" t="s">
        <v>27</v>
      </c>
      <c r="D16657" t="s">
        <v>8332</v>
      </c>
      <c r="E16657">
        <v>-1</v>
      </c>
    </row>
    <row r="16658" spans="1:5">
      <c r="A16658" s="7" t="s">
        <v>6415</v>
      </c>
      <c r="B16658">
        <v>74036</v>
      </c>
      <c r="C16658" s="7" t="s">
        <v>27</v>
      </c>
      <c r="D16658" s="7" t="s">
        <v>8333</v>
      </c>
      <c r="E16658" s="8">
        <v>-1</v>
      </c>
    </row>
    <row r="16659" spans="1:5">
      <c r="A16659" s="7" t="s">
        <v>6415</v>
      </c>
      <c r="B16659" s="8">
        <v>74036</v>
      </c>
      <c r="C16659" s="7" t="s">
        <v>27</v>
      </c>
      <c r="D16659" s="7" t="s">
        <v>8334</v>
      </c>
      <c r="E16659" s="8">
        <v>-1</v>
      </c>
    </row>
    <row r="16660" spans="1:5">
      <c r="A16660" s="7" t="s">
        <v>6415</v>
      </c>
      <c r="B16660" s="8">
        <v>74036</v>
      </c>
      <c r="C16660" s="7" t="s">
        <v>27</v>
      </c>
      <c r="D16660" s="7" t="s">
        <v>8335</v>
      </c>
      <c r="E16660" s="8">
        <v>-1</v>
      </c>
    </row>
    <row r="16661" spans="1:5">
      <c r="A16661" t="s">
        <v>6415</v>
      </c>
      <c r="B16661">
        <v>74036</v>
      </c>
      <c r="C16661" s="7" t="s">
        <v>27</v>
      </c>
      <c r="D16661" t="s">
        <v>8336</v>
      </c>
      <c r="E16661">
        <v>-1</v>
      </c>
    </row>
    <row r="16662" spans="1:5">
      <c r="A16662" s="7" t="s">
        <v>6415</v>
      </c>
      <c r="B16662">
        <v>74036</v>
      </c>
      <c r="C16662" s="7" t="s">
        <v>27</v>
      </c>
      <c r="D16662" s="7" t="s">
        <v>8337</v>
      </c>
      <c r="E16662" s="8">
        <v>-1</v>
      </c>
    </row>
    <row r="16663" spans="1:5">
      <c r="A16663" s="7" t="s">
        <v>6415</v>
      </c>
      <c r="B16663" s="8">
        <v>74036</v>
      </c>
      <c r="C16663" s="7" t="s">
        <v>27</v>
      </c>
      <c r="D16663" s="7" t="s">
        <v>8338</v>
      </c>
      <c r="E16663" s="8">
        <v>-1</v>
      </c>
    </row>
    <row r="16664" spans="1:5">
      <c r="A16664" s="7" t="s">
        <v>6415</v>
      </c>
      <c r="B16664" s="8">
        <v>74036</v>
      </c>
      <c r="C16664" s="7" t="s">
        <v>27</v>
      </c>
      <c r="D16664" s="7" t="s">
        <v>8339</v>
      </c>
      <c r="E16664" s="8">
        <v>-1</v>
      </c>
    </row>
    <row r="16665" spans="1:5">
      <c r="A16665" t="s">
        <v>6415</v>
      </c>
      <c r="B16665">
        <v>74036</v>
      </c>
      <c r="C16665" s="7" t="s">
        <v>27</v>
      </c>
      <c r="D16665" t="s">
        <v>8340</v>
      </c>
      <c r="E16665">
        <v>-1</v>
      </c>
    </row>
    <row r="16666" spans="1:5">
      <c r="A16666" s="7" t="s">
        <v>6415</v>
      </c>
      <c r="B16666">
        <v>74036</v>
      </c>
      <c r="C16666" s="7" t="s">
        <v>27</v>
      </c>
      <c r="D16666" s="7" t="s">
        <v>8341</v>
      </c>
      <c r="E16666" s="8">
        <v>-1</v>
      </c>
    </row>
    <row r="16667" spans="1:5">
      <c r="A16667" s="7" t="s">
        <v>6415</v>
      </c>
      <c r="B16667" s="8">
        <v>74036</v>
      </c>
      <c r="C16667" s="7" t="s">
        <v>27</v>
      </c>
      <c r="D16667" s="7" t="s">
        <v>8342</v>
      </c>
      <c r="E16667" s="8">
        <v>-1</v>
      </c>
    </row>
    <row r="16668" spans="1:5">
      <c r="A16668" s="7" t="s">
        <v>6415</v>
      </c>
      <c r="B16668" s="8">
        <v>74036</v>
      </c>
      <c r="C16668" s="7" t="s">
        <v>27</v>
      </c>
      <c r="D16668" s="7" t="s">
        <v>8343</v>
      </c>
      <c r="E16668" s="8">
        <v>-1</v>
      </c>
    </row>
    <row r="16669" spans="1:5">
      <c r="A16669" t="s">
        <v>6415</v>
      </c>
      <c r="B16669">
        <v>74036</v>
      </c>
      <c r="C16669" s="7" t="s">
        <v>27</v>
      </c>
      <c r="D16669" t="s">
        <v>8344</v>
      </c>
      <c r="E16669">
        <v>-1</v>
      </c>
    </row>
    <row r="16670" spans="1:5">
      <c r="A16670" s="7" t="s">
        <v>6415</v>
      </c>
      <c r="B16670">
        <v>74036</v>
      </c>
      <c r="C16670" s="7" t="s">
        <v>27</v>
      </c>
      <c r="D16670" s="7" t="s">
        <v>8345</v>
      </c>
      <c r="E16670" s="8">
        <v>-1</v>
      </c>
    </row>
    <row r="16671" spans="1:5">
      <c r="A16671" s="7" t="s">
        <v>6415</v>
      </c>
      <c r="B16671" s="8">
        <v>74036</v>
      </c>
      <c r="C16671" s="7" t="s">
        <v>27</v>
      </c>
      <c r="D16671" s="7" t="s">
        <v>8346</v>
      </c>
      <c r="E16671" s="8">
        <v>-1</v>
      </c>
    </row>
    <row r="16672" spans="1:5">
      <c r="A16672" s="7" t="s">
        <v>6415</v>
      </c>
      <c r="B16672" s="8">
        <v>74036</v>
      </c>
      <c r="C16672" s="7" t="s">
        <v>27</v>
      </c>
      <c r="D16672" s="7" t="s">
        <v>8347</v>
      </c>
      <c r="E16672" s="8">
        <v>-1</v>
      </c>
    </row>
    <row r="16673" spans="1:5">
      <c r="B16673">
        <v>74036</v>
      </c>
      <c r="C16673" t="s">
        <v>4893</v>
      </c>
    </row>
    <row r="16674" spans="1:5">
      <c r="B16674">
        <v>74036</v>
      </c>
      <c r="C16674" t="s">
        <v>4892</v>
      </c>
    </row>
    <row r="16675" spans="1:5">
      <c r="A16675" t="s">
        <v>6415</v>
      </c>
      <c r="B16675">
        <v>74037</v>
      </c>
      <c r="C16675" s="7" t="s">
        <v>25</v>
      </c>
      <c r="D16675" t="s">
        <v>8321</v>
      </c>
      <c r="E16675">
        <v>1</v>
      </c>
    </row>
    <row r="16676" spans="1:5">
      <c r="A16676" s="7" t="s">
        <v>6415</v>
      </c>
      <c r="B16676">
        <v>74037</v>
      </c>
      <c r="C16676" s="7" t="s">
        <v>27</v>
      </c>
      <c r="D16676" s="7" t="s">
        <v>8348</v>
      </c>
      <c r="E16676" s="8">
        <v>-1</v>
      </c>
    </row>
    <row r="16677" spans="1:5">
      <c r="A16677" s="7" t="s">
        <v>6415</v>
      </c>
      <c r="B16677" s="8">
        <v>74037</v>
      </c>
      <c r="C16677" s="7" t="s">
        <v>27</v>
      </c>
      <c r="D16677" s="7" t="s">
        <v>8349</v>
      </c>
      <c r="E16677" s="8">
        <v>-1</v>
      </c>
    </row>
    <row r="16678" spans="1:5">
      <c r="A16678" s="7" t="s">
        <v>6415</v>
      </c>
      <c r="B16678" s="8">
        <v>74037</v>
      </c>
      <c r="C16678" s="7" t="s">
        <v>27</v>
      </c>
      <c r="D16678" s="7" t="s">
        <v>8350</v>
      </c>
      <c r="E16678" s="8">
        <v>-1</v>
      </c>
    </row>
    <row r="16679" spans="1:5">
      <c r="A16679" t="s">
        <v>6415</v>
      </c>
      <c r="B16679">
        <v>74037</v>
      </c>
      <c r="C16679" s="7" t="s">
        <v>27</v>
      </c>
      <c r="D16679" t="s">
        <v>8351</v>
      </c>
      <c r="E16679">
        <v>-1</v>
      </c>
    </row>
    <row r="16680" spans="1:5">
      <c r="B16680">
        <v>74037</v>
      </c>
      <c r="C16680" t="s">
        <v>4893</v>
      </c>
    </row>
    <row r="16681" spans="1:5">
      <c r="B16681">
        <v>74037</v>
      </c>
      <c r="C16681" t="s">
        <v>4892</v>
      </c>
    </row>
    <row r="16682" spans="1:5">
      <c r="A16682" s="7" t="s">
        <v>6415</v>
      </c>
      <c r="B16682">
        <v>74038</v>
      </c>
      <c r="C16682" s="7" t="s">
        <v>25</v>
      </c>
      <c r="D16682" s="7" t="s">
        <v>8350</v>
      </c>
      <c r="E16682" s="8">
        <v>1</v>
      </c>
    </row>
    <row r="16683" spans="1:5">
      <c r="A16683" s="7" t="s">
        <v>6415</v>
      </c>
      <c r="B16683" s="8">
        <v>74038</v>
      </c>
      <c r="C16683" s="7" t="s">
        <v>27</v>
      </c>
      <c r="D16683" s="7" t="s">
        <v>8352</v>
      </c>
      <c r="E16683" s="8">
        <v>-1</v>
      </c>
    </row>
    <row r="16684" spans="1:5">
      <c r="A16684" s="7" t="s">
        <v>6415</v>
      </c>
      <c r="B16684" s="8">
        <v>74038</v>
      </c>
      <c r="C16684" s="7" t="s">
        <v>27</v>
      </c>
      <c r="D16684" s="7" t="s">
        <v>8353</v>
      </c>
      <c r="E16684" s="8">
        <v>-1</v>
      </c>
    </row>
    <row r="16685" spans="1:5">
      <c r="A16685" t="s">
        <v>6415</v>
      </c>
      <c r="B16685">
        <v>74038</v>
      </c>
      <c r="C16685" s="7" t="s">
        <v>27</v>
      </c>
      <c r="D16685" t="s">
        <v>8354</v>
      </c>
      <c r="E16685">
        <v>-1</v>
      </c>
    </row>
    <row r="16686" spans="1:5">
      <c r="B16686">
        <v>74038</v>
      </c>
      <c r="C16686" t="s">
        <v>4893</v>
      </c>
    </row>
    <row r="16687" spans="1:5">
      <c r="B16687">
        <v>74038</v>
      </c>
      <c r="C16687" t="s">
        <v>4892</v>
      </c>
    </row>
    <row r="16688" spans="1:5">
      <c r="A16688" s="7" t="s">
        <v>6415</v>
      </c>
      <c r="B16688">
        <v>74039</v>
      </c>
      <c r="C16688" s="7" t="s">
        <v>25</v>
      </c>
      <c r="D16688" s="7" t="s">
        <v>8322</v>
      </c>
      <c r="E16688" s="8">
        <v>1</v>
      </c>
    </row>
    <row r="16689" spans="1:5">
      <c r="A16689" s="7" t="s">
        <v>6415</v>
      </c>
      <c r="B16689" s="8">
        <v>74039</v>
      </c>
      <c r="C16689" s="7" t="s">
        <v>27</v>
      </c>
      <c r="D16689" s="7" t="s">
        <v>7986</v>
      </c>
      <c r="E16689" s="8">
        <v>-1</v>
      </c>
    </row>
    <row r="16690" spans="1:5">
      <c r="A16690" s="7" t="s">
        <v>6415</v>
      </c>
      <c r="B16690" s="8">
        <v>74039</v>
      </c>
      <c r="C16690" s="7" t="s">
        <v>27</v>
      </c>
      <c r="D16690" s="7" t="s">
        <v>8355</v>
      </c>
      <c r="E16690" s="8">
        <v>-1</v>
      </c>
    </row>
    <row r="16691" spans="1:5">
      <c r="B16691">
        <v>74039</v>
      </c>
      <c r="C16691" t="s">
        <v>4893</v>
      </c>
    </row>
    <row r="16692" spans="1:5">
      <c r="B16692">
        <v>74039</v>
      </c>
      <c r="C16692" t="s">
        <v>4892</v>
      </c>
    </row>
    <row r="16693" spans="1:5">
      <c r="A16693" t="s">
        <v>6415</v>
      </c>
      <c r="B16693">
        <v>74040</v>
      </c>
      <c r="C16693" s="7" t="s">
        <v>25</v>
      </c>
      <c r="D16693" t="s">
        <v>8355</v>
      </c>
      <c r="E16693">
        <v>1</v>
      </c>
    </row>
    <row r="16694" spans="1:5">
      <c r="A16694" s="7" t="s">
        <v>6415</v>
      </c>
      <c r="B16694">
        <v>74040</v>
      </c>
      <c r="C16694" s="7" t="s">
        <v>27</v>
      </c>
      <c r="D16694" s="7" t="s">
        <v>8356</v>
      </c>
      <c r="E16694" s="8">
        <v>-1</v>
      </c>
    </row>
    <row r="16695" spans="1:5">
      <c r="A16695" s="7" t="s">
        <v>6415</v>
      </c>
      <c r="B16695" s="8">
        <v>74040</v>
      </c>
      <c r="C16695" s="7" t="s">
        <v>27</v>
      </c>
      <c r="D16695" s="7" t="s">
        <v>8357</v>
      </c>
      <c r="E16695" s="8">
        <v>-1</v>
      </c>
    </row>
    <row r="16696" spans="1:5">
      <c r="B16696">
        <v>74040</v>
      </c>
      <c r="C16696" t="s">
        <v>4893</v>
      </c>
    </row>
    <row r="16697" spans="1:5">
      <c r="B16697">
        <v>74040</v>
      </c>
      <c r="C16697" t="s">
        <v>4892</v>
      </c>
    </row>
    <row r="16698" spans="1:5">
      <c r="A16698" s="7" t="s">
        <v>6415</v>
      </c>
      <c r="B16698" s="8">
        <v>74041</v>
      </c>
      <c r="C16698" s="7" t="s">
        <v>25</v>
      </c>
      <c r="D16698" s="7" t="s">
        <v>8329</v>
      </c>
      <c r="E16698" s="8">
        <v>1</v>
      </c>
    </row>
    <row r="16699" spans="1:5">
      <c r="A16699" t="s">
        <v>6415</v>
      </c>
      <c r="B16699">
        <v>74041</v>
      </c>
      <c r="C16699" s="7" t="s">
        <v>27</v>
      </c>
      <c r="D16699" t="s">
        <v>8358</v>
      </c>
      <c r="E16699">
        <v>-1</v>
      </c>
    </row>
    <row r="16700" spans="1:5">
      <c r="A16700" s="7" t="s">
        <v>6415</v>
      </c>
      <c r="B16700">
        <v>74041</v>
      </c>
      <c r="C16700" s="7" t="s">
        <v>27</v>
      </c>
      <c r="D16700" s="7" t="s">
        <v>8359</v>
      </c>
      <c r="E16700" s="8">
        <v>-1</v>
      </c>
    </row>
    <row r="16701" spans="1:5">
      <c r="A16701" s="7" t="s">
        <v>6415</v>
      </c>
      <c r="B16701" s="8">
        <v>74041</v>
      </c>
      <c r="C16701" s="7" t="s">
        <v>27</v>
      </c>
      <c r="D16701" s="7" t="s">
        <v>8360</v>
      </c>
      <c r="E16701" s="8">
        <v>-1</v>
      </c>
    </row>
    <row r="16702" spans="1:5">
      <c r="A16702" s="7" t="s">
        <v>6415</v>
      </c>
      <c r="B16702" s="8">
        <v>74041</v>
      </c>
      <c r="C16702" s="7" t="s">
        <v>27</v>
      </c>
      <c r="D16702" s="7" t="s">
        <v>8361</v>
      </c>
      <c r="E16702" s="8">
        <v>-1</v>
      </c>
    </row>
    <row r="16703" spans="1:5">
      <c r="A16703" t="s">
        <v>6415</v>
      </c>
      <c r="B16703">
        <v>74041</v>
      </c>
      <c r="C16703" s="7" t="s">
        <v>27</v>
      </c>
      <c r="D16703" t="s">
        <v>8362</v>
      </c>
      <c r="E16703">
        <v>-1</v>
      </c>
    </row>
    <row r="16704" spans="1:5">
      <c r="B16704">
        <v>74041</v>
      </c>
      <c r="C16704" t="s">
        <v>4893</v>
      </c>
    </row>
    <row r="16705" spans="1:5">
      <c r="B16705">
        <v>74041</v>
      </c>
      <c r="C16705" t="s">
        <v>4892</v>
      </c>
    </row>
    <row r="16706" spans="1:5">
      <c r="A16706" s="7" t="s">
        <v>6415</v>
      </c>
      <c r="B16706">
        <v>74042</v>
      </c>
      <c r="C16706" s="7" t="s">
        <v>25</v>
      </c>
      <c r="D16706" s="7" t="s">
        <v>8330</v>
      </c>
      <c r="E16706" s="8">
        <v>1</v>
      </c>
    </row>
    <row r="16707" spans="1:5">
      <c r="A16707" s="7" t="s">
        <v>6415</v>
      </c>
      <c r="B16707" s="8">
        <v>74042</v>
      </c>
      <c r="C16707" s="7" t="s">
        <v>27</v>
      </c>
      <c r="D16707" s="7" t="s">
        <v>8363</v>
      </c>
      <c r="E16707" s="8">
        <v>-1</v>
      </c>
    </row>
    <row r="16708" spans="1:5">
      <c r="A16708" s="7" t="s">
        <v>6415</v>
      </c>
      <c r="B16708" s="8">
        <v>74042</v>
      </c>
      <c r="C16708" s="7" t="s">
        <v>27</v>
      </c>
      <c r="D16708" s="7" t="s">
        <v>8364</v>
      </c>
      <c r="E16708" s="8">
        <v>-1</v>
      </c>
    </row>
    <row r="16709" spans="1:5">
      <c r="A16709" t="s">
        <v>6415</v>
      </c>
      <c r="B16709">
        <v>74042</v>
      </c>
      <c r="C16709" s="7" t="s">
        <v>27</v>
      </c>
      <c r="D16709" t="s">
        <v>8365</v>
      </c>
      <c r="E16709">
        <v>-1</v>
      </c>
    </row>
    <row r="16710" spans="1:5">
      <c r="B16710">
        <v>74042</v>
      </c>
      <c r="C16710" t="s">
        <v>4893</v>
      </c>
    </row>
    <row r="16711" spans="1:5">
      <c r="B16711">
        <v>74042</v>
      </c>
      <c r="C16711" t="s">
        <v>4892</v>
      </c>
    </row>
    <row r="16712" spans="1:5">
      <c r="A16712" s="7" t="s">
        <v>6415</v>
      </c>
      <c r="B16712">
        <v>74043</v>
      </c>
      <c r="C16712" s="7" t="s">
        <v>25</v>
      </c>
      <c r="D16712" s="7" t="s">
        <v>8331</v>
      </c>
      <c r="E16712" s="8">
        <v>1</v>
      </c>
    </row>
    <row r="16713" spans="1:5">
      <c r="A16713" s="7" t="s">
        <v>6415</v>
      </c>
      <c r="B16713" s="8">
        <v>74043</v>
      </c>
      <c r="C16713" s="7" t="s">
        <v>27</v>
      </c>
      <c r="D16713" s="7" t="s">
        <v>8366</v>
      </c>
      <c r="E16713" s="8">
        <v>-1</v>
      </c>
    </row>
    <row r="16714" spans="1:5">
      <c r="A16714" s="7" t="s">
        <v>6415</v>
      </c>
      <c r="B16714" s="8">
        <v>74043</v>
      </c>
      <c r="C16714" s="7" t="s">
        <v>27</v>
      </c>
      <c r="D16714" s="7" t="s">
        <v>8367</v>
      </c>
      <c r="E16714" s="8">
        <v>-1</v>
      </c>
    </row>
    <row r="16715" spans="1:5">
      <c r="B16715">
        <v>74043</v>
      </c>
      <c r="C16715" t="s">
        <v>4893</v>
      </c>
    </row>
    <row r="16716" spans="1:5">
      <c r="B16716">
        <v>74043</v>
      </c>
      <c r="C16716" t="s">
        <v>4892</v>
      </c>
    </row>
    <row r="16717" spans="1:5">
      <c r="A16717" t="s">
        <v>6415</v>
      </c>
      <c r="B16717">
        <v>74044</v>
      </c>
      <c r="C16717" s="7" t="s">
        <v>25</v>
      </c>
      <c r="D16717" t="s">
        <v>8333</v>
      </c>
      <c r="E16717">
        <v>1</v>
      </c>
    </row>
    <row r="16718" spans="1:5">
      <c r="A16718" s="7" t="s">
        <v>6415</v>
      </c>
      <c r="B16718">
        <v>74044</v>
      </c>
      <c r="C16718" s="7" t="s">
        <v>27</v>
      </c>
      <c r="D16718" s="7" t="s">
        <v>8368</v>
      </c>
      <c r="E16718" s="8">
        <v>-1</v>
      </c>
    </row>
    <row r="16719" spans="1:5">
      <c r="A16719" s="7" t="s">
        <v>6415</v>
      </c>
      <c r="B16719" s="8">
        <v>74044</v>
      </c>
      <c r="C16719" s="7" t="s">
        <v>27</v>
      </c>
      <c r="D16719" s="7" t="s">
        <v>8369</v>
      </c>
      <c r="E16719" s="8">
        <v>-1</v>
      </c>
    </row>
    <row r="16720" spans="1:5">
      <c r="A16720" s="7" t="s">
        <v>6415</v>
      </c>
      <c r="B16720" s="8">
        <v>74044</v>
      </c>
      <c r="C16720" s="7" t="s">
        <v>27</v>
      </c>
      <c r="D16720" s="7" t="s">
        <v>8370</v>
      </c>
      <c r="E16720" s="8">
        <v>-1</v>
      </c>
    </row>
    <row r="16721" spans="1:5">
      <c r="B16721">
        <v>74044</v>
      </c>
      <c r="C16721" t="s">
        <v>4893</v>
      </c>
    </row>
    <row r="16722" spans="1:5">
      <c r="B16722">
        <v>74044</v>
      </c>
      <c r="C16722" t="s">
        <v>4892</v>
      </c>
    </row>
    <row r="16723" spans="1:5">
      <c r="A16723" s="7" t="s">
        <v>6415</v>
      </c>
      <c r="B16723" s="8">
        <v>74045</v>
      </c>
      <c r="C16723" s="7" t="s">
        <v>25</v>
      </c>
      <c r="D16723" s="7" t="s">
        <v>8335</v>
      </c>
      <c r="E16723" s="8">
        <v>1</v>
      </c>
    </row>
    <row r="16724" spans="1:5">
      <c r="A16724" t="s">
        <v>6415</v>
      </c>
      <c r="B16724">
        <v>74045</v>
      </c>
      <c r="C16724" s="7" t="s">
        <v>27</v>
      </c>
      <c r="D16724" t="s">
        <v>8371</v>
      </c>
      <c r="E16724">
        <v>-1</v>
      </c>
    </row>
    <row r="16725" spans="1:5">
      <c r="B16725">
        <v>74045</v>
      </c>
      <c r="C16725" t="s">
        <v>4893</v>
      </c>
    </row>
    <row r="16726" spans="1:5">
      <c r="B16726">
        <v>74045</v>
      </c>
      <c r="C16726" t="s">
        <v>4892</v>
      </c>
    </row>
    <row r="16727" spans="1:5">
      <c r="A16727" s="7" t="s">
        <v>6415</v>
      </c>
      <c r="B16727">
        <v>74046</v>
      </c>
      <c r="C16727" s="7" t="s">
        <v>25</v>
      </c>
      <c r="D16727" s="7" t="s">
        <v>8320</v>
      </c>
      <c r="E16727" s="8">
        <v>1</v>
      </c>
    </row>
    <row r="16728" spans="1:5">
      <c r="A16728" s="7" t="s">
        <v>6415</v>
      </c>
      <c r="B16728" s="8">
        <v>74046</v>
      </c>
      <c r="C16728" s="7" t="s">
        <v>27</v>
      </c>
      <c r="D16728" s="7" t="s">
        <v>8371</v>
      </c>
      <c r="E16728" s="8">
        <v>-1</v>
      </c>
    </row>
    <row r="16729" spans="1:5">
      <c r="A16729" s="7" t="s">
        <v>6415</v>
      </c>
      <c r="B16729" s="8">
        <v>74046</v>
      </c>
      <c r="C16729" s="7" t="s">
        <v>27</v>
      </c>
      <c r="D16729" s="7" t="s">
        <v>8372</v>
      </c>
      <c r="E16729" s="8">
        <v>-1</v>
      </c>
    </row>
    <row r="16730" spans="1:5">
      <c r="A16730" s="7" t="s">
        <v>6415</v>
      </c>
      <c r="B16730" s="8">
        <v>74046</v>
      </c>
      <c r="C16730" s="7" t="s">
        <v>27</v>
      </c>
      <c r="D16730" s="7" t="s">
        <v>8373</v>
      </c>
      <c r="E16730" s="8">
        <v>-1</v>
      </c>
    </row>
    <row r="16731" spans="1:5">
      <c r="A16731" t="s">
        <v>6415</v>
      </c>
      <c r="B16731">
        <v>74046</v>
      </c>
      <c r="C16731" s="7" t="s">
        <v>27</v>
      </c>
      <c r="D16731" t="s">
        <v>8374</v>
      </c>
      <c r="E16731">
        <v>-1</v>
      </c>
    </row>
    <row r="16732" spans="1:5">
      <c r="A16732" s="7" t="s">
        <v>6415</v>
      </c>
      <c r="B16732">
        <v>74046</v>
      </c>
      <c r="C16732" s="7" t="s">
        <v>27</v>
      </c>
      <c r="D16732" s="7" t="s">
        <v>8375</v>
      </c>
      <c r="E16732" s="8">
        <v>-1</v>
      </c>
    </row>
    <row r="16733" spans="1:5">
      <c r="A16733" s="7" t="s">
        <v>6415</v>
      </c>
      <c r="B16733" s="8">
        <v>74046</v>
      </c>
      <c r="C16733" s="7" t="s">
        <v>27</v>
      </c>
      <c r="D16733" s="7" t="s">
        <v>8376</v>
      </c>
      <c r="E16733" s="8">
        <v>-1</v>
      </c>
    </row>
    <row r="16734" spans="1:5">
      <c r="A16734" s="7" t="s">
        <v>6415</v>
      </c>
      <c r="B16734" s="8">
        <v>74046</v>
      </c>
      <c r="C16734" s="7" t="s">
        <v>27</v>
      </c>
      <c r="D16734" s="7" t="s">
        <v>8377</v>
      </c>
      <c r="E16734" s="8">
        <v>-1</v>
      </c>
    </row>
    <row r="16735" spans="1:5">
      <c r="A16735" s="7" t="s">
        <v>6415</v>
      </c>
      <c r="B16735" s="8">
        <v>74046</v>
      </c>
      <c r="C16735" s="7" t="s">
        <v>27</v>
      </c>
      <c r="D16735" s="7" t="s">
        <v>8378</v>
      </c>
      <c r="E16735" s="8">
        <v>-1</v>
      </c>
    </row>
    <row r="16736" spans="1:5">
      <c r="A16736" t="s">
        <v>6415</v>
      </c>
      <c r="B16736">
        <v>74046</v>
      </c>
      <c r="C16736" s="7" t="s">
        <v>27</v>
      </c>
      <c r="D16736" t="s">
        <v>8379</v>
      </c>
      <c r="E16736">
        <v>-1</v>
      </c>
    </row>
    <row r="16737" spans="1:5">
      <c r="A16737" s="7" t="s">
        <v>6415</v>
      </c>
      <c r="B16737">
        <v>74046</v>
      </c>
      <c r="C16737" s="7" t="s">
        <v>27</v>
      </c>
      <c r="D16737" s="7" t="s">
        <v>8380</v>
      </c>
      <c r="E16737" s="8">
        <v>-1</v>
      </c>
    </row>
    <row r="16738" spans="1:5">
      <c r="A16738" s="7" t="s">
        <v>6415</v>
      </c>
      <c r="B16738" s="8">
        <v>74046</v>
      </c>
      <c r="C16738" s="7" t="s">
        <v>27</v>
      </c>
      <c r="D16738" s="7" t="s">
        <v>8381</v>
      </c>
      <c r="E16738" s="8">
        <v>-1</v>
      </c>
    </row>
    <row r="16739" spans="1:5">
      <c r="A16739" s="7" t="s">
        <v>6415</v>
      </c>
      <c r="B16739" s="8">
        <v>74046</v>
      </c>
      <c r="C16739" s="7" t="s">
        <v>27</v>
      </c>
      <c r="D16739" s="7" t="s">
        <v>8382</v>
      </c>
      <c r="E16739" s="8">
        <v>-1</v>
      </c>
    </row>
    <row r="16740" spans="1:5">
      <c r="B16740">
        <v>74046</v>
      </c>
      <c r="C16740" t="s">
        <v>4893</v>
      </c>
    </row>
    <row r="16741" spans="1:5">
      <c r="B16741">
        <v>74046</v>
      </c>
      <c r="C16741" t="s">
        <v>4892</v>
      </c>
    </row>
    <row r="16742" spans="1:5">
      <c r="A16742" s="7" t="s">
        <v>6415</v>
      </c>
      <c r="B16742" s="8">
        <v>74047</v>
      </c>
      <c r="C16742" s="7" t="s">
        <v>25</v>
      </c>
      <c r="D16742" s="7" t="s">
        <v>8372</v>
      </c>
      <c r="E16742" s="8">
        <v>1</v>
      </c>
    </row>
    <row r="16743" spans="1:5">
      <c r="A16743" t="s">
        <v>6415</v>
      </c>
      <c r="B16743">
        <v>74047</v>
      </c>
      <c r="C16743" s="7" t="s">
        <v>27</v>
      </c>
      <c r="D16743" t="s">
        <v>8383</v>
      </c>
      <c r="E16743">
        <v>-1</v>
      </c>
    </row>
    <row r="16744" spans="1:5">
      <c r="A16744" s="7" t="s">
        <v>6415</v>
      </c>
      <c r="B16744">
        <v>74047</v>
      </c>
      <c r="C16744" s="7" t="s">
        <v>27</v>
      </c>
      <c r="D16744" s="7" t="s">
        <v>8384</v>
      </c>
      <c r="E16744" s="8">
        <v>-1</v>
      </c>
    </row>
    <row r="16745" spans="1:5">
      <c r="A16745" s="7" t="s">
        <v>6415</v>
      </c>
      <c r="B16745" s="8">
        <v>74047</v>
      </c>
      <c r="C16745" s="7" t="s">
        <v>27</v>
      </c>
      <c r="D16745" s="7" t="s">
        <v>8385</v>
      </c>
      <c r="E16745" s="8">
        <v>-1</v>
      </c>
    </row>
    <row r="16746" spans="1:5">
      <c r="A16746" s="7" t="s">
        <v>6415</v>
      </c>
      <c r="B16746" s="8">
        <v>74047</v>
      </c>
      <c r="C16746" s="7" t="s">
        <v>27</v>
      </c>
      <c r="D16746" s="7" t="s">
        <v>8386</v>
      </c>
      <c r="E16746" s="8">
        <v>-1</v>
      </c>
    </row>
    <row r="16747" spans="1:5">
      <c r="B16747">
        <v>74047</v>
      </c>
      <c r="C16747" t="s">
        <v>4893</v>
      </c>
    </row>
    <row r="16748" spans="1:5">
      <c r="B16748">
        <v>74047</v>
      </c>
      <c r="C16748" t="s">
        <v>4892</v>
      </c>
    </row>
    <row r="16749" spans="1:5">
      <c r="A16749" s="7" t="s">
        <v>6415</v>
      </c>
      <c r="B16749" s="8">
        <v>74048</v>
      </c>
      <c r="C16749" s="7" t="s">
        <v>25</v>
      </c>
      <c r="D16749" s="7" t="s">
        <v>8385</v>
      </c>
      <c r="E16749" s="8">
        <v>1</v>
      </c>
    </row>
    <row r="16750" spans="1:5">
      <c r="A16750" t="s">
        <v>6415</v>
      </c>
      <c r="B16750">
        <v>74048</v>
      </c>
      <c r="C16750" s="7" t="s">
        <v>27</v>
      </c>
      <c r="D16750" t="s">
        <v>8387</v>
      </c>
      <c r="E16750">
        <v>-1</v>
      </c>
    </row>
    <row r="16751" spans="1:5">
      <c r="A16751" s="7" t="s">
        <v>6415</v>
      </c>
      <c r="B16751">
        <v>74048</v>
      </c>
      <c r="C16751" s="7" t="s">
        <v>27</v>
      </c>
      <c r="D16751" s="7" t="s">
        <v>8388</v>
      </c>
      <c r="E16751" s="8">
        <v>-1</v>
      </c>
    </row>
    <row r="16752" spans="1:5">
      <c r="A16752" s="7" t="s">
        <v>6415</v>
      </c>
      <c r="B16752" s="8">
        <v>74048</v>
      </c>
      <c r="C16752" s="7" t="s">
        <v>27</v>
      </c>
      <c r="D16752" s="7" t="s">
        <v>8389</v>
      </c>
      <c r="E16752" s="8">
        <v>-1</v>
      </c>
    </row>
    <row r="16753" spans="1:5">
      <c r="B16753">
        <v>74048</v>
      </c>
      <c r="C16753" t="s">
        <v>4893</v>
      </c>
    </row>
    <row r="16754" spans="1:5">
      <c r="B16754">
        <v>74048</v>
      </c>
      <c r="C16754" t="s">
        <v>4892</v>
      </c>
    </row>
    <row r="16755" spans="1:5">
      <c r="A16755" s="7" t="s">
        <v>6415</v>
      </c>
      <c r="B16755" s="8">
        <v>74049</v>
      </c>
      <c r="C16755" s="7" t="s">
        <v>25</v>
      </c>
      <c r="D16755" s="7" t="s">
        <v>8379</v>
      </c>
      <c r="E16755" s="8">
        <v>1</v>
      </c>
    </row>
    <row r="16756" spans="1:5">
      <c r="A16756" s="7" t="s">
        <v>6415</v>
      </c>
      <c r="B16756" s="8">
        <v>74049</v>
      </c>
      <c r="C16756" s="7" t="s">
        <v>27</v>
      </c>
      <c r="D16756" s="7" t="s">
        <v>8390</v>
      </c>
      <c r="E16756" s="8">
        <v>-1</v>
      </c>
    </row>
    <row r="16757" spans="1:5">
      <c r="B16757">
        <v>74049</v>
      </c>
      <c r="C16757" t="s">
        <v>4893</v>
      </c>
    </row>
    <row r="16758" spans="1:5">
      <c r="B16758">
        <v>74049</v>
      </c>
      <c r="C16758" t="s">
        <v>4892</v>
      </c>
    </row>
    <row r="16759" spans="1:5">
      <c r="A16759" t="s">
        <v>6415</v>
      </c>
      <c r="B16759">
        <v>74050</v>
      </c>
      <c r="C16759" s="7" t="s">
        <v>25</v>
      </c>
      <c r="D16759" t="s">
        <v>8318</v>
      </c>
      <c r="E16759">
        <v>1</v>
      </c>
    </row>
    <row r="16760" spans="1:5">
      <c r="A16760" s="7" t="s">
        <v>6415</v>
      </c>
      <c r="B16760">
        <v>74050</v>
      </c>
      <c r="C16760" s="7" t="s">
        <v>27</v>
      </c>
      <c r="D16760" s="7" t="s">
        <v>8390</v>
      </c>
      <c r="E16760" s="8">
        <v>-1</v>
      </c>
    </row>
    <row r="16761" spans="1:5">
      <c r="A16761" s="7" t="s">
        <v>6415</v>
      </c>
      <c r="B16761" s="8">
        <v>74050</v>
      </c>
      <c r="C16761" s="7" t="s">
        <v>27</v>
      </c>
      <c r="D16761" s="7" t="s">
        <v>8391</v>
      </c>
      <c r="E16761" s="8">
        <v>-1</v>
      </c>
    </row>
    <row r="16762" spans="1:5">
      <c r="A16762" s="7" t="s">
        <v>6415</v>
      </c>
      <c r="B16762" s="8">
        <v>74050</v>
      </c>
      <c r="C16762" s="7" t="s">
        <v>27</v>
      </c>
      <c r="D16762" s="7" t="s">
        <v>8392</v>
      </c>
      <c r="E16762" s="8">
        <v>-1</v>
      </c>
    </row>
    <row r="16763" spans="1:5">
      <c r="A16763" s="7" t="s">
        <v>6415</v>
      </c>
      <c r="B16763" s="8">
        <v>74050</v>
      </c>
      <c r="C16763" s="7" t="s">
        <v>27</v>
      </c>
      <c r="D16763" s="7" t="s">
        <v>8393</v>
      </c>
      <c r="E16763" s="8">
        <v>-1</v>
      </c>
    </row>
    <row r="16764" spans="1:5">
      <c r="A16764" t="s">
        <v>6415</v>
      </c>
      <c r="B16764">
        <v>74050</v>
      </c>
      <c r="C16764" s="7" t="s">
        <v>27</v>
      </c>
      <c r="D16764" t="s">
        <v>8394</v>
      </c>
      <c r="E16764">
        <v>-1</v>
      </c>
    </row>
    <row r="16765" spans="1:5">
      <c r="A16765" s="7" t="s">
        <v>6415</v>
      </c>
      <c r="B16765">
        <v>74050</v>
      </c>
      <c r="C16765" s="7" t="s">
        <v>27</v>
      </c>
      <c r="D16765" s="7" t="s">
        <v>8395</v>
      </c>
      <c r="E16765" s="8">
        <v>-1</v>
      </c>
    </row>
    <row r="16766" spans="1:5">
      <c r="A16766" s="7" t="s">
        <v>6415</v>
      </c>
      <c r="B16766" s="8">
        <v>74050</v>
      </c>
      <c r="C16766" s="7" t="s">
        <v>27</v>
      </c>
      <c r="D16766" s="7" t="s">
        <v>8396</v>
      </c>
      <c r="E16766" s="8">
        <v>-1</v>
      </c>
    </row>
    <row r="16767" spans="1:5">
      <c r="A16767" s="7" t="s">
        <v>6415</v>
      </c>
      <c r="B16767" s="8">
        <v>74050</v>
      </c>
      <c r="C16767" s="7" t="s">
        <v>27</v>
      </c>
      <c r="D16767" s="7" t="s">
        <v>8397</v>
      </c>
      <c r="E16767" s="8">
        <v>-1</v>
      </c>
    </row>
    <row r="16768" spans="1:5">
      <c r="A16768" s="7" t="s">
        <v>6415</v>
      </c>
      <c r="B16768" s="8">
        <v>74050</v>
      </c>
      <c r="C16768" s="7" t="s">
        <v>27</v>
      </c>
      <c r="D16768" s="7" t="s">
        <v>8398</v>
      </c>
      <c r="E16768" s="8">
        <v>-1</v>
      </c>
    </row>
    <row r="16769" spans="1:5">
      <c r="A16769" t="s">
        <v>6415</v>
      </c>
      <c r="B16769">
        <v>74050</v>
      </c>
      <c r="C16769" s="7" t="s">
        <v>27</v>
      </c>
      <c r="D16769" t="s">
        <v>8399</v>
      </c>
      <c r="E16769">
        <v>-1</v>
      </c>
    </row>
    <row r="16770" spans="1:5">
      <c r="A16770" s="7" t="s">
        <v>6415</v>
      </c>
      <c r="B16770">
        <v>74050</v>
      </c>
      <c r="C16770" s="7" t="s">
        <v>27</v>
      </c>
      <c r="D16770" s="7" t="s">
        <v>8400</v>
      </c>
      <c r="E16770" s="8">
        <v>-1</v>
      </c>
    </row>
    <row r="16771" spans="1:5">
      <c r="A16771" s="7" t="s">
        <v>6415</v>
      </c>
      <c r="B16771" s="8">
        <v>74050</v>
      </c>
      <c r="C16771" s="7" t="s">
        <v>27</v>
      </c>
      <c r="D16771" s="7" t="s">
        <v>8401</v>
      </c>
      <c r="E16771" s="8">
        <v>-1</v>
      </c>
    </row>
    <row r="16772" spans="1:5">
      <c r="A16772" s="7" t="s">
        <v>6415</v>
      </c>
      <c r="B16772" s="8">
        <v>74050</v>
      </c>
      <c r="C16772" s="7" t="s">
        <v>27</v>
      </c>
      <c r="D16772" s="7" t="s">
        <v>8402</v>
      </c>
      <c r="E16772" s="8">
        <v>-1</v>
      </c>
    </row>
    <row r="16773" spans="1:5">
      <c r="B16773">
        <v>74050</v>
      </c>
      <c r="C16773" t="s">
        <v>4893</v>
      </c>
    </row>
    <row r="16774" spans="1:5">
      <c r="B16774">
        <v>74050</v>
      </c>
      <c r="C16774" t="s">
        <v>4892</v>
      </c>
    </row>
    <row r="16775" spans="1:5">
      <c r="A16775" s="7" t="s">
        <v>6415</v>
      </c>
      <c r="B16775" s="8">
        <v>74051</v>
      </c>
      <c r="C16775" s="7" t="s">
        <v>25</v>
      </c>
      <c r="D16775" s="7" t="s">
        <v>8391</v>
      </c>
      <c r="E16775" s="8">
        <v>1</v>
      </c>
    </row>
    <row r="16776" spans="1:5">
      <c r="A16776" t="s">
        <v>6415</v>
      </c>
      <c r="B16776">
        <v>74051</v>
      </c>
      <c r="C16776" s="7" t="s">
        <v>27</v>
      </c>
      <c r="D16776" t="s">
        <v>8403</v>
      </c>
      <c r="E16776">
        <v>-1</v>
      </c>
    </row>
    <row r="16777" spans="1:5">
      <c r="A16777" s="7" t="s">
        <v>6415</v>
      </c>
      <c r="B16777">
        <v>74051</v>
      </c>
      <c r="C16777" s="7" t="s">
        <v>27</v>
      </c>
      <c r="D16777" s="7" t="s">
        <v>8404</v>
      </c>
      <c r="E16777" s="8">
        <v>-1</v>
      </c>
    </row>
    <row r="16778" spans="1:5">
      <c r="A16778" s="7" t="s">
        <v>6415</v>
      </c>
      <c r="B16778" s="8">
        <v>74051</v>
      </c>
      <c r="C16778" s="7" t="s">
        <v>27</v>
      </c>
      <c r="D16778" s="7" t="s">
        <v>8405</v>
      </c>
      <c r="E16778" s="8">
        <v>-1</v>
      </c>
    </row>
    <row r="16779" spans="1:5">
      <c r="A16779" s="7" t="s">
        <v>6415</v>
      </c>
      <c r="B16779" s="8">
        <v>74051</v>
      </c>
      <c r="C16779" s="7" t="s">
        <v>27</v>
      </c>
      <c r="D16779" s="7" t="s">
        <v>8406</v>
      </c>
      <c r="E16779" s="8">
        <v>-1</v>
      </c>
    </row>
    <row r="16780" spans="1:5">
      <c r="B16780">
        <v>74051</v>
      </c>
      <c r="C16780" t="s">
        <v>4893</v>
      </c>
    </row>
    <row r="16781" spans="1:5">
      <c r="B16781">
        <v>74051</v>
      </c>
      <c r="C16781" t="s">
        <v>4892</v>
      </c>
    </row>
    <row r="16782" spans="1:5">
      <c r="A16782" s="7" t="s">
        <v>6415</v>
      </c>
      <c r="B16782" s="8">
        <v>74052</v>
      </c>
      <c r="C16782" s="7" t="s">
        <v>25</v>
      </c>
      <c r="D16782" s="7" t="s">
        <v>8405</v>
      </c>
      <c r="E16782" s="8">
        <v>1</v>
      </c>
    </row>
    <row r="16783" spans="1:5">
      <c r="A16783" t="s">
        <v>6415</v>
      </c>
      <c r="B16783">
        <v>74052</v>
      </c>
      <c r="C16783" s="7" t="s">
        <v>27</v>
      </c>
      <c r="D16783" t="s">
        <v>8407</v>
      </c>
      <c r="E16783">
        <v>-1</v>
      </c>
    </row>
    <row r="16784" spans="1:5">
      <c r="A16784" s="7" t="s">
        <v>6415</v>
      </c>
      <c r="B16784">
        <v>74052</v>
      </c>
      <c r="C16784" s="7" t="s">
        <v>27</v>
      </c>
      <c r="D16784" s="7" t="s">
        <v>8408</v>
      </c>
      <c r="E16784" s="8">
        <v>-1</v>
      </c>
    </row>
    <row r="16785" spans="1:5">
      <c r="A16785" s="7" t="s">
        <v>6415</v>
      </c>
      <c r="B16785" s="8">
        <v>74052</v>
      </c>
      <c r="C16785" s="7" t="s">
        <v>27</v>
      </c>
      <c r="D16785" s="7" t="s">
        <v>8409</v>
      </c>
      <c r="E16785" s="8">
        <v>-1</v>
      </c>
    </row>
    <row r="16786" spans="1:5">
      <c r="B16786">
        <v>74052</v>
      </c>
      <c r="C16786" t="s">
        <v>4893</v>
      </c>
    </row>
    <row r="16787" spans="1:5">
      <c r="B16787">
        <v>74052</v>
      </c>
      <c r="C16787" t="s">
        <v>4892</v>
      </c>
    </row>
    <row r="16788" spans="1:5">
      <c r="A16788" s="7" t="s">
        <v>6415</v>
      </c>
      <c r="B16788" s="8">
        <v>74053</v>
      </c>
      <c r="C16788" s="7" t="s">
        <v>25</v>
      </c>
      <c r="D16788" s="7" t="s">
        <v>8410</v>
      </c>
      <c r="E16788" s="8">
        <v>1</v>
      </c>
    </row>
    <row r="16789" spans="1:5">
      <c r="A16789" s="7" t="s">
        <v>6415</v>
      </c>
      <c r="B16789" s="8">
        <v>74053</v>
      </c>
      <c r="C16789" s="7" t="s">
        <v>27</v>
      </c>
      <c r="D16789" s="7" t="s">
        <v>7980</v>
      </c>
      <c r="E16789" s="8">
        <v>-1</v>
      </c>
    </row>
    <row r="16790" spans="1:5">
      <c r="A16790" t="s">
        <v>6415</v>
      </c>
      <c r="B16790">
        <v>74053</v>
      </c>
      <c r="C16790" s="7" t="s">
        <v>27</v>
      </c>
      <c r="D16790" t="s">
        <v>8411</v>
      </c>
      <c r="E16790">
        <v>-1</v>
      </c>
    </row>
    <row r="16791" spans="1:5">
      <c r="A16791" s="7" t="s">
        <v>6415</v>
      </c>
      <c r="B16791">
        <v>74053</v>
      </c>
      <c r="C16791" s="7" t="s">
        <v>27</v>
      </c>
      <c r="D16791" s="7" t="s">
        <v>8412</v>
      </c>
      <c r="E16791" s="8">
        <v>-1</v>
      </c>
    </row>
    <row r="16792" spans="1:5">
      <c r="B16792">
        <v>74053</v>
      </c>
      <c r="C16792" t="s">
        <v>4893</v>
      </c>
    </row>
    <row r="16793" spans="1:5">
      <c r="B16793">
        <v>74053</v>
      </c>
      <c r="C16793" t="s">
        <v>4892</v>
      </c>
    </row>
    <row r="16794" spans="1:5">
      <c r="A16794" s="7" t="s">
        <v>6415</v>
      </c>
      <c r="B16794" s="8">
        <v>74054</v>
      </c>
      <c r="C16794" s="7" t="s">
        <v>25</v>
      </c>
      <c r="D16794" s="7" t="s">
        <v>8413</v>
      </c>
      <c r="E16794" s="8">
        <v>1</v>
      </c>
    </row>
    <row r="16795" spans="1:5">
      <c r="A16795" s="7" t="s">
        <v>6415</v>
      </c>
      <c r="B16795" s="8">
        <v>74054</v>
      </c>
      <c r="C16795" s="7" t="s">
        <v>27</v>
      </c>
      <c r="D16795" s="7" t="s">
        <v>8414</v>
      </c>
      <c r="E16795" s="8">
        <v>-1</v>
      </c>
    </row>
    <row r="16796" spans="1:5">
      <c r="A16796" s="7" t="s">
        <v>6415</v>
      </c>
      <c r="B16796" s="8">
        <v>74054</v>
      </c>
      <c r="C16796" s="7" t="s">
        <v>27</v>
      </c>
      <c r="D16796" s="7" t="s">
        <v>8415</v>
      </c>
      <c r="E16796" s="8">
        <v>-1</v>
      </c>
    </row>
    <row r="16797" spans="1:5">
      <c r="B16797">
        <v>74054</v>
      </c>
      <c r="C16797" t="s">
        <v>4893</v>
      </c>
    </row>
    <row r="16798" spans="1:5">
      <c r="B16798">
        <v>74054</v>
      </c>
      <c r="C16798" t="s">
        <v>4892</v>
      </c>
    </row>
    <row r="16799" spans="1:5">
      <c r="A16799" t="s">
        <v>6415</v>
      </c>
      <c r="B16799">
        <v>74055</v>
      </c>
      <c r="C16799" s="7" t="s">
        <v>25</v>
      </c>
      <c r="D16799" t="s">
        <v>8415</v>
      </c>
      <c r="E16799">
        <v>1</v>
      </c>
    </row>
    <row r="16800" spans="1:5">
      <c r="A16800" s="7" t="s">
        <v>6415</v>
      </c>
      <c r="B16800">
        <v>74055</v>
      </c>
      <c r="C16800" s="7" t="s">
        <v>27</v>
      </c>
      <c r="D16800" s="7" t="s">
        <v>7981</v>
      </c>
      <c r="E16800" s="8">
        <v>-1</v>
      </c>
    </row>
    <row r="16801" spans="1:5">
      <c r="A16801" s="7" t="s">
        <v>6415</v>
      </c>
      <c r="B16801" s="8">
        <v>74055</v>
      </c>
      <c r="C16801" s="7" t="s">
        <v>27</v>
      </c>
      <c r="D16801" s="7" t="s">
        <v>8416</v>
      </c>
      <c r="E16801" s="8">
        <v>-1</v>
      </c>
    </row>
    <row r="16802" spans="1:5">
      <c r="B16802">
        <v>74055</v>
      </c>
      <c r="C16802" t="s">
        <v>4893</v>
      </c>
    </row>
    <row r="16803" spans="1:5">
      <c r="B16803">
        <v>74055</v>
      </c>
      <c r="C16803" t="s">
        <v>4892</v>
      </c>
    </row>
    <row r="16804" spans="1:5">
      <c r="A16804" s="7" t="s">
        <v>6415</v>
      </c>
      <c r="B16804" s="8">
        <v>74056</v>
      </c>
      <c r="C16804" s="7" t="s">
        <v>25</v>
      </c>
      <c r="D16804" s="7" t="s">
        <v>8417</v>
      </c>
      <c r="E16804" s="8">
        <v>1</v>
      </c>
    </row>
    <row r="16805" spans="1:5">
      <c r="A16805" s="7" t="s">
        <v>6415</v>
      </c>
      <c r="B16805" s="8">
        <v>74056</v>
      </c>
      <c r="C16805" s="7" t="s">
        <v>27</v>
      </c>
      <c r="D16805" s="7" t="s">
        <v>8418</v>
      </c>
      <c r="E16805" s="8">
        <v>-1</v>
      </c>
    </row>
    <row r="16806" spans="1:5">
      <c r="A16806" s="7" t="s">
        <v>6415</v>
      </c>
      <c r="B16806" s="8">
        <v>74056</v>
      </c>
      <c r="C16806" s="7" t="s">
        <v>27</v>
      </c>
      <c r="D16806" s="7" t="s">
        <v>8419</v>
      </c>
      <c r="E16806" s="8">
        <v>1</v>
      </c>
    </row>
    <row r="16807" spans="1:5">
      <c r="B16807">
        <v>74056</v>
      </c>
      <c r="C16807" t="s">
        <v>4893</v>
      </c>
    </row>
    <row r="16808" spans="1:5">
      <c r="B16808">
        <v>74056</v>
      </c>
      <c r="C16808" t="s">
        <v>4892</v>
      </c>
    </row>
    <row r="16809" spans="1:5">
      <c r="A16809" t="s">
        <v>6415</v>
      </c>
      <c r="B16809">
        <v>74057</v>
      </c>
      <c r="C16809" s="7" t="s">
        <v>25</v>
      </c>
      <c r="D16809" t="s">
        <v>8418</v>
      </c>
      <c r="E16809">
        <v>1</v>
      </c>
    </row>
    <row r="16810" spans="1:5">
      <c r="A16810" s="7" t="s">
        <v>6415</v>
      </c>
      <c r="B16810">
        <v>74057</v>
      </c>
      <c r="C16810" s="7" t="s">
        <v>27</v>
      </c>
      <c r="D16810" s="7" t="s">
        <v>8420</v>
      </c>
      <c r="E16810" s="8">
        <v>-1</v>
      </c>
    </row>
    <row r="16811" spans="1:5">
      <c r="A16811" s="7" t="s">
        <v>6415</v>
      </c>
      <c r="B16811" s="8">
        <v>74057</v>
      </c>
      <c r="C16811" s="7" t="s">
        <v>27</v>
      </c>
      <c r="D16811" s="7" t="s">
        <v>8421</v>
      </c>
      <c r="E16811" s="8">
        <v>-1</v>
      </c>
    </row>
    <row r="16812" spans="1:5">
      <c r="A16812" s="7" t="s">
        <v>6415</v>
      </c>
      <c r="B16812" s="8">
        <v>74057</v>
      </c>
      <c r="C16812" s="7" t="s">
        <v>27</v>
      </c>
      <c r="D16812" s="7" t="s">
        <v>8422</v>
      </c>
      <c r="E16812" s="8">
        <v>-1</v>
      </c>
    </row>
    <row r="16813" spans="1:5">
      <c r="B16813">
        <v>74057</v>
      </c>
      <c r="C16813" t="s">
        <v>4893</v>
      </c>
    </row>
    <row r="16814" spans="1:5">
      <c r="B16814">
        <v>74057</v>
      </c>
      <c r="C16814" t="s">
        <v>4892</v>
      </c>
    </row>
    <row r="16815" spans="1:5">
      <c r="A16815" s="7" t="s">
        <v>6415</v>
      </c>
      <c r="B16815" s="8">
        <v>74058</v>
      </c>
      <c r="C16815" s="7" t="s">
        <v>25</v>
      </c>
      <c r="D16815" s="7" t="s">
        <v>8423</v>
      </c>
      <c r="E16815" s="8">
        <v>1</v>
      </c>
    </row>
    <row r="16816" spans="1:5">
      <c r="A16816" s="7" t="s">
        <v>6415</v>
      </c>
      <c r="B16816" s="8">
        <v>74058</v>
      </c>
      <c r="C16816" s="7" t="s">
        <v>27</v>
      </c>
      <c r="D16816" s="7" t="s">
        <v>8424</v>
      </c>
      <c r="E16816" s="8">
        <v>-1</v>
      </c>
    </row>
    <row r="16817" spans="1:5">
      <c r="A16817" t="s">
        <v>6415</v>
      </c>
      <c r="B16817">
        <v>74058</v>
      </c>
      <c r="C16817" s="7" t="s">
        <v>27</v>
      </c>
      <c r="D16817" t="s">
        <v>8425</v>
      </c>
      <c r="E16817">
        <v>1</v>
      </c>
    </row>
    <row r="16818" spans="1:5">
      <c r="B16818">
        <v>74058</v>
      </c>
      <c r="C16818" t="s">
        <v>4893</v>
      </c>
    </row>
    <row r="16819" spans="1:5">
      <c r="B16819">
        <v>74058</v>
      </c>
      <c r="C16819" t="s">
        <v>4892</v>
      </c>
    </row>
    <row r="16820" spans="1:5">
      <c r="A16820" s="7" t="s">
        <v>6415</v>
      </c>
      <c r="B16820">
        <v>74059</v>
      </c>
      <c r="C16820" s="7" t="s">
        <v>25</v>
      </c>
      <c r="D16820" s="7" t="s">
        <v>8426</v>
      </c>
      <c r="E16820" s="8">
        <v>1</v>
      </c>
    </row>
    <row r="16821" spans="1:5">
      <c r="A16821" s="7" t="s">
        <v>6415</v>
      </c>
      <c r="B16821" s="8">
        <v>74059</v>
      </c>
      <c r="C16821" s="7" t="s">
        <v>27</v>
      </c>
      <c r="D16821" s="7" t="s">
        <v>8427</v>
      </c>
      <c r="E16821" s="8">
        <v>-1</v>
      </c>
    </row>
    <row r="16822" spans="1:5">
      <c r="B16822">
        <v>74059</v>
      </c>
      <c r="C16822" t="s">
        <v>4893</v>
      </c>
    </row>
    <row r="16823" spans="1:5">
      <c r="B16823">
        <v>74059</v>
      </c>
      <c r="C16823" t="s">
        <v>4892</v>
      </c>
    </row>
    <row r="16824" spans="1:5">
      <c r="A16824" s="7" t="s">
        <v>6415</v>
      </c>
      <c r="B16824" s="8">
        <v>74060</v>
      </c>
      <c r="C16824" s="7" t="s">
        <v>25</v>
      </c>
      <c r="D16824" s="7" t="s">
        <v>8428</v>
      </c>
      <c r="E16824" s="8">
        <v>1</v>
      </c>
    </row>
    <row r="16825" spans="1:5">
      <c r="A16825" s="7" t="s">
        <v>6415</v>
      </c>
      <c r="B16825" s="8">
        <v>74060</v>
      </c>
      <c r="C16825" s="7" t="s">
        <v>27</v>
      </c>
      <c r="D16825" s="7" t="s">
        <v>8429</v>
      </c>
      <c r="E16825" s="8">
        <v>-1</v>
      </c>
    </row>
    <row r="16826" spans="1:5">
      <c r="B16826">
        <v>74060</v>
      </c>
      <c r="C16826" t="s">
        <v>4893</v>
      </c>
    </row>
    <row r="16827" spans="1:5">
      <c r="B16827">
        <v>74060</v>
      </c>
      <c r="C16827" t="s">
        <v>4892</v>
      </c>
    </row>
    <row r="16828" spans="1:5">
      <c r="A16828" s="7" t="s">
        <v>6415</v>
      </c>
      <c r="B16828" s="8">
        <v>74061</v>
      </c>
      <c r="C16828" s="7" t="s">
        <v>25</v>
      </c>
      <c r="D16828" s="7" t="s">
        <v>8430</v>
      </c>
      <c r="E16828" s="8">
        <v>1</v>
      </c>
    </row>
    <row r="16829" spans="1:5">
      <c r="A16829" t="s">
        <v>6415</v>
      </c>
      <c r="B16829">
        <v>74061</v>
      </c>
      <c r="C16829" s="7" t="s">
        <v>27</v>
      </c>
      <c r="D16829" t="s">
        <v>8431</v>
      </c>
      <c r="E16829">
        <v>-1</v>
      </c>
    </row>
    <row r="16830" spans="1:5">
      <c r="B16830">
        <v>74061</v>
      </c>
      <c r="C16830" t="s">
        <v>4893</v>
      </c>
    </row>
    <row r="16831" spans="1:5">
      <c r="B16831">
        <v>74061</v>
      </c>
      <c r="C16831" t="s">
        <v>4892</v>
      </c>
    </row>
    <row r="16832" spans="1:5">
      <c r="A16832" s="7" t="s">
        <v>6415</v>
      </c>
      <c r="B16832">
        <v>74062</v>
      </c>
      <c r="C16832" s="7" t="s">
        <v>25</v>
      </c>
      <c r="D16832" s="7" t="s">
        <v>8432</v>
      </c>
      <c r="E16832" s="8">
        <v>1</v>
      </c>
    </row>
    <row r="16833" spans="1:5">
      <c r="A16833" s="7" t="s">
        <v>6415</v>
      </c>
      <c r="B16833" s="8">
        <v>74062</v>
      </c>
      <c r="C16833" s="7" t="s">
        <v>27</v>
      </c>
      <c r="D16833" s="7" t="s">
        <v>8433</v>
      </c>
      <c r="E16833" s="8">
        <v>-1</v>
      </c>
    </row>
    <row r="16834" spans="1:5">
      <c r="B16834">
        <v>74062</v>
      </c>
      <c r="C16834" t="s">
        <v>4893</v>
      </c>
    </row>
    <row r="16835" spans="1:5">
      <c r="B16835">
        <v>74062</v>
      </c>
      <c r="C16835" t="s">
        <v>4892</v>
      </c>
    </row>
    <row r="16836" spans="1:5">
      <c r="A16836" s="7" t="s">
        <v>6415</v>
      </c>
      <c r="B16836" s="8">
        <v>74063</v>
      </c>
      <c r="C16836" s="7" t="s">
        <v>25</v>
      </c>
      <c r="D16836" s="7" t="s">
        <v>8434</v>
      </c>
      <c r="E16836" s="8">
        <v>1</v>
      </c>
    </row>
    <row r="16837" spans="1:5">
      <c r="A16837" s="7" t="s">
        <v>6415</v>
      </c>
      <c r="B16837" s="8">
        <v>74063</v>
      </c>
      <c r="C16837" s="7" t="s">
        <v>27</v>
      </c>
      <c r="D16837" s="7" t="s">
        <v>8435</v>
      </c>
      <c r="E16837" s="8">
        <v>-1</v>
      </c>
    </row>
    <row r="16838" spans="1:5">
      <c r="B16838">
        <v>74063</v>
      </c>
      <c r="C16838" t="s">
        <v>4893</v>
      </c>
    </row>
    <row r="16839" spans="1:5">
      <c r="B16839">
        <v>74063</v>
      </c>
      <c r="C16839" t="s">
        <v>4892</v>
      </c>
    </row>
    <row r="16840" spans="1:5">
      <c r="A16840" s="7" t="s">
        <v>6415</v>
      </c>
      <c r="B16840" s="8">
        <v>74064</v>
      </c>
      <c r="C16840" s="7" t="s">
        <v>25</v>
      </c>
      <c r="D16840" s="7" t="s">
        <v>8436</v>
      </c>
      <c r="E16840" s="8">
        <v>1</v>
      </c>
    </row>
    <row r="16841" spans="1:5">
      <c r="A16841" t="s">
        <v>6415</v>
      </c>
      <c r="B16841">
        <v>74064</v>
      </c>
      <c r="C16841" s="7" t="s">
        <v>27</v>
      </c>
      <c r="D16841" t="s">
        <v>8437</v>
      </c>
      <c r="E16841">
        <v>-1</v>
      </c>
    </row>
    <row r="16842" spans="1:5">
      <c r="B16842">
        <v>74064</v>
      </c>
      <c r="C16842" t="s">
        <v>4893</v>
      </c>
    </row>
    <row r="16843" spans="1:5">
      <c r="B16843">
        <v>74064</v>
      </c>
      <c r="C16843" t="s">
        <v>4892</v>
      </c>
    </row>
    <row r="16844" spans="1:5">
      <c r="A16844" s="7" t="s">
        <v>6415</v>
      </c>
      <c r="B16844">
        <v>74065</v>
      </c>
      <c r="C16844" s="7" t="s">
        <v>25</v>
      </c>
      <c r="D16844" s="7" t="s">
        <v>8438</v>
      </c>
      <c r="E16844" s="8">
        <v>1</v>
      </c>
    </row>
    <row r="16845" spans="1:5">
      <c r="A16845" s="7" t="s">
        <v>6415</v>
      </c>
      <c r="B16845" s="8">
        <v>74065</v>
      </c>
      <c r="C16845" s="7" t="s">
        <v>27</v>
      </c>
      <c r="D16845" s="7" t="s">
        <v>8439</v>
      </c>
      <c r="E16845" s="8">
        <v>-1</v>
      </c>
    </row>
    <row r="16846" spans="1:5">
      <c r="B16846">
        <v>74065</v>
      </c>
      <c r="C16846" t="s">
        <v>4893</v>
      </c>
    </row>
    <row r="16847" spans="1:5">
      <c r="B16847">
        <v>74065</v>
      </c>
      <c r="C16847" t="s">
        <v>4892</v>
      </c>
    </row>
    <row r="16848" spans="1:5">
      <c r="A16848" s="7" t="s">
        <v>6415</v>
      </c>
      <c r="B16848" s="8">
        <v>74066</v>
      </c>
      <c r="C16848" s="7" t="s">
        <v>25</v>
      </c>
      <c r="D16848" s="7" t="s">
        <v>8440</v>
      </c>
      <c r="E16848" s="8">
        <v>1</v>
      </c>
    </row>
    <row r="16849" spans="1:5">
      <c r="A16849" s="7" t="s">
        <v>6415</v>
      </c>
      <c r="B16849" s="8">
        <v>74066</v>
      </c>
      <c r="C16849" s="7" t="s">
        <v>27</v>
      </c>
      <c r="D16849" s="7" t="s">
        <v>8441</v>
      </c>
      <c r="E16849" s="8">
        <v>-1</v>
      </c>
    </row>
    <row r="16850" spans="1:5">
      <c r="B16850">
        <v>74066</v>
      </c>
      <c r="C16850" t="s">
        <v>4893</v>
      </c>
    </row>
    <row r="16851" spans="1:5">
      <c r="B16851">
        <v>74066</v>
      </c>
      <c r="C16851" t="s">
        <v>4892</v>
      </c>
    </row>
    <row r="16852" spans="1:5">
      <c r="A16852" s="7" t="s">
        <v>6415</v>
      </c>
      <c r="B16852" s="8">
        <v>74067</v>
      </c>
      <c r="C16852" s="7" t="s">
        <v>25</v>
      </c>
      <c r="D16852" s="7" t="s">
        <v>8442</v>
      </c>
      <c r="E16852" s="8">
        <v>1</v>
      </c>
    </row>
    <row r="16853" spans="1:5">
      <c r="A16853" t="s">
        <v>6415</v>
      </c>
      <c r="B16853">
        <v>74067</v>
      </c>
      <c r="C16853" s="7" t="s">
        <v>27</v>
      </c>
      <c r="D16853" t="s">
        <v>8443</v>
      </c>
      <c r="E16853">
        <v>-1</v>
      </c>
    </row>
    <row r="16854" spans="1:5">
      <c r="B16854">
        <v>74067</v>
      </c>
      <c r="C16854" t="s">
        <v>4893</v>
      </c>
    </row>
    <row r="16855" spans="1:5">
      <c r="B16855">
        <v>74067</v>
      </c>
      <c r="C16855" t="s">
        <v>4892</v>
      </c>
    </row>
    <row r="16856" spans="1:5">
      <c r="A16856" s="7" t="s">
        <v>6415</v>
      </c>
      <c r="B16856">
        <v>74068</v>
      </c>
      <c r="C16856" s="7" t="s">
        <v>25</v>
      </c>
      <c r="D16856" s="7" t="s">
        <v>8444</v>
      </c>
      <c r="E16856" s="8">
        <v>1</v>
      </c>
    </row>
    <row r="16857" spans="1:5">
      <c r="A16857" s="7" t="s">
        <v>6415</v>
      </c>
      <c r="B16857" s="8">
        <v>74068</v>
      </c>
      <c r="C16857" s="7" t="s">
        <v>27</v>
      </c>
      <c r="D16857" s="7" t="s">
        <v>8445</v>
      </c>
      <c r="E16857" s="8">
        <v>-1</v>
      </c>
    </row>
    <row r="16858" spans="1:5">
      <c r="B16858">
        <v>74068</v>
      </c>
      <c r="C16858" t="s">
        <v>4893</v>
      </c>
    </row>
    <row r="16859" spans="1:5">
      <c r="B16859">
        <v>74068</v>
      </c>
      <c r="C16859" t="s">
        <v>4892</v>
      </c>
    </row>
    <row r="16860" spans="1:5">
      <c r="A16860" s="7" t="s">
        <v>6415</v>
      </c>
      <c r="B16860" s="8">
        <v>74069</v>
      </c>
      <c r="C16860" s="7" t="s">
        <v>25</v>
      </c>
      <c r="D16860" s="7" t="s">
        <v>8446</v>
      </c>
      <c r="E16860" s="8">
        <v>1</v>
      </c>
    </row>
    <row r="16861" spans="1:5">
      <c r="A16861" s="7" t="s">
        <v>6415</v>
      </c>
      <c r="B16861" s="8">
        <v>74069</v>
      </c>
      <c r="C16861" s="7" t="s">
        <v>27</v>
      </c>
      <c r="D16861" s="7" t="s">
        <v>8447</v>
      </c>
      <c r="E16861" s="8">
        <v>-1</v>
      </c>
    </row>
    <row r="16862" spans="1:5">
      <c r="B16862">
        <v>74069</v>
      </c>
      <c r="C16862" t="s">
        <v>4893</v>
      </c>
    </row>
    <row r="16863" spans="1:5">
      <c r="B16863">
        <v>74069</v>
      </c>
      <c r="C16863" t="s">
        <v>4892</v>
      </c>
    </row>
    <row r="16864" spans="1:5">
      <c r="A16864" s="7" t="s">
        <v>6415</v>
      </c>
      <c r="B16864" s="8">
        <v>74070</v>
      </c>
      <c r="C16864" s="7" t="s">
        <v>25</v>
      </c>
      <c r="D16864" s="7" t="s">
        <v>8448</v>
      </c>
      <c r="E16864" s="8">
        <v>1</v>
      </c>
    </row>
    <row r="16865" spans="1:5">
      <c r="A16865" t="s">
        <v>6415</v>
      </c>
      <c r="B16865">
        <v>74070</v>
      </c>
      <c r="C16865" s="7" t="s">
        <v>27</v>
      </c>
      <c r="D16865" t="s">
        <v>8449</v>
      </c>
      <c r="E16865">
        <v>-1</v>
      </c>
    </row>
    <row r="16866" spans="1:5">
      <c r="B16866">
        <v>74070</v>
      </c>
      <c r="C16866" t="s">
        <v>4893</v>
      </c>
    </row>
    <row r="16867" spans="1:5">
      <c r="B16867">
        <v>74070</v>
      </c>
      <c r="C16867" t="s">
        <v>4892</v>
      </c>
    </row>
    <row r="16868" spans="1:5">
      <c r="A16868" s="7" t="s">
        <v>6415</v>
      </c>
      <c r="B16868">
        <v>74071</v>
      </c>
      <c r="C16868" s="7" t="s">
        <v>25</v>
      </c>
      <c r="D16868" s="7" t="s">
        <v>8450</v>
      </c>
      <c r="E16868" s="8">
        <v>1</v>
      </c>
    </row>
    <row r="16869" spans="1:5">
      <c r="A16869" s="7" t="s">
        <v>6415</v>
      </c>
      <c r="B16869" s="8">
        <v>74071</v>
      </c>
      <c r="C16869" s="7" t="s">
        <v>27</v>
      </c>
      <c r="D16869" s="7" t="s">
        <v>8451</v>
      </c>
      <c r="E16869" s="8">
        <v>-1</v>
      </c>
    </row>
    <row r="16870" spans="1:5">
      <c r="B16870">
        <v>74071</v>
      </c>
      <c r="C16870" t="s">
        <v>4893</v>
      </c>
    </row>
    <row r="16871" spans="1:5">
      <c r="B16871">
        <v>74071</v>
      </c>
      <c r="C16871" t="s">
        <v>4892</v>
      </c>
    </row>
    <row r="16872" spans="1:5">
      <c r="A16872" s="7" t="s">
        <v>6415</v>
      </c>
      <c r="B16872" s="8">
        <v>74072</v>
      </c>
      <c r="C16872" s="7" t="s">
        <v>25</v>
      </c>
      <c r="D16872" s="7" t="s">
        <v>8452</v>
      </c>
      <c r="E16872" s="8">
        <v>1</v>
      </c>
    </row>
    <row r="16873" spans="1:5">
      <c r="A16873" s="7" t="s">
        <v>6415</v>
      </c>
      <c r="B16873" s="8">
        <v>74072</v>
      </c>
      <c r="C16873" s="7" t="s">
        <v>27</v>
      </c>
      <c r="D16873" s="7" t="s">
        <v>8453</v>
      </c>
      <c r="E16873" s="8">
        <v>-1</v>
      </c>
    </row>
    <row r="16874" spans="1:5">
      <c r="B16874">
        <v>74072</v>
      </c>
      <c r="C16874" t="s">
        <v>4893</v>
      </c>
    </row>
    <row r="16875" spans="1:5">
      <c r="B16875">
        <v>74072</v>
      </c>
      <c r="C16875" t="s">
        <v>4892</v>
      </c>
    </row>
    <row r="16876" spans="1:5">
      <c r="A16876" s="7" t="s">
        <v>6415</v>
      </c>
      <c r="B16876" s="8">
        <v>74073</v>
      </c>
      <c r="C16876" s="7" t="s">
        <v>25</v>
      </c>
      <c r="D16876" s="7" t="s">
        <v>8454</v>
      </c>
      <c r="E16876" s="8">
        <v>1</v>
      </c>
    </row>
    <row r="16877" spans="1:5">
      <c r="A16877" t="s">
        <v>6415</v>
      </c>
      <c r="B16877">
        <v>74073</v>
      </c>
      <c r="C16877" s="7" t="s">
        <v>27</v>
      </c>
      <c r="D16877" t="s">
        <v>8455</v>
      </c>
      <c r="E16877">
        <v>-1</v>
      </c>
    </row>
    <row r="16878" spans="1:5">
      <c r="B16878">
        <v>74073</v>
      </c>
      <c r="C16878" t="s">
        <v>4893</v>
      </c>
    </row>
    <row r="16879" spans="1:5">
      <c r="B16879">
        <v>74073</v>
      </c>
      <c r="C16879" t="s">
        <v>4892</v>
      </c>
    </row>
    <row r="16880" spans="1:5">
      <c r="A16880" s="7" t="s">
        <v>6415</v>
      </c>
      <c r="B16880">
        <v>74074</v>
      </c>
      <c r="C16880" s="7" t="s">
        <v>25</v>
      </c>
      <c r="D16880" s="7" t="s">
        <v>8456</v>
      </c>
      <c r="E16880" s="8">
        <v>1</v>
      </c>
    </row>
    <row r="16881" spans="1:5">
      <c r="A16881" s="7" t="s">
        <v>6415</v>
      </c>
      <c r="B16881" s="8">
        <v>74074</v>
      </c>
      <c r="C16881" s="7" t="s">
        <v>27</v>
      </c>
      <c r="D16881" s="7" t="s">
        <v>8457</v>
      </c>
      <c r="E16881" s="8">
        <v>-1</v>
      </c>
    </row>
    <row r="16882" spans="1:5">
      <c r="B16882">
        <v>74074</v>
      </c>
      <c r="C16882" t="s">
        <v>4893</v>
      </c>
    </row>
    <row r="16883" spans="1:5">
      <c r="B16883">
        <v>74074</v>
      </c>
      <c r="C16883" t="s">
        <v>4892</v>
      </c>
    </row>
    <row r="16884" spans="1:5">
      <c r="A16884" s="7" t="s">
        <v>6415</v>
      </c>
      <c r="B16884" s="8">
        <v>74075</v>
      </c>
      <c r="C16884" s="7" t="s">
        <v>25</v>
      </c>
      <c r="D16884" s="7" t="s">
        <v>8088</v>
      </c>
      <c r="E16884" s="8">
        <v>1</v>
      </c>
    </row>
    <row r="16885" spans="1:5">
      <c r="A16885" s="7" t="s">
        <v>6415</v>
      </c>
      <c r="B16885" s="8">
        <v>74075</v>
      </c>
      <c r="C16885" s="7" t="s">
        <v>25</v>
      </c>
      <c r="D16885" s="7" t="s">
        <v>8094</v>
      </c>
      <c r="E16885" s="8">
        <v>1</v>
      </c>
    </row>
    <row r="16886" spans="1:5">
      <c r="A16886" s="7" t="s">
        <v>6415</v>
      </c>
      <c r="B16886" s="8">
        <v>74075</v>
      </c>
      <c r="C16886" s="7" t="s">
        <v>27</v>
      </c>
      <c r="D16886" s="7" t="s">
        <v>8003</v>
      </c>
      <c r="E16886" s="8">
        <v>-1</v>
      </c>
    </row>
    <row r="16887" spans="1:5">
      <c r="A16887" t="s">
        <v>6415</v>
      </c>
      <c r="B16887">
        <v>74075</v>
      </c>
      <c r="C16887" s="7" t="s">
        <v>27</v>
      </c>
      <c r="D16887" t="s">
        <v>8066</v>
      </c>
      <c r="E16887">
        <v>-1</v>
      </c>
    </row>
    <row r="16888" spans="1:5">
      <c r="B16888">
        <v>74075</v>
      </c>
      <c r="C16888" t="s">
        <v>4893</v>
      </c>
    </row>
    <row r="16889" spans="1:5">
      <c r="B16889">
        <v>74075</v>
      </c>
      <c r="C16889" t="s">
        <v>4892</v>
      </c>
    </row>
    <row r="16890" spans="1:5">
      <c r="A16890" s="7" t="s">
        <v>6415</v>
      </c>
      <c r="B16890">
        <v>74076</v>
      </c>
      <c r="C16890" s="7" t="s">
        <v>25</v>
      </c>
      <c r="D16890" s="7" t="s">
        <v>8197</v>
      </c>
      <c r="E16890" s="8">
        <v>1</v>
      </c>
    </row>
    <row r="16891" spans="1:5">
      <c r="A16891" s="7" t="s">
        <v>6415</v>
      </c>
      <c r="B16891" s="8">
        <v>74076</v>
      </c>
      <c r="C16891" s="7" t="s">
        <v>25</v>
      </c>
      <c r="D16891" s="7" t="s">
        <v>8203</v>
      </c>
      <c r="E16891" s="8">
        <v>1</v>
      </c>
    </row>
    <row r="16892" spans="1:5">
      <c r="A16892" s="7" t="s">
        <v>6415</v>
      </c>
      <c r="B16892" s="8">
        <v>74076</v>
      </c>
      <c r="C16892" s="7" t="s">
        <v>27</v>
      </c>
      <c r="D16892" s="7" t="s">
        <v>8112</v>
      </c>
      <c r="E16892" s="8">
        <v>-1</v>
      </c>
    </row>
    <row r="16893" spans="1:5">
      <c r="A16893" s="7" t="s">
        <v>6415</v>
      </c>
      <c r="B16893" s="8">
        <v>74076</v>
      </c>
      <c r="C16893" s="7" t="s">
        <v>27</v>
      </c>
      <c r="D16893" s="7" t="s">
        <v>8175</v>
      </c>
      <c r="E16893" s="8">
        <v>-1</v>
      </c>
    </row>
    <row r="16894" spans="1:5">
      <c r="B16894">
        <v>74076</v>
      </c>
      <c r="C16894" t="s">
        <v>4893</v>
      </c>
    </row>
    <row r="16895" spans="1:5">
      <c r="B16895">
        <v>74076</v>
      </c>
      <c r="C16895" t="s">
        <v>4892</v>
      </c>
    </row>
    <row r="16896" spans="1:5">
      <c r="A16896" s="7" t="s">
        <v>6415</v>
      </c>
      <c r="B16896" s="8">
        <v>74077</v>
      </c>
      <c r="C16896" s="7" t="s">
        <v>25</v>
      </c>
      <c r="D16896" s="7" t="s">
        <v>8307</v>
      </c>
      <c r="E16896" s="8">
        <v>1</v>
      </c>
    </row>
    <row r="16897" spans="1:5">
      <c r="A16897" t="s">
        <v>6415</v>
      </c>
      <c r="B16897">
        <v>74077</v>
      </c>
      <c r="C16897" s="7" t="s">
        <v>25</v>
      </c>
      <c r="D16897" t="s">
        <v>8313</v>
      </c>
      <c r="E16897">
        <v>1</v>
      </c>
    </row>
    <row r="16898" spans="1:5">
      <c r="A16898" s="7" t="s">
        <v>6415</v>
      </c>
      <c r="B16898">
        <v>74077</v>
      </c>
      <c r="C16898" s="7" t="s">
        <v>27</v>
      </c>
      <c r="D16898" s="7" t="s">
        <v>8222</v>
      </c>
      <c r="E16898" s="8">
        <v>-1</v>
      </c>
    </row>
    <row r="16899" spans="1:5">
      <c r="A16899" s="7" t="s">
        <v>6415</v>
      </c>
      <c r="B16899" s="8">
        <v>74077</v>
      </c>
      <c r="C16899" s="7" t="s">
        <v>27</v>
      </c>
      <c r="D16899" s="7" t="s">
        <v>8285</v>
      </c>
      <c r="E16899" s="8">
        <v>-1</v>
      </c>
    </row>
    <row r="16900" spans="1:5">
      <c r="B16900">
        <v>74077</v>
      </c>
      <c r="C16900" t="s">
        <v>4893</v>
      </c>
    </row>
    <row r="16901" spans="1:5">
      <c r="B16901">
        <v>74077</v>
      </c>
      <c r="C16901" t="s">
        <v>4892</v>
      </c>
    </row>
    <row r="16902" spans="1:5">
      <c r="A16902" s="7" t="s">
        <v>6415</v>
      </c>
      <c r="B16902" s="8">
        <v>74078</v>
      </c>
      <c r="C16902" s="7" t="s">
        <v>25</v>
      </c>
      <c r="D16902" s="7" t="s">
        <v>8417</v>
      </c>
      <c r="E16902" s="8">
        <v>1</v>
      </c>
    </row>
    <row r="16903" spans="1:5">
      <c r="A16903" s="7" t="s">
        <v>6415</v>
      </c>
      <c r="B16903" s="8">
        <v>74078</v>
      </c>
      <c r="C16903" s="7" t="s">
        <v>25</v>
      </c>
      <c r="D16903" s="7" t="s">
        <v>8423</v>
      </c>
      <c r="E16903" s="8">
        <v>1</v>
      </c>
    </row>
    <row r="16904" spans="1:5">
      <c r="A16904" s="7" t="s">
        <v>6415</v>
      </c>
      <c r="B16904" s="8">
        <v>74078</v>
      </c>
      <c r="C16904" s="7" t="s">
        <v>27</v>
      </c>
      <c r="D16904" s="7" t="s">
        <v>8332</v>
      </c>
      <c r="E16904" s="8">
        <v>-1</v>
      </c>
    </row>
    <row r="16905" spans="1:5">
      <c r="A16905" t="s">
        <v>6415</v>
      </c>
      <c r="B16905">
        <v>74078</v>
      </c>
      <c r="C16905" s="7" t="s">
        <v>27</v>
      </c>
      <c r="D16905" t="s">
        <v>8395</v>
      </c>
      <c r="E16905">
        <v>-1</v>
      </c>
    </row>
    <row r="16906" spans="1:5">
      <c r="B16906">
        <v>74078</v>
      </c>
      <c r="C16906" t="s">
        <v>4893</v>
      </c>
    </row>
    <row r="16907" spans="1:5">
      <c r="B16907">
        <v>74078</v>
      </c>
      <c r="C16907" t="s">
        <v>4892</v>
      </c>
    </row>
    <row r="16908" spans="1:5">
      <c r="A16908" s="7" t="s">
        <v>6415</v>
      </c>
      <c r="B16908">
        <v>74079</v>
      </c>
      <c r="C16908" s="7" t="s">
        <v>25</v>
      </c>
      <c r="D16908" s="7" t="s">
        <v>8458</v>
      </c>
      <c r="E16908" s="8">
        <v>1</v>
      </c>
    </row>
    <row r="16909" spans="1:5">
      <c r="A16909" t="s">
        <v>6415</v>
      </c>
      <c r="B16909">
        <v>74079</v>
      </c>
      <c r="C16909" t="s">
        <v>27</v>
      </c>
      <c r="D16909" t="s">
        <v>7183</v>
      </c>
      <c r="E16909">
        <v>-1</v>
      </c>
    </row>
    <row r="16910" spans="1:5">
      <c r="B16910">
        <v>74079</v>
      </c>
      <c r="C16910" t="s">
        <v>4893</v>
      </c>
    </row>
    <row r="16911" spans="1:5">
      <c r="B16911">
        <v>74079</v>
      </c>
      <c r="C16911" t="s">
        <v>4892</v>
      </c>
    </row>
    <row r="16912" spans="1:5">
      <c r="A16912" t="s">
        <v>6415</v>
      </c>
      <c r="B16912">
        <v>74080</v>
      </c>
      <c r="C16912" t="s">
        <v>25</v>
      </c>
      <c r="D16912" t="s">
        <v>8459</v>
      </c>
      <c r="E16912">
        <v>1</v>
      </c>
    </row>
    <row r="16913" spans="1:5">
      <c r="A16913" t="s">
        <v>6415</v>
      </c>
      <c r="B16913">
        <v>74080</v>
      </c>
      <c r="C16913" t="s">
        <v>27</v>
      </c>
      <c r="D16913" t="s">
        <v>7147</v>
      </c>
      <c r="E16913">
        <v>-1</v>
      </c>
    </row>
    <row r="16914" spans="1:5">
      <c r="B16914">
        <v>74080</v>
      </c>
      <c r="C16914" t="s">
        <v>4893</v>
      </c>
    </row>
    <row r="16915" spans="1:5">
      <c r="B16915">
        <v>74080</v>
      </c>
      <c r="C16915" t="s">
        <v>4892</v>
      </c>
    </row>
    <row r="16916" spans="1:5">
      <c r="A16916" t="s">
        <v>6415</v>
      </c>
      <c r="B16916">
        <v>74081</v>
      </c>
      <c r="C16916" t="s">
        <v>25</v>
      </c>
      <c r="D16916" t="s">
        <v>8460</v>
      </c>
      <c r="E16916">
        <v>1</v>
      </c>
    </row>
    <row r="16917" spans="1:5">
      <c r="A16917" t="s">
        <v>6415</v>
      </c>
      <c r="B16917">
        <v>74081</v>
      </c>
      <c r="C16917" t="s">
        <v>27</v>
      </c>
      <c r="D16917" t="s">
        <v>7203</v>
      </c>
      <c r="E16917">
        <v>-1</v>
      </c>
    </row>
    <row r="16918" spans="1:5">
      <c r="B16918">
        <v>74081</v>
      </c>
      <c r="C16918" t="s">
        <v>4893</v>
      </c>
    </row>
    <row r="16919" spans="1:5">
      <c r="B16919">
        <v>74081</v>
      </c>
      <c r="C16919" t="s">
        <v>4892</v>
      </c>
    </row>
    <row r="16920" spans="1:5">
      <c r="A16920" t="s">
        <v>6415</v>
      </c>
      <c r="B16920">
        <v>74082</v>
      </c>
      <c r="C16920" t="s">
        <v>25</v>
      </c>
      <c r="D16920" t="s">
        <v>8461</v>
      </c>
      <c r="E16920">
        <v>1</v>
      </c>
    </row>
    <row r="16921" spans="1:5">
      <c r="A16921" t="s">
        <v>6415</v>
      </c>
      <c r="B16921">
        <v>74082</v>
      </c>
      <c r="C16921" t="s">
        <v>27</v>
      </c>
      <c r="D16921" t="s">
        <v>7178</v>
      </c>
      <c r="E16921">
        <v>-1</v>
      </c>
    </row>
    <row r="16922" spans="1:5">
      <c r="B16922">
        <v>74082</v>
      </c>
      <c r="C16922" t="s">
        <v>4893</v>
      </c>
    </row>
    <row r="16923" spans="1:5">
      <c r="B16923">
        <v>74082</v>
      </c>
      <c r="C16923" t="s">
        <v>4892</v>
      </c>
    </row>
    <row r="16924" spans="1:5">
      <c r="A16924" t="s">
        <v>6415</v>
      </c>
      <c r="B16924">
        <v>74083</v>
      </c>
      <c r="C16924" t="s">
        <v>25</v>
      </c>
      <c r="D16924" t="s">
        <v>8462</v>
      </c>
      <c r="E16924">
        <v>1</v>
      </c>
    </row>
    <row r="16925" spans="1:5">
      <c r="A16925" t="s">
        <v>6415</v>
      </c>
      <c r="B16925">
        <v>74083</v>
      </c>
      <c r="C16925" t="s">
        <v>27</v>
      </c>
      <c r="D16925" t="s">
        <v>7141</v>
      </c>
      <c r="E16925">
        <v>-1</v>
      </c>
    </row>
    <row r="16926" spans="1:5">
      <c r="B16926">
        <v>74083</v>
      </c>
      <c r="C16926" t="s">
        <v>4893</v>
      </c>
    </row>
    <row r="16927" spans="1:5">
      <c r="B16927">
        <v>74083</v>
      </c>
      <c r="C16927" t="s">
        <v>4892</v>
      </c>
    </row>
    <row r="16928" spans="1:5">
      <c r="A16928" t="s">
        <v>6415</v>
      </c>
      <c r="B16928">
        <v>74084</v>
      </c>
      <c r="C16928" t="s">
        <v>25</v>
      </c>
      <c r="D16928" t="s">
        <v>8463</v>
      </c>
      <c r="E16928">
        <v>1</v>
      </c>
    </row>
    <row r="16929" spans="1:5">
      <c r="A16929" t="s">
        <v>6415</v>
      </c>
      <c r="B16929">
        <v>74084</v>
      </c>
      <c r="C16929" t="s">
        <v>27</v>
      </c>
      <c r="D16929" t="s">
        <v>7198</v>
      </c>
      <c r="E16929">
        <v>-1</v>
      </c>
    </row>
    <row r="16930" spans="1:5">
      <c r="B16930">
        <v>74084</v>
      </c>
      <c r="C16930" t="s">
        <v>4893</v>
      </c>
    </row>
    <row r="16931" spans="1:5">
      <c r="B16931">
        <v>74084</v>
      </c>
      <c r="C16931" t="s">
        <v>4892</v>
      </c>
    </row>
    <row r="16932" spans="1:5">
      <c r="A16932" t="s">
        <v>6415</v>
      </c>
      <c r="B16932">
        <v>74085</v>
      </c>
      <c r="C16932" t="s">
        <v>25</v>
      </c>
      <c r="D16932" t="s">
        <v>8464</v>
      </c>
      <c r="E16932">
        <v>1</v>
      </c>
    </row>
    <row r="16933" spans="1:5">
      <c r="A16933" t="s">
        <v>6415</v>
      </c>
      <c r="B16933">
        <v>74085</v>
      </c>
      <c r="C16933" t="s">
        <v>27</v>
      </c>
      <c r="D16933" t="s">
        <v>7139</v>
      </c>
      <c r="E16933">
        <v>-1</v>
      </c>
    </row>
    <row r="16934" spans="1:5">
      <c r="B16934">
        <v>74085</v>
      </c>
      <c r="C16934" t="s">
        <v>4893</v>
      </c>
    </row>
    <row r="16935" spans="1:5">
      <c r="B16935">
        <v>74085</v>
      </c>
      <c r="C16935" t="s">
        <v>4892</v>
      </c>
    </row>
    <row r="16936" spans="1:5">
      <c r="A16936" t="s">
        <v>6415</v>
      </c>
      <c r="B16936">
        <v>74086</v>
      </c>
      <c r="C16936" t="s">
        <v>25</v>
      </c>
      <c r="D16936" t="s">
        <v>8465</v>
      </c>
      <c r="E16936">
        <v>1</v>
      </c>
    </row>
    <row r="16937" spans="1:5">
      <c r="A16937" t="s">
        <v>6415</v>
      </c>
      <c r="B16937">
        <v>74086</v>
      </c>
      <c r="C16937" t="s">
        <v>27</v>
      </c>
      <c r="D16937" t="s">
        <v>7174</v>
      </c>
      <c r="E16937">
        <v>-1</v>
      </c>
    </row>
    <row r="16938" spans="1:5">
      <c r="B16938">
        <v>74086</v>
      </c>
      <c r="C16938" t="s">
        <v>4893</v>
      </c>
    </row>
    <row r="16939" spans="1:5">
      <c r="B16939">
        <v>74086</v>
      </c>
      <c r="C16939" t="s">
        <v>4892</v>
      </c>
    </row>
    <row r="16940" spans="1:5">
      <c r="A16940" t="s">
        <v>6415</v>
      </c>
      <c r="B16940">
        <v>74087</v>
      </c>
      <c r="C16940" t="s">
        <v>25</v>
      </c>
      <c r="D16940" t="s">
        <v>8466</v>
      </c>
      <c r="E16940">
        <v>1</v>
      </c>
    </row>
    <row r="16941" spans="1:5">
      <c r="A16941" t="s">
        <v>6415</v>
      </c>
      <c r="B16941">
        <v>74087</v>
      </c>
      <c r="C16941" t="s">
        <v>27</v>
      </c>
      <c r="D16941" t="s">
        <v>7175</v>
      </c>
      <c r="E16941">
        <v>-1</v>
      </c>
    </row>
    <row r="16942" spans="1:5">
      <c r="B16942">
        <v>74087</v>
      </c>
      <c r="C16942" t="s">
        <v>4893</v>
      </c>
    </row>
    <row r="16943" spans="1:5">
      <c r="B16943">
        <v>74087</v>
      </c>
      <c r="C16943" t="s">
        <v>4892</v>
      </c>
    </row>
    <row r="16944" spans="1:5">
      <c r="A16944" t="s">
        <v>6415</v>
      </c>
      <c r="B16944">
        <v>74088</v>
      </c>
      <c r="C16944" t="s">
        <v>25</v>
      </c>
      <c r="D16944" t="s">
        <v>8467</v>
      </c>
      <c r="E16944">
        <v>1</v>
      </c>
    </row>
    <row r="16945" spans="1:5">
      <c r="A16945" t="s">
        <v>6415</v>
      </c>
      <c r="B16945">
        <v>74088</v>
      </c>
      <c r="C16945" t="s">
        <v>27</v>
      </c>
      <c r="D16945" t="s">
        <v>7136</v>
      </c>
      <c r="E16945">
        <v>-1</v>
      </c>
    </row>
    <row r="16946" spans="1:5">
      <c r="B16946">
        <v>74088</v>
      </c>
      <c r="C16946" t="s">
        <v>4893</v>
      </c>
    </row>
    <row r="16947" spans="1:5">
      <c r="B16947">
        <v>74088</v>
      </c>
      <c r="C16947" t="s">
        <v>4892</v>
      </c>
    </row>
    <row r="16948" spans="1:5">
      <c r="A16948" t="s">
        <v>6415</v>
      </c>
      <c r="B16948">
        <v>74089</v>
      </c>
      <c r="C16948" t="s">
        <v>25</v>
      </c>
      <c r="D16948" t="s">
        <v>8468</v>
      </c>
      <c r="E16948">
        <v>1</v>
      </c>
    </row>
    <row r="16949" spans="1:5">
      <c r="A16949" t="s">
        <v>6415</v>
      </c>
      <c r="B16949">
        <v>74089</v>
      </c>
      <c r="C16949" t="s">
        <v>27</v>
      </c>
      <c r="D16949" t="s">
        <v>7138</v>
      </c>
      <c r="E16949">
        <v>-1</v>
      </c>
    </row>
    <row r="16950" spans="1:5">
      <c r="B16950">
        <v>74089</v>
      </c>
      <c r="C16950" t="s">
        <v>4893</v>
      </c>
    </row>
    <row r="16951" spans="1:5">
      <c r="B16951">
        <v>74089</v>
      </c>
      <c r="C16951" t="s">
        <v>4892</v>
      </c>
    </row>
    <row r="16952" spans="1:5">
      <c r="A16952" t="s">
        <v>6415</v>
      </c>
      <c r="B16952">
        <v>74090</v>
      </c>
      <c r="C16952" t="s">
        <v>25</v>
      </c>
      <c r="D16952" t="s">
        <v>8469</v>
      </c>
      <c r="E16952">
        <v>1</v>
      </c>
    </row>
    <row r="16953" spans="1:5">
      <c r="A16953" t="s">
        <v>6415</v>
      </c>
      <c r="B16953">
        <v>74090</v>
      </c>
      <c r="C16953" t="s">
        <v>27</v>
      </c>
      <c r="D16953" t="s">
        <v>7137</v>
      </c>
      <c r="E16953">
        <v>-1</v>
      </c>
    </row>
    <row r="16954" spans="1:5">
      <c r="B16954">
        <v>74090</v>
      </c>
      <c r="C16954" t="s">
        <v>4893</v>
      </c>
    </row>
    <row r="16955" spans="1:5">
      <c r="B16955">
        <v>74090</v>
      </c>
      <c r="C16955" t="s">
        <v>4892</v>
      </c>
    </row>
    <row r="16956" spans="1:5">
      <c r="A16956" t="s">
        <v>6415</v>
      </c>
      <c r="B16956">
        <v>74091</v>
      </c>
      <c r="C16956" t="s">
        <v>25</v>
      </c>
      <c r="D16956" t="s">
        <v>7967</v>
      </c>
      <c r="E16956">
        <v>1</v>
      </c>
    </row>
    <row r="16957" spans="1:5">
      <c r="A16957" t="s">
        <v>6415</v>
      </c>
      <c r="B16957">
        <v>74091</v>
      </c>
      <c r="C16957" t="s">
        <v>27</v>
      </c>
      <c r="D16957" t="s">
        <v>7127</v>
      </c>
      <c r="E16957">
        <v>-1</v>
      </c>
    </row>
    <row r="16958" spans="1:5">
      <c r="B16958">
        <v>74091</v>
      </c>
      <c r="C16958" t="s">
        <v>4893</v>
      </c>
    </row>
    <row r="16959" spans="1:5">
      <c r="B16959">
        <v>74091</v>
      </c>
      <c r="C16959" t="s">
        <v>4892</v>
      </c>
    </row>
    <row r="16960" spans="1:5">
      <c r="A16960" t="s">
        <v>6415</v>
      </c>
      <c r="B16960">
        <v>74092</v>
      </c>
      <c r="C16960" t="s">
        <v>25</v>
      </c>
      <c r="D16960" t="s">
        <v>8470</v>
      </c>
      <c r="E16960">
        <v>1</v>
      </c>
    </row>
    <row r="16961" spans="1:5">
      <c r="A16961" t="s">
        <v>6415</v>
      </c>
      <c r="B16961">
        <v>74092</v>
      </c>
      <c r="C16961" t="s">
        <v>27</v>
      </c>
      <c r="D16961" t="s">
        <v>7165</v>
      </c>
      <c r="E16961">
        <v>-1</v>
      </c>
    </row>
    <row r="16962" spans="1:5">
      <c r="B16962">
        <v>74092</v>
      </c>
      <c r="C16962" t="s">
        <v>4893</v>
      </c>
    </row>
    <row r="16963" spans="1:5">
      <c r="B16963">
        <v>74092</v>
      </c>
      <c r="C16963" t="s">
        <v>4892</v>
      </c>
    </row>
    <row r="16964" spans="1:5">
      <c r="A16964" t="s">
        <v>6415</v>
      </c>
      <c r="B16964">
        <v>74093</v>
      </c>
      <c r="C16964" t="s">
        <v>25</v>
      </c>
      <c r="D16964" t="s">
        <v>8471</v>
      </c>
      <c r="E16964">
        <v>1</v>
      </c>
    </row>
    <row r="16965" spans="1:5">
      <c r="A16965" t="s">
        <v>6415</v>
      </c>
      <c r="B16965">
        <v>74093</v>
      </c>
      <c r="C16965" t="s">
        <v>27</v>
      </c>
      <c r="D16965" t="s">
        <v>7143</v>
      </c>
      <c r="E16965">
        <v>-1</v>
      </c>
    </row>
    <row r="16966" spans="1:5">
      <c r="B16966">
        <v>74093</v>
      </c>
      <c r="C16966" t="s">
        <v>4893</v>
      </c>
    </row>
    <row r="16967" spans="1:5">
      <c r="B16967">
        <v>74093</v>
      </c>
      <c r="C16967" t="s">
        <v>4892</v>
      </c>
    </row>
    <row r="16968" spans="1:5">
      <c r="A16968" t="s">
        <v>6415</v>
      </c>
      <c r="B16968">
        <v>74094</v>
      </c>
      <c r="C16968" t="s">
        <v>25</v>
      </c>
      <c r="D16968" t="s">
        <v>8472</v>
      </c>
      <c r="E16968">
        <v>1</v>
      </c>
    </row>
    <row r="16969" spans="1:5">
      <c r="A16969" t="s">
        <v>6415</v>
      </c>
      <c r="B16969">
        <v>74094</v>
      </c>
      <c r="C16969" t="s">
        <v>27</v>
      </c>
      <c r="D16969" t="s">
        <v>7184</v>
      </c>
      <c r="E16969">
        <v>-1</v>
      </c>
    </row>
    <row r="16970" spans="1:5">
      <c r="B16970">
        <v>74094</v>
      </c>
      <c r="C16970" t="s">
        <v>4893</v>
      </c>
    </row>
    <row r="16971" spans="1:5">
      <c r="B16971">
        <v>74094</v>
      </c>
      <c r="C16971" t="s">
        <v>4892</v>
      </c>
    </row>
    <row r="16972" spans="1:5">
      <c r="A16972" t="s">
        <v>6415</v>
      </c>
      <c r="B16972">
        <v>74095</v>
      </c>
      <c r="C16972" t="s">
        <v>25</v>
      </c>
      <c r="D16972" t="s">
        <v>8473</v>
      </c>
      <c r="E16972">
        <v>1</v>
      </c>
    </row>
    <row r="16973" spans="1:5">
      <c r="A16973" t="s">
        <v>6415</v>
      </c>
      <c r="B16973">
        <v>74095</v>
      </c>
      <c r="C16973" t="s">
        <v>27</v>
      </c>
      <c r="D16973" t="s">
        <v>7148</v>
      </c>
      <c r="E16973">
        <v>-1</v>
      </c>
    </row>
    <row r="16974" spans="1:5">
      <c r="B16974">
        <v>74095</v>
      </c>
      <c r="C16974" t="s">
        <v>4893</v>
      </c>
    </row>
    <row r="16975" spans="1:5">
      <c r="B16975">
        <v>74095</v>
      </c>
      <c r="C16975" t="s">
        <v>4892</v>
      </c>
    </row>
    <row r="16976" spans="1:5">
      <c r="A16976" t="s">
        <v>6415</v>
      </c>
      <c r="B16976">
        <v>74096</v>
      </c>
      <c r="C16976" t="s">
        <v>25</v>
      </c>
      <c r="D16976" t="s">
        <v>8474</v>
      </c>
      <c r="E16976">
        <v>1</v>
      </c>
    </row>
    <row r="16977" spans="1:5">
      <c r="A16977" t="s">
        <v>6415</v>
      </c>
      <c r="B16977">
        <v>74096</v>
      </c>
      <c r="C16977" t="s">
        <v>27</v>
      </c>
      <c r="D16977" t="s">
        <v>7204</v>
      </c>
      <c r="E16977">
        <v>-1</v>
      </c>
    </row>
    <row r="16978" spans="1:5">
      <c r="B16978">
        <v>74096</v>
      </c>
      <c r="C16978" t="s">
        <v>4893</v>
      </c>
    </row>
    <row r="16979" spans="1:5">
      <c r="B16979">
        <v>74096</v>
      </c>
      <c r="C16979" t="s">
        <v>4892</v>
      </c>
    </row>
    <row r="16980" spans="1:5">
      <c r="A16980" t="s">
        <v>6415</v>
      </c>
      <c r="B16980">
        <v>74097</v>
      </c>
      <c r="C16980" t="s">
        <v>25</v>
      </c>
      <c r="D16980" t="s">
        <v>8475</v>
      </c>
      <c r="E16980">
        <v>1</v>
      </c>
    </row>
    <row r="16981" spans="1:5">
      <c r="A16981" t="s">
        <v>6415</v>
      </c>
      <c r="B16981">
        <v>74097</v>
      </c>
      <c r="C16981" t="s">
        <v>27</v>
      </c>
      <c r="D16981" t="s">
        <v>7135</v>
      </c>
      <c r="E16981">
        <v>-1</v>
      </c>
    </row>
    <row r="16982" spans="1:5">
      <c r="B16982">
        <v>74097</v>
      </c>
      <c r="C16982" t="s">
        <v>4893</v>
      </c>
    </row>
    <row r="16983" spans="1:5">
      <c r="B16983">
        <v>74097</v>
      </c>
      <c r="C16983" t="s">
        <v>4892</v>
      </c>
    </row>
    <row r="16984" spans="1:5">
      <c r="A16984" t="s">
        <v>6415</v>
      </c>
      <c r="B16984">
        <v>74098</v>
      </c>
      <c r="C16984" t="s">
        <v>25</v>
      </c>
      <c r="D16984" t="s">
        <v>8476</v>
      </c>
      <c r="E16984">
        <v>1</v>
      </c>
    </row>
    <row r="16985" spans="1:5">
      <c r="A16985" t="s">
        <v>6415</v>
      </c>
      <c r="B16985">
        <v>74098</v>
      </c>
      <c r="C16985" t="s">
        <v>27</v>
      </c>
      <c r="D16985" t="s">
        <v>7130</v>
      </c>
      <c r="E16985">
        <v>-1</v>
      </c>
    </row>
    <row r="16986" spans="1:5">
      <c r="B16986">
        <v>74098</v>
      </c>
      <c r="C16986" t="s">
        <v>4893</v>
      </c>
    </row>
    <row r="16987" spans="1:5">
      <c r="B16987">
        <v>74098</v>
      </c>
      <c r="C16987" t="s">
        <v>4892</v>
      </c>
    </row>
    <row r="16988" spans="1:5">
      <c r="A16988" t="s">
        <v>6415</v>
      </c>
      <c r="B16988">
        <v>74099</v>
      </c>
      <c r="C16988" t="s">
        <v>25</v>
      </c>
      <c r="D16988" t="s">
        <v>8477</v>
      </c>
      <c r="E16988">
        <v>1</v>
      </c>
    </row>
    <row r="16989" spans="1:5">
      <c r="A16989" t="s">
        <v>6415</v>
      </c>
      <c r="B16989">
        <v>74099</v>
      </c>
      <c r="C16989" t="s">
        <v>27</v>
      </c>
      <c r="D16989" t="s">
        <v>7176</v>
      </c>
      <c r="E16989">
        <v>-1</v>
      </c>
    </row>
    <row r="16990" spans="1:5">
      <c r="B16990">
        <v>74099</v>
      </c>
      <c r="C16990" t="s">
        <v>4893</v>
      </c>
    </row>
    <row r="16991" spans="1:5">
      <c r="B16991">
        <v>74099</v>
      </c>
      <c r="C16991" t="s">
        <v>4892</v>
      </c>
    </row>
    <row r="16992" spans="1:5">
      <c r="A16992" t="s">
        <v>6415</v>
      </c>
      <c r="B16992">
        <v>74100</v>
      </c>
      <c r="C16992" t="s">
        <v>25</v>
      </c>
      <c r="D16992" t="s">
        <v>8478</v>
      </c>
      <c r="E16992">
        <v>1</v>
      </c>
    </row>
    <row r="16993" spans="1:5">
      <c r="A16993" t="s">
        <v>6415</v>
      </c>
      <c r="B16993">
        <v>74100</v>
      </c>
      <c r="C16993" t="s">
        <v>27</v>
      </c>
      <c r="D16993" t="s">
        <v>7133</v>
      </c>
      <c r="E16993">
        <v>-1</v>
      </c>
    </row>
    <row r="16994" spans="1:5">
      <c r="B16994">
        <v>74100</v>
      </c>
      <c r="C16994" t="s">
        <v>4893</v>
      </c>
    </row>
    <row r="16995" spans="1:5">
      <c r="B16995">
        <v>74100</v>
      </c>
      <c r="C16995" t="s">
        <v>4892</v>
      </c>
    </row>
    <row r="16996" spans="1:5">
      <c r="A16996" t="s">
        <v>6415</v>
      </c>
      <c r="B16996">
        <v>74101</v>
      </c>
      <c r="C16996" t="s">
        <v>25</v>
      </c>
      <c r="D16996" t="s">
        <v>8479</v>
      </c>
      <c r="E16996">
        <v>1</v>
      </c>
    </row>
    <row r="16997" spans="1:5">
      <c r="A16997" t="s">
        <v>6415</v>
      </c>
      <c r="B16997">
        <v>74101</v>
      </c>
      <c r="C16997" t="s">
        <v>27</v>
      </c>
      <c r="D16997" t="s">
        <v>7160</v>
      </c>
      <c r="E16997">
        <v>-1</v>
      </c>
    </row>
    <row r="16998" spans="1:5">
      <c r="B16998">
        <v>74101</v>
      </c>
      <c r="C16998" t="s">
        <v>4893</v>
      </c>
    </row>
    <row r="16999" spans="1:5">
      <c r="B16999">
        <v>74101</v>
      </c>
      <c r="C16999" t="s">
        <v>4892</v>
      </c>
    </row>
    <row r="17000" spans="1:5">
      <c r="A17000" t="s">
        <v>6415</v>
      </c>
      <c r="B17000">
        <v>74102</v>
      </c>
      <c r="C17000" t="s">
        <v>25</v>
      </c>
      <c r="D17000" t="s">
        <v>8480</v>
      </c>
      <c r="E17000">
        <v>1</v>
      </c>
    </row>
    <row r="17001" spans="1:5">
      <c r="A17001" t="s">
        <v>6415</v>
      </c>
      <c r="B17001">
        <v>74102</v>
      </c>
      <c r="C17001" t="s">
        <v>27</v>
      </c>
      <c r="D17001" t="s">
        <v>7161</v>
      </c>
      <c r="E17001">
        <v>-1</v>
      </c>
    </row>
    <row r="17002" spans="1:5">
      <c r="B17002">
        <v>74102</v>
      </c>
      <c r="C17002" t="s">
        <v>4893</v>
      </c>
    </row>
    <row r="17003" spans="1:5">
      <c r="B17003">
        <v>74102</v>
      </c>
      <c r="C17003" t="s">
        <v>4892</v>
      </c>
    </row>
    <row r="17004" spans="1:5">
      <c r="A17004" t="s">
        <v>6415</v>
      </c>
      <c r="B17004">
        <v>74103</v>
      </c>
      <c r="C17004" t="s">
        <v>25</v>
      </c>
      <c r="D17004" t="s">
        <v>8481</v>
      </c>
      <c r="E17004">
        <v>1</v>
      </c>
    </row>
    <row r="17005" spans="1:5">
      <c r="A17005" t="s">
        <v>6415</v>
      </c>
      <c r="B17005">
        <v>74103</v>
      </c>
      <c r="C17005" t="s">
        <v>27</v>
      </c>
      <c r="D17005" t="s">
        <v>7125</v>
      </c>
      <c r="E17005">
        <v>-1</v>
      </c>
    </row>
    <row r="17006" spans="1:5">
      <c r="B17006">
        <v>74103</v>
      </c>
      <c r="C17006" t="s">
        <v>4893</v>
      </c>
    </row>
    <row r="17007" spans="1:5">
      <c r="B17007">
        <v>74103</v>
      </c>
      <c r="C17007" t="s">
        <v>4892</v>
      </c>
    </row>
    <row r="17008" spans="1:5">
      <c r="A17008" t="s">
        <v>6415</v>
      </c>
      <c r="B17008">
        <v>74104</v>
      </c>
      <c r="C17008" t="s">
        <v>25</v>
      </c>
      <c r="D17008" t="s">
        <v>8482</v>
      </c>
      <c r="E17008">
        <v>1</v>
      </c>
    </row>
    <row r="17009" spans="1:5">
      <c r="A17009" t="s">
        <v>6415</v>
      </c>
      <c r="B17009">
        <v>74104</v>
      </c>
      <c r="C17009" t="s">
        <v>27</v>
      </c>
      <c r="D17009" t="s">
        <v>7155</v>
      </c>
      <c r="E17009">
        <v>-1</v>
      </c>
    </row>
    <row r="17010" spans="1:5">
      <c r="B17010">
        <v>74104</v>
      </c>
      <c r="C17010" t="s">
        <v>4893</v>
      </c>
    </row>
    <row r="17011" spans="1:5">
      <c r="B17011">
        <v>74104</v>
      </c>
      <c r="C17011" t="s">
        <v>4892</v>
      </c>
    </row>
    <row r="17012" spans="1:5">
      <c r="A17012" t="s">
        <v>6415</v>
      </c>
      <c r="B17012">
        <v>74105</v>
      </c>
      <c r="C17012" t="s">
        <v>25</v>
      </c>
      <c r="D17012" t="s">
        <v>8483</v>
      </c>
      <c r="E17012">
        <v>1</v>
      </c>
    </row>
    <row r="17013" spans="1:5">
      <c r="A17013" t="s">
        <v>6415</v>
      </c>
      <c r="B17013">
        <v>74105</v>
      </c>
      <c r="C17013" t="s">
        <v>27</v>
      </c>
      <c r="D17013" t="s">
        <v>7185</v>
      </c>
      <c r="E17013">
        <v>-1</v>
      </c>
    </row>
    <row r="17014" spans="1:5">
      <c r="B17014">
        <v>74105</v>
      </c>
      <c r="C17014" t="s">
        <v>4893</v>
      </c>
    </row>
    <row r="17015" spans="1:5">
      <c r="B17015">
        <v>74105</v>
      </c>
      <c r="C17015" t="s">
        <v>4892</v>
      </c>
    </row>
    <row r="17016" spans="1:5">
      <c r="A17016" t="s">
        <v>6415</v>
      </c>
      <c r="B17016">
        <v>74106</v>
      </c>
      <c r="C17016" t="s">
        <v>25</v>
      </c>
      <c r="D17016" t="s">
        <v>8484</v>
      </c>
      <c r="E17016">
        <v>1</v>
      </c>
    </row>
    <row r="17017" spans="1:5">
      <c r="A17017" t="s">
        <v>6415</v>
      </c>
      <c r="B17017">
        <v>74106</v>
      </c>
      <c r="C17017" t="s">
        <v>27</v>
      </c>
      <c r="D17017" t="s">
        <v>7149</v>
      </c>
      <c r="E17017">
        <v>-1</v>
      </c>
    </row>
    <row r="17018" spans="1:5">
      <c r="B17018">
        <v>74106</v>
      </c>
      <c r="C17018" t="s">
        <v>4893</v>
      </c>
    </row>
    <row r="17019" spans="1:5">
      <c r="B17019">
        <v>74106</v>
      </c>
      <c r="C17019" t="s">
        <v>4892</v>
      </c>
    </row>
    <row r="17020" spans="1:5">
      <c r="A17020" t="s">
        <v>6415</v>
      </c>
      <c r="B17020">
        <v>74107</v>
      </c>
      <c r="C17020" t="s">
        <v>25</v>
      </c>
      <c r="D17020" t="s">
        <v>8485</v>
      </c>
      <c r="E17020">
        <v>1</v>
      </c>
    </row>
    <row r="17021" spans="1:5">
      <c r="A17021" t="s">
        <v>6415</v>
      </c>
      <c r="B17021">
        <v>74107</v>
      </c>
      <c r="C17021" t="s">
        <v>27</v>
      </c>
      <c r="D17021" t="s">
        <v>7205</v>
      </c>
      <c r="E17021">
        <v>-1</v>
      </c>
    </row>
    <row r="17022" spans="1:5">
      <c r="B17022">
        <v>74107</v>
      </c>
      <c r="C17022" t="s">
        <v>4893</v>
      </c>
    </row>
    <row r="17023" spans="1:5">
      <c r="B17023">
        <v>74107</v>
      </c>
      <c r="C17023" t="s">
        <v>4892</v>
      </c>
    </row>
    <row r="17024" spans="1:5">
      <c r="A17024" t="s">
        <v>6415</v>
      </c>
      <c r="B17024">
        <v>74108</v>
      </c>
      <c r="C17024" t="s">
        <v>25</v>
      </c>
      <c r="D17024" t="s">
        <v>7965</v>
      </c>
      <c r="E17024">
        <v>1</v>
      </c>
    </row>
    <row r="17025" spans="1:5">
      <c r="A17025" t="s">
        <v>6415</v>
      </c>
      <c r="B17025">
        <v>74108</v>
      </c>
      <c r="C17025" t="s">
        <v>27</v>
      </c>
      <c r="D17025" t="s">
        <v>7128</v>
      </c>
      <c r="E17025">
        <v>-1</v>
      </c>
    </row>
    <row r="17026" spans="1:5">
      <c r="B17026">
        <v>74108</v>
      </c>
      <c r="C17026" t="s">
        <v>4893</v>
      </c>
    </row>
    <row r="17027" spans="1:5">
      <c r="B17027">
        <v>74108</v>
      </c>
      <c r="C17027" t="s">
        <v>4892</v>
      </c>
    </row>
    <row r="17028" spans="1:5">
      <c r="A17028" t="s">
        <v>6415</v>
      </c>
      <c r="B17028">
        <v>74109</v>
      </c>
      <c r="C17028" t="s">
        <v>25</v>
      </c>
      <c r="D17028" t="s">
        <v>8486</v>
      </c>
      <c r="E17028">
        <v>1</v>
      </c>
    </row>
    <row r="17029" spans="1:5">
      <c r="A17029" t="s">
        <v>6415</v>
      </c>
      <c r="B17029">
        <v>74109</v>
      </c>
      <c r="C17029" t="s">
        <v>27</v>
      </c>
      <c r="D17029" t="s">
        <v>7163</v>
      </c>
      <c r="E17029">
        <v>-1</v>
      </c>
    </row>
    <row r="17030" spans="1:5">
      <c r="B17030">
        <v>74109</v>
      </c>
      <c r="C17030" t="s">
        <v>4893</v>
      </c>
    </row>
    <row r="17031" spans="1:5">
      <c r="B17031">
        <v>74109</v>
      </c>
      <c r="C17031" t="s">
        <v>4892</v>
      </c>
    </row>
    <row r="17032" spans="1:5">
      <c r="A17032" t="s">
        <v>6415</v>
      </c>
      <c r="B17032">
        <v>74110</v>
      </c>
      <c r="C17032" t="s">
        <v>25</v>
      </c>
      <c r="D17032" t="s">
        <v>8487</v>
      </c>
      <c r="E17032">
        <v>1</v>
      </c>
    </row>
    <row r="17033" spans="1:5">
      <c r="A17033" t="s">
        <v>6415</v>
      </c>
      <c r="B17033">
        <v>74110</v>
      </c>
      <c r="C17033" t="s">
        <v>27</v>
      </c>
      <c r="D17033" t="s">
        <v>7126</v>
      </c>
      <c r="E17033">
        <v>-1</v>
      </c>
    </row>
    <row r="17034" spans="1:5">
      <c r="B17034">
        <v>74110</v>
      </c>
      <c r="C17034" t="s">
        <v>4893</v>
      </c>
    </row>
    <row r="17035" spans="1:5">
      <c r="B17035">
        <v>74110</v>
      </c>
      <c r="C17035" t="s">
        <v>4892</v>
      </c>
    </row>
    <row r="17036" spans="1:5">
      <c r="A17036" t="s">
        <v>6415</v>
      </c>
      <c r="B17036">
        <v>74111</v>
      </c>
      <c r="C17036" t="s">
        <v>25</v>
      </c>
      <c r="D17036" t="s">
        <v>8488</v>
      </c>
      <c r="E17036">
        <v>1</v>
      </c>
    </row>
    <row r="17037" spans="1:5">
      <c r="A17037" t="s">
        <v>6415</v>
      </c>
      <c r="B17037">
        <v>74111</v>
      </c>
      <c r="C17037" t="s">
        <v>27</v>
      </c>
      <c r="D17037" t="s">
        <v>7182</v>
      </c>
      <c r="E17037">
        <v>-1</v>
      </c>
    </row>
    <row r="17038" spans="1:5">
      <c r="B17038">
        <v>74111</v>
      </c>
      <c r="C17038" t="s">
        <v>4893</v>
      </c>
    </row>
    <row r="17039" spans="1:5">
      <c r="B17039">
        <v>74111</v>
      </c>
      <c r="C17039" t="s">
        <v>4892</v>
      </c>
    </row>
    <row r="17040" spans="1:5">
      <c r="A17040" t="s">
        <v>6415</v>
      </c>
      <c r="B17040">
        <v>74112</v>
      </c>
      <c r="C17040" t="s">
        <v>25</v>
      </c>
      <c r="D17040" t="s">
        <v>8489</v>
      </c>
      <c r="E17040">
        <v>1</v>
      </c>
    </row>
    <row r="17041" spans="1:5">
      <c r="A17041" t="s">
        <v>6415</v>
      </c>
      <c r="B17041">
        <v>74112</v>
      </c>
      <c r="C17041" t="s">
        <v>27</v>
      </c>
      <c r="D17041" t="s">
        <v>7146</v>
      </c>
      <c r="E17041">
        <v>-1</v>
      </c>
    </row>
    <row r="17042" spans="1:5">
      <c r="B17042">
        <v>74112</v>
      </c>
      <c r="C17042" t="s">
        <v>4893</v>
      </c>
    </row>
    <row r="17043" spans="1:5">
      <c r="B17043">
        <v>74112</v>
      </c>
      <c r="C17043" t="s">
        <v>4892</v>
      </c>
    </row>
    <row r="17044" spans="1:5">
      <c r="A17044" t="s">
        <v>6415</v>
      </c>
      <c r="B17044">
        <v>74113</v>
      </c>
      <c r="C17044" t="s">
        <v>25</v>
      </c>
      <c r="D17044" t="s">
        <v>8490</v>
      </c>
      <c r="E17044">
        <v>1</v>
      </c>
    </row>
    <row r="17045" spans="1:5">
      <c r="A17045" t="s">
        <v>6415</v>
      </c>
      <c r="B17045">
        <v>74113</v>
      </c>
      <c r="C17045" t="s">
        <v>27</v>
      </c>
      <c r="D17045" t="s">
        <v>7202</v>
      </c>
      <c r="E17045">
        <v>-1</v>
      </c>
    </row>
    <row r="17046" spans="1:5">
      <c r="B17046">
        <v>74113</v>
      </c>
      <c r="C17046" t="s">
        <v>4893</v>
      </c>
    </row>
    <row r="17047" spans="1:5">
      <c r="B17047">
        <v>74113</v>
      </c>
      <c r="C17047" t="s">
        <v>4892</v>
      </c>
    </row>
    <row r="17048" spans="1:5">
      <c r="A17048" t="s">
        <v>6415</v>
      </c>
      <c r="B17048">
        <v>74114</v>
      </c>
      <c r="C17048" t="s">
        <v>25</v>
      </c>
      <c r="D17048" t="s">
        <v>8491</v>
      </c>
      <c r="E17048">
        <v>1</v>
      </c>
    </row>
    <row r="17049" spans="1:5">
      <c r="A17049" t="s">
        <v>6415</v>
      </c>
      <c r="B17049">
        <v>74114</v>
      </c>
      <c r="C17049" t="s">
        <v>27</v>
      </c>
      <c r="D17049" t="s">
        <v>7154</v>
      </c>
      <c r="E17049">
        <v>-1</v>
      </c>
    </row>
    <row r="17050" spans="1:5">
      <c r="B17050">
        <v>74114</v>
      </c>
      <c r="C17050" t="s">
        <v>4893</v>
      </c>
    </row>
    <row r="17051" spans="1:5">
      <c r="B17051">
        <v>74114</v>
      </c>
      <c r="C17051" t="s">
        <v>4892</v>
      </c>
    </row>
    <row r="17052" spans="1:5">
      <c r="A17052" t="s">
        <v>6415</v>
      </c>
      <c r="B17052">
        <v>74115</v>
      </c>
      <c r="C17052" t="s">
        <v>25</v>
      </c>
      <c r="D17052" t="s">
        <v>8492</v>
      </c>
      <c r="E17052">
        <v>1</v>
      </c>
    </row>
    <row r="17053" spans="1:5">
      <c r="A17053" t="s">
        <v>6415</v>
      </c>
      <c r="B17053">
        <v>74115</v>
      </c>
      <c r="C17053" t="s">
        <v>27</v>
      </c>
      <c r="D17053" t="s">
        <v>7134</v>
      </c>
      <c r="E17053">
        <v>-1</v>
      </c>
    </row>
    <row r="17054" spans="1:5">
      <c r="B17054">
        <v>74115</v>
      </c>
      <c r="C17054" t="s">
        <v>4893</v>
      </c>
    </row>
    <row r="17055" spans="1:5">
      <c r="B17055">
        <v>74115</v>
      </c>
      <c r="C17055" t="s">
        <v>4892</v>
      </c>
    </row>
    <row r="17056" spans="1:5">
      <c r="A17056" t="s">
        <v>6415</v>
      </c>
      <c r="B17056">
        <v>74116</v>
      </c>
      <c r="C17056" t="s">
        <v>25</v>
      </c>
      <c r="D17056" t="s">
        <v>8493</v>
      </c>
      <c r="E17056">
        <v>1</v>
      </c>
    </row>
    <row r="17057" spans="1:5">
      <c r="A17057" t="s">
        <v>6415</v>
      </c>
      <c r="B17057">
        <v>74116</v>
      </c>
      <c r="C17057" t="s">
        <v>27</v>
      </c>
      <c r="D17057" t="s">
        <v>7131</v>
      </c>
      <c r="E17057">
        <v>-1</v>
      </c>
    </row>
    <row r="17058" spans="1:5">
      <c r="B17058">
        <v>74116</v>
      </c>
      <c r="C17058" t="s">
        <v>4893</v>
      </c>
    </row>
    <row r="17059" spans="1:5">
      <c r="B17059">
        <v>74116</v>
      </c>
      <c r="C17059" t="s">
        <v>4892</v>
      </c>
    </row>
    <row r="17060" spans="1:5">
      <c r="A17060" t="s">
        <v>6415</v>
      </c>
      <c r="B17060">
        <v>74117</v>
      </c>
      <c r="C17060" t="s">
        <v>25</v>
      </c>
      <c r="D17060" t="s">
        <v>8494</v>
      </c>
      <c r="E17060">
        <v>1</v>
      </c>
    </row>
    <row r="17061" spans="1:5">
      <c r="A17061" t="s">
        <v>6415</v>
      </c>
      <c r="B17061">
        <v>74117</v>
      </c>
      <c r="C17061" t="s">
        <v>27</v>
      </c>
      <c r="D17061" t="s">
        <v>7173</v>
      </c>
      <c r="E17061">
        <v>-1</v>
      </c>
    </row>
    <row r="17062" spans="1:5">
      <c r="B17062">
        <v>74117</v>
      </c>
      <c r="C17062" t="s">
        <v>4893</v>
      </c>
    </row>
    <row r="17063" spans="1:5">
      <c r="B17063">
        <v>74117</v>
      </c>
      <c r="C17063" t="s">
        <v>4892</v>
      </c>
    </row>
    <row r="17064" spans="1:5">
      <c r="A17064" t="s">
        <v>6415</v>
      </c>
      <c r="B17064">
        <v>74118</v>
      </c>
      <c r="C17064" t="s">
        <v>25</v>
      </c>
      <c r="D17064" t="s">
        <v>8495</v>
      </c>
      <c r="E17064">
        <v>1</v>
      </c>
    </row>
    <row r="17065" spans="1:5">
      <c r="A17065" t="s">
        <v>6415</v>
      </c>
      <c r="B17065">
        <v>74118</v>
      </c>
      <c r="C17065" t="s">
        <v>27</v>
      </c>
      <c r="D17065" t="s">
        <v>7129</v>
      </c>
      <c r="E17065">
        <v>-1</v>
      </c>
    </row>
    <row r="17066" spans="1:5">
      <c r="B17066">
        <v>74118</v>
      </c>
      <c r="C17066" t="s">
        <v>4893</v>
      </c>
    </row>
    <row r="17067" spans="1:5">
      <c r="B17067">
        <v>74118</v>
      </c>
      <c r="C17067" t="s">
        <v>4892</v>
      </c>
    </row>
    <row r="17068" spans="1:5">
      <c r="A17068" t="s">
        <v>6415</v>
      </c>
      <c r="B17068">
        <v>74119</v>
      </c>
      <c r="C17068" t="s">
        <v>25</v>
      </c>
      <c r="D17068" t="s">
        <v>8496</v>
      </c>
      <c r="E17068">
        <v>1</v>
      </c>
    </row>
    <row r="17069" spans="1:5">
      <c r="A17069" t="s">
        <v>6415</v>
      </c>
      <c r="B17069">
        <v>74119</v>
      </c>
      <c r="C17069" t="s">
        <v>27</v>
      </c>
      <c r="D17069" t="s">
        <v>7194</v>
      </c>
      <c r="E17069">
        <v>-1</v>
      </c>
    </row>
    <row r="17070" spans="1:5">
      <c r="B17070">
        <v>74119</v>
      </c>
      <c r="C17070" t="s">
        <v>4893</v>
      </c>
    </row>
    <row r="17071" spans="1:5">
      <c r="B17071">
        <v>74119</v>
      </c>
      <c r="C17071" t="s">
        <v>4892</v>
      </c>
    </row>
    <row r="17072" spans="1:5">
      <c r="A17072" t="s">
        <v>6415</v>
      </c>
      <c r="B17072">
        <v>74120</v>
      </c>
      <c r="C17072" t="s">
        <v>25</v>
      </c>
      <c r="D17072" t="s">
        <v>8497</v>
      </c>
      <c r="E17072">
        <v>1</v>
      </c>
    </row>
    <row r="17073" spans="1:5">
      <c r="A17073" t="s">
        <v>6415</v>
      </c>
      <c r="B17073">
        <v>74120</v>
      </c>
      <c r="C17073" t="s">
        <v>27</v>
      </c>
      <c r="D17073" t="s">
        <v>7132</v>
      </c>
      <c r="E17073">
        <v>-1</v>
      </c>
    </row>
    <row r="17074" spans="1:5">
      <c r="B17074">
        <v>74120</v>
      </c>
      <c r="C17074" t="s">
        <v>4893</v>
      </c>
    </row>
    <row r="17075" spans="1:5">
      <c r="B17075">
        <v>74120</v>
      </c>
      <c r="C17075" t="s">
        <v>4892</v>
      </c>
    </row>
    <row r="17076" spans="1:5">
      <c r="A17076" t="s">
        <v>6415</v>
      </c>
      <c r="B17076">
        <v>74121</v>
      </c>
      <c r="C17076" t="s">
        <v>25</v>
      </c>
      <c r="D17076" t="s">
        <v>8498</v>
      </c>
      <c r="E17076">
        <v>1</v>
      </c>
    </row>
    <row r="17077" spans="1:5">
      <c r="A17077" t="s">
        <v>6415</v>
      </c>
      <c r="B17077">
        <v>74121</v>
      </c>
      <c r="C17077" t="s">
        <v>27</v>
      </c>
      <c r="D17077" t="s">
        <v>7186</v>
      </c>
      <c r="E17077">
        <v>-1</v>
      </c>
    </row>
    <row r="17078" spans="1:5">
      <c r="B17078">
        <v>74121</v>
      </c>
      <c r="C17078" t="s">
        <v>4893</v>
      </c>
    </row>
    <row r="17079" spans="1:5">
      <c r="B17079">
        <v>74121</v>
      </c>
      <c r="C17079" t="s">
        <v>4892</v>
      </c>
    </row>
    <row r="17080" spans="1:5">
      <c r="A17080" t="s">
        <v>6415</v>
      </c>
      <c r="B17080">
        <v>74122</v>
      </c>
      <c r="C17080" t="s">
        <v>25</v>
      </c>
      <c r="D17080" t="s">
        <v>8499</v>
      </c>
      <c r="E17080">
        <v>1</v>
      </c>
    </row>
    <row r="17081" spans="1:5">
      <c r="A17081" t="s">
        <v>6415</v>
      </c>
      <c r="B17081">
        <v>74122</v>
      </c>
      <c r="C17081" t="s">
        <v>27</v>
      </c>
      <c r="D17081" t="s">
        <v>7150</v>
      </c>
      <c r="E17081">
        <v>-1</v>
      </c>
    </row>
    <row r="17082" spans="1:5">
      <c r="B17082">
        <v>74122</v>
      </c>
      <c r="C17082" t="s">
        <v>4893</v>
      </c>
    </row>
    <row r="17083" spans="1:5">
      <c r="B17083">
        <v>74122</v>
      </c>
      <c r="C17083" t="s">
        <v>4892</v>
      </c>
    </row>
    <row r="17084" spans="1:5">
      <c r="A17084" t="s">
        <v>6415</v>
      </c>
      <c r="B17084">
        <v>74123</v>
      </c>
      <c r="C17084" t="s">
        <v>25</v>
      </c>
      <c r="D17084" t="s">
        <v>8500</v>
      </c>
      <c r="E17084">
        <v>1</v>
      </c>
    </row>
    <row r="17085" spans="1:5">
      <c r="A17085" t="s">
        <v>6415</v>
      </c>
      <c r="B17085">
        <v>74123</v>
      </c>
      <c r="C17085" t="s">
        <v>27</v>
      </c>
      <c r="D17085" t="s">
        <v>7206</v>
      </c>
      <c r="E17085">
        <v>-1</v>
      </c>
    </row>
    <row r="17086" spans="1:5">
      <c r="B17086">
        <v>74123</v>
      </c>
      <c r="C17086" t="s">
        <v>4893</v>
      </c>
    </row>
    <row r="17087" spans="1:5">
      <c r="B17087">
        <v>74123</v>
      </c>
      <c r="C17087" t="s">
        <v>4892</v>
      </c>
    </row>
    <row r="17088" spans="1:5">
      <c r="A17088" t="s">
        <v>6415</v>
      </c>
      <c r="B17088">
        <v>74124</v>
      </c>
      <c r="C17088" t="s">
        <v>25</v>
      </c>
      <c r="D17088" t="s">
        <v>8501</v>
      </c>
      <c r="E17088">
        <v>1</v>
      </c>
    </row>
    <row r="17089" spans="1:5">
      <c r="A17089" t="s">
        <v>6415</v>
      </c>
      <c r="B17089">
        <v>74124</v>
      </c>
      <c r="C17089" t="s">
        <v>27</v>
      </c>
      <c r="D17089" t="s">
        <v>7195</v>
      </c>
      <c r="E17089">
        <v>-1</v>
      </c>
    </row>
    <row r="17090" spans="1:5">
      <c r="B17090">
        <v>74124</v>
      </c>
      <c r="C17090" t="s">
        <v>4893</v>
      </c>
    </row>
    <row r="17091" spans="1:5">
      <c r="B17091">
        <v>74124</v>
      </c>
      <c r="C17091" t="s">
        <v>4892</v>
      </c>
    </row>
    <row r="17092" spans="1:5">
      <c r="A17092" t="s">
        <v>6415</v>
      </c>
      <c r="B17092">
        <v>74125</v>
      </c>
      <c r="C17092" t="s">
        <v>25</v>
      </c>
      <c r="D17092" t="s">
        <v>8502</v>
      </c>
      <c r="E17092">
        <v>1</v>
      </c>
    </row>
    <row r="17093" spans="1:5">
      <c r="A17093" t="s">
        <v>6415</v>
      </c>
      <c r="B17093">
        <v>74125</v>
      </c>
      <c r="C17093" t="s">
        <v>27</v>
      </c>
      <c r="D17093" t="s">
        <v>7196</v>
      </c>
      <c r="E17093">
        <v>-1</v>
      </c>
    </row>
    <row r="17094" spans="1:5">
      <c r="B17094">
        <v>74125</v>
      </c>
      <c r="C17094" t="s">
        <v>4893</v>
      </c>
    </row>
    <row r="17095" spans="1:5">
      <c r="B17095">
        <v>74125</v>
      </c>
      <c r="C17095" t="s">
        <v>4892</v>
      </c>
    </row>
    <row r="17096" spans="1:5">
      <c r="A17096" t="s">
        <v>6415</v>
      </c>
      <c r="B17096">
        <v>74126</v>
      </c>
      <c r="C17096" t="s">
        <v>25</v>
      </c>
      <c r="D17096" t="s">
        <v>8503</v>
      </c>
      <c r="E17096">
        <v>1</v>
      </c>
    </row>
    <row r="17097" spans="1:5">
      <c r="A17097" t="s">
        <v>6415</v>
      </c>
      <c r="B17097">
        <v>74126</v>
      </c>
      <c r="C17097" t="s">
        <v>27</v>
      </c>
      <c r="D17097" t="s">
        <v>7159</v>
      </c>
      <c r="E17097">
        <v>-1</v>
      </c>
    </row>
    <row r="17098" spans="1:5">
      <c r="B17098">
        <v>74126</v>
      </c>
      <c r="C17098" t="s">
        <v>4893</v>
      </c>
    </row>
    <row r="17099" spans="1:5">
      <c r="B17099">
        <v>74126</v>
      </c>
      <c r="C17099" t="s">
        <v>4892</v>
      </c>
    </row>
    <row r="17100" spans="1:5">
      <c r="A17100" t="s">
        <v>6415</v>
      </c>
      <c r="B17100">
        <v>74127</v>
      </c>
      <c r="C17100" t="s">
        <v>25</v>
      </c>
      <c r="D17100" t="s">
        <v>8504</v>
      </c>
      <c r="E17100">
        <v>1</v>
      </c>
    </row>
    <row r="17101" spans="1:5">
      <c r="A17101" t="s">
        <v>6415</v>
      </c>
      <c r="B17101">
        <v>74127</v>
      </c>
      <c r="C17101" t="s">
        <v>27</v>
      </c>
      <c r="D17101" t="s">
        <v>7118</v>
      </c>
      <c r="E17101">
        <v>-1</v>
      </c>
    </row>
    <row r="17102" spans="1:5">
      <c r="B17102">
        <v>74127</v>
      </c>
      <c r="C17102" t="s">
        <v>4893</v>
      </c>
    </row>
    <row r="17103" spans="1:5">
      <c r="B17103">
        <v>74127</v>
      </c>
      <c r="C17103" t="s">
        <v>4892</v>
      </c>
    </row>
    <row r="17104" spans="1:5">
      <c r="A17104" t="s">
        <v>6415</v>
      </c>
      <c r="B17104">
        <v>74128</v>
      </c>
      <c r="C17104" t="s">
        <v>25</v>
      </c>
      <c r="D17104" t="s">
        <v>8505</v>
      </c>
      <c r="E17104">
        <v>1</v>
      </c>
    </row>
    <row r="17105" spans="1:5">
      <c r="A17105" t="s">
        <v>6415</v>
      </c>
      <c r="B17105">
        <v>74128</v>
      </c>
      <c r="C17105" t="s">
        <v>27</v>
      </c>
      <c r="D17105" t="s">
        <v>7116</v>
      </c>
      <c r="E17105">
        <v>-1</v>
      </c>
    </row>
    <row r="17106" spans="1:5">
      <c r="B17106">
        <v>74128</v>
      </c>
      <c r="C17106" t="s">
        <v>4893</v>
      </c>
    </row>
    <row r="17107" spans="1:5">
      <c r="B17107">
        <v>74128</v>
      </c>
      <c r="C17107" t="s">
        <v>4892</v>
      </c>
    </row>
    <row r="17108" spans="1:5">
      <c r="A17108" t="s">
        <v>6415</v>
      </c>
      <c r="B17108">
        <v>74129</v>
      </c>
      <c r="C17108" t="s">
        <v>25</v>
      </c>
      <c r="D17108" t="s">
        <v>8506</v>
      </c>
      <c r="E17108">
        <v>1</v>
      </c>
    </row>
    <row r="17109" spans="1:5">
      <c r="A17109" t="s">
        <v>6415</v>
      </c>
      <c r="B17109">
        <v>74129</v>
      </c>
      <c r="C17109" t="s">
        <v>27</v>
      </c>
      <c r="D17109" t="s">
        <v>7221</v>
      </c>
      <c r="E17109">
        <v>-1</v>
      </c>
    </row>
    <row r="17110" spans="1:5">
      <c r="B17110">
        <v>74129</v>
      </c>
      <c r="C17110" t="s">
        <v>4893</v>
      </c>
    </row>
    <row r="17111" spans="1:5">
      <c r="B17111">
        <v>74129</v>
      </c>
      <c r="C17111" t="s">
        <v>4892</v>
      </c>
    </row>
    <row r="17112" spans="1:5">
      <c r="A17112" t="s">
        <v>6415</v>
      </c>
      <c r="B17112">
        <v>74130</v>
      </c>
      <c r="C17112" t="s">
        <v>25</v>
      </c>
      <c r="D17112" t="s">
        <v>8507</v>
      </c>
      <c r="E17112">
        <v>1</v>
      </c>
    </row>
    <row r="17113" spans="1:5">
      <c r="A17113" t="s">
        <v>6415</v>
      </c>
      <c r="B17113">
        <v>74130</v>
      </c>
      <c r="C17113" t="s">
        <v>27</v>
      </c>
      <c r="D17113" t="s">
        <v>7124</v>
      </c>
      <c r="E17113">
        <v>-1</v>
      </c>
    </row>
    <row r="17114" spans="1:5">
      <c r="B17114">
        <v>74130</v>
      </c>
      <c r="C17114" t="s">
        <v>4893</v>
      </c>
    </row>
    <row r="17115" spans="1:5">
      <c r="B17115">
        <v>74130</v>
      </c>
      <c r="C17115" t="s">
        <v>4892</v>
      </c>
    </row>
    <row r="17116" spans="1:5">
      <c r="A17116" t="s">
        <v>6415</v>
      </c>
      <c r="B17116">
        <v>74131</v>
      </c>
      <c r="C17116" t="s">
        <v>25</v>
      </c>
      <c r="D17116" t="s">
        <v>8508</v>
      </c>
      <c r="E17116">
        <v>1</v>
      </c>
    </row>
    <row r="17117" spans="1:5">
      <c r="A17117" t="s">
        <v>6415</v>
      </c>
      <c r="B17117">
        <v>74131</v>
      </c>
      <c r="C17117" t="s">
        <v>27</v>
      </c>
      <c r="D17117" t="s">
        <v>7179</v>
      </c>
      <c r="E17117">
        <v>-1</v>
      </c>
    </row>
    <row r="17118" spans="1:5">
      <c r="B17118">
        <v>74131</v>
      </c>
      <c r="C17118" t="s">
        <v>4893</v>
      </c>
    </row>
    <row r="17119" spans="1:5">
      <c r="B17119">
        <v>74131</v>
      </c>
      <c r="C17119" t="s">
        <v>4892</v>
      </c>
    </row>
    <row r="17120" spans="1:5">
      <c r="A17120" t="s">
        <v>6415</v>
      </c>
      <c r="B17120">
        <v>74132</v>
      </c>
      <c r="C17120" t="s">
        <v>25</v>
      </c>
      <c r="D17120" t="s">
        <v>8509</v>
      </c>
      <c r="E17120">
        <v>1</v>
      </c>
    </row>
    <row r="17121" spans="1:5">
      <c r="A17121" t="s">
        <v>6415</v>
      </c>
      <c r="B17121">
        <v>74132</v>
      </c>
      <c r="C17121" t="s">
        <v>27</v>
      </c>
      <c r="D17121" t="s">
        <v>7188</v>
      </c>
      <c r="E17121">
        <v>-1</v>
      </c>
    </row>
    <row r="17122" spans="1:5">
      <c r="B17122">
        <v>74132</v>
      </c>
      <c r="C17122" t="s">
        <v>4893</v>
      </c>
    </row>
    <row r="17123" spans="1:5">
      <c r="B17123">
        <v>74132</v>
      </c>
      <c r="C17123" t="s">
        <v>4892</v>
      </c>
    </row>
    <row r="17124" spans="1:5">
      <c r="A17124" t="s">
        <v>6415</v>
      </c>
      <c r="B17124">
        <v>74133</v>
      </c>
      <c r="C17124" t="s">
        <v>25</v>
      </c>
      <c r="D17124" t="s">
        <v>8510</v>
      </c>
      <c r="E17124">
        <v>1</v>
      </c>
    </row>
    <row r="17125" spans="1:5">
      <c r="A17125" t="s">
        <v>6415</v>
      </c>
      <c r="B17125">
        <v>74133</v>
      </c>
      <c r="C17125" t="s">
        <v>27</v>
      </c>
      <c r="D17125" t="s">
        <v>7201</v>
      </c>
      <c r="E17125">
        <v>-1</v>
      </c>
    </row>
    <row r="17126" spans="1:5">
      <c r="B17126">
        <v>74133</v>
      </c>
      <c r="C17126" t="s">
        <v>4893</v>
      </c>
    </row>
    <row r="17127" spans="1:5">
      <c r="B17127">
        <v>74133</v>
      </c>
      <c r="C17127" t="s">
        <v>4892</v>
      </c>
    </row>
    <row r="17128" spans="1:5">
      <c r="A17128" t="s">
        <v>6415</v>
      </c>
      <c r="B17128">
        <v>74134</v>
      </c>
      <c r="C17128" t="s">
        <v>25</v>
      </c>
      <c r="D17128" t="s">
        <v>8511</v>
      </c>
      <c r="E17128">
        <v>1</v>
      </c>
    </row>
    <row r="17129" spans="1:5">
      <c r="A17129" t="s">
        <v>6415</v>
      </c>
      <c r="B17129">
        <v>74134</v>
      </c>
      <c r="C17129" t="s">
        <v>27</v>
      </c>
      <c r="D17129" t="s">
        <v>7169</v>
      </c>
      <c r="E17129">
        <v>-1</v>
      </c>
    </row>
    <row r="17130" spans="1:5">
      <c r="B17130">
        <v>74134</v>
      </c>
      <c r="C17130" t="s">
        <v>4893</v>
      </c>
    </row>
    <row r="17131" spans="1:5">
      <c r="B17131">
        <v>74134</v>
      </c>
      <c r="C17131" t="s">
        <v>4892</v>
      </c>
    </row>
    <row r="17132" spans="1:5">
      <c r="A17132" t="s">
        <v>6415</v>
      </c>
      <c r="B17132">
        <v>74135</v>
      </c>
      <c r="C17132" t="s">
        <v>25</v>
      </c>
      <c r="D17132" t="s">
        <v>8512</v>
      </c>
      <c r="E17132">
        <v>1</v>
      </c>
    </row>
    <row r="17133" spans="1:5">
      <c r="A17133" t="s">
        <v>6415</v>
      </c>
      <c r="B17133">
        <v>74135</v>
      </c>
      <c r="C17133" t="s">
        <v>27</v>
      </c>
      <c r="D17133" t="s">
        <v>7180</v>
      </c>
      <c r="E17133">
        <v>-1</v>
      </c>
    </row>
    <row r="17134" spans="1:5">
      <c r="B17134">
        <v>74135</v>
      </c>
      <c r="C17134" t="s">
        <v>4893</v>
      </c>
    </row>
    <row r="17135" spans="1:5">
      <c r="B17135">
        <v>74135</v>
      </c>
      <c r="C17135" t="s">
        <v>4892</v>
      </c>
    </row>
    <row r="17136" spans="1:5">
      <c r="A17136" t="s">
        <v>6415</v>
      </c>
      <c r="B17136">
        <v>74136</v>
      </c>
      <c r="C17136" t="s">
        <v>25</v>
      </c>
      <c r="D17136" t="s">
        <v>8513</v>
      </c>
      <c r="E17136">
        <v>1</v>
      </c>
    </row>
    <row r="17137" spans="1:5">
      <c r="A17137" t="s">
        <v>6415</v>
      </c>
      <c r="B17137">
        <v>74136</v>
      </c>
      <c r="C17137" t="s">
        <v>27</v>
      </c>
      <c r="D17137" t="s">
        <v>7181</v>
      </c>
      <c r="E17137">
        <v>-1</v>
      </c>
    </row>
    <row r="17138" spans="1:5">
      <c r="B17138">
        <v>74136</v>
      </c>
      <c r="C17138" t="s">
        <v>4893</v>
      </c>
    </row>
    <row r="17139" spans="1:5">
      <c r="B17139">
        <v>74136</v>
      </c>
      <c r="C17139" t="s">
        <v>4892</v>
      </c>
    </row>
    <row r="17140" spans="1:5">
      <c r="A17140" t="s">
        <v>6415</v>
      </c>
      <c r="B17140">
        <v>74137</v>
      </c>
      <c r="C17140" t="s">
        <v>25</v>
      </c>
      <c r="D17140" t="s">
        <v>8514</v>
      </c>
      <c r="E17140">
        <v>1</v>
      </c>
    </row>
    <row r="17141" spans="1:5">
      <c r="A17141" t="s">
        <v>6415</v>
      </c>
      <c r="B17141">
        <v>74137</v>
      </c>
      <c r="C17141" t="s">
        <v>27</v>
      </c>
      <c r="D17141" t="s">
        <v>7117</v>
      </c>
      <c r="E17141">
        <v>-1</v>
      </c>
    </row>
    <row r="17142" spans="1:5">
      <c r="B17142">
        <v>74137</v>
      </c>
      <c r="C17142" t="s">
        <v>4893</v>
      </c>
    </row>
    <row r="17143" spans="1:5">
      <c r="B17143">
        <v>74137</v>
      </c>
      <c r="C17143" t="s">
        <v>4892</v>
      </c>
    </row>
    <row r="17144" spans="1:5">
      <c r="A17144" t="s">
        <v>6415</v>
      </c>
      <c r="B17144">
        <v>74138</v>
      </c>
      <c r="C17144" t="s">
        <v>25</v>
      </c>
      <c r="D17144" t="s">
        <v>8515</v>
      </c>
      <c r="E17144">
        <v>1</v>
      </c>
    </row>
    <row r="17145" spans="1:5">
      <c r="A17145" t="s">
        <v>6415</v>
      </c>
      <c r="B17145">
        <v>74138</v>
      </c>
      <c r="C17145" t="s">
        <v>27</v>
      </c>
      <c r="D17145" t="s">
        <v>7144</v>
      </c>
      <c r="E17145">
        <v>-1</v>
      </c>
    </row>
    <row r="17146" spans="1:5">
      <c r="B17146">
        <v>74138</v>
      </c>
      <c r="C17146" t="s">
        <v>4893</v>
      </c>
    </row>
    <row r="17147" spans="1:5">
      <c r="B17147">
        <v>74138</v>
      </c>
      <c r="C17147" t="s">
        <v>4892</v>
      </c>
    </row>
    <row r="17148" spans="1:5">
      <c r="A17148" t="s">
        <v>6415</v>
      </c>
      <c r="B17148">
        <v>74139</v>
      </c>
      <c r="C17148" t="s">
        <v>25</v>
      </c>
      <c r="D17148" t="s">
        <v>8516</v>
      </c>
      <c r="E17148">
        <v>1</v>
      </c>
    </row>
    <row r="17149" spans="1:5">
      <c r="A17149" t="s">
        <v>6415</v>
      </c>
      <c r="B17149">
        <v>74139</v>
      </c>
      <c r="C17149" t="s">
        <v>27</v>
      </c>
      <c r="D17149" t="s">
        <v>7145</v>
      </c>
      <c r="E17149">
        <v>-1</v>
      </c>
    </row>
    <row r="17150" spans="1:5">
      <c r="B17150">
        <v>74139</v>
      </c>
      <c r="C17150" t="s">
        <v>4893</v>
      </c>
    </row>
    <row r="17151" spans="1:5">
      <c r="B17151">
        <v>74139</v>
      </c>
      <c r="C17151" t="s">
        <v>4892</v>
      </c>
    </row>
    <row r="17152" spans="1:5">
      <c r="A17152" t="s">
        <v>6415</v>
      </c>
      <c r="B17152">
        <v>74140</v>
      </c>
      <c r="C17152" t="s">
        <v>25</v>
      </c>
      <c r="D17152" t="s">
        <v>8517</v>
      </c>
      <c r="E17152">
        <v>1</v>
      </c>
    </row>
    <row r="17153" spans="1:5">
      <c r="A17153" t="s">
        <v>6415</v>
      </c>
      <c r="B17153">
        <v>74140</v>
      </c>
      <c r="C17153" t="s">
        <v>27</v>
      </c>
      <c r="D17153" t="s">
        <v>7156</v>
      </c>
      <c r="E17153">
        <v>-1</v>
      </c>
    </row>
    <row r="17154" spans="1:5">
      <c r="B17154">
        <v>74140</v>
      </c>
      <c r="C17154" t="s">
        <v>4893</v>
      </c>
    </row>
    <row r="17155" spans="1:5">
      <c r="B17155">
        <v>74140</v>
      </c>
      <c r="C17155" t="s">
        <v>4892</v>
      </c>
    </row>
    <row r="17156" spans="1:5">
      <c r="A17156" t="s">
        <v>6415</v>
      </c>
      <c r="B17156">
        <v>74141</v>
      </c>
      <c r="C17156" t="s">
        <v>25</v>
      </c>
      <c r="D17156" t="s">
        <v>8518</v>
      </c>
      <c r="E17156">
        <v>1</v>
      </c>
    </row>
    <row r="17157" spans="1:5">
      <c r="A17157" t="s">
        <v>6415</v>
      </c>
      <c r="B17157">
        <v>74141</v>
      </c>
      <c r="C17157" t="s">
        <v>27</v>
      </c>
      <c r="D17157" t="s">
        <v>7142</v>
      </c>
      <c r="E17157">
        <v>-1</v>
      </c>
    </row>
    <row r="17158" spans="1:5">
      <c r="B17158">
        <v>74141</v>
      </c>
      <c r="C17158" t="s">
        <v>4893</v>
      </c>
    </row>
    <row r="17159" spans="1:5">
      <c r="B17159">
        <v>74141</v>
      </c>
      <c r="C17159" t="s">
        <v>4892</v>
      </c>
    </row>
    <row r="17160" spans="1:5">
      <c r="A17160" t="s">
        <v>6415</v>
      </c>
      <c r="B17160">
        <v>74142</v>
      </c>
      <c r="C17160" t="s">
        <v>25</v>
      </c>
      <c r="D17160" t="s">
        <v>8519</v>
      </c>
      <c r="E17160">
        <v>1</v>
      </c>
    </row>
    <row r="17161" spans="1:5">
      <c r="A17161" t="s">
        <v>6415</v>
      </c>
      <c r="B17161">
        <v>74142</v>
      </c>
      <c r="C17161" t="s">
        <v>27</v>
      </c>
      <c r="D17161" t="s">
        <v>7115</v>
      </c>
      <c r="E17161">
        <v>-1</v>
      </c>
    </row>
    <row r="17162" spans="1:5">
      <c r="B17162">
        <v>74142</v>
      </c>
      <c r="C17162" t="s">
        <v>4893</v>
      </c>
    </row>
    <row r="17163" spans="1:5">
      <c r="B17163">
        <v>74142</v>
      </c>
      <c r="C17163" t="s">
        <v>4892</v>
      </c>
    </row>
    <row r="17164" spans="1:5">
      <c r="A17164" t="s">
        <v>6415</v>
      </c>
      <c r="B17164">
        <v>74143</v>
      </c>
      <c r="C17164" t="s">
        <v>25</v>
      </c>
      <c r="D17164" t="s">
        <v>8520</v>
      </c>
      <c r="E17164">
        <v>1</v>
      </c>
    </row>
    <row r="17165" spans="1:5">
      <c r="A17165" t="s">
        <v>6415</v>
      </c>
      <c r="B17165">
        <v>74143</v>
      </c>
      <c r="C17165" t="s">
        <v>27</v>
      </c>
      <c r="D17165" t="s">
        <v>7157</v>
      </c>
      <c r="E17165">
        <v>-1</v>
      </c>
    </row>
    <row r="17166" spans="1:5">
      <c r="B17166">
        <v>74143</v>
      </c>
      <c r="C17166" t="s">
        <v>4893</v>
      </c>
    </row>
    <row r="17167" spans="1:5">
      <c r="B17167">
        <v>74143</v>
      </c>
      <c r="C17167" t="s">
        <v>4892</v>
      </c>
    </row>
    <row r="17168" spans="1:5">
      <c r="A17168" t="s">
        <v>6415</v>
      </c>
      <c r="B17168">
        <v>74144</v>
      </c>
      <c r="C17168" t="s">
        <v>25</v>
      </c>
      <c r="D17168" t="s">
        <v>8521</v>
      </c>
      <c r="E17168">
        <v>1</v>
      </c>
    </row>
    <row r="17169" spans="1:5">
      <c r="A17169" t="s">
        <v>6415</v>
      </c>
      <c r="B17169">
        <v>74144</v>
      </c>
      <c r="C17169" t="s">
        <v>27</v>
      </c>
      <c r="D17169" t="s">
        <v>7215</v>
      </c>
      <c r="E17169">
        <v>-1</v>
      </c>
    </row>
    <row r="17170" spans="1:5">
      <c r="B17170">
        <v>74144</v>
      </c>
      <c r="C17170" t="s">
        <v>4893</v>
      </c>
    </row>
    <row r="17171" spans="1:5">
      <c r="B17171">
        <v>74144</v>
      </c>
      <c r="C17171" t="s">
        <v>4892</v>
      </c>
    </row>
    <row r="17172" spans="1:5">
      <c r="A17172" t="s">
        <v>6415</v>
      </c>
      <c r="B17172">
        <v>74145</v>
      </c>
      <c r="C17172" t="s">
        <v>25</v>
      </c>
      <c r="D17172" t="s">
        <v>7969</v>
      </c>
      <c r="E17172">
        <v>1</v>
      </c>
    </row>
    <row r="17173" spans="1:5">
      <c r="A17173" t="s">
        <v>6415</v>
      </c>
      <c r="B17173">
        <v>74145</v>
      </c>
      <c r="C17173" t="s">
        <v>27</v>
      </c>
      <c r="D17173" t="s">
        <v>7214</v>
      </c>
      <c r="E17173">
        <v>-1</v>
      </c>
    </row>
    <row r="17174" spans="1:5">
      <c r="B17174">
        <v>74145</v>
      </c>
      <c r="C17174" t="s">
        <v>4893</v>
      </c>
    </row>
    <row r="17175" spans="1:5">
      <c r="B17175">
        <v>74145</v>
      </c>
      <c r="C17175" t="s">
        <v>4892</v>
      </c>
    </row>
    <row r="17176" spans="1:5">
      <c r="A17176" t="s">
        <v>6415</v>
      </c>
      <c r="B17176">
        <v>74146</v>
      </c>
      <c r="C17176" t="s">
        <v>25</v>
      </c>
      <c r="D17176" t="s">
        <v>8522</v>
      </c>
      <c r="E17176">
        <v>1</v>
      </c>
    </row>
    <row r="17177" spans="1:5">
      <c r="A17177" t="s">
        <v>6415</v>
      </c>
      <c r="B17177">
        <v>74146</v>
      </c>
      <c r="C17177" t="s">
        <v>27</v>
      </c>
      <c r="D17177" t="s">
        <v>7208</v>
      </c>
      <c r="E17177">
        <v>-1</v>
      </c>
    </row>
    <row r="17178" spans="1:5">
      <c r="B17178">
        <v>74146</v>
      </c>
      <c r="C17178" t="s">
        <v>4893</v>
      </c>
    </row>
    <row r="17179" spans="1:5">
      <c r="B17179">
        <v>74146</v>
      </c>
      <c r="C17179" t="s">
        <v>4892</v>
      </c>
    </row>
    <row r="17180" spans="1:5">
      <c r="A17180" t="s">
        <v>6415</v>
      </c>
      <c r="B17180">
        <v>74147</v>
      </c>
      <c r="C17180" t="s">
        <v>25</v>
      </c>
      <c r="D17180" t="s">
        <v>8523</v>
      </c>
      <c r="E17180">
        <v>1</v>
      </c>
    </row>
    <row r="17181" spans="1:5">
      <c r="A17181" t="s">
        <v>6415</v>
      </c>
      <c r="B17181">
        <v>74147</v>
      </c>
      <c r="C17181" t="s">
        <v>27</v>
      </c>
      <c r="D17181" t="s">
        <v>7210</v>
      </c>
      <c r="E17181">
        <v>-1</v>
      </c>
    </row>
    <row r="17182" spans="1:5">
      <c r="B17182">
        <v>74147</v>
      </c>
      <c r="C17182" t="s">
        <v>4893</v>
      </c>
    </row>
    <row r="17183" spans="1:5">
      <c r="B17183">
        <v>74147</v>
      </c>
      <c r="C17183" t="s">
        <v>4892</v>
      </c>
    </row>
    <row r="17184" spans="1:5">
      <c r="A17184" t="s">
        <v>6415</v>
      </c>
      <c r="B17184">
        <v>74148</v>
      </c>
      <c r="C17184" t="s">
        <v>25</v>
      </c>
      <c r="D17184" t="s">
        <v>7968</v>
      </c>
      <c r="E17184">
        <v>1</v>
      </c>
    </row>
    <row r="17185" spans="1:5">
      <c r="A17185" t="s">
        <v>6415</v>
      </c>
      <c r="B17185">
        <v>74148</v>
      </c>
      <c r="C17185" t="s">
        <v>27</v>
      </c>
      <c r="D17185" t="s">
        <v>7209</v>
      </c>
      <c r="E17185">
        <v>-1</v>
      </c>
    </row>
    <row r="17186" spans="1:5">
      <c r="B17186">
        <v>74148</v>
      </c>
      <c r="C17186" t="s">
        <v>4893</v>
      </c>
    </row>
    <row r="17187" spans="1:5">
      <c r="B17187">
        <v>74148</v>
      </c>
      <c r="C17187" t="s">
        <v>4892</v>
      </c>
    </row>
    <row r="17188" spans="1:5">
      <c r="A17188" t="s">
        <v>6415</v>
      </c>
      <c r="B17188">
        <v>74149</v>
      </c>
      <c r="C17188" t="s">
        <v>25</v>
      </c>
      <c r="D17188" t="s">
        <v>8524</v>
      </c>
      <c r="E17188">
        <v>1</v>
      </c>
    </row>
    <row r="17189" spans="1:5">
      <c r="A17189" t="s">
        <v>6415</v>
      </c>
      <c r="B17189">
        <v>74149</v>
      </c>
      <c r="C17189" t="s">
        <v>27</v>
      </c>
      <c r="D17189" t="s">
        <v>7166</v>
      </c>
      <c r="E17189">
        <v>-1</v>
      </c>
    </row>
    <row r="17190" spans="1:5">
      <c r="B17190">
        <v>74149</v>
      </c>
      <c r="C17190" t="s">
        <v>4893</v>
      </c>
    </row>
    <row r="17191" spans="1:5">
      <c r="B17191">
        <v>74149</v>
      </c>
      <c r="C17191" t="s">
        <v>4892</v>
      </c>
    </row>
    <row r="17192" spans="1:5">
      <c r="A17192" t="s">
        <v>6415</v>
      </c>
      <c r="B17192">
        <v>74150</v>
      </c>
      <c r="C17192" t="s">
        <v>25</v>
      </c>
      <c r="D17192" t="s">
        <v>8525</v>
      </c>
      <c r="E17192">
        <v>1</v>
      </c>
    </row>
    <row r="17193" spans="1:5">
      <c r="A17193" t="s">
        <v>6415</v>
      </c>
      <c r="B17193">
        <v>74150</v>
      </c>
      <c r="C17193" t="s">
        <v>27</v>
      </c>
      <c r="D17193" t="s">
        <v>7162</v>
      </c>
      <c r="E17193">
        <v>-1</v>
      </c>
    </row>
    <row r="17194" spans="1:5">
      <c r="B17194">
        <v>74150</v>
      </c>
      <c r="C17194" t="s">
        <v>4893</v>
      </c>
    </row>
    <row r="17195" spans="1:5">
      <c r="B17195">
        <v>74150</v>
      </c>
      <c r="C17195" t="s">
        <v>4892</v>
      </c>
    </row>
    <row r="17196" spans="1:5">
      <c r="A17196" t="s">
        <v>6415</v>
      </c>
      <c r="B17196">
        <v>74151</v>
      </c>
      <c r="C17196" t="s">
        <v>25</v>
      </c>
      <c r="D17196" t="s">
        <v>8526</v>
      </c>
      <c r="E17196">
        <v>1</v>
      </c>
    </row>
    <row r="17197" spans="1:5">
      <c r="A17197" t="s">
        <v>6415</v>
      </c>
      <c r="B17197">
        <v>74151</v>
      </c>
      <c r="C17197" t="s">
        <v>27</v>
      </c>
      <c r="D17197" t="s">
        <v>7164</v>
      </c>
      <c r="E17197">
        <v>-1</v>
      </c>
    </row>
    <row r="17198" spans="1:5">
      <c r="B17198">
        <v>74151</v>
      </c>
      <c r="C17198" t="s">
        <v>4893</v>
      </c>
    </row>
    <row r="17199" spans="1:5">
      <c r="B17199">
        <v>74151</v>
      </c>
      <c r="C17199" t="s">
        <v>4892</v>
      </c>
    </row>
    <row r="17200" spans="1:5">
      <c r="A17200" t="s">
        <v>6415</v>
      </c>
      <c r="B17200">
        <v>74152</v>
      </c>
      <c r="C17200" t="s">
        <v>25</v>
      </c>
      <c r="D17200" t="s">
        <v>8527</v>
      </c>
      <c r="E17200">
        <v>1</v>
      </c>
    </row>
    <row r="17201" spans="1:5">
      <c r="A17201" t="s">
        <v>6415</v>
      </c>
      <c r="B17201">
        <v>74152</v>
      </c>
      <c r="C17201" t="s">
        <v>27</v>
      </c>
      <c r="D17201" t="s">
        <v>7213</v>
      </c>
      <c r="E17201">
        <v>-1</v>
      </c>
    </row>
    <row r="17202" spans="1:5">
      <c r="B17202">
        <v>74152</v>
      </c>
      <c r="C17202" t="s">
        <v>4893</v>
      </c>
    </row>
    <row r="17203" spans="1:5">
      <c r="B17203">
        <v>74152</v>
      </c>
      <c r="C17203" t="s">
        <v>4892</v>
      </c>
    </row>
    <row r="17204" spans="1:5">
      <c r="A17204" t="s">
        <v>6415</v>
      </c>
      <c r="B17204">
        <v>74153</v>
      </c>
      <c r="C17204" t="s">
        <v>25</v>
      </c>
      <c r="D17204" t="s">
        <v>8528</v>
      </c>
      <c r="E17204">
        <v>1</v>
      </c>
    </row>
    <row r="17205" spans="1:5">
      <c r="A17205" t="s">
        <v>6415</v>
      </c>
      <c r="B17205">
        <v>74153</v>
      </c>
      <c r="C17205" t="s">
        <v>27</v>
      </c>
      <c r="D17205" t="s">
        <v>7212</v>
      </c>
      <c r="E17205">
        <v>-1</v>
      </c>
    </row>
    <row r="17206" spans="1:5">
      <c r="B17206">
        <v>74153</v>
      </c>
      <c r="C17206" t="s">
        <v>4893</v>
      </c>
    </row>
    <row r="17207" spans="1:5">
      <c r="B17207">
        <v>74153</v>
      </c>
      <c r="C17207" t="s">
        <v>4892</v>
      </c>
    </row>
    <row r="17208" spans="1:5">
      <c r="A17208" t="s">
        <v>6415</v>
      </c>
      <c r="B17208">
        <v>74154</v>
      </c>
      <c r="C17208" t="s">
        <v>25</v>
      </c>
      <c r="D17208" t="s">
        <v>8529</v>
      </c>
      <c r="E17208">
        <v>1</v>
      </c>
    </row>
    <row r="17209" spans="1:5">
      <c r="A17209" t="s">
        <v>6415</v>
      </c>
      <c r="B17209">
        <v>74154</v>
      </c>
      <c r="C17209" t="s">
        <v>27</v>
      </c>
      <c r="D17209" t="s">
        <v>7167</v>
      </c>
      <c r="E17209">
        <v>-1</v>
      </c>
    </row>
    <row r="17210" spans="1:5">
      <c r="B17210">
        <v>74154</v>
      </c>
      <c r="C17210" t="s">
        <v>4893</v>
      </c>
    </row>
    <row r="17211" spans="1:5">
      <c r="B17211">
        <v>74154</v>
      </c>
      <c r="C17211" t="s">
        <v>4892</v>
      </c>
    </row>
    <row r="17212" spans="1:5">
      <c r="A17212" t="s">
        <v>6415</v>
      </c>
      <c r="B17212">
        <v>74155</v>
      </c>
      <c r="C17212" t="s">
        <v>25</v>
      </c>
      <c r="D17212" t="s">
        <v>8530</v>
      </c>
      <c r="E17212">
        <v>1</v>
      </c>
    </row>
    <row r="17213" spans="1:5">
      <c r="A17213" t="s">
        <v>6415</v>
      </c>
      <c r="B17213">
        <v>74155</v>
      </c>
      <c r="C17213" t="s">
        <v>27</v>
      </c>
      <c r="D17213" t="s">
        <v>7168</v>
      </c>
      <c r="E17213">
        <v>-1</v>
      </c>
    </row>
    <row r="17214" spans="1:5">
      <c r="B17214">
        <v>74155</v>
      </c>
      <c r="C17214" t="s">
        <v>4893</v>
      </c>
    </row>
    <row r="17215" spans="1:5">
      <c r="B17215">
        <v>74155</v>
      </c>
      <c r="C17215" t="s">
        <v>4892</v>
      </c>
    </row>
    <row r="17216" spans="1:5">
      <c r="A17216" t="s">
        <v>6415</v>
      </c>
      <c r="B17216">
        <v>74156</v>
      </c>
      <c r="C17216" t="s">
        <v>25</v>
      </c>
      <c r="D17216" t="s">
        <v>8531</v>
      </c>
      <c r="E17216">
        <v>1</v>
      </c>
    </row>
    <row r="17217" spans="1:5">
      <c r="A17217" t="s">
        <v>6415</v>
      </c>
      <c r="B17217">
        <v>74156</v>
      </c>
      <c r="C17217" t="s">
        <v>27</v>
      </c>
      <c r="D17217" t="s">
        <v>7187</v>
      </c>
      <c r="E17217">
        <v>-1</v>
      </c>
    </row>
    <row r="17218" spans="1:5">
      <c r="B17218">
        <v>74156</v>
      </c>
      <c r="C17218" t="s">
        <v>4893</v>
      </c>
    </row>
    <row r="17219" spans="1:5">
      <c r="B17219">
        <v>74156</v>
      </c>
      <c r="C17219" t="s">
        <v>4892</v>
      </c>
    </row>
    <row r="17220" spans="1:5">
      <c r="A17220" t="s">
        <v>6415</v>
      </c>
      <c r="B17220">
        <v>74157</v>
      </c>
      <c r="C17220" t="s">
        <v>25</v>
      </c>
      <c r="D17220" t="s">
        <v>8532</v>
      </c>
      <c r="E17220">
        <v>1</v>
      </c>
    </row>
    <row r="17221" spans="1:5">
      <c r="A17221" t="s">
        <v>6415</v>
      </c>
      <c r="B17221">
        <v>74157</v>
      </c>
      <c r="C17221" t="s">
        <v>27</v>
      </c>
      <c r="D17221" t="s">
        <v>7158</v>
      </c>
      <c r="E17221">
        <v>-1</v>
      </c>
    </row>
    <row r="17222" spans="1:5">
      <c r="B17222">
        <v>74157</v>
      </c>
      <c r="C17222" t="s">
        <v>4893</v>
      </c>
    </row>
    <row r="17223" spans="1:5">
      <c r="B17223">
        <v>74157</v>
      </c>
      <c r="C17223" t="s">
        <v>4892</v>
      </c>
    </row>
    <row r="17224" spans="1:5">
      <c r="A17224" t="s">
        <v>6415</v>
      </c>
      <c r="B17224">
        <v>74158</v>
      </c>
      <c r="C17224" t="s">
        <v>25</v>
      </c>
      <c r="D17224" t="s">
        <v>8533</v>
      </c>
      <c r="E17224">
        <v>1</v>
      </c>
    </row>
    <row r="17225" spans="1:5">
      <c r="A17225" t="s">
        <v>6415</v>
      </c>
      <c r="B17225">
        <v>74158</v>
      </c>
      <c r="C17225" t="s">
        <v>27</v>
      </c>
      <c r="D17225" t="s">
        <v>7120</v>
      </c>
      <c r="E17225">
        <v>-1</v>
      </c>
    </row>
    <row r="17226" spans="1:5">
      <c r="B17226">
        <v>74158</v>
      </c>
      <c r="C17226" t="s">
        <v>4893</v>
      </c>
    </row>
    <row r="17227" spans="1:5">
      <c r="B17227">
        <v>74158</v>
      </c>
      <c r="C17227" t="s">
        <v>4892</v>
      </c>
    </row>
    <row r="17228" spans="1:5">
      <c r="A17228" t="s">
        <v>6415</v>
      </c>
      <c r="B17228">
        <v>74159</v>
      </c>
      <c r="C17228" t="s">
        <v>25</v>
      </c>
      <c r="D17228" t="s">
        <v>8534</v>
      </c>
      <c r="E17228">
        <v>1</v>
      </c>
    </row>
    <row r="17229" spans="1:5">
      <c r="A17229" t="s">
        <v>6415</v>
      </c>
      <c r="B17229">
        <v>74159</v>
      </c>
      <c r="C17229" t="s">
        <v>27</v>
      </c>
      <c r="D17229" t="s">
        <v>7219</v>
      </c>
      <c r="E17229">
        <v>-1</v>
      </c>
    </row>
    <row r="17230" spans="1:5">
      <c r="B17230">
        <v>74159</v>
      </c>
      <c r="C17230" t="s">
        <v>4893</v>
      </c>
    </row>
    <row r="17231" spans="1:5">
      <c r="B17231">
        <v>74159</v>
      </c>
      <c r="C17231" t="s">
        <v>4892</v>
      </c>
    </row>
    <row r="17232" spans="1:5">
      <c r="A17232" t="s">
        <v>6415</v>
      </c>
      <c r="B17232">
        <v>74160</v>
      </c>
      <c r="C17232" t="s">
        <v>25</v>
      </c>
      <c r="D17232" t="s">
        <v>8535</v>
      </c>
      <c r="E17232">
        <v>1</v>
      </c>
    </row>
    <row r="17233" spans="1:5">
      <c r="A17233" t="s">
        <v>6415</v>
      </c>
      <c r="B17233">
        <v>74160</v>
      </c>
      <c r="C17233" t="s">
        <v>27</v>
      </c>
      <c r="D17233" t="s">
        <v>7171</v>
      </c>
      <c r="E17233">
        <v>-1</v>
      </c>
    </row>
    <row r="17234" spans="1:5">
      <c r="B17234">
        <v>74160</v>
      </c>
      <c r="C17234" t="s">
        <v>4893</v>
      </c>
    </row>
    <row r="17235" spans="1:5">
      <c r="B17235">
        <v>74160</v>
      </c>
      <c r="C17235" t="s">
        <v>4892</v>
      </c>
    </row>
    <row r="17236" spans="1:5">
      <c r="A17236" t="s">
        <v>6415</v>
      </c>
      <c r="B17236">
        <v>74161</v>
      </c>
      <c r="C17236" t="s">
        <v>25</v>
      </c>
      <c r="D17236" t="s">
        <v>8536</v>
      </c>
      <c r="E17236">
        <v>1</v>
      </c>
    </row>
    <row r="17237" spans="1:5">
      <c r="A17237" t="s">
        <v>6415</v>
      </c>
      <c r="B17237">
        <v>74161</v>
      </c>
      <c r="C17237" t="s">
        <v>27</v>
      </c>
      <c r="D17237" t="s">
        <v>7190</v>
      </c>
      <c r="E17237">
        <v>-1</v>
      </c>
    </row>
    <row r="17238" spans="1:5">
      <c r="B17238">
        <v>74161</v>
      </c>
      <c r="C17238" t="s">
        <v>4893</v>
      </c>
    </row>
    <row r="17239" spans="1:5">
      <c r="B17239">
        <v>74161</v>
      </c>
      <c r="C17239" t="s">
        <v>4892</v>
      </c>
    </row>
    <row r="17240" spans="1:5">
      <c r="A17240" t="s">
        <v>6415</v>
      </c>
      <c r="B17240">
        <v>74162</v>
      </c>
      <c r="C17240" t="s">
        <v>25</v>
      </c>
      <c r="D17240" t="s">
        <v>7963</v>
      </c>
      <c r="E17240">
        <v>1</v>
      </c>
    </row>
    <row r="17241" spans="1:5">
      <c r="A17241" t="s">
        <v>6415</v>
      </c>
      <c r="B17241">
        <v>74162</v>
      </c>
      <c r="C17241" t="s">
        <v>27</v>
      </c>
      <c r="D17241" t="s">
        <v>7216</v>
      </c>
      <c r="E17241">
        <v>-1</v>
      </c>
    </row>
    <row r="17242" spans="1:5">
      <c r="B17242">
        <v>74162</v>
      </c>
      <c r="C17242" t="s">
        <v>4893</v>
      </c>
    </row>
    <row r="17243" spans="1:5">
      <c r="B17243">
        <v>74162</v>
      </c>
      <c r="C17243" t="s">
        <v>4892</v>
      </c>
    </row>
    <row r="17244" spans="1:5">
      <c r="A17244" t="s">
        <v>6415</v>
      </c>
      <c r="B17244">
        <v>74163</v>
      </c>
      <c r="C17244" t="s">
        <v>25</v>
      </c>
      <c r="D17244" t="s">
        <v>7904</v>
      </c>
      <c r="E17244">
        <v>1</v>
      </c>
    </row>
    <row r="17245" spans="1:5">
      <c r="A17245" t="s">
        <v>6415</v>
      </c>
      <c r="B17245">
        <v>74163</v>
      </c>
      <c r="C17245" t="s">
        <v>27</v>
      </c>
      <c r="D17245" t="s">
        <v>7936</v>
      </c>
      <c r="E17245">
        <v>-1</v>
      </c>
    </row>
    <row r="17246" spans="1:5">
      <c r="B17246">
        <v>74163</v>
      </c>
      <c r="C17246" t="s">
        <v>4893</v>
      </c>
    </row>
    <row r="17247" spans="1:5">
      <c r="B17247">
        <v>74163</v>
      </c>
      <c r="C17247" t="s">
        <v>4892</v>
      </c>
    </row>
    <row r="17248" spans="1:5">
      <c r="A17248" t="s">
        <v>6415</v>
      </c>
      <c r="B17248">
        <v>74164</v>
      </c>
      <c r="C17248" t="s">
        <v>25</v>
      </c>
      <c r="D17248" t="s">
        <v>7932</v>
      </c>
      <c r="E17248">
        <v>1</v>
      </c>
    </row>
    <row r="17249" spans="1:5">
      <c r="A17249" t="s">
        <v>6415</v>
      </c>
      <c r="B17249">
        <v>74164</v>
      </c>
      <c r="C17249" t="s">
        <v>27</v>
      </c>
      <c r="D17249" t="s">
        <v>7218</v>
      </c>
      <c r="E17249">
        <v>-1</v>
      </c>
    </row>
    <row r="17250" spans="1:5">
      <c r="B17250">
        <v>74164</v>
      </c>
      <c r="C17250" t="s">
        <v>4893</v>
      </c>
    </row>
    <row r="17251" spans="1:5">
      <c r="B17251">
        <v>74164</v>
      </c>
      <c r="C17251" t="s">
        <v>4892</v>
      </c>
    </row>
    <row r="17252" spans="1:5">
      <c r="A17252" t="s">
        <v>6415</v>
      </c>
      <c r="B17252">
        <v>74165</v>
      </c>
      <c r="C17252" t="s">
        <v>25</v>
      </c>
      <c r="D17252" t="s">
        <v>8537</v>
      </c>
      <c r="E17252">
        <v>1</v>
      </c>
    </row>
    <row r="17253" spans="1:5">
      <c r="A17253" t="s">
        <v>6415</v>
      </c>
      <c r="B17253">
        <v>74165</v>
      </c>
      <c r="C17253" t="s">
        <v>27</v>
      </c>
      <c r="D17253" t="s">
        <v>7900</v>
      </c>
      <c r="E17253">
        <v>-1</v>
      </c>
    </row>
    <row r="17254" spans="1:5">
      <c r="B17254">
        <v>74165</v>
      </c>
      <c r="C17254" t="s">
        <v>4893</v>
      </c>
    </row>
    <row r="17255" spans="1:5">
      <c r="B17255">
        <v>74165</v>
      </c>
      <c r="C17255" t="s">
        <v>4892</v>
      </c>
    </row>
    <row r="17256" spans="1:5">
      <c r="A17256" t="s">
        <v>6415</v>
      </c>
      <c r="B17256">
        <v>74166</v>
      </c>
      <c r="C17256" t="s">
        <v>25</v>
      </c>
      <c r="D17256" t="s">
        <v>7964</v>
      </c>
      <c r="E17256">
        <v>1</v>
      </c>
    </row>
    <row r="17257" spans="1:5">
      <c r="A17257" t="s">
        <v>6415</v>
      </c>
      <c r="B17257">
        <v>74166</v>
      </c>
      <c r="C17257" t="s">
        <v>27</v>
      </c>
      <c r="D17257" t="s">
        <v>7222</v>
      </c>
      <c r="E17257">
        <v>-1</v>
      </c>
    </row>
    <row r="17258" spans="1:5">
      <c r="B17258">
        <v>74166</v>
      </c>
      <c r="C17258" t="s">
        <v>4893</v>
      </c>
    </row>
    <row r="17259" spans="1:5">
      <c r="B17259">
        <v>74166</v>
      </c>
      <c r="C17259" t="s">
        <v>4892</v>
      </c>
    </row>
    <row r="17260" spans="1:5">
      <c r="A17260" t="s">
        <v>6415</v>
      </c>
      <c r="B17260">
        <v>74167</v>
      </c>
      <c r="C17260" t="s">
        <v>25</v>
      </c>
      <c r="D17260" t="s">
        <v>7938</v>
      </c>
      <c r="E17260">
        <v>1</v>
      </c>
    </row>
    <row r="17261" spans="1:5">
      <c r="A17261" t="s">
        <v>6415</v>
      </c>
      <c r="B17261">
        <v>74167</v>
      </c>
      <c r="C17261" t="s">
        <v>27</v>
      </c>
      <c r="D17261" t="s">
        <v>7906</v>
      </c>
      <c r="E17261">
        <v>-1</v>
      </c>
    </row>
    <row r="17262" spans="1:5">
      <c r="B17262">
        <v>74167</v>
      </c>
      <c r="C17262" t="s">
        <v>4893</v>
      </c>
    </row>
    <row r="17263" spans="1:5">
      <c r="B17263">
        <v>74167</v>
      </c>
      <c r="C17263" t="s">
        <v>4892</v>
      </c>
    </row>
    <row r="17264" spans="1:5">
      <c r="A17264" t="s">
        <v>6415</v>
      </c>
      <c r="B17264">
        <v>74168</v>
      </c>
      <c r="C17264" t="s">
        <v>25</v>
      </c>
      <c r="D17264" t="s">
        <v>7934</v>
      </c>
      <c r="E17264">
        <v>1</v>
      </c>
    </row>
    <row r="17265" spans="1:5">
      <c r="A17265" t="s">
        <v>6415</v>
      </c>
      <c r="B17265">
        <v>74168</v>
      </c>
      <c r="C17265" t="s">
        <v>27</v>
      </c>
      <c r="D17265" t="s">
        <v>7224</v>
      </c>
      <c r="E17265">
        <v>-1</v>
      </c>
    </row>
    <row r="17266" spans="1:5">
      <c r="B17266">
        <v>74168</v>
      </c>
      <c r="C17266" t="s">
        <v>4893</v>
      </c>
    </row>
    <row r="17267" spans="1:5">
      <c r="B17267">
        <v>74168</v>
      </c>
      <c r="C17267" t="s">
        <v>4892</v>
      </c>
    </row>
    <row r="17268" spans="1:5">
      <c r="A17268" t="s">
        <v>6415</v>
      </c>
      <c r="B17268">
        <v>74169</v>
      </c>
      <c r="C17268" t="s">
        <v>25</v>
      </c>
      <c r="D17268" t="s">
        <v>8538</v>
      </c>
      <c r="E17268">
        <v>1</v>
      </c>
    </row>
    <row r="17269" spans="1:5">
      <c r="A17269" t="s">
        <v>6415</v>
      </c>
      <c r="B17269">
        <v>74169</v>
      </c>
      <c r="C17269" t="s">
        <v>27</v>
      </c>
      <c r="D17269" t="s">
        <v>7902</v>
      </c>
      <c r="E17269">
        <v>-1</v>
      </c>
    </row>
    <row r="17270" spans="1:5">
      <c r="B17270">
        <v>74169</v>
      </c>
      <c r="C17270" t="s">
        <v>4893</v>
      </c>
    </row>
    <row r="17271" spans="1:5">
      <c r="B17271">
        <v>74169</v>
      </c>
      <c r="C17271" t="s">
        <v>4892</v>
      </c>
    </row>
    <row r="17272" spans="1:5">
      <c r="A17272" t="s">
        <v>6415</v>
      </c>
      <c r="B17272">
        <v>74170</v>
      </c>
      <c r="C17272" t="s">
        <v>25</v>
      </c>
      <c r="D17272" t="s">
        <v>7966</v>
      </c>
      <c r="E17272">
        <v>1</v>
      </c>
    </row>
    <row r="17273" spans="1:5">
      <c r="A17273" t="s">
        <v>6415</v>
      </c>
      <c r="B17273">
        <v>74170</v>
      </c>
      <c r="C17273" t="s">
        <v>27</v>
      </c>
      <c r="D17273" t="s">
        <v>7192</v>
      </c>
      <c r="E17273">
        <v>-1</v>
      </c>
    </row>
    <row r="17274" spans="1:5">
      <c r="B17274">
        <v>74170</v>
      </c>
      <c r="C17274" t="s">
        <v>4893</v>
      </c>
    </row>
    <row r="17275" spans="1:5">
      <c r="B17275">
        <v>74170</v>
      </c>
      <c r="C17275" t="s">
        <v>4892</v>
      </c>
    </row>
    <row r="17276" spans="1:5">
      <c r="A17276" t="s">
        <v>6415</v>
      </c>
      <c r="B17276">
        <v>74171</v>
      </c>
      <c r="C17276" t="s">
        <v>25</v>
      </c>
      <c r="D17276" t="s">
        <v>8539</v>
      </c>
      <c r="E17276">
        <v>1</v>
      </c>
    </row>
    <row r="17277" spans="1:5">
      <c r="A17277" t="s">
        <v>6415</v>
      </c>
      <c r="B17277">
        <v>74171</v>
      </c>
      <c r="C17277" t="s">
        <v>27</v>
      </c>
      <c r="D17277" t="s">
        <v>7122</v>
      </c>
      <c r="E17277">
        <v>-1</v>
      </c>
    </row>
    <row r="17278" spans="1:5">
      <c r="B17278">
        <v>74171</v>
      </c>
      <c r="C17278" t="s">
        <v>4893</v>
      </c>
    </row>
    <row r="17279" spans="1:5">
      <c r="B17279">
        <v>74171</v>
      </c>
      <c r="C17279" t="s">
        <v>4892</v>
      </c>
    </row>
    <row r="17280" spans="1:5">
      <c r="A17280" t="s">
        <v>6415</v>
      </c>
      <c r="B17280">
        <v>74172</v>
      </c>
      <c r="C17280" t="s">
        <v>25</v>
      </c>
      <c r="D17280" t="s">
        <v>8540</v>
      </c>
      <c r="E17280">
        <v>1</v>
      </c>
    </row>
    <row r="17281" spans="1:5">
      <c r="A17281" t="s">
        <v>6415</v>
      </c>
      <c r="B17281">
        <v>74172</v>
      </c>
      <c r="C17281" t="s">
        <v>27</v>
      </c>
      <c r="D17281" t="s">
        <v>7119</v>
      </c>
      <c r="E17281">
        <v>-1</v>
      </c>
    </row>
    <row r="17282" spans="1:5">
      <c r="B17282">
        <v>74172</v>
      </c>
      <c r="C17282" t="s">
        <v>4893</v>
      </c>
    </row>
    <row r="17283" spans="1:5">
      <c r="B17283">
        <v>74172</v>
      </c>
      <c r="C17283" t="s">
        <v>4892</v>
      </c>
    </row>
    <row r="17284" spans="1:5">
      <c r="A17284" t="s">
        <v>6415</v>
      </c>
      <c r="B17284">
        <v>74173</v>
      </c>
      <c r="C17284" t="s">
        <v>25</v>
      </c>
      <c r="D17284" t="s">
        <v>8541</v>
      </c>
      <c r="E17284">
        <v>1</v>
      </c>
    </row>
    <row r="17285" spans="1:5">
      <c r="A17285" t="s">
        <v>6415</v>
      </c>
      <c r="B17285">
        <v>74173</v>
      </c>
      <c r="C17285" t="s">
        <v>27</v>
      </c>
      <c r="D17285" t="s">
        <v>7177</v>
      </c>
      <c r="E17285">
        <v>-1</v>
      </c>
    </row>
    <row r="17286" spans="1:5">
      <c r="B17286">
        <v>74173</v>
      </c>
      <c r="C17286" t="s">
        <v>4893</v>
      </c>
    </row>
    <row r="17287" spans="1:5">
      <c r="B17287">
        <v>74173</v>
      </c>
      <c r="C17287" t="s">
        <v>4892</v>
      </c>
    </row>
    <row r="17288" spans="1:5">
      <c r="A17288" t="s">
        <v>6415</v>
      </c>
      <c r="B17288">
        <v>74174</v>
      </c>
      <c r="C17288" t="s">
        <v>25</v>
      </c>
      <c r="D17288" t="s">
        <v>8542</v>
      </c>
      <c r="E17288">
        <v>1</v>
      </c>
    </row>
    <row r="17289" spans="1:5">
      <c r="A17289" t="s">
        <v>6415</v>
      </c>
      <c r="B17289">
        <v>74174</v>
      </c>
      <c r="C17289" t="s">
        <v>27</v>
      </c>
      <c r="D17289" t="s">
        <v>7140</v>
      </c>
      <c r="E17289">
        <v>-1</v>
      </c>
    </row>
    <row r="17290" spans="1:5">
      <c r="B17290">
        <v>74174</v>
      </c>
      <c r="C17290" t="s">
        <v>4893</v>
      </c>
    </row>
    <row r="17291" spans="1:5">
      <c r="B17291">
        <v>74174</v>
      </c>
      <c r="C17291" t="s">
        <v>4892</v>
      </c>
    </row>
    <row r="17292" spans="1:5">
      <c r="A17292" t="s">
        <v>6415</v>
      </c>
      <c r="B17292">
        <v>74175</v>
      </c>
      <c r="C17292" t="s">
        <v>25</v>
      </c>
      <c r="D17292" t="s">
        <v>8543</v>
      </c>
      <c r="E17292">
        <v>1</v>
      </c>
    </row>
    <row r="17293" spans="1:5">
      <c r="A17293" t="s">
        <v>6415</v>
      </c>
      <c r="B17293">
        <v>74175</v>
      </c>
      <c r="C17293" t="s">
        <v>27</v>
      </c>
      <c r="D17293" t="s">
        <v>7197</v>
      </c>
      <c r="E17293">
        <v>-1</v>
      </c>
    </row>
    <row r="17294" spans="1:5">
      <c r="B17294">
        <v>74175</v>
      </c>
      <c r="C17294" t="s">
        <v>4893</v>
      </c>
    </row>
    <row r="17295" spans="1:5">
      <c r="B17295">
        <v>74175</v>
      </c>
      <c r="C17295" t="s">
        <v>4892</v>
      </c>
    </row>
    <row r="17296" spans="1:5">
      <c r="A17296" t="s">
        <v>6415</v>
      </c>
      <c r="B17296">
        <v>74176</v>
      </c>
      <c r="C17296" t="s">
        <v>25</v>
      </c>
      <c r="D17296" t="s">
        <v>8544</v>
      </c>
      <c r="E17296">
        <v>1</v>
      </c>
    </row>
    <row r="17297" spans="1:5">
      <c r="A17297" t="s">
        <v>6415</v>
      </c>
      <c r="B17297">
        <v>74176</v>
      </c>
      <c r="C17297" t="s">
        <v>27</v>
      </c>
      <c r="D17297" t="s">
        <v>7112</v>
      </c>
      <c r="E17297">
        <v>-1</v>
      </c>
    </row>
    <row r="17298" spans="1:5">
      <c r="B17298">
        <v>74176</v>
      </c>
      <c r="C17298" t="s">
        <v>4893</v>
      </c>
    </row>
    <row r="17299" spans="1:5">
      <c r="B17299">
        <v>74176</v>
      </c>
      <c r="C17299" t="s">
        <v>4892</v>
      </c>
    </row>
    <row r="17300" spans="1:5">
      <c r="A17300" t="s">
        <v>6415</v>
      </c>
      <c r="B17300">
        <v>74177</v>
      </c>
      <c r="C17300" t="s">
        <v>25</v>
      </c>
      <c r="D17300" t="s">
        <v>8545</v>
      </c>
      <c r="E17300">
        <v>1</v>
      </c>
    </row>
    <row r="17301" spans="1:5">
      <c r="A17301" t="s">
        <v>6415</v>
      </c>
      <c r="B17301">
        <v>74177</v>
      </c>
      <c r="C17301" t="s">
        <v>27</v>
      </c>
      <c r="D17301" t="s">
        <v>7200</v>
      </c>
      <c r="E17301">
        <v>-1</v>
      </c>
    </row>
    <row r="17302" spans="1:5">
      <c r="B17302">
        <v>74177</v>
      </c>
      <c r="C17302" t="s">
        <v>4893</v>
      </c>
    </row>
    <row r="17303" spans="1:5">
      <c r="B17303">
        <v>74177</v>
      </c>
      <c r="C17303" t="s">
        <v>4892</v>
      </c>
    </row>
    <row r="17304" spans="1:5">
      <c r="A17304" t="s">
        <v>6415</v>
      </c>
      <c r="B17304">
        <v>74178</v>
      </c>
      <c r="C17304" t="s">
        <v>25</v>
      </c>
      <c r="D17304" t="s">
        <v>8546</v>
      </c>
      <c r="E17304">
        <v>1</v>
      </c>
    </row>
    <row r="17305" spans="1:5">
      <c r="A17305" t="s">
        <v>6415</v>
      </c>
      <c r="B17305">
        <v>74178</v>
      </c>
      <c r="C17305" t="s">
        <v>27</v>
      </c>
      <c r="D17305" t="s">
        <v>7151</v>
      </c>
      <c r="E17305">
        <v>-1</v>
      </c>
    </row>
    <row r="17306" spans="1:5">
      <c r="B17306">
        <v>74178</v>
      </c>
      <c r="C17306" t="s">
        <v>4893</v>
      </c>
    </row>
    <row r="17307" spans="1:5">
      <c r="B17307">
        <v>74178</v>
      </c>
      <c r="C17307" t="s">
        <v>4892</v>
      </c>
    </row>
    <row r="17308" spans="1:5">
      <c r="A17308" t="s">
        <v>6415</v>
      </c>
      <c r="B17308">
        <v>74179</v>
      </c>
      <c r="C17308" t="s">
        <v>25</v>
      </c>
      <c r="D17308" t="s">
        <v>8547</v>
      </c>
      <c r="E17308">
        <v>1</v>
      </c>
    </row>
    <row r="17309" spans="1:5">
      <c r="A17309" t="s">
        <v>6415</v>
      </c>
      <c r="B17309">
        <v>74179</v>
      </c>
      <c r="C17309" t="s">
        <v>27</v>
      </c>
      <c r="D17309" t="s">
        <v>7153</v>
      </c>
      <c r="E17309">
        <v>-1</v>
      </c>
    </row>
    <row r="17310" spans="1:5">
      <c r="B17310">
        <v>74179</v>
      </c>
      <c r="C17310" t="s">
        <v>4893</v>
      </c>
    </row>
    <row r="17311" spans="1:5">
      <c r="B17311">
        <v>74179</v>
      </c>
      <c r="C17311" t="s">
        <v>4892</v>
      </c>
    </row>
    <row r="17312" spans="1:5">
      <c r="A17312" t="s">
        <v>6415</v>
      </c>
      <c r="B17312">
        <v>74180</v>
      </c>
      <c r="C17312" t="s">
        <v>25</v>
      </c>
      <c r="D17312" t="s">
        <v>8548</v>
      </c>
      <c r="E17312">
        <v>1</v>
      </c>
    </row>
    <row r="17313" spans="1:5">
      <c r="A17313" t="s">
        <v>6415</v>
      </c>
      <c r="B17313">
        <v>74180</v>
      </c>
      <c r="C17313" t="s">
        <v>27</v>
      </c>
      <c r="D17313" t="s">
        <v>7152</v>
      </c>
      <c r="E17313">
        <v>-1</v>
      </c>
    </row>
    <row r="17314" spans="1:5">
      <c r="B17314">
        <v>74180</v>
      </c>
      <c r="C17314" t="s">
        <v>4893</v>
      </c>
    </row>
    <row r="17315" spans="1:5">
      <c r="B17315">
        <v>74180</v>
      </c>
      <c r="C17315" t="s">
        <v>4892</v>
      </c>
    </row>
    <row r="17316" spans="1:5">
      <c r="A17316" t="s">
        <v>6415</v>
      </c>
      <c r="B17316">
        <v>74181</v>
      </c>
      <c r="C17316" t="s">
        <v>25</v>
      </c>
      <c r="D17316" t="s">
        <v>7107</v>
      </c>
      <c r="E17316">
        <v>1</v>
      </c>
    </row>
    <row r="17317" spans="1:5">
      <c r="A17317" t="s">
        <v>6415</v>
      </c>
      <c r="B17317">
        <v>74181</v>
      </c>
      <c r="C17317" t="s">
        <v>27</v>
      </c>
      <c r="D17317" t="s">
        <v>7101</v>
      </c>
      <c r="E17317">
        <v>-1</v>
      </c>
    </row>
    <row r="17318" spans="1:5">
      <c r="B17318">
        <v>74181</v>
      </c>
      <c r="C17318" t="s">
        <v>4893</v>
      </c>
    </row>
    <row r="17319" spans="1:5">
      <c r="B17319">
        <v>74181</v>
      </c>
      <c r="C17319" t="s">
        <v>4892</v>
      </c>
    </row>
    <row r="17320" spans="1:5">
      <c r="A17320" t="s">
        <v>6415</v>
      </c>
      <c r="B17320">
        <v>74182</v>
      </c>
      <c r="C17320" t="s">
        <v>25</v>
      </c>
      <c r="D17320" t="s">
        <v>8549</v>
      </c>
      <c r="E17320">
        <v>1</v>
      </c>
    </row>
    <row r="17321" spans="1:5">
      <c r="A17321" t="s">
        <v>6415</v>
      </c>
      <c r="B17321">
        <v>74182</v>
      </c>
      <c r="C17321" t="s">
        <v>27</v>
      </c>
      <c r="D17321" t="s">
        <v>7193</v>
      </c>
      <c r="E17321">
        <v>-1</v>
      </c>
    </row>
    <row r="17322" spans="1:5">
      <c r="B17322">
        <v>74182</v>
      </c>
      <c r="C17322" t="s">
        <v>4893</v>
      </c>
    </row>
    <row r="17323" spans="1:5">
      <c r="B17323">
        <v>74182</v>
      </c>
      <c r="C17323" t="s">
        <v>4892</v>
      </c>
    </row>
    <row r="17324" spans="1:5">
      <c r="A17324" t="s">
        <v>6415</v>
      </c>
      <c r="B17324">
        <v>74183</v>
      </c>
      <c r="C17324" t="s">
        <v>25</v>
      </c>
      <c r="D17324" t="s">
        <v>8550</v>
      </c>
      <c r="E17324">
        <v>1</v>
      </c>
    </row>
    <row r="17325" spans="1:5">
      <c r="A17325" t="s">
        <v>6415</v>
      </c>
      <c r="B17325">
        <v>74183</v>
      </c>
      <c r="C17325" t="s">
        <v>27</v>
      </c>
      <c r="D17325" t="s">
        <v>7223</v>
      </c>
      <c r="E17325">
        <v>-1</v>
      </c>
    </row>
    <row r="17326" spans="1:5">
      <c r="B17326">
        <v>74183</v>
      </c>
      <c r="C17326" t="s">
        <v>4893</v>
      </c>
    </row>
    <row r="17327" spans="1:5">
      <c r="B17327">
        <v>74183</v>
      </c>
      <c r="C17327" t="s">
        <v>4892</v>
      </c>
    </row>
    <row r="17328" spans="1:5">
      <c r="A17328" t="s">
        <v>6415</v>
      </c>
      <c r="B17328">
        <v>74184</v>
      </c>
      <c r="C17328" t="s">
        <v>25</v>
      </c>
      <c r="D17328" t="s">
        <v>8551</v>
      </c>
      <c r="E17328">
        <v>1</v>
      </c>
    </row>
    <row r="17329" spans="1:5">
      <c r="A17329" t="s">
        <v>6415</v>
      </c>
      <c r="B17329">
        <v>74184</v>
      </c>
      <c r="C17329" t="s">
        <v>27</v>
      </c>
      <c r="D17329" t="s">
        <v>7220</v>
      </c>
      <c r="E17329">
        <v>-1</v>
      </c>
    </row>
    <row r="17330" spans="1:5">
      <c r="B17330">
        <v>74184</v>
      </c>
      <c r="C17330" t="s">
        <v>4893</v>
      </c>
    </row>
    <row r="17331" spans="1:5">
      <c r="B17331">
        <v>74184</v>
      </c>
      <c r="C17331" t="s">
        <v>4892</v>
      </c>
    </row>
    <row r="17332" spans="1:5">
      <c r="A17332" t="s">
        <v>6415</v>
      </c>
      <c r="B17332">
        <v>74185</v>
      </c>
      <c r="C17332" t="s">
        <v>25</v>
      </c>
      <c r="D17332" t="s">
        <v>8552</v>
      </c>
      <c r="E17332">
        <v>1</v>
      </c>
    </row>
    <row r="17333" spans="1:5">
      <c r="A17333" t="s">
        <v>6415</v>
      </c>
      <c r="B17333">
        <v>74185</v>
      </c>
      <c r="C17333" t="s">
        <v>27</v>
      </c>
      <c r="D17333" t="s">
        <v>7199</v>
      </c>
      <c r="E17333">
        <v>-1</v>
      </c>
    </row>
    <row r="17334" spans="1:5">
      <c r="B17334">
        <v>74185</v>
      </c>
      <c r="C17334" t="s">
        <v>4893</v>
      </c>
    </row>
    <row r="17335" spans="1:5">
      <c r="B17335">
        <v>74185</v>
      </c>
      <c r="C17335" t="s">
        <v>4892</v>
      </c>
    </row>
    <row r="17336" spans="1:5">
      <c r="A17336" t="s">
        <v>6415</v>
      </c>
      <c r="B17336">
        <v>74186</v>
      </c>
      <c r="C17336" t="s">
        <v>25</v>
      </c>
      <c r="D17336" t="s">
        <v>8553</v>
      </c>
      <c r="E17336">
        <v>1</v>
      </c>
    </row>
    <row r="17337" spans="1:5">
      <c r="A17337" t="s">
        <v>6415</v>
      </c>
      <c r="B17337">
        <v>74186</v>
      </c>
      <c r="C17337" t="s">
        <v>27</v>
      </c>
      <c r="D17337" t="s">
        <v>7113</v>
      </c>
      <c r="E17337">
        <v>-1</v>
      </c>
    </row>
    <row r="17338" spans="1:5">
      <c r="B17338">
        <v>74186</v>
      </c>
      <c r="C17338" t="s">
        <v>4893</v>
      </c>
    </row>
    <row r="17339" spans="1:5">
      <c r="B17339">
        <v>74186</v>
      </c>
      <c r="C17339" t="s">
        <v>4892</v>
      </c>
    </row>
    <row r="17340" spans="1:5">
      <c r="A17340" t="s">
        <v>6415</v>
      </c>
      <c r="B17340">
        <v>74187</v>
      </c>
      <c r="C17340" t="s">
        <v>25</v>
      </c>
      <c r="D17340" t="s">
        <v>8554</v>
      </c>
      <c r="E17340">
        <v>1</v>
      </c>
    </row>
    <row r="17341" spans="1:5">
      <c r="A17341" t="s">
        <v>6415</v>
      </c>
      <c r="B17341">
        <v>74187</v>
      </c>
      <c r="C17341" t="s">
        <v>27</v>
      </c>
      <c r="D17341" t="s">
        <v>7114</v>
      </c>
      <c r="E17341">
        <v>-1</v>
      </c>
    </row>
    <row r="17342" spans="1:5">
      <c r="B17342">
        <v>74187</v>
      </c>
      <c r="C17342" t="s">
        <v>4893</v>
      </c>
    </row>
    <row r="17343" spans="1:5">
      <c r="B17343">
        <v>74187</v>
      </c>
      <c r="C17343" t="s">
        <v>4892</v>
      </c>
    </row>
    <row r="17344" spans="1:5">
      <c r="A17344" t="s">
        <v>6415</v>
      </c>
      <c r="B17344">
        <v>74188</v>
      </c>
      <c r="C17344" t="s">
        <v>25</v>
      </c>
      <c r="D17344" t="s">
        <v>8555</v>
      </c>
      <c r="E17344">
        <v>1</v>
      </c>
    </row>
    <row r="17345" spans="1:5">
      <c r="A17345" t="s">
        <v>6415</v>
      </c>
      <c r="B17345">
        <v>74188</v>
      </c>
      <c r="C17345" t="s">
        <v>27</v>
      </c>
      <c r="D17345" t="s">
        <v>7217</v>
      </c>
      <c r="E17345">
        <v>-1</v>
      </c>
    </row>
    <row r="17346" spans="1:5">
      <c r="B17346">
        <v>74188</v>
      </c>
      <c r="C17346" t="s">
        <v>4893</v>
      </c>
    </row>
    <row r="17347" spans="1:5">
      <c r="B17347">
        <v>74188</v>
      </c>
      <c r="C17347" t="s">
        <v>4892</v>
      </c>
    </row>
    <row r="17348" spans="1:5">
      <c r="A17348" t="s">
        <v>6415</v>
      </c>
      <c r="B17348">
        <v>74189</v>
      </c>
      <c r="C17348" t="s">
        <v>25</v>
      </c>
      <c r="D17348" t="s">
        <v>8556</v>
      </c>
      <c r="E17348">
        <v>1</v>
      </c>
    </row>
    <row r="17349" spans="1:5">
      <c r="A17349" t="s">
        <v>6415</v>
      </c>
      <c r="B17349">
        <v>74189</v>
      </c>
      <c r="C17349" t="s">
        <v>27</v>
      </c>
      <c r="D17349" t="s">
        <v>7207</v>
      </c>
      <c r="E17349">
        <v>-1</v>
      </c>
    </row>
    <row r="17350" spans="1:5">
      <c r="B17350">
        <v>74189</v>
      </c>
      <c r="C17350" t="s">
        <v>4893</v>
      </c>
    </row>
    <row r="17351" spans="1:5">
      <c r="B17351">
        <v>74189</v>
      </c>
      <c r="C17351" t="s">
        <v>4892</v>
      </c>
    </row>
    <row r="17352" spans="1:5">
      <c r="A17352" t="s">
        <v>6415</v>
      </c>
      <c r="B17352">
        <v>74190</v>
      </c>
      <c r="C17352" t="s">
        <v>25</v>
      </c>
      <c r="D17352" t="s">
        <v>8557</v>
      </c>
      <c r="E17352">
        <v>1</v>
      </c>
    </row>
    <row r="17353" spans="1:5">
      <c r="A17353" t="s">
        <v>6415</v>
      </c>
      <c r="B17353">
        <v>74190</v>
      </c>
      <c r="C17353" t="s">
        <v>27</v>
      </c>
      <c r="D17353" t="s">
        <v>7211</v>
      </c>
      <c r="E17353">
        <v>-1</v>
      </c>
    </row>
    <row r="17354" spans="1:5">
      <c r="B17354">
        <v>74190</v>
      </c>
      <c r="C17354" t="s">
        <v>4893</v>
      </c>
    </row>
    <row r="17355" spans="1:5">
      <c r="B17355">
        <v>74190</v>
      </c>
      <c r="C17355" t="s">
        <v>4892</v>
      </c>
    </row>
    <row r="17356" spans="1:5">
      <c r="A17356" t="s">
        <v>6415</v>
      </c>
      <c r="B17356">
        <v>74191</v>
      </c>
      <c r="C17356" t="s">
        <v>25</v>
      </c>
      <c r="D17356" t="s">
        <v>8558</v>
      </c>
      <c r="E17356">
        <v>1</v>
      </c>
    </row>
    <row r="17357" spans="1:5">
      <c r="A17357" t="s">
        <v>6415</v>
      </c>
      <c r="B17357">
        <v>74191</v>
      </c>
      <c r="C17357" t="s">
        <v>27</v>
      </c>
      <c r="D17357" t="s">
        <v>7123</v>
      </c>
      <c r="E17357">
        <v>-1</v>
      </c>
    </row>
    <row r="17358" spans="1:5">
      <c r="B17358">
        <v>74191</v>
      </c>
      <c r="C17358" t="s">
        <v>4893</v>
      </c>
    </row>
    <row r="17359" spans="1:5">
      <c r="B17359">
        <v>74191</v>
      </c>
      <c r="C17359" t="s">
        <v>4892</v>
      </c>
    </row>
    <row r="17360" spans="1:5">
      <c r="A17360" t="s">
        <v>6415</v>
      </c>
      <c r="B17360">
        <v>74192</v>
      </c>
      <c r="C17360" t="s">
        <v>25</v>
      </c>
      <c r="D17360" t="s">
        <v>8559</v>
      </c>
      <c r="E17360">
        <v>1</v>
      </c>
    </row>
    <row r="17361" spans="1:5">
      <c r="A17361" t="s">
        <v>6415</v>
      </c>
      <c r="B17361">
        <v>74192</v>
      </c>
      <c r="C17361" t="s">
        <v>27</v>
      </c>
      <c r="D17361" t="s">
        <v>7172</v>
      </c>
      <c r="E17361">
        <v>-1</v>
      </c>
    </row>
    <row r="17362" spans="1:5">
      <c r="B17362">
        <v>74192</v>
      </c>
      <c r="C17362" t="s">
        <v>4893</v>
      </c>
    </row>
    <row r="17363" spans="1:5">
      <c r="B17363">
        <v>74192</v>
      </c>
      <c r="C17363" t="s">
        <v>4892</v>
      </c>
    </row>
    <row r="17364" spans="1:5">
      <c r="A17364" t="s">
        <v>6415</v>
      </c>
      <c r="B17364">
        <v>74193</v>
      </c>
      <c r="C17364" t="s">
        <v>25</v>
      </c>
      <c r="D17364" t="s">
        <v>8560</v>
      </c>
      <c r="E17364">
        <v>1</v>
      </c>
    </row>
    <row r="17365" spans="1:5">
      <c r="A17365" t="s">
        <v>6415</v>
      </c>
      <c r="B17365">
        <v>74193</v>
      </c>
      <c r="C17365" t="s">
        <v>27</v>
      </c>
      <c r="D17365" t="s">
        <v>7191</v>
      </c>
      <c r="E17365">
        <v>-1</v>
      </c>
    </row>
    <row r="17366" spans="1:5">
      <c r="B17366">
        <v>74193</v>
      </c>
      <c r="C17366" t="s">
        <v>4893</v>
      </c>
    </row>
    <row r="17367" spans="1:5">
      <c r="B17367">
        <v>74193</v>
      </c>
      <c r="C17367" t="s">
        <v>4892</v>
      </c>
    </row>
    <row r="17368" spans="1:5">
      <c r="A17368" t="s">
        <v>6415</v>
      </c>
      <c r="B17368">
        <v>74194</v>
      </c>
      <c r="C17368" t="s">
        <v>25</v>
      </c>
      <c r="D17368" t="s">
        <v>8561</v>
      </c>
      <c r="E17368">
        <v>1</v>
      </c>
    </row>
    <row r="17369" spans="1:5">
      <c r="A17369" t="s">
        <v>6415</v>
      </c>
      <c r="B17369">
        <v>74194</v>
      </c>
      <c r="C17369" t="s">
        <v>27</v>
      </c>
      <c r="D17369" t="s">
        <v>7170</v>
      </c>
      <c r="E17369">
        <v>-1</v>
      </c>
    </row>
    <row r="17370" spans="1:5">
      <c r="B17370">
        <v>74194</v>
      </c>
      <c r="C17370" t="s">
        <v>4893</v>
      </c>
    </row>
    <row r="17371" spans="1:5">
      <c r="B17371">
        <v>74194</v>
      </c>
      <c r="C17371" t="s">
        <v>4892</v>
      </c>
    </row>
    <row r="17372" spans="1:5">
      <c r="A17372" t="s">
        <v>6415</v>
      </c>
      <c r="B17372">
        <v>74195</v>
      </c>
      <c r="C17372" t="s">
        <v>25</v>
      </c>
      <c r="D17372" t="s">
        <v>7121</v>
      </c>
      <c r="E17372">
        <v>-1</v>
      </c>
    </row>
    <row r="17373" spans="1:5">
      <c r="A17373" t="s">
        <v>6415</v>
      </c>
      <c r="B17373">
        <v>74195</v>
      </c>
      <c r="C17373" t="s">
        <v>27</v>
      </c>
      <c r="D17373" t="s">
        <v>8562</v>
      </c>
      <c r="E17373">
        <v>1</v>
      </c>
    </row>
    <row r="17374" spans="1:5">
      <c r="B17374">
        <v>74195</v>
      </c>
      <c r="C17374" t="s">
        <v>4893</v>
      </c>
    </row>
    <row r="17375" spans="1:5">
      <c r="B17375">
        <v>74195</v>
      </c>
      <c r="C17375" t="s">
        <v>4892</v>
      </c>
    </row>
    <row r="17376" spans="1:5">
      <c r="A17376" t="s">
        <v>6415</v>
      </c>
      <c r="B17376">
        <v>74196</v>
      </c>
      <c r="C17376" t="s">
        <v>25</v>
      </c>
      <c r="D17376" t="s">
        <v>7189</v>
      </c>
      <c r="E17376">
        <v>-1</v>
      </c>
    </row>
    <row r="17377" spans="1:5">
      <c r="A17377" t="s">
        <v>6415</v>
      </c>
      <c r="B17377">
        <v>74196</v>
      </c>
      <c r="C17377" t="s">
        <v>27</v>
      </c>
      <c r="D17377" t="s">
        <v>8563</v>
      </c>
      <c r="E17377">
        <v>1</v>
      </c>
    </row>
    <row r="17378" spans="1:5">
      <c r="B17378">
        <v>74196</v>
      </c>
      <c r="C17378" t="s">
        <v>4893</v>
      </c>
    </row>
    <row r="17379" spans="1:5">
      <c r="B17379">
        <v>74196</v>
      </c>
      <c r="C17379" t="s">
        <v>4892</v>
      </c>
    </row>
    <row r="17380" spans="1:5">
      <c r="A17380" t="s">
        <v>6415</v>
      </c>
      <c r="B17380">
        <v>74197</v>
      </c>
      <c r="C17380" t="s">
        <v>25</v>
      </c>
      <c r="D17380" t="s">
        <v>6809</v>
      </c>
      <c r="E17380">
        <v>1</v>
      </c>
    </row>
    <row r="17381" spans="1:5">
      <c r="A17381" t="s">
        <v>6415</v>
      </c>
      <c r="B17381">
        <v>74197</v>
      </c>
      <c r="C17381" t="s">
        <v>27</v>
      </c>
      <c r="D17381" t="s">
        <v>6965</v>
      </c>
      <c r="E17381">
        <v>-1</v>
      </c>
    </row>
    <row r="17382" spans="1:5">
      <c r="B17382">
        <v>74197</v>
      </c>
      <c r="C17382" t="s">
        <v>4893</v>
      </c>
    </row>
    <row r="17383" spans="1:5">
      <c r="B17383">
        <v>74197</v>
      </c>
      <c r="C17383" t="s">
        <v>4892</v>
      </c>
    </row>
    <row r="17384" spans="1:5">
      <c r="A17384" t="s">
        <v>6415</v>
      </c>
      <c r="B17384">
        <v>74198</v>
      </c>
      <c r="C17384" t="s">
        <v>25</v>
      </c>
      <c r="D17384" t="s">
        <v>6805</v>
      </c>
      <c r="E17384">
        <v>1</v>
      </c>
    </row>
    <row r="17385" spans="1:5">
      <c r="A17385" t="s">
        <v>6415</v>
      </c>
      <c r="B17385">
        <v>74198</v>
      </c>
      <c r="C17385" t="s">
        <v>27</v>
      </c>
      <c r="D17385" t="s">
        <v>6961</v>
      </c>
      <c r="E17385">
        <v>-1</v>
      </c>
    </row>
    <row r="17386" spans="1:5">
      <c r="B17386">
        <v>74198</v>
      </c>
      <c r="C17386" t="s">
        <v>4893</v>
      </c>
    </row>
    <row r="17387" spans="1:5">
      <c r="B17387">
        <v>74198</v>
      </c>
      <c r="C17387" t="s">
        <v>4892</v>
      </c>
    </row>
    <row r="17388" spans="1:5">
      <c r="A17388" t="s">
        <v>6415</v>
      </c>
      <c r="B17388">
        <v>74199</v>
      </c>
      <c r="C17388" t="s">
        <v>25</v>
      </c>
      <c r="D17388" t="s">
        <v>6794</v>
      </c>
      <c r="E17388">
        <v>1</v>
      </c>
    </row>
    <row r="17389" spans="1:5">
      <c r="A17389" t="s">
        <v>6415</v>
      </c>
      <c r="B17389">
        <v>74199</v>
      </c>
      <c r="C17389" t="s">
        <v>27</v>
      </c>
      <c r="D17389" t="s">
        <v>6950</v>
      </c>
      <c r="E17389">
        <v>-1</v>
      </c>
    </row>
    <row r="17390" spans="1:5">
      <c r="B17390">
        <v>74199</v>
      </c>
      <c r="C17390" t="s">
        <v>4893</v>
      </c>
    </row>
    <row r="17391" spans="1:5">
      <c r="B17391">
        <v>74199</v>
      </c>
      <c r="C17391" t="s">
        <v>4892</v>
      </c>
    </row>
    <row r="17392" spans="1:5">
      <c r="A17392" t="s">
        <v>6415</v>
      </c>
      <c r="B17392">
        <v>74200</v>
      </c>
      <c r="C17392" t="s">
        <v>25</v>
      </c>
      <c r="D17392" t="s">
        <v>6792</v>
      </c>
      <c r="E17392">
        <v>1</v>
      </c>
    </row>
    <row r="17393" spans="1:5">
      <c r="A17393" t="s">
        <v>6415</v>
      </c>
      <c r="B17393">
        <v>74200</v>
      </c>
      <c r="C17393" t="s">
        <v>27</v>
      </c>
      <c r="D17393" t="s">
        <v>6948</v>
      </c>
      <c r="E17393">
        <v>-1</v>
      </c>
    </row>
    <row r="17394" spans="1:5">
      <c r="B17394">
        <v>74200</v>
      </c>
      <c r="C17394" t="s">
        <v>4893</v>
      </c>
    </row>
    <row r="17395" spans="1:5">
      <c r="B17395">
        <v>74200</v>
      </c>
      <c r="C17395" t="s">
        <v>4892</v>
      </c>
    </row>
    <row r="17396" spans="1:5">
      <c r="A17396" t="s">
        <v>6415</v>
      </c>
      <c r="B17396">
        <v>74201</v>
      </c>
      <c r="C17396" t="s">
        <v>25</v>
      </c>
      <c r="D17396" t="s">
        <v>6793</v>
      </c>
      <c r="E17396">
        <v>1</v>
      </c>
    </row>
    <row r="17397" spans="1:5">
      <c r="A17397" t="s">
        <v>6415</v>
      </c>
      <c r="B17397">
        <v>74201</v>
      </c>
      <c r="C17397" t="s">
        <v>27</v>
      </c>
      <c r="D17397" t="s">
        <v>6949</v>
      </c>
      <c r="E17397">
        <v>-1</v>
      </c>
    </row>
    <row r="17398" spans="1:5">
      <c r="B17398">
        <v>74201</v>
      </c>
      <c r="C17398" t="s">
        <v>4893</v>
      </c>
    </row>
    <row r="17399" spans="1:5">
      <c r="B17399">
        <v>74201</v>
      </c>
      <c r="C17399" t="s">
        <v>4892</v>
      </c>
    </row>
    <row r="17400" spans="1:5">
      <c r="A17400" t="s">
        <v>6415</v>
      </c>
      <c r="B17400">
        <v>74202</v>
      </c>
      <c r="C17400" t="s">
        <v>25</v>
      </c>
      <c r="D17400" t="s">
        <v>8564</v>
      </c>
      <c r="E17400">
        <v>1</v>
      </c>
    </row>
    <row r="17401" spans="1:5">
      <c r="A17401" t="s">
        <v>6415</v>
      </c>
      <c r="B17401">
        <v>74202</v>
      </c>
      <c r="C17401" t="s">
        <v>27</v>
      </c>
      <c r="D17401" t="s">
        <v>8565</v>
      </c>
      <c r="E17401">
        <v>-1</v>
      </c>
    </row>
    <row r="17402" spans="1:5">
      <c r="B17402">
        <v>74202</v>
      </c>
      <c r="C17402" t="s">
        <v>4893</v>
      </c>
    </row>
    <row r="17403" spans="1:5">
      <c r="B17403">
        <v>74202</v>
      </c>
      <c r="C17403" t="s">
        <v>4892</v>
      </c>
    </row>
    <row r="17404" spans="1:5">
      <c r="A17404" t="s">
        <v>6415</v>
      </c>
      <c r="B17404">
        <v>74203</v>
      </c>
      <c r="C17404" t="s">
        <v>25</v>
      </c>
      <c r="D17404" t="s">
        <v>6796</v>
      </c>
      <c r="E17404">
        <v>1</v>
      </c>
    </row>
    <row r="17405" spans="1:5">
      <c r="A17405" t="s">
        <v>6415</v>
      </c>
      <c r="B17405">
        <v>74203</v>
      </c>
      <c r="C17405" t="s">
        <v>27</v>
      </c>
      <c r="D17405" t="s">
        <v>6952</v>
      </c>
      <c r="E17405">
        <v>-1</v>
      </c>
    </row>
    <row r="17406" spans="1:5">
      <c r="B17406">
        <v>74203</v>
      </c>
      <c r="C17406" t="s">
        <v>4893</v>
      </c>
    </row>
    <row r="17407" spans="1:5">
      <c r="B17407">
        <v>74203</v>
      </c>
      <c r="C17407" t="s">
        <v>4892</v>
      </c>
    </row>
    <row r="17408" spans="1:5">
      <c r="A17408" t="s">
        <v>6415</v>
      </c>
      <c r="B17408">
        <v>74204</v>
      </c>
      <c r="C17408" t="s">
        <v>25</v>
      </c>
      <c r="D17408" t="s">
        <v>8566</v>
      </c>
      <c r="E17408">
        <v>1</v>
      </c>
    </row>
    <row r="17409" spans="1:5">
      <c r="A17409" t="s">
        <v>6415</v>
      </c>
      <c r="B17409">
        <v>74204</v>
      </c>
      <c r="C17409" t="s">
        <v>27</v>
      </c>
      <c r="D17409" t="s">
        <v>8567</v>
      </c>
      <c r="E17409">
        <v>-1</v>
      </c>
    </row>
    <row r="17410" spans="1:5">
      <c r="B17410">
        <v>74204</v>
      </c>
      <c r="C17410" t="s">
        <v>4893</v>
      </c>
    </row>
    <row r="17411" spans="1:5">
      <c r="B17411">
        <v>74204</v>
      </c>
      <c r="C17411" t="s">
        <v>4892</v>
      </c>
    </row>
    <row r="17412" spans="1:5">
      <c r="A17412" t="s">
        <v>6415</v>
      </c>
      <c r="B17412">
        <v>74205</v>
      </c>
      <c r="C17412" t="s">
        <v>25</v>
      </c>
      <c r="D17412" t="s">
        <v>8568</v>
      </c>
      <c r="E17412">
        <v>1</v>
      </c>
    </row>
    <row r="17413" spans="1:5">
      <c r="A17413" t="s">
        <v>6415</v>
      </c>
      <c r="B17413">
        <v>74205</v>
      </c>
      <c r="C17413" t="s">
        <v>27</v>
      </c>
      <c r="D17413" t="s">
        <v>8569</v>
      </c>
      <c r="E17413">
        <v>-1</v>
      </c>
    </row>
    <row r="17414" spans="1:5">
      <c r="B17414">
        <v>74205</v>
      </c>
      <c r="C17414" t="s">
        <v>4893</v>
      </c>
    </row>
    <row r="17415" spans="1:5">
      <c r="B17415">
        <v>74205</v>
      </c>
      <c r="C17415" t="s">
        <v>4892</v>
      </c>
    </row>
    <row r="17416" spans="1:5">
      <c r="A17416" t="s">
        <v>6415</v>
      </c>
      <c r="B17416">
        <v>74206</v>
      </c>
      <c r="C17416" t="s">
        <v>25</v>
      </c>
      <c r="D17416" t="s">
        <v>8570</v>
      </c>
      <c r="E17416">
        <v>1</v>
      </c>
    </row>
    <row r="17417" spans="1:5">
      <c r="A17417" t="s">
        <v>6415</v>
      </c>
      <c r="B17417">
        <v>74206</v>
      </c>
      <c r="C17417" t="s">
        <v>27</v>
      </c>
      <c r="D17417" t="s">
        <v>8571</v>
      </c>
      <c r="E17417">
        <v>-1</v>
      </c>
    </row>
    <row r="17418" spans="1:5">
      <c r="B17418">
        <v>74206</v>
      </c>
      <c r="C17418" t="s">
        <v>4893</v>
      </c>
    </row>
    <row r="17419" spans="1:5">
      <c r="B17419">
        <v>74206</v>
      </c>
      <c r="C17419" t="s">
        <v>4892</v>
      </c>
    </row>
    <row r="17420" spans="1:5">
      <c r="A17420" t="s">
        <v>6415</v>
      </c>
      <c r="B17420">
        <v>74207</v>
      </c>
      <c r="C17420" t="s">
        <v>25</v>
      </c>
      <c r="D17420" t="s">
        <v>8572</v>
      </c>
      <c r="E17420">
        <v>1</v>
      </c>
    </row>
    <row r="17421" spans="1:5">
      <c r="A17421" t="s">
        <v>6415</v>
      </c>
      <c r="B17421">
        <v>74207</v>
      </c>
      <c r="C17421" t="s">
        <v>27</v>
      </c>
      <c r="D17421" t="s">
        <v>8573</v>
      </c>
      <c r="E17421">
        <v>-1</v>
      </c>
    </row>
    <row r="17422" spans="1:5">
      <c r="B17422">
        <v>74207</v>
      </c>
      <c r="C17422" t="s">
        <v>4893</v>
      </c>
    </row>
    <row r="17423" spans="1:5">
      <c r="B17423">
        <v>74207</v>
      </c>
      <c r="C17423" t="s">
        <v>4892</v>
      </c>
    </row>
    <row r="17424" spans="1:5">
      <c r="A17424" t="s">
        <v>6415</v>
      </c>
      <c r="B17424">
        <v>74208</v>
      </c>
      <c r="C17424" t="s">
        <v>25</v>
      </c>
      <c r="D17424" t="s">
        <v>8574</v>
      </c>
      <c r="E17424">
        <v>1</v>
      </c>
    </row>
    <row r="17425" spans="1:5">
      <c r="A17425" t="s">
        <v>6415</v>
      </c>
      <c r="B17425">
        <v>74208</v>
      </c>
      <c r="C17425" t="s">
        <v>27</v>
      </c>
      <c r="D17425" t="s">
        <v>8575</v>
      </c>
      <c r="E17425">
        <v>-1</v>
      </c>
    </row>
    <row r="17426" spans="1:5">
      <c r="B17426">
        <v>74208</v>
      </c>
      <c r="C17426" t="s">
        <v>4893</v>
      </c>
    </row>
    <row r="17427" spans="1:5">
      <c r="B17427">
        <v>74208</v>
      </c>
      <c r="C17427" t="s">
        <v>4892</v>
      </c>
    </row>
    <row r="17428" spans="1:5">
      <c r="A17428" t="s">
        <v>6415</v>
      </c>
      <c r="B17428">
        <v>74209</v>
      </c>
      <c r="C17428" t="s">
        <v>25</v>
      </c>
      <c r="D17428" t="s">
        <v>8576</v>
      </c>
      <c r="E17428">
        <v>1</v>
      </c>
    </row>
    <row r="17429" spans="1:5">
      <c r="A17429" t="s">
        <v>6415</v>
      </c>
      <c r="B17429">
        <v>74209</v>
      </c>
      <c r="C17429" t="s">
        <v>27</v>
      </c>
      <c r="D17429" t="s">
        <v>8577</v>
      </c>
      <c r="E17429">
        <v>-1</v>
      </c>
    </row>
    <row r="17430" spans="1:5">
      <c r="B17430">
        <v>74209</v>
      </c>
      <c r="C17430" t="s">
        <v>4893</v>
      </c>
    </row>
    <row r="17431" spans="1:5">
      <c r="B17431">
        <v>74209</v>
      </c>
      <c r="C17431" t="s">
        <v>4892</v>
      </c>
    </row>
    <row r="17432" spans="1:5">
      <c r="A17432" t="s">
        <v>6415</v>
      </c>
      <c r="B17432">
        <v>74210</v>
      </c>
      <c r="C17432" t="s">
        <v>25</v>
      </c>
      <c r="D17432" t="s">
        <v>8578</v>
      </c>
      <c r="E17432">
        <v>1</v>
      </c>
    </row>
    <row r="17433" spans="1:5">
      <c r="A17433" t="s">
        <v>6415</v>
      </c>
      <c r="B17433">
        <v>74210</v>
      </c>
      <c r="C17433" t="s">
        <v>27</v>
      </c>
      <c r="D17433" t="s">
        <v>8579</v>
      </c>
      <c r="E17433">
        <v>-1</v>
      </c>
    </row>
    <row r="17434" spans="1:5">
      <c r="B17434">
        <v>74210</v>
      </c>
      <c r="C17434" t="s">
        <v>4893</v>
      </c>
    </row>
    <row r="17435" spans="1:5">
      <c r="B17435">
        <v>74210</v>
      </c>
      <c r="C17435" t="s">
        <v>4892</v>
      </c>
    </row>
    <row r="17436" spans="1:5">
      <c r="A17436" t="s">
        <v>6415</v>
      </c>
      <c r="B17436">
        <v>74211</v>
      </c>
      <c r="C17436" t="s">
        <v>25</v>
      </c>
      <c r="D17436" t="s">
        <v>8580</v>
      </c>
      <c r="E17436">
        <v>1</v>
      </c>
    </row>
    <row r="17437" spans="1:5">
      <c r="A17437" t="s">
        <v>6415</v>
      </c>
      <c r="B17437">
        <v>74211</v>
      </c>
      <c r="C17437" t="s">
        <v>27</v>
      </c>
      <c r="D17437" t="s">
        <v>8581</v>
      </c>
      <c r="E17437">
        <v>-1</v>
      </c>
    </row>
    <row r="17438" spans="1:5">
      <c r="B17438">
        <v>74211</v>
      </c>
      <c r="C17438" t="s">
        <v>4893</v>
      </c>
    </row>
    <row r="17439" spans="1:5">
      <c r="B17439">
        <v>74211</v>
      </c>
      <c r="C17439" t="s">
        <v>4892</v>
      </c>
    </row>
    <row r="17440" spans="1:5">
      <c r="A17440" t="s">
        <v>6415</v>
      </c>
      <c r="B17440">
        <v>74212</v>
      </c>
      <c r="C17440" t="s">
        <v>25</v>
      </c>
      <c r="D17440" t="s">
        <v>8582</v>
      </c>
      <c r="E17440">
        <v>1</v>
      </c>
    </row>
    <row r="17441" spans="1:5">
      <c r="A17441" t="s">
        <v>6415</v>
      </c>
      <c r="B17441">
        <v>74212</v>
      </c>
      <c r="C17441" t="s">
        <v>27</v>
      </c>
      <c r="D17441" t="s">
        <v>8583</v>
      </c>
      <c r="E17441">
        <v>-1</v>
      </c>
    </row>
    <row r="17442" spans="1:5">
      <c r="B17442">
        <v>74212</v>
      </c>
      <c r="C17442" t="s">
        <v>4893</v>
      </c>
    </row>
    <row r="17443" spans="1:5">
      <c r="B17443">
        <v>74212</v>
      </c>
      <c r="C17443" t="s">
        <v>4892</v>
      </c>
    </row>
    <row r="17444" spans="1:5">
      <c r="A17444" t="s">
        <v>6415</v>
      </c>
      <c r="B17444">
        <v>74213</v>
      </c>
      <c r="C17444" t="s">
        <v>25</v>
      </c>
      <c r="D17444" t="s">
        <v>6789</v>
      </c>
      <c r="E17444">
        <v>1</v>
      </c>
    </row>
    <row r="17445" spans="1:5">
      <c r="A17445" t="s">
        <v>6415</v>
      </c>
      <c r="B17445">
        <v>74213</v>
      </c>
      <c r="C17445" t="s">
        <v>27</v>
      </c>
      <c r="D17445" t="s">
        <v>6945</v>
      </c>
      <c r="E17445">
        <v>-1</v>
      </c>
    </row>
    <row r="17446" spans="1:5">
      <c r="B17446">
        <v>74213</v>
      </c>
      <c r="C17446" t="s">
        <v>4893</v>
      </c>
    </row>
    <row r="17447" spans="1:5">
      <c r="B17447">
        <v>74213</v>
      </c>
      <c r="C17447" t="s">
        <v>4892</v>
      </c>
    </row>
    <row r="17448" spans="1:5">
      <c r="A17448" t="s">
        <v>6415</v>
      </c>
      <c r="B17448">
        <v>74214</v>
      </c>
      <c r="C17448" t="s">
        <v>25</v>
      </c>
      <c r="D17448" t="s">
        <v>6790</v>
      </c>
      <c r="E17448">
        <v>1</v>
      </c>
    </row>
    <row r="17449" spans="1:5">
      <c r="A17449" t="s">
        <v>6415</v>
      </c>
      <c r="B17449">
        <v>74214</v>
      </c>
      <c r="C17449" t="s">
        <v>27</v>
      </c>
      <c r="D17449" t="s">
        <v>6946</v>
      </c>
      <c r="E17449">
        <v>-1</v>
      </c>
    </row>
    <row r="17450" spans="1:5">
      <c r="B17450">
        <v>74214</v>
      </c>
      <c r="C17450" t="s">
        <v>4893</v>
      </c>
    </row>
    <row r="17451" spans="1:5">
      <c r="B17451">
        <v>74214</v>
      </c>
      <c r="C17451" t="s">
        <v>4892</v>
      </c>
    </row>
    <row r="17452" spans="1:5">
      <c r="A17452" t="s">
        <v>6415</v>
      </c>
      <c r="B17452">
        <v>74215</v>
      </c>
      <c r="C17452" t="s">
        <v>25</v>
      </c>
      <c r="D17452" t="s">
        <v>6791</v>
      </c>
      <c r="E17452">
        <v>1</v>
      </c>
    </row>
    <row r="17453" spans="1:5">
      <c r="A17453" t="s">
        <v>6415</v>
      </c>
      <c r="B17453">
        <v>74215</v>
      </c>
      <c r="C17453" t="s">
        <v>27</v>
      </c>
      <c r="D17453" t="s">
        <v>6947</v>
      </c>
      <c r="E17453">
        <v>-1</v>
      </c>
    </row>
    <row r="17454" spans="1:5">
      <c r="B17454">
        <v>74215</v>
      </c>
      <c r="C17454" t="s">
        <v>4893</v>
      </c>
    </row>
    <row r="17455" spans="1:5">
      <c r="B17455">
        <v>74215</v>
      </c>
      <c r="C17455" t="s">
        <v>4892</v>
      </c>
    </row>
    <row r="17456" spans="1:5">
      <c r="A17456" t="s">
        <v>6415</v>
      </c>
      <c r="B17456">
        <v>74216</v>
      </c>
      <c r="C17456" t="s">
        <v>25</v>
      </c>
      <c r="D17456" t="s">
        <v>6794</v>
      </c>
      <c r="E17456">
        <v>1</v>
      </c>
    </row>
    <row r="17457" spans="1:5">
      <c r="A17457" t="s">
        <v>6415</v>
      </c>
      <c r="B17457">
        <v>74216</v>
      </c>
      <c r="C17457" t="s">
        <v>27</v>
      </c>
      <c r="D17457" t="s">
        <v>6950</v>
      </c>
      <c r="E17457">
        <v>-1</v>
      </c>
    </row>
    <row r="17458" spans="1:5">
      <c r="B17458">
        <v>74216</v>
      </c>
      <c r="C17458" t="s">
        <v>4893</v>
      </c>
    </row>
    <row r="17459" spans="1:5">
      <c r="B17459">
        <v>74216</v>
      </c>
      <c r="C17459" t="s">
        <v>4892</v>
      </c>
    </row>
    <row r="17460" spans="1:5">
      <c r="A17460" t="s">
        <v>6415</v>
      </c>
      <c r="B17460">
        <v>74217</v>
      </c>
      <c r="C17460" t="s">
        <v>25</v>
      </c>
      <c r="D17460" t="s">
        <v>6795</v>
      </c>
      <c r="E17460">
        <v>1</v>
      </c>
    </row>
    <row r="17461" spans="1:5">
      <c r="A17461" t="s">
        <v>6415</v>
      </c>
      <c r="B17461">
        <v>74217</v>
      </c>
      <c r="C17461" t="s">
        <v>27</v>
      </c>
      <c r="D17461" t="s">
        <v>6951</v>
      </c>
      <c r="E17461">
        <v>-1</v>
      </c>
    </row>
    <row r="17462" spans="1:5">
      <c r="B17462">
        <v>74217</v>
      </c>
      <c r="C17462" t="s">
        <v>4893</v>
      </c>
    </row>
    <row r="17463" spans="1:5">
      <c r="B17463">
        <v>74217</v>
      </c>
      <c r="C17463" t="s">
        <v>4892</v>
      </c>
    </row>
    <row r="17464" spans="1:5">
      <c r="A17464" t="s">
        <v>6415</v>
      </c>
      <c r="B17464">
        <v>74218</v>
      </c>
      <c r="C17464" t="s">
        <v>25</v>
      </c>
      <c r="D17464" t="s">
        <v>6797</v>
      </c>
      <c r="E17464">
        <v>1</v>
      </c>
    </row>
    <row r="17465" spans="1:5">
      <c r="A17465" t="s">
        <v>6415</v>
      </c>
      <c r="B17465">
        <v>74218</v>
      </c>
      <c r="C17465" t="s">
        <v>27</v>
      </c>
      <c r="D17465" t="s">
        <v>6953</v>
      </c>
      <c r="E17465">
        <v>-1</v>
      </c>
    </row>
    <row r="17466" spans="1:5">
      <c r="B17466">
        <v>74218</v>
      </c>
      <c r="C17466" t="s">
        <v>4893</v>
      </c>
    </row>
    <row r="17467" spans="1:5">
      <c r="B17467">
        <v>74218</v>
      </c>
      <c r="C17467" t="s">
        <v>4892</v>
      </c>
    </row>
    <row r="17468" spans="1:5">
      <c r="A17468" t="s">
        <v>6415</v>
      </c>
      <c r="B17468">
        <v>74219</v>
      </c>
      <c r="C17468" t="s">
        <v>25</v>
      </c>
      <c r="D17468" t="s">
        <v>6798</v>
      </c>
      <c r="E17468">
        <v>1</v>
      </c>
    </row>
    <row r="17469" spans="1:5">
      <c r="A17469" t="s">
        <v>6415</v>
      </c>
      <c r="B17469">
        <v>74219</v>
      </c>
      <c r="C17469" t="s">
        <v>27</v>
      </c>
      <c r="D17469" t="s">
        <v>6954</v>
      </c>
      <c r="E17469">
        <v>-1</v>
      </c>
    </row>
    <row r="17470" spans="1:5">
      <c r="B17470">
        <v>74219</v>
      </c>
      <c r="C17470" t="s">
        <v>4893</v>
      </c>
    </row>
    <row r="17471" spans="1:5">
      <c r="B17471">
        <v>74219</v>
      </c>
      <c r="C17471" t="s">
        <v>4892</v>
      </c>
    </row>
    <row r="17472" spans="1:5">
      <c r="A17472" t="s">
        <v>6415</v>
      </c>
      <c r="B17472">
        <v>74220</v>
      </c>
      <c r="C17472" t="s">
        <v>25</v>
      </c>
      <c r="D17472" t="s">
        <v>6799</v>
      </c>
      <c r="E17472">
        <v>1</v>
      </c>
    </row>
    <row r="17473" spans="1:5">
      <c r="A17473" t="s">
        <v>6415</v>
      </c>
      <c r="B17473">
        <v>74220</v>
      </c>
      <c r="C17473" t="s">
        <v>27</v>
      </c>
      <c r="D17473" t="s">
        <v>6955</v>
      </c>
      <c r="E17473">
        <v>-1</v>
      </c>
    </row>
    <row r="17474" spans="1:5">
      <c r="B17474">
        <v>74220</v>
      </c>
      <c r="C17474" t="s">
        <v>4893</v>
      </c>
    </row>
    <row r="17475" spans="1:5">
      <c r="B17475">
        <v>74220</v>
      </c>
      <c r="C17475" t="s">
        <v>4892</v>
      </c>
    </row>
    <row r="17476" spans="1:5">
      <c r="A17476" t="s">
        <v>6415</v>
      </c>
      <c r="B17476">
        <v>74221</v>
      </c>
      <c r="C17476" t="s">
        <v>25</v>
      </c>
      <c r="D17476" t="s">
        <v>6800</v>
      </c>
      <c r="E17476">
        <v>1</v>
      </c>
    </row>
    <row r="17477" spans="1:5">
      <c r="A17477" t="s">
        <v>6415</v>
      </c>
      <c r="B17477">
        <v>74221</v>
      </c>
      <c r="C17477" t="s">
        <v>27</v>
      </c>
      <c r="D17477" t="s">
        <v>6956</v>
      </c>
      <c r="E17477">
        <v>-1</v>
      </c>
    </row>
    <row r="17478" spans="1:5">
      <c r="B17478">
        <v>74221</v>
      </c>
      <c r="C17478" t="s">
        <v>4893</v>
      </c>
    </row>
    <row r="17479" spans="1:5">
      <c r="B17479">
        <v>74221</v>
      </c>
      <c r="C17479" t="s">
        <v>4892</v>
      </c>
    </row>
    <row r="17480" spans="1:5">
      <c r="A17480" t="s">
        <v>6415</v>
      </c>
      <c r="B17480">
        <v>74222</v>
      </c>
      <c r="C17480" t="s">
        <v>25</v>
      </c>
      <c r="D17480" t="s">
        <v>6801</v>
      </c>
      <c r="E17480">
        <v>1</v>
      </c>
    </row>
    <row r="17481" spans="1:5">
      <c r="A17481" t="s">
        <v>6415</v>
      </c>
      <c r="B17481">
        <v>74222</v>
      </c>
      <c r="C17481" t="s">
        <v>27</v>
      </c>
      <c r="D17481" t="s">
        <v>6957</v>
      </c>
      <c r="E17481">
        <v>-1</v>
      </c>
    </row>
    <row r="17482" spans="1:5">
      <c r="B17482">
        <v>74222</v>
      </c>
      <c r="C17482" t="s">
        <v>4893</v>
      </c>
    </row>
    <row r="17483" spans="1:5">
      <c r="B17483">
        <v>74222</v>
      </c>
      <c r="C17483" t="s">
        <v>4892</v>
      </c>
    </row>
    <row r="17484" spans="1:5">
      <c r="A17484" t="s">
        <v>6415</v>
      </c>
      <c r="B17484">
        <v>74223</v>
      </c>
      <c r="C17484" t="s">
        <v>25</v>
      </c>
      <c r="D17484" t="s">
        <v>6802</v>
      </c>
      <c r="E17484">
        <v>1</v>
      </c>
    </row>
    <row r="17485" spans="1:5">
      <c r="A17485" t="s">
        <v>6415</v>
      </c>
      <c r="B17485">
        <v>74223</v>
      </c>
      <c r="C17485" t="s">
        <v>27</v>
      </c>
      <c r="D17485" t="s">
        <v>6958</v>
      </c>
      <c r="E17485">
        <v>-1</v>
      </c>
    </row>
    <row r="17486" spans="1:5">
      <c r="B17486">
        <v>74223</v>
      </c>
      <c r="C17486" t="s">
        <v>4893</v>
      </c>
    </row>
    <row r="17487" spans="1:5">
      <c r="B17487">
        <v>74223</v>
      </c>
      <c r="C17487" t="s">
        <v>4892</v>
      </c>
    </row>
    <row r="17488" spans="1:5">
      <c r="A17488" t="s">
        <v>6415</v>
      </c>
      <c r="B17488">
        <v>74224</v>
      </c>
      <c r="C17488" t="s">
        <v>25</v>
      </c>
      <c r="D17488" t="s">
        <v>6803</v>
      </c>
      <c r="E17488">
        <v>1</v>
      </c>
    </row>
    <row r="17489" spans="1:5">
      <c r="A17489" t="s">
        <v>6415</v>
      </c>
      <c r="B17489">
        <v>74224</v>
      </c>
      <c r="C17489" t="s">
        <v>27</v>
      </c>
      <c r="D17489" t="s">
        <v>6959</v>
      </c>
      <c r="E17489">
        <v>-1</v>
      </c>
    </row>
    <row r="17490" spans="1:5">
      <c r="B17490">
        <v>74224</v>
      </c>
      <c r="C17490" t="s">
        <v>4893</v>
      </c>
    </row>
    <row r="17491" spans="1:5">
      <c r="B17491">
        <v>74224</v>
      </c>
      <c r="C17491" t="s">
        <v>4892</v>
      </c>
    </row>
    <row r="17492" spans="1:5">
      <c r="A17492" t="s">
        <v>6415</v>
      </c>
      <c r="B17492">
        <v>74225</v>
      </c>
      <c r="C17492" t="s">
        <v>25</v>
      </c>
      <c r="D17492" t="s">
        <v>6806</v>
      </c>
      <c r="E17492">
        <v>1</v>
      </c>
    </row>
    <row r="17493" spans="1:5">
      <c r="A17493" t="s">
        <v>6415</v>
      </c>
      <c r="B17493">
        <v>74225</v>
      </c>
      <c r="C17493" t="s">
        <v>27</v>
      </c>
      <c r="D17493" t="s">
        <v>6962</v>
      </c>
      <c r="E17493">
        <v>-1</v>
      </c>
    </row>
    <row r="17494" spans="1:5">
      <c r="B17494">
        <v>74225</v>
      </c>
      <c r="C17494" t="s">
        <v>4893</v>
      </c>
    </row>
    <row r="17495" spans="1:5">
      <c r="B17495">
        <v>74225</v>
      </c>
      <c r="C17495" t="s">
        <v>4892</v>
      </c>
    </row>
    <row r="17496" spans="1:5">
      <c r="A17496" t="s">
        <v>6415</v>
      </c>
      <c r="B17496">
        <v>74226</v>
      </c>
      <c r="C17496" t="s">
        <v>25</v>
      </c>
      <c r="D17496" t="s">
        <v>6807</v>
      </c>
      <c r="E17496">
        <v>1</v>
      </c>
    </row>
    <row r="17497" spans="1:5">
      <c r="A17497" t="s">
        <v>6415</v>
      </c>
      <c r="B17497">
        <v>74226</v>
      </c>
      <c r="C17497" t="s">
        <v>27</v>
      </c>
      <c r="D17497" t="s">
        <v>6963</v>
      </c>
      <c r="E17497">
        <v>-1</v>
      </c>
    </row>
    <row r="17498" spans="1:5">
      <c r="B17498">
        <v>74226</v>
      </c>
      <c r="C17498" t="s">
        <v>4893</v>
      </c>
    </row>
    <row r="17499" spans="1:5">
      <c r="B17499">
        <v>74226</v>
      </c>
      <c r="C17499" t="s">
        <v>4892</v>
      </c>
    </row>
    <row r="17500" spans="1:5">
      <c r="A17500" t="s">
        <v>6415</v>
      </c>
      <c r="B17500">
        <v>74227</v>
      </c>
      <c r="C17500" t="s">
        <v>25</v>
      </c>
      <c r="D17500" t="s">
        <v>6808</v>
      </c>
      <c r="E17500">
        <v>1</v>
      </c>
    </row>
    <row r="17501" spans="1:5">
      <c r="A17501" t="s">
        <v>6415</v>
      </c>
      <c r="B17501">
        <v>74227</v>
      </c>
      <c r="C17501" t="s">
        <v>27</v>
      </c>
      <c r="D17501" t="s">
        <v>6964</v>
      </c>
      <c r="E17501">
        <v>-1</v>
      </c>
    </row>
    <row r="17502" spans="1:5">
      <c r="B17502">
        <v>74227</v>
      </c>
      <c r="C17502" t="s">
        <v>4893</v>
      </c>
    </row>
    <row r="17503" spans="1:5">
      <c r="B17503">
        <v>74227</v>
      </c>
      <c r="C17503" t="s">
        <v>4892</v>
      </c>
    </row>
    <row r="17504" spans="1:5">
      <c r="A17504" t="s">
        <v>6415</v>
      </c>
      <c r="B17504">
        <v>74228</v>
      </c>
      <c r="C17504" t="s">
        <v>25</v>
      </c>
      <c r="D17504" t="s">
        <v>6810</v>
      </c>
      <c r="E17504">
        <v>1</v>
      </c>
    </row>
    <row r="17505" spans="1:5">
      <c r="A17505" t="s">
        <v>6415</v>
      </c>
      <c r="B17505">
        <v>74228</v>
      </c>
      <c r="C17505" t="s">
        <v>27</v>
      </c>
      <c r="D17505" t="s">
        <v>6966</v>
      </c>
      <c r="E17505">
        <v>-1</v>
      </c>
    </row>
    <row r="17506" spans="1:5">
      <c r="B17506">
        <v>74228</v>
      </c>
      <c r="C17506" t="s">
        <v>4893</v>
      </c>
    </row>
    <row r="17507" spans="1:5">
      <c r="B17507">
        <v>74228</v>
      </c>
      <c r="C17507" t="s">
        <v>4892</v>
      </c>
    </row>
    <row r="17508" spans="1:5">
      <c r="A17508" t="s">
        <v>6415</v>
      </c>
      <c r="B17508">
        <v>74229</v>
      </c>
      <c r="C17508" t="s">
        <v>25</v>
      </c>
      <c r="D17508" t="s">
        <v>6811</v>
      </c>
      <c r="E17508">
        <v>1</v>
      </c>
    </row>
    <row r="17509" spans="1:5">
      <c r="A17509" t="s">
        <v>6415</v>
      </c>
      <c r="B17509">
        <v>74229</v>
      </c>
      <c r="C17509" t="s">
        <v>27</v>
      </c>
      <c r="D17509" t="s">
        <v>6967</v>
      </c>
      <c r="E17509">
        <v>-1</v>
      </c>
    </row>
    <row r="17510" spans="1:5">
      <c r="B17510">
        <v>74229</v>
      </c>
      <c r="C17510" t="s">
        <v>4893</v>
      </c>
    </row>
    <row r="17511" spans="1:5">
      <c r="B17511">
        <v>74229</v>
      </c>
      <c r="C17511" t="s">
        <v>4892</v>
      </c>
    </row>
    <row r="17512" spans="1:5">
      <c r="A17512" t="s">
        <v>6415</v>
      </c>
      <c r="B17512">
        <v>74230</v>
      </c>
      <c r="C17512" t="s">
        <v>25</v>
      </c>
      <c r="D17512" t="s">
        <v>6812</v>
      </c>
      <c r="E17512">
        <v>1</v>
      </c>
    </row>
    <row r="17513" spans="1:5">
      <c r="A17513" t="s">
        <v>6415</v>
      </c>
      <c r="B17513">
        <v>74230</v>
      </c>
      <c r="C17513" t="s">
        <v>27</v>
      </c>
      <c r="D17513" t="s">
        <v>6968</v>
      </c>
      <c r="E17513">
        <v>-1</v>
      </c>
    </row>
    <row r="17514" spans="1:5">
      <c r="B17514">
        <v>74230</v>
      </c>
      <c r="C17514" t="s">
        <v>4893</v>
      </c>
    </row>
    <row r="17515" spans="1:5">
      <c r="B17515">
        <v>74230</v>
      </c>
      <c r="C17515" t="s">
        <v>4892</v>
      </c>
    </row>
    <row r="17516" spans="1:5">
      <c r="A17516" t="s">
        <v>6415</v>
      </c>
      <c r="B17516">
        <v>74231</v>
      </c>
      <c r="C17516" t="s">
        <v>25</v>
      </c>
      <c r="D17516" t="s">
        <v>6813</v>
      </c>
      <c r="E17516">
        <v>1</v>
      </c>
    </row>
    <row r="17517" spans="1:5">
      <c r="A17517" t="s">
        <v>6415</v>
      </c>
      <c r="B17517">
        <v>74231</v>
      </c>
      <c r="C17517" t="s">
        <v>27</v>
      </c>
      <c r="D17517" t="s">
        <v>6969</v>
      </c>
      <c r="E17517">
        <v>-1</v>
      </c>
    </row>
    <row r="17518" spans="1:5">
      <c r="B17518">
        <v>74231</v>
      </c>
      <c r="C17518" t="s">
        <v>4893</v>
      </c>
    </row>
    <row r="17519" spans="1:5">
      <c r="B17519">
        <v>74231</v>
      </c>
      <c r="C17519" t="s">
        <v>4892</v>
      </c>
    </row>
    <row r="17520" spans="1:5">
      <c r="A17520" t="s">
        <v>6415</v>
      </c>
      <c r="B17520">
        <v>74232</v>
      </c>
      <c r="C17520" t="s">
        <v>25</v>
      </c>
      <c r="D17520" t="s">
        <v>7119</v>
      </c>
      <c r="E17520">
        <v>1</v>
      </c>
    </row>
    <row r="17521" spans="1:5">
      <c r="A17521" t="s">
        <v>6415</v>
      </c>
      <c r="B17521">
        <v>74232</v>
      </c>
      <c r="C17521" t="s">
        <v>27</v>
      </c>
      <c r="D17521" t="s">
        <v>8540</v>
      </c>
      <c r="E17521">
        <v>-1</v>
      </c>
    </row>
    <row r="17522" spans="1:5">
      <c r="B17522">
        <v>74232</v>
      </c>
      <c r="C17522" t="s">
        <v>4893</v>
      </c>
    </row>
    <row r="17523" spans="1:5">
      <c r="B17523">
        <v>74232</v>
      </c>
      <c r="C17523" t="s">
        <v>4892</v>
      </c>
    </row>
    <row r="17524" spans="1:5">
      <c r="A17524" t="s">
        <v>6415</v>
      </c>
      <c r="B17524">
        <v>74233</v>
      </c>
      <c r="C17524" t="s">
        <v>25</v>
      </c>
      <c r="D17524" t="s">
        <v>7153</v>
      </c>
      <c r="E17524">
        <v>1</v>
      </c>
    </row>
    <row r="17525" spans="1:5">
      <c r="A17525" t="s">
        <v>6415</v>
      </c>
      <c r="B17525">
        <v>74233</v>
      </c>
      <c r="C17525" t="s">
        <v>27</v>
      </c>
      <c r="D17525" t="s">
        <v>8547</v>
      </c>
      <c r="E17525">
        <v>-1</v>
      </c>
    </row>
    <row r="17526" spans="1:5">
      <c r="B17526">
        <v>74233</v>
      </c>
      <c r="C17526" t="s">
        <v>4893</v>
      </c>
    </row>
    <row r="17527" spans="1:5">
      <c r="B17527">
        <v>74233</v>
      </c>
      <c r="C17527" t="s">
        <v>4892</v>
      </c>
    </row>
    <row r="17528" spans="1:5">
      <c r="A17528" t="s">
        <v>6415</v>
      </c>
      <c r="B17528">
        <v>74234</v>
      </c>
      <c r="C17528" t="s">
        <v>25</v>
      </c>
      <c r="D17528" t="s">
        <v>8584</v>
      </c>
      <c r="E17528">
        <v>1</v>
      </c>
    </row>
    <row r="17529" spans="1:5">
      <c r="A17529" t="s">
        <v>6415</v>
      </c>
      <c r="B17529">
        <v>74234</v>
      </c>
      <c r="C17529" t="s">
        <v>27</v>
      </c>
      <c r="D17529" t="s">
        <v>8585</v>
      </c>
      <c r="E17529">
        <v>-1</v>
      </c>
    </row>
    <row r="17530" spans="1:5">
      <c r="B17530">
        <v>74234</v>
      </c>
      <c r="C17530" t="s">
        <v>4893</v>
      </c>
    </row>
    <row r="17531" spans="1:5">
      <c r="B17531">
        <v>74234</v>
      </c>
      <c r="C17531" t="s">
        <v>4892</v>
      </c>
    </row>
    <row r="17532" spans="1:5">
      <c r="A17532" t="s">
        <v>6415</v>
      </c>
      <c r="B17532">
        <v>74235</v>
      </c>
      <c r="C17532" t="s">
        <v>25</v>
      </c>
      <c r="D17532" t="s">
        <v>8586</v>
      </c>
      <c r="E17532">
        <v>1</v>
      </c>
    </row>
    <row r="17533" spans="1:5">
      <c r="A17533" t="s">
        <v>6415</v>
      </c>
      <c r="B17533">
        <v>74235</v>
      </c>
      <c r="C17533" t="s">
        <v>27</v>
      </c>
      <c r="D17533" t="s">
        <v>8587</v>
      </c>
      <c r="E17533">
        <v>-1</v>
      </c>
    </row>
    <row r="17534" spans="1:5">
      <c r="B17534">
        <v>74235</v>
      </c>
      <c r="C17534" t="s">
        <v>4893</v>
      </c>
    </row>
    <row r="17535" spans="1:5">
      <c r="B17535">
        <v>74235</v>
      </c>
      <c r="C17535" t="s">
        <v>4892</v>
      </c>
    </row>
    <row r="17536" spans="1:5">
      <c r="A17536" t="s">
        <v>6415</v>
      </c>
      <c r="B17536">
        <v>74236</v>
      </c>
      <c r="C17536" t="s">
        <v>25</v>
      </c>
      <c r="D17536" t="s">
        <v>8588</v>
      </c>
      <c r="E17536">
        <v>1</v>
      </c>
    </row>
    <row r="17537" spans="1:5">
      <c r="A17537" t="s">
        <v>6415</v>
      </c>
      <c r="B17537">
        <v>74236</v>
      </c>
      <c r="C17537" t="s">
        <v>27</v>
      </c>
      <c r="D17537" t="s">
        <v>8589</v>
      </c>
      <c r="E17537">
        <v>-1</v>
      </c>
    </row>
    <row r="17538" spans="1:5">
      <c r="B17538">
        <v>74236</v>
      </c>
      <c r="C17538" t="s">
        <v>4893</v>
      </c>
    </row>
    <row r="17539" spans="1:5">
      <c r="B17539">
        <v>74236</v>
      </c>
      <c r="C17539" t="s">
        <v>4892</v>
      </c>
    </row>
    <row r="17540" spans="1:5">
      <c r="A17540" t="s">
        <v>6415</v>
      </c>
      <c r="B17540">
        <v>74237</v>
      </c>
      <c r="C17540" t="s">
        <v>25</v>
      </c>
      <c r="D17540" t="s">
        <v>8590</v>
      </c>
      <c r="E17540">
        <v>1</v>
      </c>
    </row>
    <row r="17541" spans="1:5">
      <c r="A17541" t="s">
        <v>6415</v>
      </c>
      <c r="B17541">
        <v>74237</v>
      </c>
      <c r="C17541" t="s">
        <v>27</v>
      </c>
      <c r="D17541" t="s">
        <v>8591</v>
      </c>
      <c r="E17541">
        <v>-1</v>
      </c>
    </row>
    <row r="17542" spans="1:5">
      <c r="B17542">
        <v>74237</v>
      </c>
      <c r="C17542" t="s">
        <v>4893</v>
      </c>
    </row>
    <row r="17543" spans="1:5">
      <c r="B17543">
        <v>74237</v>
      </c>
      <c r="C17543" t="s">
        <v>4892</v>
      </c>
    </row>
    <row r="17544" spans="1:5">
      <c r="A17544" t="s">
        <v>6415</v>
      </c>
      <c r="B17544">
        <v>74238</v>
      </c>
      <c r="C17544" t="s">
        <v>25</v>
      </c>
      <c r="D17544" t="s">
        <v>7933</v>
      </c>
      <c r="E17544">
        <v>1</v>
      </c>
    </row>
    <row r="17545" spans="1:5">
      <c r="A17545" t="s">
        <v>6415</v>
      </c>
      <c r="B17545">
        <v>74238</v>
      </c>
      <c r="C17545" t="s">
        <v>27</v>
      </c>
      <c r="D17545" t="s">
        <v>7901</v>
      </c>
      <c r="E17545">
        <v>-1</v>
      </c>
    </row>
    <row r="17546" spans="1:5">
      <c r="B17546">
        <v>74238</v>
      </c>
      <c r="C17546" t="s">
        <v>4893</v>
      </c>
    </row>
    <row r="17547" spans="1:5">
      <c r="B17547">
        <v>74238</v>
      </c>
      <c r="C17547" t="s">
        <v>4892</v>
      </c>
    </row>
    <row r="17548" spans="1:5">
      <c r="A17548" t="s">
        <v>6415</v>
      </c>
      <c r="B17548">
        <v>74239</v>
      </c>
      <c r="C17548" t="s">
        <v>25</v>
      </c>
      <c r="D17548" t="s">
        <v>7937</v>
      </c>
      <c r="E17548">
        <v>1</v>
      </c>
    </row>
    <row r="17549" spans="1:5">
      <c r="A17549" t="s">
        <v>6415</v>
      </c>
      <c r="B17549">
        <v>74239</v>
      </c>
      <c r="C17549" t="s">
        <v>27</v>
      </c>
      <c r="D17549" t="s">
        <v>7905</v>
      </c>
      <c r="E17549">
        <v>-1</v>
      </c>
    </row>
    <row r="17550" spans="1:5">
      <c r="B17550">
        <v>74239</v>
      </c>
      <c r="C17550" t="s">
        <v>4893</v>
      </c>
    </row>
    <row r="17551" spans="1:5">
      <c r="B17551">
        <v>74239</v>
      </c>
      <c r="C17551" t="s">
        <v>4892</v>
      </c>
    </row>
    <row r="17552" spans="1:5">
      <c r="A17552" t="s">
        <v>6415</v>
      </c>
      <c r="B17552">
        <v>74240</v>
      </c>
      <c r="C17552" t="s">
        <v>25</v>
      </c>
      <c r="D17552" t="s">
        <v>7931</v>
      </c>
      <c r="E17552">
        <v>1</v>
      </c>
    </row>
    <row r="17553" spans="1:5">
      <c r="A17553" t="s">
        <v>6415</v>
      </c>
      <c r="B17553">
        <v>74240</v>
      </c>
      <c r="C17553" t="s">
        <v>27</v>
      </c>
      <c r="D17553" t="s">
        <v>7899</v>
      </c>
      <c r="E17553">
        <v>-1</v>
      </c>
    </row>
    <row r="17554" spans="1:5">
      <c r="B17554">
        <v>74240</v>
      </c>
      <c r="C17554" t="s">
        <v>4893</v>
      </c>
    </row>
    <row r="17555" spans="1:5">
      <c r="B17555">
        <v>74240</v>
      </c>
      <c r="C17555" t="s">
        <v>4892</v>
      </c>
    </row>
    <row r="17556" spans="1:5">
      <c r="A17556" t="s">
        <v>6415</v>
      </c>
      <c r="B17556">
        <v>74241</v>
      </c>
      <c r="C17556" t="s">
        <v>25</v>
      </c>
      <c r="D17556" t="s">
        <v>7935</v>
      </c>
      <c r="E17556">
        <v>1</v>
      </c>
    </row>
    <row r="17557" spans="1:5">
      <c r="A17557" t="s">
        <v>6415</v>
      </c>
      <c r="B17557">
        <v>74241</v>
      </c>
      <c r="C17557" t="s">
        <v>27</v>
      </c>
      <c r="D17557" t="s">
        <v>7903</v>
      </c>
      <c r="E17557">
        <v>-1</v>
      </c>
    </row>
    <row r="17558" spans="1:5">
      <c r="B17558">
        <v>74241</v>
      </c>
      <c r="C17558" t="s">
        <v>4893</v>
      </c>
    </row>
    <row r="17559" spans="1:5">
      <c r="B17559">
        <v>74241</v>
      </c>
      <c r="C17559" t="s">
        <v>4892</v>
      </c>
    </row>
    <row r="17560" spans="1:5">
      <c r="A17560" t="s">
        <v>6415</v>
      </c>
      <c r="B17560">
        <v>74242</v>
      </c>
      <c r="C17560" t="s">
        <v>25</v>
      </c>
      <c r="D17560" t="s">
        <v>8592</v>
      </c>
      <c r="E17560">
        <v>1</v>
      </c>
    </row>
    <row r="17561" spans="1:5">
      <c r="A17561" t="s">
        <v>6415</v>
      </c>
      <c r="B17561">
        <v>74242</v>
      </c>
      <c r="C17561" t="s">
        <v>27</v>
      </c>
      <c r="D17561" t="s">
        <v>8593</v>
      </c>
      <c r="E17561">
        <v>-1</v>
      </c>
    </row>
    <row r="17562" spans="1:5">
      <c r="B17562">
        <v>74242</v>
      </c>
      <c r="C17562" t="s">
        <v>4893</v>
      </c>
    </row>
    <row r="17563" spans="1:5">
      <c r="B17563">
        <v>74242</v>
      </c>
      <c r="C17563" t="s">
        <v>4892</v>
      </c>
    </row>
    <row r="17564" spans="1:5">
      <c r="A17564" t="s">
        <v>6415</v>
      </c>
      <c r="B17564">
        <v>74243</v>
      </c>
      <c r="C17564" t="s">
        <v>25</v>
      </c>
      <c r="D17564" t="s">
        <v>8594</v>
      </c>
      <c r="E17564">
        <v>1</v>
      </c>
    </row>
    <row r="17565" spans="1:5">
      <c r="A17565" t="s">
        <v>6415</v>
      </c>
      <c r="B17565">
        <v>74243</v>
      </c>
      <c r="C17565" t="s">
        <v>27</v>
      </c>
      <c r="D17565" t="s">
        <v>8595</v>
      </c>
      <c r="E17565">
        <v>-1</v>
      </c>
    </row>
    <row r="17566" spans="1:5">
      <c r="B17566">
        <v>74243</v>
      </c>
      <c r="C17566" t="s">
        <v>4893</v>
      </c>
    </row>
    <row r="17567" spans="1:5">
      <c r="B17567">
        <v>74243</v>
      </c>
      <c r="C17567" t="s">
        <v>4892</v>
      </c>
    </row>
    <row r="17568" spans="1:5">
      <c r="A17568" t="s">
        <v>6415</v>
      </c>
      <c r="B17568">
        <v>74244</v>
      </c>
      <c r="C17568" t="s">
        <v>25</v>
      </c>
      <c r="D17568" t="s">
        <v>8596</v>
      </c>
      <c r="E17568">
        <v>1</v>
      </c>
    </row>
    <row r="17569" spans="1:5">
      <c r="A17569" t="s">
        <v>6415</v>
      </c>
      <c r="B17569">
        <v>74244</v>
      </c>
      <c r="C17569" t="s">
        <v>27</v>
      </c>
      <c r="D17569" t="s">
        <v>8597</v>
      </c>
      <c r="E17569">
        <v>-1</v>
      </c>
    </row>
    <row r="17570" spans="1:5">
      <c r="B17570">
        <v>74244</v>
      </c>
      <c r="C17570" t="s">
        <v>4893</v>
      </c>
    </row>
    <row r="17571" spans="1:5">
      <c r="B17571">
        <v>74244</v>
      </c>
      <c r="C17571" t="s">
        <v>4892</v>
      </c>
    </row>
    <row r="17572" spans="1:5">
      <c r="A17572" t="s">
        <v>6415</v>
      </c>
      <c r="B17572">
        <v>74245</v>
      </c>
      <c r="C17572" t="s">
        <v>25</v>
      </c>
      <c r="D17572" t="s">
        <v>8598</v>
      </c>
      <c r="E17572">
        <v>1</v>
      </c>
    </row>
    <row r="17573" spans="1:5">
      <c r="A17573" t="s">
        <v>6415</v>
      </c>
      <c r="B17573">
        <v>74245</v>
      </c>
      <c r="C17573" t="s">
        <v>27</v>
      </c>
      <c r="D17573" t="s">
        <v>8599</v>
      </c>
      <c r="E17573">
        <v>-1</v>
      </c>
    </row>
    <row r="17574" spans="1:5">
      <c r="B17574">
        <v>74245</v>
      </c>
      <c r="C17574" t="s">
        <v>4893</v>
      </c>
    </row>
    <row r="17575" spans="1:5">
      <c r="B17575">
        <v>74245</v>
      </c>
      <c r="C17575" t="s">
        <v>4892</v>
      </c>
    </row>
    <row r="17576" spans="1:5">
      <c r="A17576" t="s">
        <v>6415</v>
      </c>
      <c r="B17576">
        <v>74246</v>
      </c>
      <c r="C17576" t="s">
        <v>25</v>
      </c>
      <c r="D17576" t="s">
        <v>8600</v>
      </c>
      <c r="E17576">
        <v>1</v>
      </c>
    </row>
    <row r="17577" spans="1:5">
      <c r="A17577" t="s">
        <v>6415</v>
      </c>
      <c r="B17577">
        <v>74246</v>
      </c>
      <c r="C17577" t="s">
        <v>27</v>
      </c>
      <c r="D17577" t="s">
        <v>8601</v>
      </c>
      <c r="E17577">
        <v>-1</v>
      </c>
    </row>
    <row r="17578" spans="1:5">
      <c r="B17578">
        <v>74246</v>
      </c>
      <c r="C17578" t="s">
        <v>4893</v>
      </c>
    </row>
    <row r="17579" spans="1:5">
      <c r="B17579">
        <v>74246</v>
      </c>
      <c r="C17579" t="s">
        <v>4892</v>
      </c>
    </row>
    <row r="17580" spans="1:5">
      <c r="A17580" t="s">
        <v>6415</v>
      </c>
      <c r="B17580">
        <v>74247</v>
      </c>
      <c r="C17580" t="s">
        <v>25</v>
      </c>
      <c r="D17580" t="s">
        <v>8602</v>
      </c>
      <c r="E17580">
        <v>1</v>
      </c>
    </row>
    <row r="17581" spans="1:5">
      <c r="A17581" t="s">
        <v>6415</v>
      </c>
      <c r="B17581">
        <v>74247</v>
      </c>
      <c r="C17581" t="s">
        <v>27</v>
      </c>
      <c r="D17581" t="s">
        <v>8603</v>
      </c>
      <c r="E17581">
        <v>-1</v>
      </c>
    </row>
    <row r="17582" spans="1:5">
      <c r="B17582">
        <v>74247</v>
      </c>
      <c r="C17582" t="s">
        <v>4893</v>
      </c>
    </row>
    <row r="17583" spans="1:5">
      <c r="B17583">
        <v>74247</v>
      </c>
      <c r="C17583" t="s">
        <v>4892</v>
      </c>
    </row>
    <row r="17584" spans="1:5">
      <c r="A17584" t="s">
        <v>6415</v>
      </c>
      <c r="B17584">
        <v>74248</v>
      </c>
      <c r="C17584" t="s">
        <v>25</v>
      </c>
      <c r="D17584" t="s">
        <v>8604</v>
      </c>
      <c r="E17584">
        <v>1</v>
      </c>
    </row>
    <row r="17585" spans="1:5">
      <c r="A17585" t="s">
        <v>6415</v>
      </c>
      <c r="B17585">
        <v>74248</v>
      </c>
      <c r="C17585" t="s">
        <v>27</v>
      </c>
      <c r="D17585" t="s">
        <v>8605</v>
      </c>
      <c r="E17585">
        <v>-1</v>
      </c>
    </row>
    <row r="17586" spans="1:5">
      <c r="B17586">
        <v>74248</v>
      </c>
      <c r="C17586" t="s">
        <v>4893</v>
      </c>
    </row>
    <row r="17587" spans="1:5">
      <c r="B17587">
        <v>74248</v>
      </c>
      <c r="C17587" t="s">
        <v>4892</v>
      </c>
    </row>
    <row r="17588" spans="1:5">
      <c r="A17588" t="s">
        <v>6415</v>
      </c>
      <c r="B17588">
        <v>74249</v>
      </c>
      <c r="C17588" t="s">
        <v>25</v>
      </c>
      <c r="D17588" t="s">
        <v>8606</v>
      </c>
      <c r="E17588">
        <v>1</v>
      </c>
    </row>
    <row r="17589" spans="1:5">
      <c r="A17589" t="s">
        <v>6415</v>
      </c>
      <c r="B17589">
        <v>74249</v>
      </c>
      <c r="C17589" t="s">
        <v>27</v>
      </c>
      <c r="D17589" t="s">
        <v>8607</v>
      </c>
      <c r="E17589">
        <v>-1</v>
      </c>
    </row>
    <row r="17590" spans="1:5">
      <c r="B17590">
        <v>74249</v>
      </c>
      <c r="C17590" t="s">
        <v>4893</v>
      </c>
    </row>
    <row r="17591" spans="1:5">
      <c r="B17591">
        <v>74249</v>
      </c>
      <c r="C17591" t="s">
        <v>4892</v>
      </c>
    </row>
    <row r="17592" spans="1:5">
      <c r="A17592" t="s">
        <v>6415</v>
      </c>
      <c r="B17592">
        <v>74250</v>
      </c>
      <c r="C17592" t="s">
        <v>25</v>
      </c>
      <c r="D17592" t="s">
        <v>8608</v>
      </c>
      <c r="E17592">
        <v>1</v>
      </c>
    </row>
    <row r="17593" spans="1:5">
      <c r="A17593" t="s">
        <v>6415</v>
      </c>
      <c r="B17593">
        <v>74250</v>
      </c>
      <c r="C17593" t="s">
        <v>27</v>
      </c>
      <c r="D17593" t="s">
        <v>8609</v>
      </c>
      <c r="E17593">
        <v>-1</v>
      </c>
    </row>
    <row r="17594" spans="1:5">
      <c r="B17594">
        <v>74250</v>
      </c>
      <c r="C17594" t="s">
        <v>4893</v>
      </c>
    </row>
    <row r="17595" spans="1:5">
      <c r="B17595">
        <v>74250</v>
      </c>
      <c r="C17595" t="s">
        <v>4892</v>
      </c>
    </row>
    <row r="17596" spans="1:5">
      <c r="A17596" t="s">
        <v>6415</v>
      </c>
      <c r="B17596">
        <v>74251</v>
      </c>
      <c r="C17596" t="s">
        <v>25</v>
      </c>
      <c r="D17596" t="s">
        <v>8610</v>
      </c>
      <c r="E17596">
        <v>1</v>
      </c>
    </row>
    <row r="17597" spans="1:5">
      <c r="A17597" t="s">
        <v>6415</v>
      </c>
      <c r="B17597">
        <v>74251</v>
      </c>
      <c r="C17597" t="s">
        <v>27</v>
      </c>
      <c r="D17597" t="s">
        <v>8611</v>
      </c>
      <c r="E17597">
        <v>-1</v>
      </c>
    </row>
    <row r="17598" spans="1:5">
      <c r="B17598">
        <v>74251</v>
      </c>
      <c r="C17598" t="s">
        <v>4893</v>
      </c>
    </row>
    <row r="17599" spans="1:5">
      <c r="B17599">
        <v>74251</v>
      </c>
      <c r="C17599" t="s">
        <v>4892</v>
      </c>
    </row>
    <row r="17600" spans="1:5">
      <c r="A17600" t="s">
        <v>6415</v>
      </c>
      <c r="B17600">
        <v>74252</v>
      </c>
      <c r="C17600" t="s">
        <v>25</v>
      </c>
      <c r="D17600" t="s">
        <v>8612</v>
      </c>
      <c r="E17600">
        <v>1</v>
      </c>
    </row>
    <row r="17601" spans="1:5">
      <c r="A17601" t="s">
        <v>6415</v>
      </c>
      <c r="B17601">
        <v>74252</v>
      </c>
      <c r="C17601" t="s">
        <v>27</v>
      </c>
      <c r="D17601" t="s">
        <v>8613</v>
      </c>
      <c r="E17601">
        <v>-1</v>
      </c>
    </row>
    <row r="17602" spans="1:5">
      <c r="B17602">
        <v>74252</v>
      </c>
      <c r="C17602" t="s">
        <v>4893</v>
      </c>
    </row>
    <row r="17603" spans="1:5">
      <c r="B17603">
        <v>74252</v>
      </c>
      <c r="C17603" t="s">
        <v>4892</v>
      </c>
    </row>
    <row r="17604" spans="1:5">
      <c r="A17604" t="s">
        <v>6415</v>
      </c>
      <c r="B17604">
        <v>74253</v>
      </c>
      <c r="C17604" t="s">
        <v>25</v>
      </c>
      <c r="D17604" t="s">
        <v>8614</v>
      </c>
      <c r="E17604">
        <v>1</v>
      </c>
    </row>
    <row r="17605" spans="1:5">
      <c r="A17605" t="s">
        <v>6415</v>
      </c>
      <c r="B17605">
        <v>74253</v>
      </c>
      <c r="C17605" t="s">
        <v>27</v>
      </c>
      <c r="D17605" t="s">
        <v>8615</v>
      </c>
      <c r="E17605">
        <v>-1</v>
      </c>
    </row>
    <row r="17606" spans="1:5">
      <c r="B17606">
        <v>74253</v>
      </c>
      <c r="C17606" t="s">
        <v>4893</v>
      </c>
    </row>
    <row r="17607" spans="1:5">
      <c r="B17607">
        <v>74253</v>
      </c>
      <c r="C17607" t="s">
        <v>4892</v>
      </c>
    </row>
    <row r="17608" spans="1:5">
      <c r="A17608" t="s">
        <v>6415</v>
      </c>
      <c r="B17608">
        <v>74254</v>
      </c>
      <c r="C17608" t="s">
        <v>25</v>
      </c>
      <c r="D17608" t="s">
        <v>8616</v>
      </c>
      <c r="E17608">
        <v>1</v>
      </c>
    </row>
    <row r="17609" spans="1:5">
      <c r="A17609" t="s">
        <v>6415</v>
      </c>
      <c r="B17609">
        <v>74254</v>
      </c>
      <c r="C17609" t="s">
        <v>27</v>
      </c>
      <c r="D17609" t="s">
        <v>8617</v>
      </c>
      <c r="E17609">
        <v>-1</v>
      </c>
    </row>
    <row r="17610" spans="1:5">
      <c r="B17610">
        <v>74254</v>
      </c>
      <c r="C17610" t="s">
        <v>4893</v>
      </c>
    </row>
    <row r="17611" spans="1:5">
      <c r="B17611">
        <v>74254</v>
      </c>
      <c r="C17611" t="s">
        <v>4892</v>
      </c>
    </row>
    <row r="17612" spans="1:5">
      <c r="A17612" t="s">
        <v>6415</v>
      </c>
      <c r="B17612">
        <v>74255</v>
      </c>
      <c r="C17612" t="s">
        <v>25</v>
      </c>
      <c r="D17612" t="s">
        <v>8618</v>
      </c>
      <c r="E17612">
        <v>1</v>
      </c>
    </row>
    <row r="17613" spans="1:5">
      <c r="A17613" t="s">
        <v>6415</v>
      </c>
      <c r="B17613">
        <v>74255</v>
      </c>
      <c r="C17613" t="s">
        <v>27</v>
      </c>
      <c r="D17613" t="s">
        <v>8619</v>
      </c>
      <c r="E17613">
        <v>-1</v>
      </c>
    </row>
    <row r="17614" spans="1:5">
      <c r="B17614">
        <v>74255</v>
      </c>
      <c r="C17614" t="s">
        <v>4893</v>
      </c>
    </row>
    <row r="17615" spans="1:5">
      <c r="B17615">
        <v>74255</v>
      </c>
      <c r="C17615" t="s">
        <v>4892</v>
      </c>
    </row>
    <row r="17616" spans="1:5">
      <c r="A17616" t="s">
        <v>6415</v>
      </c>
      <c r="B17616">
        <v>74256</v>
      </c>
      <c r="C17616" t="s">
        <v>25</v>
      </c>
      <c r="D17616" t="s">
        <v>8620</v>
      </c>
      <c r="E17616">
        <v>1</v>
      </c>
    </row>
    <row r="17617" spans="1:5">
      <c r="A17617" t="s">
        <v>6415</v>
      </c>
      <c r="B17617">
        <v>74256</v>
      </c>
      <c r="C17617" t="s">
        <v>27</v>
      </c>
      <c r="D17617" t="s">
        <v>8621</v>
      </c>
      <c r="E17617">
        <v>-1</v>
      </c>
    </row>
    <row r="17618" spans="1:5">
      <c r="B17618">
        <v>74256</v>
      </c>
      <c r="C17618" t="s">
        <v>4893</v>
      </c>
    </row>
    <row r="17619" spans="1:5">
      <c r="B17619">
        <v>74256</v>
      </c>
      <c r="C17619" t="s">
        <v>4892</v>
      </c>
    </row>
    <row r="17620" spans="1:5">
      <c r="A17620" t="s">
        <v>6415</v>
      </c>
      <c r="B17620">
        <v>74257</v>
      </c>
      <c r="C17620" t="s">
        <v>25</v>
      </c>
      <c r="D17620" t="s">
        <v>8622</v>
      </c>
      <c r="E17620">
        <v>1</v>
      </c>
    </row>
    <row r="17621" spans="1:5">
      <c r="A17621" t="s">
        <v>6415</v>
      </c>
      <c r="B17621">
        <v>74257</v>
      </c>
      <c r="C17621" t="s">
        <v>27</v>
      </c>
      <c r="D17621" t="s">
        <v>8623</v>
      </c>
      <c r="E17621">
        <v>-1</v>
      </c>
    </row>
    <row r="17622" spans="1:5">
      <c r="B17622">
        <v>74257</v>
      </c>
      <c r="C17622" t="s">
        <v>4893</v>
      </c>
    </row>
    <row r="17623" spans="1:5">
      <c r="B17623">
        <v>74257</v>
      </c>
      <c r="C17623" t="s">
        <v>4892</v>
      </c>
    </row>
    <row r="17624" spans="1:5">
      <c r="A17624" t="s">
        <v>6415</v>
      </c>
      <c r="B17624">
        <v>74258</v>
      </c>
      <c r="C17624" t="s">
        <v>25</v>
      </c>
      <c r="D17624" t="s">
        <v>8624</v>
      </c>
      <c r="E17624">
        <v>1</v>
      </c>
    </row>
    <row r="17625" spans="1:5">
      <c r="A17625" t="s">
        <v>6415</v>
      </c>
      <c r="B17625">
        <v>74258</v>
      </c>
      <c r="C17625" t="s">
        <v>27</v>
      </c>
      <c r="D17625" t="s">
        <v>8625</v>
      </c>
      <c r="E17625">
        <v>-1</v>
      </c>
    </row>
    <row r="17626" spans="1:5">
      <c r="B17626">
        <v>74258</v>
      </c>
      <c r="C17626" t="s">
        <v>4893</v>
      </c>
    </row>
    <row r="17627" spans="1:5">
      <c r="B17627">
        <v>74258</v>
      </c>
      <c r="C17627" t="s">
        <v>4892</v>
      </c>
    </row>
    <row r="17628" spans="1:5">
      <c r="A17628" t="s">
        <v>6415</v>
      </c>
      <c r="B17628">
        <v>74259</v>
      </c>
      <c r="C17628" t="s">
        <v>25</v>
      </c>
      <c r="D17628" t="s">
        <v>8626</v>
      </c>
      <c r="E17628">
        <v>1</v>
      </c>
    </row>
    <row r="17629" spans="1:5">
      <c r="A17629" t="s">
        <v>6415</v>
      </c>
      <c r="B17629">
        <v>74259</v>
      </c>
      <c r="C17629" t="s">
        <v>27</v>
      </c>
      <c r="D17629" t="s">
        <v>8627</v>
      </c>
      <c r="E17629">
        <v>-1</v>
      </c>
    </row>
    <row r="17630" spans="1:5">
      <c r="B17630">
        <v>74259</v>
      </c>
      <c r="C17630" t="s">
        <v>4893</v>
      </c>
    </row>
    <row r="17631" spans="1:5">
      <c r="B17631">
        <v>74259</v>
      </c>
      <c r="C17631" t="s">
        <v>4892</v>
      </c>
    </row>
    <row r="17632" spans="1:5">
      <c r="A17632" t="s">
        <v>6415</v>
      </c>
      <c r="B17632">
        <v>74260</v>
      </c>
      <c r="C17632" t="s">
        <v>25</v>
      </c>
      <c r="D17632" t="s">
        <v>8628</v>
      </c>
      <c r="E17632">
        <v>1</v>
      </c>
    </row>
    <row r="17633" spans="1:5">
      <c r="A17633" t="s">
        <v>6415</v>
      </c>
      <c r="B17633">
        <v>74260</v>
      </c>
      <c r="C17633" t="s">
        <v>27</v>
      </c>
      <c r="D17633" t="s">
        <v>8629</v>
      </c>
      <c r="E17633">
        <v>-1</v>
      </c>
    </row>
    <row r="17634" spans="1:5">
      <c r="B17634">
        <v>74260</v>
      </c>
      <c r="C17634" t="s">
        <v>4893</v>
      </c>
    </row>
    <row r="17635" spans="1:5">
      <c r="B17635">
        <v>74260</v>
      </c>
      <c r="C17635" t="s">
        <v>4892</v>
      </c>
    </row>
    <row r="17636" spans="1:5">
      <c r="A17636" t="s">
        <v>5112</v>
      </c>
      <c r="B17636">
        <v>74261</v>
      </c>
      <c r="C17636" t="s">
        <v>25</v>
      </c>
      <c r="D17636" t="s">
        <v>8630</v>
      </c>
      <c r="E17636">
        <v>1</v>
      </c>
    </row>
    <row r="17637" spans="1:5">
      <c r="A17637" t="s">
        <v>4376</v>
      </c>
      <c r="B17637">
        <v>74261</v>
      </c>
      <c r="C17637" t="s">
        <v>27</v>
      </c>
      <c r="D17637" t="s">
        <v>8631</v>
      </c>
      <c r="E17637">
        <v>-1</v>
      </c>
    </row>
    <row r="17638" spans="1:5">
      <c r="B17638">
        <v>74261</v>
      </c>
      <c r="C17638" t="s">
        <v>4893</v>
      </c>
    </row>
    <row r="17639" spans="1:5">
      <c r="B17639">
        <v>74261</v>
      </c>
      <c r="C17639" t="s">
        <v>4892</v>
      </c>
    </row>
    <row r="17640" spans="1:5">
      <c r="A17640" t="s">
        <v>5112</v>
      </c>
      <c r="B17640">
        <v>74262</v>
      </c>
      <c r="C17640" t="s">
        <v>25</v>
      </c>
      <c r="D17640" t="s">
        <v>8632</v>
      </c>
      <c r="E17640">
        <v>1</v>
      </c>
    </row>
    <row r="17641" spans="1:5">
      <c r="A17641" t="s">
        <v>4376</v>
      </c>
      <c r="B17641">
        <v>74262</v>
      </c>
      <c r="C17641" t="s">
        <v>27</v>
      </c>
      <c r="D17641" t="s">
        <v>8633</v>
      </c>
      <c r="E17641">
        <v>-1</v>
      </c>
    </row>
    <row r="17642" spans="1:5">
      <c r="B17642">
        <v>74262</v>
      </c>
      <c r="C17642" t="s">
        <v>4893</v>
      </c>
    </row>
    <row r="17643" spans="1:5">
      <c r="B17643">
        <v>74262</v>
      </c>
      <c r="C17643" t="s">
        <v>4892</v>
      </c>
    </row>
    <row r="17644" spans="1:5">
      <c r="A17644" t="s">
        <v>5112</v>
      </c>
      <c r="B17644">
        <v>74263</v>
      </c>
      <c r="C17644" t="s">
        <v>25</v>
      </c>
      <c r="D17644" t="s">
        <v>8634</v>
      </c>
      <c r="E17644">
        <v>1</v>
      </c>
    </row>
    <row r="17645" spans="1:5">
      <c r="A17645" t="s">
        <v>4376</v>
      </c>
      <c r="B17645">
        <v>74263</v>
      </c>
      <c r="C17645" t="s">
        <v>27</v>
      </c>
      <c r="D17645" t="s">
        <v>8635</v>
      </c>
      <c r="E17645">
        <v>-1</v>
      </c>
    </row>
    <row r="17646" spans="1:5">
      <c r="B17646">
        <v>74263</v>
      </c>
      <c r="C17646" t="s">
        <v>4893</v>
      </c>
    </row>
    <row r="17647" spans="1:5">
      <c r="B17647">
        <v>74263</v>
      </c>
      <c r="C17647" t="s">
        <v>4892</v>
      </c>
    </row>
    <row r="17648" spans="1:5">
      <c r="A17648" t="s">
        <v>5112</v>
      </c>
      <c r="B17648">
        <v>74264</v>
      </c>
      <c r="C17648" t="s">
        <v>25</v>
      </c>
      <c r="D17648" t="s">
        <v>8636</v>
      </c>
      <c r="E17648">
        <v>1</v>
      </c>
    </row>
    <row r="17649" spans="1:5">
      <c r="A17649" t="s">
        <v>4376</v>
      </c>
      <c r="B17649">
        <v>74264</v>
      </c>
      <c r="C17649" t="s">
        <v>27</v>
      </c>
      <c r="D17649" t="s">
        <v>8637</v>
      </c>
      <c r="E17649">
        <v>-1</v>
      </c>
    </row>
    <row r="17650" spans="1:5">
      <c r="B17650">
        <v>74264</v>
      </c>
      <c r="C17650" t="s">
        <v>4893</v>
      </c>
    </row>
    <row r="17651" spans="1:5">
      <c r="B17651">
        <v>74264</v>
      </c>
      <c r="C17651" t="s">
        <v>4892</v>
      </c>
    </row>
    <row r="17652" spans="1:5">
      <c r="A17652" t="s">
        <v>5112</v>
      </c>
      <c r="B17652">
        <v>74265</v>
      </c>
      <c r="C17652" t="s">
        <v>25</v>
      </c>
      <c r="D17652" t="s">
        <v>8638</v>
      </c>
      <c r="E17652">
        <v>1</v>
      </c>
    </row>
    <row r="17653" spans="1:5">
      <c r="A17653" t="s">
        <v>4376</v>
      </c>
      <c r="B17653">
        <v>74265</v>
      </c>
      <c r="C17653" t="s">
        <v>27</v>
      </c>
      <c r="D17653" t="s">
        <v>8639</v>
      </c>
      <c r="E17653">
        <v>-1</v>
      </c>
    </row>
    <row r="17654" spans="1:5">
      <c r="B17654">
        <v>74265</v>
      </c>
      <c r="C17654" t="s">
        <v>4893</v>
      </c>
    </row>
    <row r="17655" spans="1:5">
      <c r="B17655">
        <v>74265</v>
      </c>
      <c r="C17655" t="s">
        <v>4892</v>
      </c>
    </row>
    <row r="17656" spans="1:5">
      <c r="A17656" t="s">
        <v>5112</v>
      </c>
      <c r="B17656">
        <v>74266</v>
      </c>
      <c r="C17656" t="s">
        <v>25</v>
      </c>
      <c r="D17656" t="s">
        <v>8640</v>
      </c>
      <c r="E17656">
        <v>1</v>
      </c>
    </row>
    <row r="17657" spans="1:5">
      <c r="A17657" t="s">
        <v>4376</v>
      </c>
      <c r="B17657">
        <v>74266</v>
      </c>
      <c r="C17657" t="s">
        <v>27</v>
      </c>
      <c r="D17657" t="s">
        <v>8641</v>
      </c>
      <c r="E17657">
        <v>-1</v>
      </c>
    </row>
    <row r="17658" spans="1:5">
      <c r="B17658">
        <v>74266</v>
      </c>
      <c r="C17658" t="s">
        <v>4893</v>
      </c>
    </row>
    <row r="17659" spans="1:5">
      <c r="B17659">
        <v>74266</v>
      </c>
      <c r="C17659" t="s">
        <v>4892</v>
      </c>
    </row>
    <row r="17660" spans="1:5">
      <c r="A17660" t="s">
        <v>5112</v>
      </c>
      <c r="B17660">
        <v>74267</v>
      </c>
      <c r="C17660" t="s">
        <v>25</v>
      </c>
      <c r="D17660" t="s">
        <v>8642</v>
      </c>
      <c r="E17660">
        <v>1</v>
      </c>
    </row>
    <row r="17661" spans="1:5">
      <c r="A17661" t="s">
        <v>4376</v>
      </c>
      <c r="B17661">
        <v>74267</v>
      </c>
      <c r="C17661" t="s">
        <v>27</v>
      </c>
      <c r="D17661" t="s">
        <v>8643</v>
      </c>
      <c r="E17661">
        <v>-1</v>
      </c>
    </row>
    <row r="17662" spans="1:5">
      <c r="B17662">
        <v>74267</v>
      </c>
      <c r="C17662" t="s">
        <v>4893</v>
      </c>
    </row>
    <row r="17663" spans="1:5">
      <c r="B17663">
        <v>74267</v>
      </c>
      <c r="C17663" t="s">
        <v>4892</v>
      </c>
    </row>
    <row r="17664" spans="1:5">
      <c r="A17664" t="s">
        <v>5112</v>
      </c>
      <c r="B17664">
        <v>74268</v>
      </c>
      <c r="C17664" t="s">
        <v>25</v>
      </c>
      <c r="D17664" t="s">
        <v>8644</v>
      </c>
      <c r="E17664">
        <v>1</v>
      </c>
    </row>
    <row r="17665" spans="1:5">
      <c r="A17665" t="s">
        <v>4376</v>
      </c>
      <c r="B17665">
        <v>74268</v>
      </c>
      <c r="C17665" t="s">
        <v>27</v>
      </c>
      <c r="D17665" t="s">
        <v>8645</v>
      </c>
      <c r="E17665">
        <v>-1</v>
      </c>
    </row>
    <row r="17666" spans="1:5">
      <c r="B17666">
        <v>74268</v>
      </c>
      <c r="C17666" t="s">
        <v>4893</v>
      </c>
    </row>
    <row r="17667" spans="1:5">
      <c r="B17667">
        <v>74268</v>
      </c>
      <c r="C17667" t="s">
        <v>4892</v>
      </c>
    </row>
    <row r="17668" spans="1:5">
      <c r="A17668" t="s">
        <v>5112</v>
      </c>
      <c r="B17668">
        <v>74269</v>
      </c>
      <c r="C17668" t="s">
        <v>25</v>
      </c>
      <c r="D17668" t="s">
        <v>8646</v>
      </c>
      <c r="E17668">
        <v>1</v>
      </c>
    </row>
    <row r="17669" spans="1:5">
      <c r="A17669" t="s">
        <v>4376</v>
      </c>
      <c r="B17669">
        <v>74269</v>
      </c>
      <c r="C17669" t="s">
        <v>27</v>
      </c>
      <c r="D17669" t="s">
        <v>8647</v>
      </c>
      <c r="E17669">
        <v>-1</v>
      </c>
    </row>
    <row r="17670" spans="1:5">
      <c r="B17670">
        <v>74269</v>
      </c>
      <c r="C17670" t="s">
        <v>4893</v>
      </c>
    </row>
    <row r="17671" spans="1:5">
      <c r="B17671">
        <v>74269</v>
      </c>
      <c r="C17671" t="s">
        <v>4892</v>
      </c>
    </row>
    <row r="17672" spans="1:5">
      <c r="A17672" t="s">
        <v>5112</v>
      </c>
      <c r="B17672">
        <v>74270</v>
      </c>
      <c r="C17672" t="s">
        <v>25</v>
      </c>
      <c r="D17672" t="s">
        <v>8648</v>
      </c>
      <c r="E17672">
        <v>1</v>
      </c>
    </row>
    <row r="17673" spans="1:5">
      <c r="A17673" t="s">
        <v>4376</v>
      </c>
      <c r="B17673">
        <v>74270</v>
      </c>
      <c r="C17673" t="s">
        <v>27</v>
      </c>
      <c r="D17673" t="s">
        <v>8649</v>
      </c>
      <c r="E17673">
        <v>-1</v>
      </c>
    </row>
    <row r="17674" spans="1:5">
      <c r="B17674">
        <v>74270</v>
      </c>
      <c r="C17674" t="s">
        <v>4893</v>
      </c>
    </row>
    <row r="17675" spans="1:5">
      <c r="B17675">
        <v>74270</v>
      </c>
      <c r="C17675" t="s">
        <v>4892</v>
      </c>
    </row>
    <row r="17676" spans="1:5">
      <c r="A17676" t="s">
        <v>5112</v>
      </c>
      <c r="B17676">
        <v>74271</v>
      </c>
      <c r="C17676" t="s">
        <v>25</v>
      </c>
      <c r="D17676" t="s">
        <v>8650</v>
      </c>
      <c r="E17676">
        <v>1</v>
      </c>
    </row>
    <row r="17677" spans="1:5">
      <c r="A17677" t="s">
        <v>4376</v>
      </c>
      <c r="B17677">
        <v>74271</v>
      </c>
      <c r="C17677" t="s">
        <v>27</v>
      </c>
      <c r="D17677" t="s">
        <v>8651</v>
      </c>
      <c r="E17677">
        <v>-1</v>
      </c>
    </row>
    <row r="17678" spans="1:5">
      <c r="B17678">
        <v>74271</v>
      </c>
      <c r="C17678" t="s">
        <v>4893</v>
      </c>
    </row>
    <row r="17679" spans="1:5">
      <c r="B17679">
        <v>74271</v>
      </c>
      <c r="C17679" t="s">
        <v>4892</v>
      </c>
    </row>
    <row r="17680" spans="1:5">
      <c r="A17680" t="s">
        <v>5112</v>
      </c>
      <c r="B17680">
        <v>74272</v>
      </c>
      <c r="C17680" t="s">
        <v>25</v>
      </c>
      <c r="D17680" t="s">
        <v>8652</v>
      </c>
      <c r="E17680">
        <v>1</v>
      </c>
    </row>
    <row r="17681" spans="1:5">
      <c r="A17681" t="s">
        <v>4376</v>
      </c>
      <c r="B17681">
        <v>74272</v>
      </c>
      <c r="C17681" t="s">
        <v>27</v>
      </c>
      <c r="D17681" t="s">
        <v>8653</v>
      </c>
      <c r="E17681">
        <v>-1</v>
      </c>
    </row>
    <row r="17682" spans="1:5">
      <c r="B17682">
        <v>74272</v>
      </c>
      <c r="C17682" t="s">
        <v>4893</v>
      </c>
    </row>
    <row r="17683" spans="1:5">
      <c r="B17683">
        <v>74272</v>
      </c>
      <c r="C17683" t="s">
        <v>4892</v>
      </c>
    </row>
    <row r="17684" spans="1:5">
      <c r="A17684" t="s">
        <v>5112</v>
      </c>
      <c r="B17684">
        <v>74273</v>
      </c>
      <c r="C17684" t="s">
        <v>25</v>
      </c>
      <c r="D17684" t="s">
        <v>8654</v>
      </c>
      <c r="E17684">
        <v>1</v>
      </c>
    </row>
    <row r="17685" spans="1:5">
      <c r="A17685" t="s">
        <v>4376</v>
      </c>
      <c r="B17685">
        <v>74273</v>
      </c>
      <c r="C17685" t="s">
        <v>27</v>
      </c>
      <c r="D17685" t="s">
        <v>8655</v>
      </c>
      <c r="E17685">
        <v>-1</v>
      </c>
    </row>
    <row r="17686" spans="1:5">
      <c r="B17686">
        <v>74273</v>
      </c>
      <c r="C17686" t="s">
        <v>4893</v>
      </c>
    </row>
    <row r="17687" spans="1:5">
      <c r="B17687">
        <v>74273</v>
      </c>
      <c r="C17687" t="s">
        <v>4892</v>
      </c>
    </row>
    <row r="17688" spans="1:5">
      <c r="A17688" t="s">
        <v>5112</v>
      </c>
      <c r="B17688">
        <v>74274</v>
      </c>
      <c r="C17688" t="s">
        <v>25</v>
      </c>
      <c r="D17688" t="s">
        <v>8656</v>
      </c>
      <c r="E17688">
        <v>1</v>
      </c>
    </row>
    <row r="17689" spans="1:5">
      <c r="A17689" t="s">
        <v>4376</v>
      </c>
      <c r="B17689">
        <v>74274</v>
      </c>
      <c r="C17689" t="s">
        <v>27</v>
      </c>
      <c r="D17689" t="s">
        <v>8657</v>
      </c>
      <c r="E17689">
        <v>-1</v>
      </c>
    </row>
    <row r="17690" spans="1:5">
      <c r="B17690">
        <v>74274</v>
      </c>
      <c r="C17690" t="s">
        <v>4893</v>
      </c>
    </row>
    <row r="17691" spans="1:5">
      <c r="B17691">
        <v>74274</v>
      </c>
      <c r="C17691" t="s">
        <v>4892</v>
      </c>
    </row>
    <row r="17692" spans="1:5">
      <c r="A17692" t="s">
        <v>5112</v>
      </c>
      <c r="B17692">
        <v>74275</v>
      </c>
      <c r="C17692" t="s">
        <v>25</v>
      </c>
      <c r="D17692" t="s">
        <v>8658</v>
      </c>
      <c r="E17692">
        <v>1</v>
      </c>
    </row>
    <row r="17693" spans="1:5">
      <c r="A17693" t="s">
        <v>4376</v>
      </c>
      <c r="B17693">
        <v>74275</v>
      </c>
      <c r="C17693" t="s">
        <v>27</v>
      </c>
      <c r="D17693" t="s">
        <v>8659</v>
      </c>
      <c r="E17693">
        <v>-1</v>
      </c>
    </row>
    <row r="17694" spans="1:5">
      <c r="B17694">
        <v>74275</v>
      </c>
      <c r="C17694" t="s">
        <v>4893</v>
      </c>
    </row>
    <row r="17695" spans="1:5">
      <c r="B17695">
        <v>74275</v>
      </c>
      <c r="C17695" t="s">
        <v>4892</v>
      </c>
    </row>
    <row r="17696" spans="1:5">
      <c r="A17696" t="s">
        <v>5112</v>
      </c>
      <c r="B17696">
        <v>74276</v>
      </c>
      <c r="C17696" t="s">
        <v>25</v>
      </c>
      <c r="D17696" t="s">
        <v>8660</v>
      </c>
      <c r="E17696">
        <v>1</v>
      </c>
    </row>
    <row r="17697" spans="1:5">
      <c r="A17697" t="s">
        <v>4376</v>
      </c>
      <c r="B17697">
        <v>74276</v>
      </c>
      <c r="C17697" t="s">
        <v>27</v>
      </c>
      <c r="D17697" t="s">
        <v>8661</v>
      </c>
      <c r="E17697">
        <v>-1</v>
      </c>
    </row>
    <row r="17698" spans="1:5">
      <c r="B17698">
        <v>74276</v>
      </c>
      <c r="C17698" t="s">
        <v>4893</v>
      </c>
    </row>
    <row r="17699" spans="1:5">
      <c r="B17699">
        <v>74276</v>
      </c>
      <c r="C17699" t="s">
        <v>4892</v>
      </c>
    </row>
    <row r="17700" spans="1:5">
      <c r="A17700" t="s">
        <v>5112</v>
      </c>
      <c r="B17700">
        <v>74277</v>
      </c>
      <c r="C17700" t="s">
        <v>25</v>
      </c>
      <c r="D17700" t="s">
        <v>8662</v>
      </c>
      <c r="E17700">
        <v>1</v>
      </c>
    </row>
    <row r="17701" spans="1:5">
      <c r="A17701" t="s">
        <v>4376</v>
      </c>
      <c r="B17701">
        <v>74277</v>
      </c>
      <c r="C17701" t="s">
        <v>27</v>
      </c>
      <c r="D17701" t="s">
        <v>8663</v>
      </c>
      <c r="E17701">
        <v>-1</v>
      </c>
    </row>
    <row r="17702" spans="1:5">
      <c r="B17702">
        <v>74277</v>
      </c>
      <c r="C17702" t="s">
        <v>4893</v>
      </c>
    </row>
    <row r="17703" spans="1:5">
      <c r="B17703">
        <v>74277</v>
      </c>
      <c r="C17703" t="s">
        <v>4892</v>
      </c>
    </row>
    <row r="17704" spans="1:5">
      <c r="A17704" t="s">
        <v>5112</v>
      </c>
      <c r="B17704">
        <v>74278</v>
      </c>
      <c r="C17704" t="s">
        <v>25</v>
      </c>
      <c r="D17704" t="s">
        <v>8664</v>
      </c>
      <c r="E17704">
        <v>1</v>
      </c>
    </row>
    <row r="17705" spans="1:5">
      <c r="A17705" t="s">
        <v>4376</v>
      </c>
      <c r="B17705">
        <v>74278</v>
      </c>
      <c r="C17705" t="s">
        <v>27</v>
      </c>
      <c r="D17705" t="s">
        <v>8665</v>
      </c>
      <c r="E17705">
        <v>-1</v>
      </c>
    </row>
    <row r="17706" spans="1:5">
      <c r="B17706">
        <v>74278</v>
      </c>
      <c r="C17706" t="s">
        <v>4893</v>
      </c>
    </row>
    <row r="17707" spans="1:5">
      <c r="B17707">
        <v>74278</v>
      </c>
      <c r="C17707" t="s">
        <v>4892</v>
      </c>
    </row>
    <row r="17708" spans="1:5">
      <c r="A17708" t="s">
        <v>5112</v>
      </c>
      <c r="B17708">
        <v>74279</v>
      </c>
      <c r="C17708" t="s">
        <v>25</v>
      </c>
      <c r="D17708" t="s">
        <v>8666</v>
      </c>
      <c r="E17708">
        <v>1</v>
      </c>
    </row>
    <row r="17709" spans="1:5">
      <c r="A17709" t="s">
        <v>4376</v>
      </c>
      <c r="B17709">
        <v>74279</v>
      </c>
      <c r="C17709" t="s">
        <v>27</v>
      </c>
      <c r="D17709" t="s">
        <v>8667</v>
      </c>
      <c r="E17709">
        <v>-1</v>
      </c>
    </row>
    <row r="17710" spans="1:5">
      <c r="B17710">
        <v>74279</v>
      </c>
      <c r="C17710" t="s">
        <v>4893</v>
      </c>
    </row>
    <row r="17711" spans="1:5">
      <c r="B17711">
        <v>74279</v>
      </c>
      <c r="C17711" t="s">
        <v>4892</v>
      </c>
    </row>
    <row r="17712" spans="1:5">
      <c r="A17712" t="s">
        <v>8670</v>
      </c>
      <c r="B17712">
        <v>74280</v>
      </c>
      <c r="C17712" t="s">
        <v>25</v>
      </c>
      <c r="D17712" t="s">
        <v>8671</v>
      </c>
      <c r="E17712">
        <v>1</v>
      </c>
    </row>
    <row r="17713" spans="1:5">
      <c r="A17713" t="s">
        <v>8670</v>
      </c>
      <c r="B17713">
        <v>74280</v>
      </c>
      <c r="C17713" t="s">
        <v>27</v>
      </c>
      <c r="D17713" t="s">
        <v>8672</v>
      </c>
      <c r="E17713">
        <v>-1</v>
      </c>
    </row>
    <row r="17714" spans="1:5">
      <c r="A17714" t="s">
        <v>8670</v>
      </c>
      <c r="B17714">
        <v>74280</v>
      </c>
      <c r="C17714" t="s">
        <v>27</v>
      </c>
      <c r="D17714" t="s">
        <v>8673</v>
      </c>
      <c r="E17714">
        <v>-1</v>
      </c>
    </row>
    <row r="17715" spans="1:5">
      <c r="A17715" t="s">
        <v>8670</v>
      </c>
      <c r="B17715">
        <v>74280</v>
      </c>
      <c r="C17715" t="s">
        <v>27</v>
      </c>
      <c r="D17715" t="s">
        <v>8674</v>
      </c>
      <c r="E17715">
        <v>-1</v>
      </c>
    </row>
    <row r="17716" spans="1:5">
      <c r="A17716" t="s">
        <v>8670</v>
      </c>
      <c r="B17716">
        <v>74280</v>
      </c>
      <c r="C17716" t="s">
        <v>27</v>
      </c>
      <c r="D17716" t="s">
        <v>8675</v>
      </c>
      <c r="E17716">
        <v>-1</v>
      </c>
    </row>
    <row r="17717" spans="1:5">
      <c r="A17717" t="s">
        <v>8670</v>
      </c>
      <c r="B17717">
        <v>74280</v>
      </c>
      <c r="C17717" t="s">
        <v>27</v>
      </c>
      <c r="D17717" t="s">
        <v>8676</v>
      </c>
      <c r="E17717">
        <v>-1</v>
      </c>
    </row>
    <row r="17718" spans="1:5">
      <c r="A17718" t="s">
        <v>8670</v>
      </c>
      <c r="B17718">
        <v>74280</v>
      </c>
      <c r="C17718" t="s">
        <v>27</v>
      </c>
      <c r="D17718" t="s">
        <v>8677</v>
      </c>
      <c r="E17718">
        <v>-1</v>
      </c>
    </row>
    <row r="17719" spans="1:5">
      <c r="A17719" t="s">
        <v>8670</v>
      </c>
      <c r="B17719">
        <v>74280</v>
      </c>
      <c r="C17719" t="s">
        <v>27</v>
      </c>
      <c r="D17719" t="s">
        <v>8678</v>
      </c>
      <c r="E17719">
        <v>-1</v>
      </c>
    </row>
    <row r="17720" spans="1:5">
      <c r="A17720" t="s">
        <v>8670</v>
      </c>
      <c r="B17720">
        <v>74280</v>
      </c>
      <c r="C17720" t="s">
        <v>27</v>
      </c>
      <c r="D17720" t="s">
        <v>8679</v>
      </c>
      <c r="E17720">
        <v>-1</v>
      </c>
    </row>
    <row r="17721" spans="1:5">
      <c r="B17721">
        <v>74280</v>
      </c>
      <c r="C17721" t="s">
        <v>4893</v>
      </c>
    </row>
    <row r="17722" spans="1:5">
      <c r="B17722">
        <v>74280</v>
      </c>
      <c r="C17722" t="s">
        <v>4892</v>
      </c>
    </row>
    <row r="17723" spans="1:5">
      <c r="A17723" t="s">
        <v>8670</v>
      </c>
      <c r="B17723">
        <v>74281</v>
      </c>
      <c r="C17723" t="s">
        <v>25</v>
      </c>
      <c r="D17723" t="s">
        <v>8671</v>
      </c>
      <c r="E17723">
        <v>1</v>
      </c>
    </row>
    <row r="17724" spans="1:5">
      <c r="A17724" t="s">
        <v>8670</v>
      </c>
      <c r="B17724">
        <v>74281</v>
      </c>
      <c r="C17724" t="s">
        <v>27</v>
      </c>
      <c r="D17724" t="s">
        <v>8680</v>
      </c>
      <c r="E17724">
        <v>-1</v>
      </c>
    </row>
    <row r="17725" spans="1:5">
      <c r="A17725" t="s">
        <v>8670</v>
      </c>
      <c r="B17725">
        <v>74281</v>
      </c>
      <c r="C17725" t="s">
        <v>27</v>
      </c>
      <c r="D17725" t="s">
        <v>8681</v>
      </c>
      <c r="E17725">
        <v>-1</v>
      </c>
    </row>
    <row r="17726" spans="1:5">
      <c r="A17726" t="s">
        <v>8670</v>
      </c>
      <c r="B17726">
        <v>74281</v>
      </c>
      <c r="C17726" t="s">
        <v>27</v>
      </c>
      <c r="D17726" t="s">
        <v>8682</v>
      </c>
      <c r="E17726">
        <v>-1</v>
      </c>
    </row>
    <row r="17727" spans="1:5">
      <c r="A17727" t="s">
        <v>8670</v>
      </c>
      <c r="B17727">
        <v>74281</v>
      </c>
      <c r="C17727" t="s">
        <v>27</v>
      </c>
      <c r="D17727" t="s">
        <v>8683</v>
      </c>
      <c r="E17727">
        <v>-1</v>
      </c>
    </row>
    <row r="17728" spans="1:5">
      <c r="A17728" t="s">
        <v>8670</v>
      </c>
      <c r="B17728">
        <v>74281</v>
      </c>
      <c r="C17728" t="s">
        <v>27</v>
      </c>
      <c r="D17728" t="s">
        <v>8684</v>
      </c>
      <c r="E17728">
        <v>-1</v>
      </c>
    </row>
    <row r="17729" spans="1:5">
      <c r="A17729" t="s">
        <v>8670</v>
      </c>
      <c r="B17729">
        <v>74281</v>
      </c>
      <c r="C17729" t="s">
        <v>27</v>
      </c>
      <c r="D17729" t="s">
        <v>8685</v>
      </c>
      <c r="E17729">
        <v>-1</v>
      </c>
    </row>
    <row r="17730" spans="1:5">
      <c r="B17730">
        <v>74281</v>
      </c>
      <c r="C17730" t="s">
        <v>4893</v>
      </c>
    </row>
    <row r="17731" spans="1:5">
      <c r="B17731">
        <v>74281</v>
      </c>
      <c r="C17731" t="s">
        <v>4892</v>
      </c>
    </row>
    <row r="17732" spans="1:5">
      <c r="A17732" t="s">
        <v>8670</v>
      </c>
      <c r="B17732">
        <v>74282</v>
      </c>
      <c r="C17732" t="s">
        <v>25</v>
      </c>
      <c r="D17732" t="s">
        <v>8686</v>
      </c>
      <c r="E17732">
        <v>1</v>
      </c>
    </row>
    <row r="17733" spans="1:5">
      <c r="A17733" t="s">
        <v>8670</v>
      </c>
      <c r="B17733">
        <v>74282</v>
      </c>
      <c r="C17733" t="s">
        <v>27</v>
      </c>
      <c r="D17733" t="s">
        <v>8687</v>
      </c>
      <c r="E17733">
        <v>-1</v>
      </c>
    </row>
    <row r="17734" spans="1:5">
      <c r="A17734" t="s">
        <v>8670</v>
      </c>
      <c r="B17734">
        <v>74282</v>
      </c>
      <c r="C17734" t="s">
        <v>27</v>
      </c>
      <c r="D17734" t="s">
        <v>8688</v>
      </c>
      <c r="E17734">
        <v>-1</v>
      </c>
    </row>
    <row r="17735" spans="1:5">
      <c r="A17735" t="s">
        <v>8670</v>
      </c>
      <c r="B17735">
        <v>74282</v>
      </c>
      <c r="C17735" t="s">
        <v>27</v>
      </c>
      <c r="D17735" t="s">
        <v>8689</v>
      </c>
      <c r="E17735">
        <v>-1</v>
      </c>
    </row>
    <row r="17736" spans="1:5">
      <c r="A17736" t="s">
        <v>8670</v>
      </c>
      <c r="B17736">
        <v>74282</v>
      </c>
      <c r="C17736" t="s">
        <v>27</v>
      </c>
      <c r="D17736" t="s">
        <v>8690</v>
      </c>
      <c r="E17736">
        <v>-1</v>
      </c>
    </row>
    <row r="17737" spans="1:5">
      <c r="A17737" t="s">
        <v>8670</v>
      </c>
      <c r="B17737">
        <v>74282</v>
      </c>
      <c r="C17737" t="s">
        <v>27</v>
      </c>
      <c r="D17737" t="s">
        <v>8691</v>
      </c>
      <c r="E17737">
        <v>-1</v>
      </c>
    </row>
    <row r="17738" spans="1:5">
      <c r="A17738" t="s">
        <v>8670</v>
      </c>
      <c r="B17738">
        <v>74282</v>
      </c>
      <c r="C17738" t="s">
        <v>27</v>
      </c>
      <c r="D17738" t="s">
        <v>8692</v>
      </c>
      <c r="E17738">
        <v>-1</v>
      </c>
    </row>
    <row r="17739" spans="1:5">
      <c r="A17739" t="s">
        <v>8670</v>
      </c>
      <c r="B17739">
        <v>74282</v>
      </c>
      <c r="C17739" t="s">
        <v>27</v>
      </c>
      <c r="D17739" t="s">
        <v>8693</v>
      </c>
      <c r="E17739">
        <v>-1</v>
      </c>
    </row>
    <row r="17740" spans="1:5">
      <c r="A17740" t="s">
        <v>8670</v>
      </c>
      <c r="B17740">
        <v>74282</v>
      </c>
      <c r="C17740" t="s">
        <v>27</v>
      </c>
      <c r="D17740" t="s">
        <v>8694</v>
      </c>
      <c r="E17740">
        <v>-1</v>
      </c>
    </row>
    <row r="17741" spans="1:5">
      <c r="B17741">
        <v>74282</v>
      </c>
      <c r="C17741" t="s">
        <v>4893</v>
      </c>
    </row>
    <row r="17742" spans="1:5">
      <c r="B17742">
        <v>74282</v>
      </c>
      <c r="C17742" t="s">
        <v>4892</v>
      </c>
    </row>
    <row r="17743" spans="1:5">
      <c r="A17743" t="s">
        <v>8670</v>
      </c>
      <c r="B17743">
        <v>74283</v>
      </c>
      <c r="C17743" t="s">
        <v>25</v>
      </c>
      <c r="D17743" t="s">
        <v>8686</v>
      </c>
      <c r="E17743">
        <v>1</v>
      </c>
    </row>
    <row r="17744" spans="1:5">
      <c r="A17744" t="s">
        <v>8670</v>
      </c>
      <c r="B17744">
        <v>74283</v>
      </c>
      <c r="C17744" t="s">
        <v>27</v>
      </c>
      <c r="D17744" t="s">
        <v>8695</v>
      </c>
      <c r="E17744">
        <v>-1</v>
      </c>
    </row>
    <row r="17745" spans="1:5">
      <c r="A17745" t="s">
        <v>8670</v>
      </c>
      <c r="B17745">
        <v>74283</v>
      </c>
      <c r="C17745" t="s">
        <v>27</v>
      </c>
      <c r="D17745" t="s">
        <v>8696</v>
      </c>
      <c r="E17745">
        <v>-1</v>
      </c>
    </row>
    <row r="17746" spans="1:5">
      <c r="A17746" t="s">
        <v>8670</v>
      </c>
      <c r="B17746">
        <v>74283</v>
      </c>
      <c r="C17746" t="s">
        <v>27</v>
      </c>
      <c r="D17746" t="s">
        <v>8697</v>
      </c>
      <c r="E17746">
        <v>-1</v>
      </c>
    </row>
    <row r="17747" spans="1:5">
      <c r="A17747" t="s">
        <v>8670</v>
      </c>
      <c r="B17747">
        <v>74283</v>
      </c>
      <c r="C17747" t="s">
        <v>27</v>
      </c>
      <c r="D17747" t="s">
        <v>8698</v>
      </c>
      <c r="E17747">
        <v>-1</v>
      </c>
    </row>
    <row r="17748" spans="1:5">
      <c r="A17748" t="s">
        <v>8670</v>
      </c>
      <c r="B17748">
        <v>74283</v>
      </c>
      <c r="C17748" t="s">
        <v>27</v>
      </c>
      <c r="D17748" t="s">
        <v>8699</v>
      </c>
      <c r="E17748">
        <v>-1</v>
      </c>
    </row>
    <row r="17749" spans="1:5">
      <c r="A17749" t="s">
        <v>8670</v>
      </c>
      <c r="B17749">
        <v>74283</v>
      </c>
      <c r="C17749" t="s">
        <v>27</v>
      </c>
      <c r="D17749" t="s">
        <v>8700</v>
      </c>
      <c r="E17749">
        <v>-1</v>
      </c>
    </row>
    <row r="17750" spans="1:5">
      <c r="B17750">
        <v>74283</v>
      </c>
      <c r="C17750" t="s">
        <v>4893</v>
      </c>
    </row>
    <row r="17751" spans="1:5">
      <c r="B17751">
        <v>74283</v>
      </c>
      <c r="C17751" t="s">
        <v>4892</v>
      </c>
    </row>
    <row r="17752" spans="1:5">
      <c r="A17752" t="s">
        <v>8670</v>
      </c>
      <c r="B17752">
        <v>74284</v>
      </c>
      <c r="C17752" t="s">
        <v>25</v>
      </c>
      <c r="D17752" t="s">
        <v>8686</v>
      </c>
      <c r="E17752">
        <v>1</v>
      </c>
    </row>
    <row r="17753" spans="1:5">
      <c r="A17753" t="s">
        <v>8670</v>
      </c>
      <c r="B17753">
        <v>74284</v>
      </c>
      <c r="C17753" t="s">
        <v>27</v>
      </c>
      <c r="D17753" t="s">
        <v>8701</v>
      </c>
      <c r="E17753">
        <v>-1</v>
      </c>
    </row>
    <row r="17754" spans="1:5">
      <c r="B17754">
        <v>74284</v>
      </c>
      <c r="C17754" t="s">
        <v>4893</v>
      </c>
    </row>
    <row r="17755" spans="1:5">
      <c r="B17755">
        <v>74284</v>
      </c>
      <c r="C17755" t="s">
        <v>4892</v>
      </c>
    </row>
    <row r="17756" spans="1:5">
      <c r="A17756" t="s">
        <v>8670</v>
      </c>
      <c r="B17756">
        <v>74285</v>
      </c>
      <c r="C17756" t="s">
        <v>25</v>
      </c>
      <c r="D17756" t="s">
        <v>8702</v>
      </c>
      <c r="E17756">
        <v>1</v>
      </c>
    </row>
    <row r="17757" spans="1:5">
      <c r="A17757" t="s">
        <v>8670</v>
      </c>
      <c r="B17757">
        <v>74285</v>
      </c>
      <c r="C17757" t="s">
        <v>27</v>
      </c>
      <c r="D17757" t="s">
        <v>8703</v>
      </c>
      <c r="E17757">
        <v>-1</v>
      </c>
    </row>
    <row r="17758" spans="1:5">
      <c r="A17758" t="s">
        <v>8670</v>
      </c>
      <c r="B17758">
        <v>74285</v>
      </c>
      <c r="C17758" t="s">
        <v>27</v>
      </c>
      <c r="D17758" t="s">
        <v>8704</v>
      </c>
      <c r="E17758">
        <v>-1</v>
      </c>
    </row>
    <row r="17759" spans="1:5">
      <c r="A17759" t="s">
        <v>8670</v>
      </c>
      <c r="B17759">
        <v>74285</v>
      </c>
      <c r="C17759" t="s">
        <v>27</v>
      </c>
      <c r="D17759" t="s">
        <v>8705</v>
      </c>
      <c r="E17759">
        <v>-1</v>
      </c>
    </row>
    <row r="17760" spans="1:5">
      <c r="A17760" t="s">
        <v>8670</v>
      </c>
      <c r="B17760">
        <v>74285</v>
      </c>
      <c r="C17760" t="s">
        <v>27</v>
      </c>
      <c r="D17760" t="s">
        <v>8706</v>
      </c>
      <c r="E17760">
        <v>-1</v>
      </c>
    </row>
    <row r="17761" spans="1:5">
      <c r="A17761" t="s">
        <v>8670</v>
      </c>
      <c r="B17761">
        <v>74285</v>
      </c>
      <c r="C17761" t="s">
        <v>27</v>
      </c>
      <c r="D17761" t="s">
        <v>8707</v>
      </c>
      <c r="E17761">
        <v>-1</v>
      </c>
    </row>
    <row r="17762" spans="1:5">
      <c r="A17762" t="s">
        <v>8670</v>
      </c>
      <c r="B17762">
        <v>74285</v>
      </c>
      <c r="C17762" t="s">
        <v>27</v>
      </c>
      <c r="D17762" t="s">
        <v>8708</v>
      </c>
      <c r="E17762">
        <v>-1</v>
      </c>
    </row>
    <row r="17763" spans="1:5">
      <c r="A17763" t="s">
        <v>8670</v>
      </c>
      <c r="B17763">
        <v>74285</v>
      </c>
      <c r="C17763" t="s">
        <v>27</v>
      </c>
      <c r="D17763" t="s">
        <v>8709</v>
      </c>
      <c r="E17763">
        <v>-1</v>
      </c>
    </row>
    <row r="17764" spans="1:5">
      <c r="A17764" t="s">
        <v>8670</v>
      </c>
      <c r="B17764">
        <v>74285</v>
      </c>
      <c r="C17764" t="s">
        <v>27</v>
      </c>
      <c r="D17764" t="s">
        <v>8710</v>
      </c>
      <c r="E17764">
        <v>-1</v>
      </c>
    </row>
    <row r="17765" spans="1:5">
      <c r="B17765">
        <v>74285</v>
      </c>
      <c r="C17765" t="s">
        <v>4893</v>
      </c>
    </row>
    <row r="17766" spans="1:5">
      <c r="B17766">
        <v>74285</v>
      </c>
      <c r="C17766" t="s">
        <v>4892</v>
      </c>
    </row>
    <row r="17767" spans="1:5">
      <c r="A17767" t="s">
        <v>8670</v>
      </c>
      <c r="B17767">
        <v>74286</v>
      </c>
      <c r="C17767" t="s">
        <v>25</v>
      </c>
      <c r="D17767" t="s">
        <v>8702</v>
      </c>
      <c r="E17767">
        <v>1</v>
      </c>
    </row>
    <row r="17768" spans="1:5">
      <c r="A17768" t="s">
        <v>8670</v>
      </c>
      <c r="B17768">
        <v>74286</v>
      </c>
      <c r="C17768" t="s">
        <v>27</v>
      </c>
      <c r="D17768" t="s">
        <v>8711</v>
      </c>
      <c r="E17768">
        <v>-1</v>
      </c>
    </row>
    <row r="17769" spans="1:5">
      <c r="A17769" t="s">
        <v>8670</v>
      </c>
      <c r="B17769">
        <v>74286</v>
      </c>
      <c r="C17769" t="s">
        <v>27</v>
      </c>
      <c r="D17769" t="s">
        <v>8712</v>
      </c>
      <c r="E17769">
        <v>-1</v>
      </c>
    </row>
    <row r="17770" spans="1:5">
      <c r="A17770" t="s">
        <v>8670</v>
      </c>
      <c r="B17770">
        <v>74286</v>
      </c>
      <c r="C17770" t="s">
        <v>27</v>
      </c>
      <c r="D17770" t="s">
        <v>8713</v>
      </c>
      <c r="E17770">
        <v>-1</v>
      </c>
    </row>
    <row r="17771" spans="1:5">
      <c r="A17771" t="s">
        <v>8670</v>
      </c>
      <c r="B17771">
        <v>74286</v>
      </c>
      <c r="C17771" t="s">
        <v>27</v>
      </c>
      <c r="D17771" t="s">
        <v>8714</v>
      </c>
      <c r="E17771">
        <v>-1</v>
      </c>
    </row>
    <row r="17772" spans="1:5">
      <c r="A17772" t="s">
        <v>8670</v>
      </c>
      <c r="B17772">
        <v>74286</v>
      </c>
      <c r="C17772" t="s">
        <v>27</v>
      </c>
      <c r="D17772" t="s">
        <v>8715</v>
      </c>
      <c r="E17772">
        <v>-1</v>
      </c>
    </row>
    <row r="17773" spans="1:5">
      <c r="A17773" t="s">
        <v>8670</v>
      </c>
      <c r="B17773">
        <v>74286</v>
      </c>
      <c r="C17773" t="s">
        <v>27</v>
      </c>
      <c r="D17773" t="s">
        <v>8716</v>
      </c>
      <c r="E17773">
        <v>-1</v>
      </c>
    </row>
    <row r="17774" spans="1:5">
      <c r="B17774">
        <v>74286</v>
      </c>
      <c r="C17774" t="s">
        <v>4893</v>
      </c>
    </row>
    <row r="17775" spans="1:5">
      <c r="B17775">
        <v>74286</v>
      </c>
      <c r="C17775" t="s">
        <v>4892</v>
      </c>
    </row>
    <row r="17776" spans="1:5">
      <c r="A17776" t="s">
        <v>8670</v>
      </c>
      <c r="B17776">
        <v>74287</v>
      </c>
      <c r="C17776" t="s">
        <v>25</v>
      </c>
      <c r="D17776" t="s">
        <v>8717</v>
      </c>
      <c r="E17776">
        <v>1</v>
      </c>
    </row>
    <row r="17777" spans="1:5">
      <c r="A17777" t="s">
        <v>8670</v>
      </c>
      <c r="B17777">
        <v>74287</v>
      </c>
      <c r="C17777" t="s">
        <v>27</v>
      </c>
      <c r="D17777" t="s">
        <v>8718</v>
      </c>
      <c r="E17777">
        <v>-1</v>
      </c>
    </row>
    <row r="17778" spans="1:5">
      <c r="A17778" t="s">
        <v>8670</v>
      </c>
      <c r="B17778">
        <v>74287</v>
      </c>
      <c r="C17778" t="s">
        <v>27</v>
      </c>
      <c r="D17778" t="s">
        <v>8719</v>
      </c>
      <c r="E17778">
        <v>-1</v>
      </c>
    </row>
    <row r="17779" spans="1:5">
      <c r="A17779" t="s">
        <v>8670</v>
      </c>
      <c r="B17779">
        <v>74287</v>
      </c>
      <c r="C17779" t="s">
        <v>27</v>
      </c>
      <c r="D17779" t="s">
        <v>8720</v>
      </c>
      <c r="E17779">
        <v>-1</v>
      </c>
    </row>
    <row r="17780" spans="1:5">
      <c r="A17780" t="s">
        <v>8670</v>
      </c>
      <c r="B17780">
        <v>74287</v>
      </c>
      <c r="C17780" t="s">
        <v>27</v>
      </c>
      <c r="D17780" t="s">
        <v>8721</v>
      </c>
      <c r="E17780">
        <v>-1</v>
      </c>
    </row>
    <row r="17781" spans="1:5">
      <c r="A17781" t="s">
        <v>8670</v>
      </c>
      <c r="B17781">
        <v>74287</v>
      </c>
      <c r="C17781" t="s">
        <v>27</v>
      </c>
      <c r="D17781" t="s">
        <v>8722</v>
      </c>
      <c r="E17781">
        <v>-1</v>
      </c>
    </row>
    <row r="17782" spans="1:5">
      <c r="A17782" t="s">
        <v>8670</v>
      </c>
      <c r="B17782">
        <v>74287</v>
      </c>
      <c r="C17782" t="s">
        <v>27</v>
      </c>
      <c r="D17782" t="s">
        <v>8723</v>
      </c>
      <c r="E17782">
        <v>-1</v>
      </c>
    </row>
    <row r="17783" spans="1:5">
      <c r="A17783" t="s">
        <v>8670</v>
      </c>
      <c r="B17783">
        <v>74287</v>
      </c>
      <c r="C17783" t="s">
        <v>27</v>
      </c>
      <c r="D17783" t="s">
        <v>8724</v>
      </c>
      <c r="E17783">
        <v>-1</v>
      </c>
    </row>
    <row r="17784" spans="1:5">
      <c r="A17784" t="s">
        <v>8670</v>
      </c>
      <c r="B17784">
        <v>74287</v>
      </c>
      <c r="C17784" t="s">
        <v>27</v>
      </c>
      <c r="D17784" t="s">
        <v>8725</v>
      </c>
      <c r="E17784">
        <v>-1</v>
      </c>
    </row>
    <row r="17785" spans="1:5">
      <c r="B17785">
        <v>74287</v>
      </c>
      <c r="C17785" t="s">
        <v>4893</v>
      </c>
    </row>
    <row r="17786" spans="1:5">
      <c r="B17786">
        <v>74287</v>
      </c>
      <c r="C17786" t="s">
        <v>4892</v>
      </c>
    </row>
    <row r="17787" spans="1:5">
      <c r="A17787" t="s">
        <v>8670</v>
      </c>
      <c r="B17787">
        <v>74288</v>
      </c>
      <c r="C17787" t="s">
        <v>25</v>
      </c>
      <c r="D17787" t="s">
        <v>8717</v>
      </c>
      <c r="E17787">
        <v>1</v>
      </c>
    </row>
    <row r="17788" spans="1:5">
      <c r="A17788" t="s">
        <v>8670</v>
      </c>
      <c r="B17788">
        <v>74288</v>
      </c>
      <c r="C17788" t="s">
        <v>27</v>
      </c>
      <c r="D17788" t="s">
        <v>8726</v>
      </c>
      <c r="E17788">
        <v>-1</v>
      </c>
    </row>
    <row r="17789" spans="1:5">
      <c r="A17789" t="s">
        <v>8670</v>
      </c>
      <c r="B17789">
        <v>74288</v>
      </c>
      <c r="C17789" t="s">
        <v>27</v>
      </c>
      <c r="D17789" t="s">
        <v>8727</v>
      </c>
      <c r="E17789">
        <v>-1</v>
      </c>
    </row>
    <row r="17790" spans="1:5">
      <c r="A17790" t="s">
        <v>8670</v>
      </c>
      <c r="B17790">
        <v>74288</v>
      </c>
      <c r="C17790" t="s">
        <v>27</v>
      </c>
      <c r="D17790" t="s">
        <v>8728</v>
      </c>
      <c r="E17790">
        <v>-1</v>
      </c>
    </row>
    <row r="17791" spans="1:5">
      <c r="A17791" t="s">
        <v>8670</v>
      </c>
      <c r="B17791">
        <v>74288</v>
      </c>
      <c r="C17791" t="s">
        <v>27</v>
      </c>
      <c r="D17791" t="s">
        <v>8729</v>
      </c>
      <c r="E17791">
        <v>-1</v>
      </c>
    </row>
    <row r="17792" spans="1:5">
      <c r="A17792" t="s">
        <v>8670</v>
      </c>
      <c r="B17792">
        <v>74288</v>
      </c>
      <c r="C17792" t="s">
        <v>27</v>
      </c>
      <c r="D17792" t="s">
        <v>8730</v>
      </c>
      <c r="E17792">
        <v>-1</v>
      </c>
    </row>
    <row r="17793" spans="1:5">
      <c r="A17793" t="s">
        <v>8670</v>
      </c>
      <c r="B17793">
        <v>74288</v>
      </c>
      <c r="C17793" t="s">
        <v>27</v>
      </c>
      <c r="D17793" t="s">
        <v>8731</v>
      </c>
      <c r="E17793">
        <v>-1</v>
      </c>
    </row>
    <row r="17794" spans="1:5">
      <c r="B17794">
        <v>74288</v>
      </c>
      <c r="C17794" t="s">
        <v>4893</v>
      </c>
    </row>
    <row r="17795" spans="1:5">
      <c r="B17795">
        <v>74288</v>
      </c>
      <c r="C17795" t="s">
        <v>4892</v>
      </c>
    </row>
    <row r="17796" spans="1:5">
      <c r="A17796" t="s">
        <v>8670</v>
      </c>
      <c r="B17796">
        <v>74289</v>
      </c>
      <c r="C17796" t="s">
        <v>25</v>
      </c>
      <c r="D17796" t="s">
        <v>8732</v>
      </c>
      <c r="E17796">
        <v>1</v>
      </c>
    </row>
    <row r="17797" spans="1:5">
      <c r="A17797" t="s">
        <v>8670</v>
      </c>
      <c r="B17797">
        <v>74289</v>
      </c>
      <c r="C17797" t="s">
        <v>27</v>
      </c>
      <c r="D17797" t="s">
        <v>8733</v>
      </c>
      <c r="E17797">
        <v>-1</v>
      </c>
    </row>
    <row r="17798" spans="1:5">
      <c r="A17798" t="s">
        <v>8670</v>
      </c>
      <c r="B17798">
        <v>74289</v>
      </c>
      <c r="C17798" t="s">
        <v>27</v>
      </c>
      <c r="D17798" t="s">
        <v>8734</v>
      </c>
      <c r="E17798">
        <v>-1</v>
      </c>
    </row>
    <row r="17799" spans="1:5">
      <c r="A17799" t="s">
        <v>8670</v>
      </c>
      <c r="B17799">
        <v>74289</v>
      </c>
      <c r="C17799" t="s">
        <v>27</v>
      </c>
      <c r="D17799" t="s">
        <v>8735</v>
      </c>
      <c r="E17799">
        <v>-1</v>
      </c>
    </row>
    <row r="17800" spans="1:5">
      <c r="A17800" t="s">
        <v>8670</v>
      </c>
      <c r="B17800">
        <v>74289</v>
      </c>
      <c r="C17800" t="s">
        <v>27</v>
      </c>
      <c r="D17800" t="s">
        <v>8736</v>
      </c>
      <c r="E17800">
        <v>-1</v>
      </c>
    </row>
    <row r="17801" spans="1:5">
      <c r="A17801" t="s">
        <v>8670</v>
      </c>
      <c r="B17801">
        <v>74289</v>
      </c>
      <c r="C17801" t="s">
        <v>27</v>
      </c>
      <c r="D17801" t="s">
        <v>8737</v>
      </c>
      <c r="E17801">
        <v>-1</v>
      </c>
    </row>
    <row r="17802" spans="1:5">
      <c r="A17802" t="s">
        <v>8670</v>
      </c>
      <c r="B17802">
        <v>74289</v>
      </c>
      <c r="C17802" t="s">
        <v>27</v>
      </c>
      <c r="D17802" t="s">
        <v>8738</v>
      </c>
      <c r="E17802">
        <v>-1</v>
      </c>
    </row>
    <row r="17803" spans="1:5">
      <c r="A17803" t="s">
        <v>8670</v>
      </c>
      <c r="B17803">
        <v>74289</v>
      </c>
      <c r="C17803" t="s">
        <v>27</v>
      </c>
      <c r="D17803" t="s">
        <v>8739</v>
      </c>
      <c r="E17803">
        <v>-1</v>
      </c>
    </row>
    <row r="17804" spans="1:5">
      <c r="A17804" t="s">
        <v>8670</v>
      </c>
      <c r="B17804">
        <v>74289</v>
      </c>
      <c r="C17804" t="s">
        <v>27</v>
      </c>
      <c r="D17804" t="s">
        <v>8740</v>
      </c>
      <c r="E17804">
        <v>-1</v>
      </c>
    </row>
    <row r="17805" spans="1:5">
      <c r="B17805">
        <v>74289</v>
      </c>
      <c r="C17805" t="s">
        <v>4893</v>
      </c>
    </row>
    <row r="17806" spans="1:5">
      <c r="B17806">
        <v>74289</v>
      </c>
      <c r="C17806" t="s">
        <v>4892</v>
      </c>
    </row>
    <row r="17807" spans="1:5">
      <c r="A17807" t="s">
        <v>8670</v>
      </c>
      <c r="B17807">
        <v>74290</v>
      </c>
      <c r="C17807" t="s">
        <v>25</v>
      </c>
      <c r="D17807" t="s">
        <v>8732</v>
      </c>
      <c r="E17807">
        <v>1</v>
      </c>
    </row>
    <row r="17808" spans="1:5">
      <c r="A17808" t="s">
        <v>8670</v>
      </c>
      <c r="B17808">
        <v>74290</v>
      </c>
      <c r="C17808" t="s">
        <v>27</v>
      </c>
      <c r="D17808" t="s">
        <v>8741</v>
      </c>
      <c r="E17808">
        <v>-1</v>
      </c>
    </row>
    <row r="17809" spans="1:5">
      <c r="A17809" t="s">
        <v>8670</v>
      </c>
      <c r="B17809">
        <v>74290</v>
      </c>
      <c r="C17809" t="s">
        <v>27</v>
      </c>
      <c r="D17809" t="s">
        <v>8742</v>
      </c>
      <c r="E17809">
        <v>-1</v>
      </c>
    </row>
    <row r="17810" spans="1:5">
      <c r="A17810" t="s">
        <v>8670</v>
      </c>
      <c r="B17810">
        <v>74290</v>
      </c>
      <c r="C17810" t="s">
        <v>27</v>
      </c>
      <c r="D17810" t="s">
        <v>8743</v>
      </c>
      <c r="E17810">
        <v>-1</v>
      </c>
    </row>
    <row r="17811" spans="1:5">
      <c r="A17811" t="s">
        <v>8670</v>
      </c>
      <c r="B17811">
        <v>74290</v>
      </c>
      <c r="C17811" t="s">
        <v>27</v>
      </c>
      <c r="D17811" t="s">
        <v>8744</v>
      </c>
      <c r="E17811">
        <v>-1</v>
      </c>
    </row>
    <row r="17812" spans="1:5">
      <c r="A17812" t="s">
        <v>8670</v>
      </c>
      <c r="B17812">
        <v>74290</v>
      </c>
      <c r="C17812" t="s">
        <v>27</v>
      </c>
      <c r="D17812" t="s">
        <v>8745</v>
      </c>
      <c r="E17812">
        <v>-1</v>
      </c>
    </row>
    <row r="17813" spans="1:5">
      <c r="A17813" t="s">
        <v>8670</v>
      </c>
      <c r="B17813">
        <v>74290</v>
      </c>
      <c r="C17813" t="s">
        <v>27</v>
      </c>
      <c r="D17813" t="s">
        <v>8746</v>
      </c>
      <c r="E17813">
        <v>-1</v>
      </c>
    </row>
    <row r="17814" spans="1:5">
      <c r="B17814">
        <v>74290</v>
      </c>
      <c r="C17814" t="s">
        <v>4893</v>
      </c>
    </row>
    <row r="17815" spans="1:5">
      <c r="B17815">
        <v>74290</v>
      </c>
      <c r="C17815" t="s">
        <v>4892</v>
      </c>
    </row>
    <row r="17816" spans="1:5">
      <c r="A17816" t="s">
        <v>8670</v>
      </c>
      <c r="B17816">
        <v>74291</v>
      </c>
      <c r="C17816" t="s">
        <v>25</v>
      </c>
      <c r="D17816" t="s">
        <v>8747</v>
      </c>
      <c r="E17816">
        <v>1</v>
      </c>
    </row>
    <row r="17817" spans="1:5">
      <c r="A17817" t="s">
        <v>8670</v>
      </c>
      <c r="B17817">
        <v>74291</v>
      </c>
      <c r="C17817" t="s">
        <v>27</v>
      </c>
      <c r="D17817" t="s">
        <v>8748</v>
      </c>
      <c r="E17817">
        <v>-1</v>
      </c>
    </row>
    <row r="17818" spans="1:5">
      <c r="A17818" t="s">
        <v>8670</v>
      </c>
      <c r="B17818">
        <v>74291</v>
      </c>
      <c r="C17818" t="s">
        <v>27</v>
      </c>
      <c r="D17818" t="s">
        <v>8749</v>
      </c>
      <c r="E17818">
        <v>-1</v>
      </c>
    </row>
    <row r="17819" spans="1:5">
      <c r="A17819" t="s">
        <v>8670</v>
      </c>
      <c r="B17819">
        <v>74291</v>
      </c>
      <c r="C17819" t="s">
        <v>27</v>
      </c>
      <c r="D17819" t="s">
        <v>8750</v>
      </c>
      <c r="E17819">
        <v>-1</v>
      </c>
    </row>
    <row r="17820" spans="1:5">
      <c r="A17820" t="s">
        <v>8670</v>
      </c>
      <c r="B17820">
        <v>74291</v>
      </c>
      <c r="C17820" t="s">
        <v>27</v>
      </c>
      <c r="D17820" t="s">
        <v>8751</v>
      </c>
      <c r="E17820">
        <v>-1</v>
      </c>
    </row>
    <row r="17821" spans="1:5">
      <c r="A17821" t="s">
        <v>8670</v>
      </c>
      <c r="B17821">
        <v>74291</v>
      </c>
      <c r="C17821" t="s">
        <v>27</v>
      </c>
      <c r="D17821" t="s">
        <v>8752</v>
      </c>
      <c r="E17821">
        <v>-1</v>
      </c>
    </row>
    <row r="17822" spans="1:5">
      <c r="A17822" t="s">
        <v>8670</v>
      </c>
      <c r="B17822">
        <v>74291</v>
      </c>
      <c r="C17822" t="s">
        <v>27</v>
      </c>
      <c r="D17822" t="s">
        <v>8753</v>
      </c>
      <c r="E17822">
        <v>-1</v>
      </c>
    </row>
    <row r="17823" spans="1:5">
      <c r="A17823" t="s">
        <v>8670</v>
      </c>
      <c r="B17823">
        <v>74291</v>
      </c>
      <c r="C17823" t="s">
        <v>27</v>
      </c>
      <c r="D17823" t="s">
        <v>8754</v>
      </c>
      <c r="E17823">
        <v>-1</v>
      </c>
    </row>
    <row r="17824" spans="1:5">
      <c r="A17824" t="s">
        <v>8670</v>
      </c>
      <c r="B17824">
        <v>74291</v>
      </c>
      <c r="C17824" t="s">
        <v>27</v>
      </c>
      <c r="D17824" t="s">
        <v>8755</v>
      </c>
      <c r="E17824">
        <v>-1</v>
      </c>
    </row>
    <row r="17825" spans="1:5">
      <c r="B17825">
        <v>74291</v>
      </c>
      <c r="C17825" t="s">
        <v>4893</v>
      </c>
    </row>
    <row r="17826" spans="1:5">
      <c r="B17826">
        <v>74291</v>
      </c>
      <c r="C17826" t="s">
        <v>4892</v>
      </c>
    </row>
    <row r="17827" spans="1:5">
      <c r="A17827" t="s">
        <v>8670</v>
      </c>
      <c r="B17827">
        <v>74292</v>
      </c>
      <c r="C17827" t="s">
        <v>25</v>
      </c>
      <c r="D17827" t="s">
        <v>8747</v>
      </c>
      <c r="E17827">
        <v>1</v>
      </c>
    </row>
    <row r="17828" spans="1:5">
      <c r="A17828" t="s">
        <v>8670</v>
      </c>
      <c r="B17828">
        <v>74292</v>
      </c>
      <c r="C17828" t="s">
        <v>27</v>
      </c>
      <c r="D17828" t="s">
        <v>8756</v>
      </c>
      <c r="E17828">
        <v>-1</v>
      </c>
    </row>
    <row r="17829" spans="1:5">
      <c r="A17829" t="s">
        <v>8670</v>
      </c>
      <c r="B17829">
        <v>74292</v>
      </c>
      <c r="C17829" t="s">
        <v>27</v>
      </c>
      <c r="D17829" t="s">
        <v>8757</v>
      </c>
      <c r="E17829">
        <v>-1</v>
      </c>
    </row>
    <row r="17830" spans="1:5">
      <c r="A17830" t="s">
        <v>8670</v>
      </c>
      <c r="B17830">
        <v>74292</v>
      </c>
      <c r="C17830" t="s">
        <v>27</v>
      </c>
      <c r="D17830" t="s">
        <v>8758</v>
      </c>
      <c r="E17830">
        <v>-1</v>
      </c>
    </row>
    <row r="17831" spans="1:5">
      <c r="A17831" t="s">
        <v>8670</v>
      </c>
      <c r="B17831">
        <v>74292</v>
      </c>
      <c r="C17831" t="s">
        <v>27</v>
      </c>
      <c r="D17831" t="s">
        <v>8759</v>
      </c>
      <c r="E17831">
        <v>-1</v>
      </c>
    </row>
    <row r="17832" spans="1:5">
      <c r="A17832" t="s">
        <v>8670</v>
      </c>
      <c r="B17832">
        <v>74292</v>
      </c>
      <c r="C17832" t="s">
        <v>27</v>
      </c>
      <c r="D17832" t="s">
        <v>8760</v>
      </c>
      <c r="E17832">
        <v>-1</v>
      </c>
    </row>
    <row r="17833" spans="1:5">
      <c r="A17833" t="s">
        <v>8670</v>
      </c>
      <c r="B17833">
        <v>74292</v>
      </c>
      <c r="C17833" t="s">
        <v>27</v>
      </c>
      <c r="D17833" t="s">
        <v>8761</v>
      </c>
      <c r="E17833">
        <v>-1</v>
      </c>
    </row>
    <row r="17834" spans="1:5">
      <c r="B17834">
        <v>74292</v>
      </c>
      <c r="C17834" t="s">
        <v>4893</v>
      </c>
    </row>
    <row r="17835" spans="1:5">
      <c r="B17835">
        <v>74292</v>
      </c>
      <c r="C17835" t="s">
        <v>4892</v>
      </c>
    </row>
    <row r="17836" spans="1:5">
      <c r="A17836" t="s">
        <v>8670</v>
      </c>
      <c r="B17836">
        <v>74293</v>
      </c>
      <c r="C17836" t="s">
        <v>25</v>
      </c>
      <c r="D17836" t="s">
        <v>8762</v>
      </c>
      <c r="E17836">
        <v>1</v>
      </c>
    </row>
    <row r="17837" spans="1:5">
      <c r="A17837" t="s">
        <v>8670</v>
      </c>
      <c r="B17837">
        <v>74293</v>
      </c>
      <c r="C17837" t="s">
        <v>27</v>
      </c>
      <c r="D17837" t="s">
        <v>8763</v>
      </c>
      <c r="E17837">
        <v>-1</v>
      </c>
    </row>
    <row r="17838" spans="1:5">
      <c r="A17838" t="s">
        <v>8670</v>
      </c>
      <c r="B17838">
        <v>74293</v>
      </c>
      <c r="C17838" t="s">
        <v>27</v>
      </c>
      <c r="D17838" t="s">
        <v>8764</v>
      </c>
      <c r="E17838">
        <v>-1</v>
      </c>
    </row>
    <row r="17839" spans="1:5">
      <c r="A17839" t="s">
        <v>8670</v>
      </c>
      <c r="B17839">
        <v>74293</v>
      </c>
      <c r="C17839" t="s">
        <v>27</v>
      </c>
      <c r="D17839" t="s">
        <v>8765</v>
      </c>
      <c r="E17839">
        <v>-1</v>
      </c>
    </row>
    <row r="17840" spans="1:5">
      <c r="A17840" t="s">
        <v>8670</v>
      </c>
      <c r="B17840">
        <v>74293</v>
      </c>
      <c r="C17840" t="s">
        <v>27</v>
      </c>
      <c r="D17840" t="s">
        <v>8766</v>
      </c>
      <c r="E17840">
        <v>-1</v>
      </c>
    </row>
    <row r="17841" spans="1:5">
      <c r="A17841" t="s">
        <v>8670</v>
      </c>
      <c r="B17841">
        <v>74293</v>
      </c>
      <c r="C17841" t="s">
        <v>27</v>
      </c>
      <c r="D17841" t="s">
        <v>8767</v>
      </c>
      <c r="E17841">
        <v>-1</v>
      </c>
    </row>
    <row r="17842" spans="1:5">
      <c r="A17842" t="s">
        <v>8670</v>
      </c>
      <c r="B17842">
        <v>74293</v>
      </c>
      <c r="C17842" t="s">
        <v>27</v>
      </c>
      <c r="D17842" t="s">
        <v>8768</v>
      </c>
      <c r="E17842">
        <v>-1</v>
      </c>
    </row>
    <row r="17843" spans="1:5">
      <c r="A17843" t="s">
        <v>8670</v>
      </c>
      <c r="B17843">
        <v>74293</v>
      </c>
      <c r="C17843" t="s">
        <v>27</v>
      </c>
      <c r="D17843" t="s">
        <v>8769</v>
      </c>
      <c r="E17843">
        <v>-1</v>
      </c>
    </row>
    <row r="17844" spans="1:5">
      <c r="A17844" t="s">
        <v>8670</v>
      </c>
      <c r="B17844">
        <v>74293</v>
      </c>
      <c r="C17844" t="s">
        <v>27</v>
      </c>
      <c r="D17844" t="s">
        <v>8770</v>
      </c>
      <c r="E17844">
        <v>-1</v>
      </c>
    </row>
    <row r="17845" spans="1:5">
      <c r="B17845">
        <v>74293</v>
      </c>
      <c r="C17845" t="s">
        <v>4893</v>
      </c>
    </row>
    <row r="17846" spans="1:5">
      <c r="B17846">
        <v>74293</v>
      </c>
      <c r="C17846" t="s">
        <v>4892</v>
      </c>
    </row>
    <row r="17847" spans="1:5">
      <c r="A17847" t="s">
        <v>8670</v>
      </c>
      <c r="B17847">
        <v>74294</v>
      </c>
      <c r="C17847" t="s">
        <v>25</v>
      </c>
      <c r="D17847" t="s">
        <v>8762</v>
      </c>
      <c r="E17847">
        <v>1</v>
      </c>
    </row>
    <row r="17848" spans="1:5">
      <c r="A17848" t="s">
        <v>8670</v>
      </c>
      <c r="B17848">
        <v>74294</v>
      </c>
      <c r="C17848" t="s">
        <v>27</v>
      </c>
      <c r="D17848" t="s">
        <v>8771</v>
      </c>
      <c r="E17848">
        <v>-1</v>
      </c>
    </row>
    <row r="17849" spans="1:5">
      <c r="A17849" t="s">
        <v>8670</v>
      </c>
      <c r="B17849">
        <v>74294</v>
      </c>
      <c r="C17849" t="s">
        <v>27</v>
      </c>
      <c r="D17849" t="s">
        <v>8772</v>
      </c>
      <c r="E17849">
        <v>-1</v>
      </c>
    </row>
    <row r="17850" spans="1:5">
      <c r="A17850" t="s">
        <v>8670</v>
      </c>
      <c r="B17850">
        <v>74294</v>
      </c>
      <c r="C17850" t="s">
        <v>27</v>
      </c>
      <c r="D17850" t="s">
        <v>8773</v>
      </c>
      <c r="E17850">
        <v>-1</v>
      </c>
    </row>
    <row r="17851" spans="1:5">
      <c r="A17851" t="s">
        <v>8670</v>
      </c>
      <c r="B17851">
        <v>74294</v>
      </c>
      <c r="C17851" t="s">
        <v>27</v>
      </c>
      <c r="D17851" t="s">
        <v>8774</v>
      </c>
      <c r="E17851">
        <v>-1</v>
      </c>
    </row>
    <row r="17852" spans="1:5">
      <c r="A17852" t="s">
        <v>8670</v>
      </c>
      <c r="B17852">
        <v>74294</v>
      </c>
      <c r="C17852" t="s">
        <v>27</v>
      </c>
      <c r="D17852" t="s">
        <v>8775</v>
      </c>
      <c r="E17852">
        <v>-1</v>
      </c>
    </row>
    <row r="17853" spans="1:5">
      <c r="A17853" t="s">
        <v>8670</v>
      </c>
      <c r="B17853">
        <v>74294</v>
      </c>
      <c r="C17853" t="s">
        <v>27</v>
      </c>
      <c r="D17853" t="s">
        <v>8776</v>
      </c>
      <c r="E17853">
        <v>-1</v>
      </c>
    </row>
    <row r="17854" spans="1:5">
      <c r="B17854">
        <v>74294</v>
      </c>
      <c r="C17854" t="s">
        <v>4893</v>
      </c>
    </row>
    <row r="17855" spans="1:5">
      <c r="B17855">
        <v>74294</v>
      </c>
      <c r="C17855" t="s">
        <v>4892</v>
      </c>
    </row>
    <row r="17856" spans="1:5">
      <c r="A17856" t="s">
        <v>8670</v>
      </c>
      <c r="B17856">
        <v>74295</v>
      </c>
      <c r="C17856" t="s">
        <v>25</v>
      </c>
      <c r="D17856" t="s">
        <v>8777</v>
      </c>
      <c r="E17856">
        <v>1</v>
      </c>
    </row>
    <row r="17857" spans="1:5">
      <c r="A17857" t="s">
        <v>8670</v>
      </c>
      <c r="B17857">
        <v>74295</v>
      </c>
      <c r="C17857" t="s">
        <v>27</v>
      </c>
      <c r="D17857" t="s">
        <v>8778</v>
      </c>
      <c r="E17857">
        <v>-1</v>
      </c>
    </row>
    <row r="17858" spans="1:5">
      <c r="A17858" t="s">
        <v>8670</v>
      </c>
      <c r="B17858">
        <v>74295</v>
      </c>
      <c r="C17858" t="s">
        <v>27</v>
      </c>
      <c r="D17858" t="s">
        <v>8779</v>
      </c>
      <c r="E17858">
        <v>-1</v>
      </c>
    </row>
    <row r="17859" spans="1:5">
      <c r="A17859" t="s">
        <v>8670</v>
      </c>
      <c r="B17859">
        <v>74295</v>
      </c>
      <c r="C17859" t="s">
        <v>27</v>
      </c>
      <c r="D17859" t="s">
        <v>8780</v>
      </c>
      <c r="E17859">
        <v>-1</v>
      </c>
    </row>
    <row r="17860" spans="1:5">
      <c r="A17860" t="s">
        <v>8670</v>
      </c>
      <c r="B17860">
        <v>74295</v>
      </c>
      <c r="C17860" t="s">
        <v>27</v>
      </c>
      <c r="D17860" t="s">
        <v>8781</v>
      </c>
      <c r="E17860">
        <v>-1</v>
      </c>
    </row>
    <row r="17861" spans="1:5">
      <c r="A17861" t="s">
        <v>8670</v>
      </c>
      <c r="B17861">
        <v>74295</v>
      </c>
      <c r="C17861" t="s">
        <v>27</v>
      </c>
      <c r="D17861" t="s">
        <v>8782</v>
      </c>
      <c r="E17861">
        <v>-1</v>
      </c>
    </row>
    <row r="17862" spans="1:5">
      <c r="A17862" t="s">
        <v>8670</v>
      </c>
      <c r="B17862">
        <v>74295</v>
      </c>
      <c r="C17862" t="s">
        <v>27</v>
      </c>
      <c r="D17862" t="s">
        <v>8783</v>
      </c>
      <c r="E17862">
        <v>-1</v>
      </c>
    </row>
    <row r="17863" spans="1:5">
      <c r="A17863" t="s">
        <v>8670</v>
      </c>
      <c r="B17863">
        <v>74295</v>
      </c>
      <c r="C17863" t="s">
        <v>27</v>
      </c>
      <c r="D17863" t="s">
        <v>8784</v>
      </c>
      <c r="E17863">
        <v>-1</v>
      </c>
    </row>
    <row r="17864" spans="1:5">
      <c r="A17864" t="s">
        <v>8670</v>
      </c>
      <c r="B17864">
        <v>74295</v>
      </c>
      <c r="C17864" t="s">
        <v>27</v>
      </c>
      <c r="D17864" t="s">
        <v>8785</v>
      </c>
      <c r="E17864">
        <v>-1</v>
      </c>
    </row>
    <row r="17865" spans="1:5">
      <c r="B17865">
        <v>74295</v>
      </c>
      <c r="C17865" t="s">
        <v>4893</v>
      </c>
    </row>
    <row r="17866" spans="1:5">
      <c r="B17866">
        <v>74295</v>
      </c>
      <c r="C17866" t="s">
        <v>4892</v>
      </c>
    </row>
    <row r="17867" spans="1:5">
      <c r="A17867" t="s">
        <v>8670</v>
      </c>
      <c r="B17867">
        <v>74296</v>
      </c>
      <c r="C17867" t="s">
        <v>25</v>
      </c>
      <c r="D17867" t="s">
        <v>8777</v>
      </c>
      <c r="E17867">
        <v>1</v>
      </c>
    </row>
    <row r="17868" spans="1:5">
      <c r="A17868" t="s">
        <v>8670</v>
      </c>
      <c r="B17868">
        <v>74296</v>
      </c>
      <c r="C17868" t="s">
        <v>27</v>
      </c>
      <c r="D17868" t="s">
        <v>8786</v>
      </c>
      <c r="E17868">
        <v>-1</v>
      </c>
    </row>
    <row r="17869" spans="1:5">
      <c r="A17869" t="s">
        <v>8670</v>
      </c>
      <c r="B17869">
        <v>74296</v>
      </c>
      <c r="C17869" t="s">
        <v>27</v>
      </c>
      <c r="D17869" t="s">
        <v>8787</v>
      </c>
      <c r="E17869">
        <v>-1</v>
      </c>
    </row>
    <row r="17870" spans="1:5">
      <c r="A17870" t="s">
        <v>8670</v>
      </c>
      <c r="B17870">
        <v>74296</v>
      </c>
      <c r="C17870" t="s">
        <v>27</v>
      </c>
      <c r="D17870" t="s">
        <v>8788</v>
      </c>
      <c r="E17870">
        <v>-1</v>
      </c>
    </row>
    <row r="17871" spans="1:5">
      <c r="A17871" t="s">
        <v>8670</v>
      </c>
      <c r="B17871">
        <v>74296</v>
      </c>
      <c r="C17871" t="s">
        <v>27</v>
      </c>
      <c r="D17871" t="s">
        <v>8789</v>
      </c>
      <c r="E17871">
        <v>-1</v>
      </c>
    </row>
    <row r="17872" spans="1:5">
      <c r="A17872" t="s">
        <v>8670</v>
      </c>
      <c r="B17872">
        <v>74296</v>
      </c>
      <c r="C17872" t="s">
        <v>27</v>
      </c>
      <c r="D17872" t="s">
        <v>8790</v>
      </c>
      <c r="E17872">
        <v>-1</v>
      </c>
    </row>
    <row r="17873" spans="1:5">
      <c r="A17873" t="s">
        <v>8670</v>
      </c>
      <c r="B17873">
        <v>74296</v>
      </c>
      <c r="C17873" t="s">
        <v>27</v>
      </c>
      <c r="D17873" t="s">
        <v>8791</v>
      </c>
      <c r="E17873">
        <v>-1</v>
      </c>
    </row>
    <row r="17874" spans="1:5">
      <c r="B17874">
        <v>74296</v>
      </c>
      <c r="C17874" t="s">
        <v>4893</v>
      </c>
    </row>
    <row r="17875" spans="1:5">
      <c r="B17875">
        <v>74296</v>
      </c>
      <c r="C17875" t="s">
        <v>4892</v>
      </c>
    </row>
    <row r="17876" spans="1:5">
      <c r="A17876" t="s">
        <v>8670</v>
      </c>
      <c r="B17876">
        <v>74297</v>
      </c>
      <c r="C17876" t="s">
        <v>25</v>
      </c>
      <c r="D17876" t="s">
        <v>8792</v>
      </c>
      <c r="E17876">
        <v>1</v>
      </c>
    </row>
    <row r="17877" spans="1:5">
      <c r="A17877" t="s">
        <v>8670</v>
      </c>
      <c r="B17877">
        <v>74297</v>
      </c>
      <c r="C17877" t="s">
        <v>27</v>
      </c>
      <c r="D17877" t="s">
        <v>8793</v>
      </c>
      <c r="E17877">
        <v>-1</v>
      </c>
    </row>
    <row r="17878" spans="1:5">
      <c r="A17878" t="s">
        <v>8670</v>
      </c>
      <c r="B17878">
        <v>74297</v>
      </c>
      <c r="C17878" t="s">
        <v>27</v>
      </c>
      <c r="D17878" t="s">
        <v>8794</v>
      </c>
      <c r="E17878">
        <v>-1</v>
      </c>
    </row>
    <row r="17879" spans="1:5">
      <c r="A17879" t="s">
        <v>8670</v>
      </c>
      <c r="B17879">
        <v>74297</v>
      </c>
      <c r="C17879" t="s">
        <v>27</v>
      </c>
      <c r="D17879" t="s">
        <v>8795</v>
      </c>
      <c r="E17879">
        <v>-1</v>
      </c>
    </row>
    <row r="17880" spans="1:5">
      <c r="A17880" t="s">
        <v>8670</v>
      </c>
      <c r="B17880">
        <v>74297</v>
      </c>
      <c r="C17880" t="s">
        <v>27</v>
      </c>
      <c r="D17880" t="s">
        <v>8796</v>
      </c>
      <c r="E17880">
        <v>-1</v>
      </c>
    </row>
    <row r="17881" spans="1:5">
      <c r="A17881" t="s">
        <v>8670</v>
      </c>
      <c r="B17881">
        <v>74297</v>
      </c>
      <c r="C17881" t="s">
        <v>27</v>
      </c>
      <c r="D17881" t="s">
        <v>8797</v>
      </c>
      <c r="E17881">
        <v>-1</v>
      </c>
    </row>
    <row r="17882" spans="1:5">
      <c r="A17882" t="s">
        <v>8670</v>
      </c>
      <c r="B17882">
        <v>74297</v>
      </c>
      <c r="C17882" t="s">
        <v>27</v>
      </c>
      <c r="D17882" t="s">
        <v>8798</v>
      </c>
      <c r="E17882">
        <v>-1</v>
      </c>
    </row>
    <row r="17883" spans="1:5">
      <c r="A17883" t="s">
        <v>8670</v>
      </c>
      <c r="B17883">
        <v>74297</v>
      </c>
      <c r="C17883" t="s">
        <v>27</v>
      </c>
      <c r="D17883" t="s">
        <v>8799</v>
      </c>
      <c r="E17883">
        <v>-1</v>
      </c>
    </row>
    <row r="17884" spans="1:5">
      <c r="A17884" t="s">
        <v>8670</v>
      </c>
      <c r="B17884">
        <v>74297</v>
      </c>
      <c r="C17884" t="s">
        <v>27</v>
      </c>
      <c r="D17884" t="s">
        <v>8800</v>
      </c>
      <c r="E17884">
        <v>-1</v>
      </c>
    </row>
    <row r="17885" spans="1:5">
      <c r="B17885">
        <v>74297</v>
      </c>
      <c r="C17885" t="s">
        <v>4893</v>
      </c>
    </row>
    <row r="17886" spans="1:5">
      <c r="B17886">
        <v>74297</v>
      </c>
      <c r="C17886" t="s">
        <v>4892</v>
      </c>
    </row>
    <row r="17887" spans="1:5">
      <c r="A17887" t="s">
        <v>8670</v>
      </c>
      <c r="B17887">
        <v>74298</v>
      </c>
      <c r="C17887" t="s">
        <v>25</v>
      </c>
      <c r="D17887" t="s">
        <v>8792</v>
      </c>
      <c r="E17887">
        <v>1</v>
      </c>
    </row>
    <row r="17888" spans="1:5">
      <c r="A17888" t="s">
        <v>8670</v>
      </c>
      <c r="B17888">
        <v>74298</v>
      </c>
      <c r="C17888" t="s">
        <v>27</v>
      </c>
      <c r="D17888" t="s">
        <v>8801</v>
      </c>
      <c r="E17888">
        <v>-1</v>
      </c>
    </row>
    <row r="17889" spans="1:5">
      <c r="A17889" t="s">
        <v>8670</v>
      </c>
      <c r="B17889">
        <v>74298</v>
      </c>
      <c r="C17889" t="s">
        <v>27</v>
      </c>
      <c r="D17889" t="s">
        <v>8802</v>
      </c>
      <c r="E17889">
        <v>-1</v>
      </c>
    </row>
    <row r="17890" spans="1:5">
      <c r="A17890" t="s">
        <v>8670</v>
      </c>
      <c r="B17890">
        <v>74298</v>
      </c>
      <c r="C17890" t="s">
        <v>27</v>
      </c>
      <c r="D17890" t="s">
        <v>8803</v>
      </c>
      <c r="E17890">
        <v>-1</v>
      </c>
    </row>
    <row r="17891" spans="1:5">
      <c r="A17891" t="s">
        <v>8670</v>
      </c>
      <c r="B17891">
        <v>74298</v>
      </c>
      <c r="C17891" t="s">
        <v>27</v>
      </c>
      <c r="D17891" t="s">
        <v>8804</v>
      </c>
      <c r="E17891">
        <v>-1</v>
      </c>
    </row>
    <row r="17892" spans="1:5">
      <c r="A17892" t="s">
        <v>8670</v>
      </c>
      <c r="B17892">
        <v>74298</v>
      </c>
      <c r="C17892" t="s">
        <v>27</v>
      </c>
      <c r="D17892" t="s">
        <v>8805</v>
      </c>
      <c r="E17892">
        <v>-1</v>
      </c>
    </row>
    <row r="17893" spans="1:5">
      <c r="A17893" t="s">
        <v>8670</v>
      </c>
      <c r="B17893">
        <v>74298</v>
      </c>
      <c r="C17893" t="s">
        <v>27</v>
      </c>
      <c r="D17893" t="s">
        <v>8806</v>
      </c>
      <c r="E17893">
        <v>-1</v>
      </c>
    </row>
    <row r="17894" spans="1:5">
      <c r="B17894">
        <v>74298</v>
      </c>
      <c r="C17894" t="s">
        <v>4893</v>
      </c>
    </row>
    <row r="17895" spans="1:5">
      <c r="B17895">
        <v>74298</v>
      </c>
      <c r="C17895" t="s">
        <v>4892</v>
      </c>
    </row>
    <row r="17896" spans="1:5">
      <c r="A17896" t="s">
        <v>8670</v>
      </c>
      <c r="B17896">
        <v>74299</v>
      </c>
      <c r="C17896" t="s">
        <v>25</v>
      </c>
      <c r="D17896" t="s">
        <v>8807</v>
      </c>
      <c r="E17896">
        <v>1</v>
      </c>
    </row>
    <row r="17897" spans="1:5">
      <c r="A17897" t="s">
        <v>8670</v>
      </c>
      <c r="B17897">
        <v>74299</v>
      </c>
      <c r="C17897" t="s">
        <v>27</v>
      </c>
      <c r="D17897" t="s">
        <v>8808</v>
      </c>
      <c r="E17897">
        <v>-1</v>
      </c>
    </row>
    <row r="17898" spans="1:5">
      <c r="A17898" t="s">
        <v>8670</v>
      </c>
      <c r="B17898">
        <v>74299</v>
      </c>
      <c r="C17898" t="s">
        <v>27</v>
      </c>
      <c r="D17898" t="s">
        <v>8809</v>
      </c>
      <c r="E17898">
        <v>-1</v>
      </c>
    </row>
    <row r="17899" spans="1:5">
      <c r="A17899" t="s">
        <v>8670</v>
      </c>
      <c r="B17899">
        <v>74299</v>
      </c>
      <c r="C17899" t="s">
        <v>27</v>
      </c>
      <c r="D17899" t="s">
        <v>8810</v>
      </c>
      <c r="E17899">
        <v>-1</v>
      </c>
    </row>
    <row r="17900" spans="1:5">
      <c r="A17900" t="s">
        <v>8670</v>
      </c>
      <c r="B17900">
        <v>74299</v>
      </c>
      <c r="C17900" t="s">
        <v>27</v>
      </c>
      <c r="D17900" t="s">
        <v>8811</v>
      </c>
      <c r="E17900">
        <v>-1</v>
      </c>
    </row>
    <row r="17901" spans="1:5">
      <c r="A17901" t="s">
        <v>8670</v>
      </c>
      <c r="B17901">
        <v>74299</v>
      </c>
      <c r="C17901" t="s">
        <v>27</v>
      </c>
      <c r="D17901" t="s">
        <v>8812</v>
      </c>
      <c r="E17901">
        <v>-1</v>
      </c>
    </row>
    <row r="17902" spans="1:5">
      <c r="A17902" t="s">
        <v>8670</v>
      </c>
      <c r="B17902">
        <v>74299</v>
      </c>
      <c r="C17902" t="s">
        <v>27</v>
      </c>
      <c r="D17902" t="s">
        <v>8813</v>
      </c>
      <c r="E17902">
        <v>-1</v>
      </c>
    </row>
    <row r="17903" spans="1:5">
      <c r="A17903" t="s">
        <v>8670</v>
      </c>
      <c r="B17903">
        <v>74299</v>
      </c>
      <c r="C17903" t="s">
        <v>27</v>
      </c>
      <c r="D17903" t="s">
        <v>8814</v>
      </c>
      <c r="E17903">
        <v>-1</v>
      </c>
    </row>
    <row r="17904" spans="1:5">
      <c r="A17904" t="s">
        <v>8670</v>
      </c>
      <c r="B17904">
        <v>74299</v>
      </c>
      <c r="C17904" t="s">
        <v>27</v>
      </c>
      <c r="D17904" t="s">
        <v>8815</v>
      </c>
      <c r="E17904">
        <v>-1</v>
      </c>
    </row>
    <row r="17905" spans="1:5">
      <c r="B17905">
        <v>74299</v>
      </c>
      <c r="C17905" t="s">
        <v>4893</v>
      </c>
    </row>
    <row r="17906" spans="1:5">
      <c r="B17906">
        <v>74299</v>
      </c>
      <c r="C17906" t="s">
        <v>4892</v>
      </c>
    </row>
    <row r="17907" spans="1:5">
      <c r="A17907" t="s">
        <v>8670</v>
      </c>
      <c r="B17907">
        <v>74300</v>
      </c>
      <c r="C17907" t="s">
        <v>25</v>
      </c>
      <c r="D17907" t="s">
        <v>8807</v>
      </c>
      <c r="E17907">
        <v>1</v>
      </c>
    </row>
    <row r="17908" spans="1:5">
      <c r="A17908" t="s">
        <v>8670</v>
      </c>
      <c r="B17908">
        <v>74300</v>
      </c>
      <c r="C17908" t="s">
        <v>27</v>
      </c>
      <c r="D17908" t="s">
        <v>8816</v>
      </c>
      <c r="E17908">
        <v>-1</v>
      </c>
    </row>
    <row r="17909" spans="1:5">
      <c r="A17909" t="s">
        <v>8670</v>
      </c>
      <c r="B17909">
        <v>74300</v>
      </c>
      <c r="C17909" t="s">
        <v>27</v>
      </c>
      <c r="D17909" t="s">
        <v>8817</v>
      </c>
      <c r="E17909">
        <v>-1</v>
      </c>
    </row>
    <row r="17910" spans="1:5">
      <c r="A17910" t="s">
        <v>8670</v>
      </c>
      <c r="B17910">
        <v>74300</v>
      </c>
      <c r="C17910" t="s">
        <v>27</v>
      </c>
      <c r="D17910" t="s">
        <v>8818</v>
      </c>
      <c r="E17910">
        <v>-1</v>
      </c>
    </row>
    <row r="17911" spans="1:5">
      <c r="A17911" t="s">
        <v>8670</v>
      </c>
      <c r="B17911">
        <v>74300</v>
      </c>
      <c r="C17911" t="s">
        <v>27</v>
      </c>
      <c r="D17911" t="s">
        <v>8819</v>
      </c>
      <c r="E17911">
        <v>-1</v>
      </c>
    </row>
    <row r="17912" spans="1:5">
      <c r="A17912" t="s">
        <v>8670</v>
      </c>
      <c r="B17912">
        <v>74300</v>
      </c>
      <c r="C17912" t="s">
        <v>27</v>
      </c>
      <c r="D17912" t="s">
        <v>8820</v>
      </c>
      <c r="E17912">
        <v>-1</v>
      </c>
    </row>
    <row r="17913" spans="1:5">
      <c r="A17913" t="s">
        <v>8670</v>
      </c>
      <c r="B17913">
        <v>74300</v>
      </c>
      <c r="C17913" t="s">
        <v>27</v>
      </c>
      <c r="D17913" t="s">
        <v>8821</v>
      </c>
      <c r="E17913">
        <v>-1</v>
      </c>
    </row>
    <row r="17914" spans="1:5">
      <c r="B17914">
        <v>74300</v>
      </c>
      <c r="C17914" t="s">
        <v>4893</v>
      </c>
    </row>
    <row r="17915" spans="1:5">
      <c r="B17915">
        <v>74300</v>
      </c>
      <c r="C17915" t="s">
        <v>4892</v>
      </c>
    </row>
    <row r="17916" spans="1:5">
      <c r="A17916" t="s">
        <v>8670</v>
      </c>
      <c r="B17916">
        <v>74301</v>
      </c>
      <c r="C17916" t="s">
        <v>25</v>
      </c>
      <c r="D17916" t="s">
        <v>8822</v>
      </c>
      <c r="E17916">
        <v>1</v>
      </c>
    </row>
    <row r="17917" spans="1:5">
      <c r="A17917" t="s">
        <v>8670</v>
      </c>
      <c r="B17917">
        <v>74301</v>
      </c>
      <c r="C17917" t="s">
        <v>27</v>
      </c>
      <c r="D17917" t="s">
        <v>8823</v>
      </c>
      <c r="E17917">
        <v>-1</v>
      </c>
    </row>
    <row r="17918" spans="1:5">
      <c r="A17918" t="s">
        <v>8670</v>
      </c>
      <c r="B17918">
        <v>74301</v>
      </c>
      <c r="C17918" t="s">
        <v>27</v>
      </c>
      <c r="D17918" t="s">
        <v>8824</v>
      </c>
      <c r="E17918">
        <v>-1</v>
      </c>
    </row>
    <row r="17919" spans="1:5">
      <c r="B17919">
        <v>74301</v>
      </c>
      <c r="C17919" t="s">
        <v>4893</v>
      </c>
    </row>
    <row r="17920" spans="1:5">
      <c r="B17920">
        <v>74301</v>
      </c>
      <c r="C17920" t="s">
        <v>4892</v>
      </c>
    </row>
    <row r="17921" spans="1:5">
      <c r="A17921" t="s">
        <v>8670</v>
      </c>
      <c r="B17921">
        <v>74302</v>
      </c>
      <c r="C17921" t="s">
        <v>25</v>
      </c>
      <c r="D17921" t="s">
        <v>8671</v>
      </c>
      <c r="E17921">
        <v>1</v>
      </c>
    </row>
    <row r="17922" spans="1:5">
      <c r="A17922" t="s">
        <v>8670</v>
      </c>
      <c r="B17922">
        <v>74302</v>
      </c>
      <c r="C17922" t="s">
        <v>27</v>
      </c>
      <c r="D17922" t="s">
        <v>8686</v>
      </c>
      <c r="E17922">
        <v>-1</v>
      </c>
    </row>
    <row r="17923" spans="1:5">
      <c r="A17923" t="s">
        <v>8670</v>
      </c>
      <c r="B17923">
        <v>74302</v>
      </c>
      <c r="C17923" t="s">
        <v>27</v>
      </c>
      <c r="D17923" t="s">
        <v>8702</v>
      </c>
      <c r="E17923">
        <v>-1</v>
      </c>
    </row>
    <row r="17924" spans="1:5">
      <c r="A17924" t="s">
        <v>8670</v>
      </c>
      <c r="B17924">
        <v>74302</v>
      </c>
      <c r="C17924" t="s">
        <v>27</v>
      </c>
      <c r="D17924" t="s">
        <v>8717</v>
      </c>
      <c r="E17924">
        <v>-1</v>
      </c>
    </row>
    <row r="17925" spans="1:5">
      <c r="A17925" t="s">
        <v>8670</v>
      </c>
      <c r="B17925">
        <v>74302</v>
      </c>
      <c r="C17925" t="s">
        <v>27</v>
      </c>
      <c r="D17925" t="s">
        <v>8732</v>
      </c>
      <c r="E17925">
        <v>-1</v>
      </c>
    </row>
    <row r="17926" spans="1:5">
      <c r="B17926">
        <v>74302</v>
      </c>
      <c r="C17926" t="s">
        <v>4893</v>
      </c>
    </row>
    <row r="17927" spans="1:5">
      <c r="B17927">
        <v>74302</v>
      </c>
      <c r="C17927" t="s">
        <v>4892</v>
      </c>
    </row>
    <row r="17928" spans="1:5">
      <c r="A17928" t="s">
        <v>8670</v>
      </c>
      <c r="B17928">
        <v>74303</v>
      </c>
      <c r="C17928" t="s">
        <v>25</v>
      </c>
      <c r="D17928" t="s">
        <v>8747</v>
      </c>
      <c r="E17928">
        <v>1</v>
      </c>
    </row>
    <row r="17929" spans="1:5">
      <c r="A17929" t="s">
        <v>8670</v>
      </c>
      <c r="B17929">
        <v>74303</v>
      </c>
      <c r="C17929" t="s">
        <v>27</v>
      </c>
      <c r="D17929" t="s">
        <v>8762</v>
      </c>
      <c r="E17929">
        <v>-1</v>
      </c>
    </row>
    <row r="17930" spans="1:5">
      <c r="A17930" t="s">
        <v>8670</v>
      </c>
      <c r="B17930">
        <v>74303</v>
      </c>
      <c r="C17930" t="s">
        <v>27</v>
      </c>
      <c r="D17930" t="s">
        <v>8777</v>
      </c>
      <c r="E17930">
        <v>-1</v>
      </c>
    </row>
    <row r="17931" spans="1:5">
      <c r="A17931" t="s">
        <v>8670</v>
      </c>
      <c r="B17931">
        <v>74303</v>
      </c>
      <c r="C17931" t="s">
        <v>27</v>
      </c>
      <c r="D17931" t="s">
        <v>8792</v>
      </c>
      <c r="E17931">
        <v>-1</v>
      </c>
    </row>
    <row r="17932" spans="1:5">
      <c r="A17932" t="s">
        <v>8670</v>
      </c>
      <c r="B17932">
        <v>74303</v>
      </c>
      <c r="C17932" t="s">
        <v>27</v>
      </c>
      <c r="D17932" t="s">
        <v>8807</v>
      </c>
      <c r="E17932">
        <v>-1</v>
      </c>
    </row>
    <row r="17933" spans="1:5">
      <c r="B17933">
        <v>74303</v>
      </c>
      <c r="C17933" t="s">
        <v>4893</v>
      </c>
    </row>
    <row r="17934" spans="1:5">
      <c r="B17934">
        <v>74303</v>
      </c>
      <c r="C17934" t="s">
        <v>4892</v>
      </c>
    </row>
    <row r="17935" spans="1:5">
      <c r="A17935" t="s">
        <v>8670</v>
      </c>
      <c r="B17935">
        <v>74304</v>
      </c>
      <c r="C17935" t="s">
        <v>25</v>
      </c>
      <c r="D17935" t="s">
        <v>8822</v>
      </c>
      <c r="E17935">
        <v>1</v>
      </c>
    </row>
    <row r="17936" spans="1:5">
      <c r="A17936" t="s">
        <v>8670</v>
      </c>
      <c r="B17936">
        <v>74304</v>
      </c>
      <c r="C17936" t="s">
        <v>27</v>
      </c>
      <c r="D17936" t="s">
        <v>8671</v>
      </c>
      <c r="E17936">
        <v>-1</v>
      </c>
    </row>
    <row r="17937" spans="1:5">
      <c r="A17937" t="s">
        <v>8670</v>
      </c>
      <c r="B17937">
        <v>74304</v>
      </c>
      <c r="C17937" t="s">
        <v>27</v>
      </c>
      <c r="D17937" t="s">
        <v>8747</v>
      </c>
      <c r="E17937">
        <v>-1</v>
      </c>
    </row>
    <row r="17938" spans="1:5">
      <c r="B17938">
        <v>74304</v>
      </c>
      <c r="C17938" t="s">
        <v>4893</v>
      </c>
    </row>
    <row r="17939" spans="1:5">
      <c r="B17939">
        <v>74304</v>
      </c>
      <c r="C17939" t="s">
        <v>4892</v>
      </c>
    </row>
    <row r="17940" spans="1:5">
      <c r="A17940" t="s">
        <v>8670</v>
      </c>
      <c r="B17940">
        <v>74305</v>
      </c>
      <c r="C17940" t="s">
        <v>25</v>
      </c>
      <c r="D17940" t="s">
        <v>8825</v>
      </c>
      <c r="E17940">
        <v>1</v>
      </c>
    </row>
    <row r="17941" spans="1:5">
      <c r="A17941" t="s">
        <v>4924</v>
      </c>
      <c r="B17941">
        <v>74305</v>
      </c>
      <c r="C17941" t="s">
        <v>27</v>
      </c>
      <c r="D17941" t="s">
        <v>8826</v>
      </c>
      <c r="E17941">
        <v>-1</v>
      </c>
    </row>
    <row r="17942" spans="1:5">
      <c r="B17942">
        <v>74305</v>
      </c>
      <c r="C17942" t="s">
        <v>4893</v>
      </c>
    </row>
    <row r="17943" spans="1:5">
      <c r="B17943">
        <v>74305</v>
      </c>
      <c r="C17943" t="s">
        <v>4892</v>
      </c>
    </row>
    <row r="17944" spans="1:5">
      <c r="A17944" t="s">
        <v>8670</v>
      </c>
      <c r="B17944">
        <v>74306</v>
      </c>
      <c r="C17944" t="s">
        <v>25</v>
      </c>
      <c r="D17944" t="s">
        <v>8827</v>
      </c>
      <c r="E17944">
        <v>1</v>
      </c>
    </row>
    <row r="17945" spans="1:5">
      <c r="A17945" t="s">
        <v>4924</v>
      </c>
      <c r="B17945">
        <v>74306</v>
      </c>
      <c r="C17945" t="s">
        <v>27</v>
      </c>
      <c r="D17945" t="s">
        <v>8828</v>
      </c>
      <c r="E17945">
        <v>-1</v>
      </c>
    </row>
    <row r="17946" spans="1:5">
      <c r="B17946">
        <v>74306</v>
      </c>
      <c r="C17946" t="s">
        <v>4893</v>
      </c>
    </row>
    <row r="17947" spans="1:5">
      <c r="B17947">
        <v>74306</v>
      </c>
      <c r="C17947" t="s">
        <v>4892</v>
      </c>
    </row>
    <row r="17948" spans="1:5">
      <c r="A17948" t="s">
        <v>8670</v>
      </c>
      <c r="B17948">
        <v>74307</v>
      </c>
      <c r="C17948" t="s">
        <v>25</v>
      </c>
      <c r="D17948" t="s">
        <v>8829</v>
      </c>
      <c r="E17948">
        <v>1</v>
      </c>
    </row>
    <row r="17949" spans="1:5">
      <c r="A17949" t="s">
        <v>4924</v>
      </c>
      <c r="B17949">
        <v>74307</v>
      </c>
      <c r="C17949" t="s">
        <v>27</v>
      </c>
      <c r="D17949" t="s">
        <v>8830</v>
      </c>
      <c r="E17949">
        <v>-1</v>
      </c>
    </row>
    <row r="17950" spans="1:5">
      <c r="B17950">
        <v>74307</v>
      </c>
      <c r="C17950" t="s">
        <v>4893</v>
      </c>
    </row>
    <row r="17951" spans="1:5">
      <c r="B17951">
        <v>74307</v>
      </c>
      <c r="C17951" t="s">
        <v>4892</v>
      </c>
    </row>
    <row r="17952" spans="1:5">
      <c r="A17952" t="s">
        <v>8670</v>
      </c>
      <c r="B17952">
        <v>74308</v>
      </c>
      <c r="C17952" t="s">
        <v>25</v>
      </c>
      <c r="D17952" t="s">
        <v>8831</v>
      </c>
      <c r="E17952">
        <v>1</v>
      </c>
    </row>
    <row r="17953" spans="1:5">
      <c r="A17953" t="s">
        <v>4924</v>
      </c>
      <c r="B17953">
        <v>74308</v>
      </c>
      <c r="C17953" t="s">
        <v>27</v>
      </c>
      <c r="D17953" t="s">
        <v>8832</v>
      </c>
      <c r="E17953">
        <v>-1</v>
      </c>
    </row>
    <row r="17954" spans="1:5">
      <c r="B17954">
        <v>74308</v>
      </c>
      <c r="C17954" t="s">
        <v>4893</v>
      </c>
    </row>
    <row r="17955" spans="1:5">
      <c r="B17955">
        <v>74308</v>
      </c>
      <c r="C17955" t="s">
        <v>4892</v>
      </c>
    </row>
    <row r="17956" spans="1:5">
      <c r="A17956" t="s">
        <v>8670</v>
      </c>
      <c r="B17956">
        <v>74309</v>
      </c>
      <c r="C17956" t="s">
        <v>25</v>
      </c>
      <c r="D17956" t="s">
        <v>8823</v>
      </c>
      <c r="E17956">
        <v>1</v>
      </c>
    </row>
    <row r="17957" spans="1:5">
      <c r="A17957" t="s">
        <v>8670</v>
      </c>
      <c r="B17957">
        <v>74309</v>
      </c>
      <c r="C17957" t="s">
        <v>25</v>
      </c>
      <c r="D17957" t="s">
        <v>8824</v>
      </c>
      <c r="E17957">
        <v>1</v>
      </c>
    </row>
    <row r="17958" spans="1:5">
      <c r="A17958" t="s">
        <v>8670</v>
      </c>
      <c r="B17958">
        <v>74309</v>
      </c>
      <c r="C17958" t="s">
        <v>25</v>
      </c>
      <c r="D17958" t="s">
        <v>8833</v>
      </c>
      <c r="E17958">
        <v>1</v>
      </c>
    </row>
    <row r="17959" spans="1:5">
      <c r="A17959" t="s">
        <v>8670</v>
      </c>
      <c r="B17959">
        <v>74309</v>
      </c>
      <c r="C17959" t="s">
        <v>27</v>
      </c>
      <c r="D17959" t="s">
        <v>8834</v>
      </c>
      <c r="E17959">
        <v>-1</v>
      </c>
    </row>
    <row r="17960" spans="1:5">
      <c r="B17960">
        <v>74309</v>
      </c>
      <c r="C17960" t="s">
        <v>4893</v>
      </c>
    </row>
    <row r="17961" spans="1:5">
      <c r="B17961">
        <v>74309</v>
      </c>
      <c r="C17961" t="s">
        <v>4892</v>
      </c>
    </row>
    <row r="17962" spans="1:5">
      <c r="A17962" t="s">
        <v>8670</v>
      </c>
      <c r="B17962">
        <v>74310</v>
      </c>
      <c r="C17962" t="s">
        <v>25</v>
      </c>
      <c r="D17962" t="s">
        <v>8833</v>
      </c>
      <c r="E17962">
        <v>1</v>
      </c>
    </row>
    <row r="17963" spans="1:5">
      <c r="A17963" t="s">
        <v>8670</v>
      </c>
      <c r="B17963">
        <v>74310</v>
      </c>
      <c r="C17963" t="s">
        <v>27</v>
      </c>
      <c r="D17963" t="s">
        <v>8717</v>
      </c>
      <c r="E17963">
        <v>-1</v>
      </c>
    </row>
    <row r="17964" spans="1:5">
      <c r="A17964" t="s">
        <v>8670</v>
      </c>
      <c r="B17964">
        <v>74310</v>
      </c>
      <c r="C17964" t="s">
        <v>27</v>
      </c>
      <c r="D17964" t="s">
        <v>8732</v>
      </c>
      <c r="E17964">
        <v>-1</v>
      </c>
    </row>
    <row r="17965" spans="1:5">
      <c r="B17965">
        <v>74310</v>
      </c>
      <c r="C17965" t="s">
        <v>4893</v>
      </c>
    </row>
    <row r="17966" spans="1:5">
      <c r="B17966">
        <v>74310</v>
      </c>
      <c r="C17966" t="s">
        <v>4892</v>
      </c>
    </row>
    <row r="17967" spans="1:5">
      <c r="A17967" t="s">
        <v>8835</v>
      </c>
      <c r="B17967">
        <v>74311</v>
      </c>
      <c r="C17967" t="s">
        <v>25</v>
      </c>
      <c r="D17967" t="s">
        <v>8836</v>
      </c>
      <c r="E17967">
        <v>1</v>
      </c>
    </row>
    <row r="17968" spans="1:5">
      <c r="A17968" t="s">
        <v>8835</v>
      </c>
      <c r="B17968">
        <v>74311</v>
      </c>
      <c r="C17968" t="s">
        <v>25</v>
      </c>
      <c r="D17968" t="s">
        <v>8837</v>
      </c>
      <c r="E17968">
        <v>1</v>
      </c>
    </row>
    <row r="17969" spans="1:5">
      <c r="A17969" t="s">
        <v>8835</v>
      </c>
      <c r="B17969">
        <v>74311</v>
      </c>
      <c r="C17969" t="s">
        <v>25</v>
      </c>
      <c r="D17969" t="s">
        <v>8838</v>
      </c>
      <c r="E17969">
        <v>1</v>
      </c>
    </row>
    <row r="17970" spans="1:5">
      <c r="A17970" t="s">
        <v>8835</v>
      </c>
      <c r="B17970">
        <v>74311</v>
      </c>
      <c r="C17970" t="s">
        <v>25</v>
      </c>
      <c r="D17970" t="s">
        <v>8839</v>
      </c>
      <c r="E17970">
        <v>1</v>
      </c>
    </row>
    <row r="17971" spans="1:5">
      <c r="A17971" t="s">
        <v>8835</v>
      </c>
      <c r="B17971">
        <v>74311</v>
      </c>
      <c r="C17971" t="s">
        <v>27</v>
      </c>
      <c r="D17971" t="s">
        <v>8840</v>
      </c>
      <c r="E17971">
        <v>-1</v>
      </c>
    </row>
    <row r="17972" spans="1:5">
      <c r="B17972">
        <v>74311</v>
      </c>
      <c r="C17972" t="s">
        <v>4893</v>
      </c>
    </row>
    <row r="17973" spans="1:5">
      <c r="B17973">
        <v>74311</v>
      </c>
      <c r="C17973" t="s">
        <v>4892</v>
      </c>
    </row>
    <row r="17974" spans="1:5">
      <c r="A17974" t="s">
        <v>8835</v>
      </c>
      <c r="B17974">
        <v>74312</v>
      </c>
      <c r="C17974" t="s">
        <v>25</v>
      </c>
      <c r="D17974" t="s">
        <v>8841</v>
      </c>
      <c r="E17974">
        <v>1</v>
      </c>
    </row>
    <row r="17975" spans="1:5">
      <c r="A17975" t="s">
        <v>8835</v>
      </c>
      <c r="B17975">
        <v>74312</v>
      </c>
      <c r="C17975" t="s">
        <v>25</v>
      </c>
      <c r="D17975" t="s">
        <v>8842</v>
      </c>
      <c r="E17975">
        <v>1</v>
      </c>
    </row>
    <row r="17976" spans="1:5">
      <c r="A17976" t="s">
        <v>8835</v>
      </c>
      <c r="B17976">
        <v>74312</v>
      </c>
      <c r="C17976" t="s">
        <v>25</v>
      </c>
      <c r="D17976" t="s">
        <v>8843</v>
      </c>
      <c r="E17976">
        <v>1</v>
      </c>
    </row>
    <row r="17977" spans="1:5">
      <c r="A17977" t="s">
        <v>8835</v>
      </c>
      <c r="B17977">
        <v>74312</v>
      </c>
      <c r="C17977" t="s">
        <v>25</v>
      </c>
      <c r="D17977" t="s">
        <v>8844</v>
      </c>
      <c r="E17977">
        <v>1</v>
      </c>
    </row>
    <row r="17978" spans="1:5">
      <c r="A17978" t="s">
        <v>8835</v>
      </c>
      <c r="B17978">
        <v>74312</v>
      </c>
      <c r="C17978" t="s">
        <v>27</v>
      </c>
      <c r="D17978" t="s">
        <v>8845</v>
      </c>
      <c r="E17978">
        <v>-1</v>
      </c>
    </row>
    <row r="17979" spans="1:5">
      <c r="B17979">
        <v>74312</v>
      </c>
      <c r="C17979" t="s">
        <v>4893</v>
      </c>
    </row>
    <row r="17980" spans="1:5">
      <c r="B17980">
        <v>74312</v>
      </c>
      <c r="C17980" t="s">
        <v>4892</v>
      </c>
    </row>
    <row r="17981" spans="1:5">
      <c r="A17981" t="s">
        <v>8835</v>
      </c>
      <c r="B17981">
        <v>74313</v>
      </c>
      <c r="C17981" t="s">
        <v>25</v>
      </c>
      <c r="D17981" t="s">
        <v>8846</v>
      </c>
      <c r="E17981">
        <v>1</v>
      </c>
    </row>
    <row r="17982" spans="1:5">
      <c r="A17982" t="s">
        <v>8835</v>
      </c>
      <c r="B17982">
        <v>74313</v>
      </c>
      <c r="C17982" t="s">
        <v>25</v>
      </c>
      <c r="D17982" t="s">
        <v>8847</v>
      </c>
      <c r="E17982">
        <v>1</v>
      </c>
    </row>
    <row r="17983" spans="1:5">
      <c r="A17983" t="s">
        <v>8835</v>
      </c>
      <c r="B17983">
        <v>74313</v>
      </c>
      <c r="C17983" t="s">
        <v>25</v>
      </c>
      <c r="D17983" t="s">
        <v>8848</v>
      </c>
      <c r="E17983">
        <v>1</v>
      </c>
    </row>
    <row r="17984" spans="1:5">
      <c r="A17984" t="s">
        <v>8835</v>
      </c>
      <c r="B17984">
        <v>74313</v>
      </c>
      <c r="C17984" t="s">
        <v>25</v>
      </c>
      <c r="D17984" t="s">
        <v>8849</v>
      </c>
      <c r="E17984">
        <v>1</v>
      </c>
    </row>
    <row r="17985" spans="1:5">
      <c r="A17985" t="s">
        <v>8835</v>
      </c>
      <c r="B17985">
        <v>74313</v>
      </c>
      <c r="C17985" t="s">
        <v>27</v>
      </c>
      <c r="D17985" t="s">
        <v>8850</v>
      </c>
      <c r="E17985">
        <v>-1</v>
      </c>
    </row>
    <row r="17986" spans="1:5">
      <c r="B17986">
        <v>74313</v>
      </c>
      <c r="C17986" t="s">
        <v>4893</v>
      </c>
    </row>
    <row r="17987" spans="1:5">
      <c r="B17987">
        <v>74313</v>
      </c>
      <c r="C17987" t="s">
        <v>4892</v>
      </c>
    </row>
    <row r="17988" spans="1:5">
      <c r="A17988" t="s">
        <v>8835</v>
      </c>
      <c r="B17988">
        <v>74314</v>
      </c>
      <c r="C17988" t="s">
        <v>25</v>
      </c>
      <c r="D17988" t="s">
        <v>8851</v>
      </c>
      <c r="E17988">
        <v>1</v>
      </c>
    </row>
    <row r="17989" spans="1:5">
      <c r="A17989" t="s">
        <v>8835</v>
      </c>
      <c r="B17989">
        <v>74314</v>
      </c>
      <c r="C17989" t="s">
        <v>25</v>
      </c>
      <c r="D17989" t="s">
        <v>8852</v>
      </c>
      <c r="E17989">
        <v>1</v>
      </c>
    </row>
    <row r="17990" spans="1:5">
      <c r="A17990" t="s">
        <v>8835</v>
      </c>
      <c r="B17990">
        <v>74314</v>
      </c>
      <c r="C17990" t="s">
        <v>25</v>
      </c>
      <c r="D17990" t="s">
        <v>8853</v>
      </c>
      <c r="E17990">
        <v>1</v>
      </c>
    </row>
    <row r="17991" spans="1:5">
      <c r="A17991" t="s">
        <v>8835</v>
      </c>
      <c r="B17991">
        <v>74314</v>
      </c>
      <c r="C17991" t="s">
        <v>25</v>
      </c>
      <c r="D17991" t="s">
        <v>8854</v>
      </c>
      <c r="E17991">
        <v>1</v>
      </c>
    </row>
    <row r="17992" spans="1:5">
      <c r="A17992" t="s">
        <v>8835</v>
      </c>
      <c r="B17992">
        <v>74314</v>
      </c>
      <c r="C17992" t="s">
        <v>27</v>
      </c>
      <c r="D17992" t="s">
        <v>8855</v>
      </c>
      <c r="E17992">
        <v>-1</v>
      </c>
    </row>
    <row r="17993" spans="1:5">
      <c r="B17993">
        <v>74314</v>
      </c>
      <c r="C17993" t="s">
        <v>4893</v>
      </c>
    </row>
    <row r="17994" spans="1:5">
      <c r="B17994">
        <v>74314</v>
      </c>
      <c r="C17994" t="s">
        <v>4892</v>
      </c>
    </row>
    <row r="17995" spans="1:5">
      <c r="A17995" t="s">
        <v>8835</v>
      </c>
      <c r="B17995">
        <v>74315</v>
      </c>
      <c r="C17995" t="s">
        <v>25</v>
      </c>
      <c r="D17995" t="s">
        <v>8856</v>
      </c>
      <c r="E17995">
        <v>1</v>
      </c>
    </row>
    <row r="17996" spans="1:5">
      <c r="A17996" t="s">
        <v>8835</v>
      </c>
      <c r="B17996">
        <v>74315</v>
      </c>
      <c r="C17996" t="s">
        <v>25</v>
      </c>
      <c r="D17996" t="s">
        <v>8857</v>
      </c>
      <c r="E17996">
        <v>1</v>
      </c>
    </row>
    <row r="17997" spans="1:5">
      <c r="A17997" t="s">
        <v>8835</v>
      </c>
      <c r="B17997">
        <v>74315</v>
      </c>
      <c r="C17997" t="s">
        <v>25</v>
      </c>
      <c r="D17997" t="s">
        <v>8858</v>
      </c>
      <c r="E17997">
        <v>1</v>
      </c>
    </row>
    <row r="17998" spans="1:5">
      <c r="A17998" t="s">
        <v>8835</v>
      </c>
      <c r="B17998">
        <v>74315</v>
      </c>
      <c r="C17998" t="s">
        <v>25</v>
      </c>
      <c r="D17998" t="s">
        <v>8859</v>
      </c>
      <c r="E17998">
        <v>1</v>
      </c>
    </row>
    <row r="17999" spans="1:5">
      <c r="A17999" t="s">
        <v>8835</v>
      </c>
      <c r="B17999">
        <v>74315</v>
      </c>
      <c r="C17999" t="s">
        <v>27</v>
      </c>
      <c r="D17999" t="s">
        <v>8860</v>
      </c>
      <c r="E17999">
        <v>-1</v>
      </c>
    </row>
    <row r="18000" spans="1:5">
      <c r="B18000">
        <v>74315</v>
      </c>
      <c r="C18000" t="s">
        <v>4893</v>
      </c>
    </row>
    <row r="18001" spans="1:5">
      <c r="B18001">
        <v>74315</v>
      </c>
      <c r="C18001" t="s">
        <v>4892</v>
      </c>
    </row>
    <row r="18002" spans="1:5">
      <c r="A18002" t="s">
        <v>8835</v>
      </c>
      <c r="B18002">
        <v>74316</v>
      </c>
      <c r="C18002" t="s">
        <v>25</v>
      </c>
      <c r="D18002" t="s">
        <v>8861</v>
      </c>
      <c r="E18002">
        <v>1</v>
      </c>
    </row>
    <row r="18003" spans="1:5">
      <c r="A18003" t="s">
        <v>8835</v>
      </c>
      <c r="B18003">
        <v>74316</v>
      </c>
      <c r="C18003" t="s">
        <v>25</v>
      </c>
      <c r="D18003" t="s">
        <v>8862</v>
      </c>
      <c r="E18003">
        <v>1</v>
      </c>
    </row>
    <row r="18004" spans="1:5">
      <c r="A18004" t="s">
        <v>8835</v>
      </c>
      <c r="B18004">
        <v>74316</v>
      </c>
      <c r="C18004" t="s">
        <v>25</v>
      </c>
      <c r="D18004" t="s">
        <v>8863</v>
      </c>
      <c r="E18004">
        <v>1</v>
      </c>
    </row>
    <row r="18005" spans="1:5">
      <c r="A18005" t="s">
        <v>8835</v>
      </c>
      <c r="B18005">
        <v>74316</v>
      </c>
      <c r="C18005" t="s">
        <v>25</v>
      </c>
      <c r="D18005" t="s">
        <v>8864</v>
      </c>
      <c r="E18005">
        <v>1</v>
      </c>
    </row>
    <row r="18006" spans="1:5">
      <c r="A18006" t="s">
        <v>8835</v>
      </c>
      <c r="B18006">
        <v>74316</v>
      </c>
      <c r="C18006" t="s">
        <v>27</v>
      </c>
      <c r="D18006" t="s">
        <v>8865</v>
      </c>
      <c r="E18006">
        <v>-1</v>
      </c>
    </row>
    <row r="18007" spans="1:5">
      <c r="B18007">
        <v>74316</v>
      </c>
      <c r="C18007" t="s">
        <v>4893</v>
      </c>
    </row>
    <row r="18008" spans="1:5">
      <c r="B18008">
        <v>74316</v>
      </c>
      <c r="C18008" t="s">
        <v>4892</v>
      </c>
    </row>
    <row r="18009" spans="1:5">
      <c r="A18009" t="s">
        <v>8835</v>
      </c>
      <c r="B18009">
        <v>74317</v>
      </c>
      <c r="C18009" t="s">
        <v>25</v>
      </c>
      <c r="D18009" t="s">
        <v>8866</v>
      </c>
      <c r="E18009">
        <v>1</v>
      </c>
    </row>
    <row r="18010" spans="1:5">
      <c r="A18010" t="s">
        <v>8835</v>
      </c>
      <c r="B18010">
        <v>74317</v>
      </c>
      <c r="C18010" t="s">
        <v>25</v>
      </c>
      <c r="D18010" t="s">
        <v>8867</v>
      </c>
      <c r="E18010">
        <v>1</v>
      </c>
    </row>
    <row r="18011" spans="1:5">
      <c r="A18011" t="s">
        <v>8835</v>
      </c>
      <c r="B18011">
        <v>74317</v>
      </c>
      <c r="C18011" t="s">
        <v>25</v>
      </c>
      <c r="D18011" t="s">
        <v>8868</v>
      </c>
      <c r="E18011">
        <v>1</v>
      </c>
    </row>
    <row r="18012" spans="1:5">
      <c r="A18012" t="s">
        <v>8835</v>
      </c>
      <c r="B18012">
        <v>74317</v>
      </c>
      <c r="C18012" t="s">
        <v>25</v>
      </c>
      <c r="D18012" t="s">
        <v>8869</v>
      </c>
      <c r="E18012">
        <v>1</v>
      </c>
    </row>
    <row r="18013" spans="1:5">
      <c r="A18013" t="s">
        <v>8835</v>
      </c>
      <c r="B18013">
        <v>74317</v>
      </c>
      <c r="C18013" t="s">
        <v>27</v>
      </c>
      <c r="D18013" t="s">
        <v>8870</v>
      </c>
      <c r="E18013">
        <v>-1</v>
      </c>
    </row>
    <row r="18014" spans="1:5">
      <c r="B18014">
        <v>74317</v>
      </c>
      <c r="C18014" t="s">
        <v>4893</v>
      </c>
    </row>
    <row r="18015" spans="1:5">
      <c r="B18015">
        <v>74317</v>
      </c>
      <c r="C18015" t="s">
        <v>4892</v>
      </c>
    </row>
    <row r="18016" spans="1:5">
      <c r="A18016" t="s">
        <v>8835</v>
      </c>
      <c r="B18016">
        <v>74318</v>
      </c>
      <c r="C18016" t="s">
        <v>25</v>
      </c>
      <c r="D18016" t="s">
        <v>8871</v>
      </c>
      <c r="E18016">
        <v>1</v>
      </c>
    </row>
    <row r="18017" spans="1:5">
      <c r="A18017" t="s">
        <v>8835</v>
      </c>
      <c r="B18017">
        <v>74318</v>
      </c>
      <c r="C18017" t="s">
        <v>25</v>
      </c>
      <c r="D18017" t="s">
        <v>8872</v>
      </c>
      <c r="E18017">
        <v>1</v>
      </c>
    </row>
    <row r="18018" spans="1:5">
      <c r="A18018" t="s">
        <v>8835</v>
      </c>
      <c r="B18018">
        <v>74318</v>
      </c>
      <c r="C18018" t="s">
        <v>25</v>
      </c>
      <c r="D18018" t="s">
        <v>8873</v>
      </c>
      <c r="E18018">
        <v>1</v>
      </c>
    </row>
    <row r="18019" spans="1:5">
      <c r="A18019" t="s">
        <v>8835</v>
      </c>
      <c r="B18019">
        <v>74318</v>
      </c>
      <c r="C18019" t="s">
        <v>25</v>
      </c>
      <c r="D18019" t="s">
        <v>8874</v>
      </c>
      <c r="E18019">
        <v>1</v>
      </c>
    </row>
    <row r="18020" spans="1:5">
      <c r="A18020" t="s">
        <v>8835</v>
      </c>
      <c r="B18020">
        <v>74318</v>
      </c>
      <c r="C18020" t="s">
        <v>27</v>
      </c>
      <c r="D18020" t="s">
        <v>8875</v>
      </c>
      <c r="E18020">
        <v>-1</v>
      </c>
    </row>
    <row r="18021" spans="1:5">
      <c r="B18021">
        <v>74318</v>
      </c>
      <c r="C18021" t="s">
        <v>4893</v>
      </c>
    </row>
    <row r="18022" spans="1:5">
      <c r="B18022">
        <v>74318</v>
      </c>
      <c r="C18022" t="s">
        <v>4892</v>
      </c>
    </row>
    <row r="18023" spans="1:5">
      <c r="A18023" t="s">
        <v>8835</v>
      </c>
      <c r="B18023">
        <v>74319</v>
      </c>
      <c r="C18023" t="s">
        <v>25</v>
      </c>
      <c r="D18023" t="s">
        <v>8876</v>
      </c>
      <c r="E18023">
        <v>1</v>
      </c>
    </row>
    <row r="18024" spans="1:5">
      <c r="A18024" t="s">
        <v>8835</v>
      </c>
      <c r="B18024">
        <v>74319</v>
      </c>
      <c r="C18024" t="s">
        <v>25</v>
      </c>
      <c r="D18024" t="s">
        <v>8877</v>
      </c>
      <c r="E18024">
        <v>1</v>
      </c>
    </row>
    <row r="18025" spans="1:5">
      <c r="A18025" t="s">
        <v>8835</v>
      </c>
      <c r="B18025">
        <v>74319</v>
      </c>
      <c r="C18025" t="s">
        <v>25</v>
      </c>
      <c r="D18025" t="s">
        <v>8878</v>
      </c>
      <c r="E18025">
        <v>1</v>
      </c>
    </row>
    <row r="18026" spans="1:5">
      <c r="A18026" t="s">
        <v>8835</v>
      </c>
      <c r="B18026">
        <v>74319</v>
      </c>
      <c r="C18026" t="s">
        <v>25</v>
      </c>
      <c r="D18026" t="s">
        <v>8879</v>
      </c>
      <c r="E18026">
        <v>1</v>
      </c>
    </row>
    <row r="18027" spans="1:5">
      <c r="A18027" t="s">
        <v>8835</v>
      </c>
      <c r="B18027">
        <v>74319</v>
      </c>
      <c r="C18027" t="s">
        <v>27</v>
      </c>
      <c r="D18027" t="s">
        <v>8880</v>
      </c>
      <c r="E18027">
        <v>-1</v>
      </c>
    </row>
    <row r="18028" spans="1:5">
      <c r="B18028">
        <v>74319</v>
      </c>
      <c r="C18028" t="s">
        <v>4893</v>
      </c>
    </row>
    <row r="18029" spans="1:5">
      <c r="B18029">
        <v>74319</v>
      </c>
      <c r="C18029" t="s">
        <v>4892</v>
      </c>
    </row>
    <row r="18030" spans="1:5">
      <c r="A18030" t="s">
        <v>8835</v>
      </c>
      <c r="B18030">
        <v>74320</v>
      </c>
      <c r="C18030" t="s">
        <v>25</v>
      </c>
      <c r="D18030" t="s">
        <v>8881</v>
      </c>
      <c r="E18030">
        <v>1</v>
      </c>
    </row>
    <row r="18031" spans="1:5">
      <c r="A18031" t="s">
        <v>8835</v>
      </c>
      <c r="B18031">
        <v>74320</v>
      </c>
      <c r="C18031" t="s">
        <v>25</v>
      </c>
      <c r="D18031" t="s">
        <v>8882</v>
      </c>
      <c r="E18031">
        <v>1</v>
      </c>
    </row>
    <row r="18032" spans="1:5">
      <c r="A18032" t="s">
        <v>8835</v>
      </c>
      <c r="B18032">
        <v>74320</v>
      </c>
      <c r="C18032" t="s">
        <v>25</v>
      </c>
      <c r="D18032" t="s">
        <v>8883</v>
      </c>
      <c r="E18032">
        <v>1</v>
      </c>
    </row>
    <row r="18033" spans="1:5">
      <c r="A18033" t="s">
        <v>8835</v>
      </c>
      <c r="B18033">
        <v>74320</v>
      </c>
      <c r="C18033" t="s">
        <v>25</v>
      </c>
      <c r="D18033" t="s">
        <v>8884</v>
      </c>
      <c r="E18033">
        <v>1</v>
      </c>
    </row>
    <row r="18034" spans="1:5">
      <c r="A18034" t="s">
        <v>8835</v>
      </c>
      <c r="B18034">
        <v>74320</v>
      </c>
      <c r="C18034" t="s">
        <v>27</v>
      </c>
      <c r="D18034" t="s">
        <v>8885</v>
      </c>
      <c r="E18034">
        <v>-1</v>
      </c>
    </row>
    <row r="18035" spans="1:5">
      <c r="B18035">
        <v>74320</v>
      </c>
      <c r="C18035" t="s">
        <v>4893</v>
      </c>
    </row>
    <row r="18036" spans="1:5">
      <c r="B18036">
        <v>74320</v>
      </c>
      <c r="C18036" t="s">
        <v>4892</v>
      </c>
    </row>
    <row r="18037" spans="1:5">
      <c r="A18037" t="s">
        <v>8835</v>
      </c>
      <c r="B18037">
        <v>74321</v>
      </c>
      <c r="C18037" t="s">
        <v>25</v>
      </c>
      <c r="D18037" t="s">
        <v>8886</v>
      </c>
      <c r="E18037">
        <v>1</v>
      </c>
    </row>
    <row r="18038" spans="1:5">
      <c r="A18038" t="s">
        <v>8835</v>
      </c>
      <c r="B18038">
        <v>74321</v>
      </c>
      <c r="C18038" t="s">
        <v>25</v>
      </c>
      <c r="D18038" t="s">
        <v>8887</v>
      </c>
      <c r="E18038">
        <v>1</v>
      </c>
    </row>
    <row r="18039" spans="1:5">
      <c r="A18039" t="s">
        <v>8835</v>
      </c>
      <c r="B18039">
        <v>74321</v>
      </c>
      <c r="C18039" t="s">
        <v>25</v>
      </c>
      <c r="D18039" t="s">
        <v>8888</v>
      </c>
      <c r="E18039">
        <v>1</v>
      </c>
    </row>
    <row r="18040" spans="1:5">
      <c r="A18040" t="s">
        <v>8835</v>
      </c>
      <c r="B18040">
        <v>74321</v>
      </c>
      <c r="C18040" t="s">
        <v>25</v>
      </c>
      <c r="D18040" t="s">
        <v>8889</v>
      </c>
      <c r="E18040">
        <v>1</v>
      </c>
    </row>
    <row r="18041" spans="1:5">
      <c r="A18041" t="s">
        <v>8835</v>
      </c>
      <c r="B18041">
        <v>74321</v>
      </c>
      <c r="C18041" t="s">
        <v>27</v>
      </c>
      <c r="D18041" t="s">
        <v>8890</v>
      </c>
      <c r="E18041">
        <v>-1</v>
      </c>
    </row>
    <row r="18042" spans="1:5">
      <c r="B18042">
        <v>74321</v>
      </c>
      <c r="C18042" t="s">
        <v>4893</v>
      </c>
    </row>
    <row r="18043" spans="1:5">
      <c r="B18043">
        <v>74321</v>
      </c>
      <c r="C18043" t="s">
        <v>4892</v>
      </c>
    </row>
    <row r="18044" spans="1:5">
      <c r="A18044" t="s">
        <v>8835</v>
      </c>
      <c r="B18044">
        <v>74322</v>
      </c>
      <c r="C18044" t="s">
        <v>25</v>
      </c>
      <c r="D18044" t="s">
        <v>8891</v>
      </c>
      <c r="E18044">
        <v>1</v>
      </c>
    </row>
    <row r="18045" spans="1:5">
      <c r="A18045" t="s">
        <v>8835</v>
      </c>
      <c r="B18045">
        <v>74322</v>
      </c>
      <c r="C18045" t="s">
        <v>25</v>
      </c>
      <c r="D18045" t="s">
        <v>8892</v>
      </c>
      <c r="E18045">
        <v>1</v>
      </c>
    </row>
    <row r="18046" spans="1:5">
      <c r="A18046" t="s">
        <v>8835</v>
      </c>
      <c r="B18046">
        <v>74322</v>
      </c>
      <c r="C18046" t="s">
        <v>25</v>
      </c>
      <c r="D18046" t="s">
        <v>8893</v>
      </c>
      <c r="E18046">
        <v>1</v>
      </c>
    </row>
    <row r="18047" spans="1:5">
      <c r="A18047" t="s">
        <v>8835</v>
      </c>
      <c r="B18047">
        <v>74322</v>
      </c>
      <c r="C18047" t="s">
        <v>25</v>
      </c>
      <c r="D18047" t="s">
        <v>8894</v>
      </c>
      <c r="E18047">
        <v>1</v>
      </c>
    </row>
    <row r="18048" spans="1:5">
      <c r="A18048" t="s">
        <v>8835</v>
      </c>
      <c r="B18048">
        <v>74322</v>
      </c>
      <c r="C18048" t="s">
        <v>27</v>
      </c>
      <c r="D18048" t="s">
        <v>8895</v>
      </c>
      <c r="E18048">
        <v>-1</v>
      </c>
    </row>
    <row r="18049" spans="1:5">
      <c r="B18049">
        <v>74322</v>
      </c>
      <c r="C18049" t="s">
        <v>4893</v>
      </c>
    </row>
    <row r="18050" spans="1:5">
      <c r="B18050">
        <v>74322</v>
      </c>
      <c r="C18050" t="s">
        <v>4892</v>
      </c>
    </row>
    <row r="18051" spans="1:5">
      <c r="A18051" t="s">
        <v>8835</v>
      </c>
      <c r="B18051">
        <v>74323</v>
      </c>
      <c r="C18051" t="s">
        <v>25</v>
      </c>
      <c r="D18051" t="s">
        <v>8896</v>
      </c>
      <c r="E18051">
        <v>1</v>
      </c>
    </row>
    <row r="18052" spans="1:5">
      <c r="A18052" t="s">
        <v>8835</v>
      </c>
      <c r="B18052">
        <v>74323</v>
      </c>
      <c r="C18052" t="s">
        <v>25</v>
      </c>
      <c r="D18052" t="s">
        <v>8897</v>
      </c>
      <c r="E18052">
        <v>1</v>
      </c>
    </row>
    <row r="18053" spans="1:5">
      <c r="A18053" t="s">
        <v>8835</v>
      </c>
      <c r="B18053">
        <v>74323</v>
      </c>
      <c r="C18053" t="s">
        <v>25</v>
      </c>
      <c r="D18053" t="s">
        <v>8898</v>
      </c>
      <c r="E18053">
        <v>1</v>
      </c>
    </row>
    <row r="18054" spans="1:5">
      <c r="A18054" t="s">
        <v>8835</v>
      </c>
      <c r="B18054">
        <v>74323</v>
      </c>
      <c r="C18054" t="s">
        <v>25</v>
      </c>
      <c r="D18054" t="s">
        <v>8899</v>
      </c>
      <c r="E18054">
        <v>1</v>
      </c>
    </row>
    <row r="18055" spans="1:5">
      <c r="A18055" t="s">
        <v>8835</v>
      </c>
      <c r="B18055">
        <v>74323</v>
      </c>
      <c r="C18055" t="s">
        <v>27</v>
      </c>
      <c r="D18055" t="s">
        <v>8900</v>
      </c>
      <c r="E18055">
        <v>-1</v>
      </c>
    </row>
    <row r="18056" spans="1:5">
      <c r="B18056">
        <v>74323</v>
      </c>
      <c r="C18056" t="s">
        <v>4893</v>
      </c>
    </row>
    <row r="18057" spans="1:5">
      <c r="B18057">
        <v>74323</v>
      </c>
      <c r="C18057" t="s">
        <v>4892</v>
      </c>
    </row>
    <row r="18058" spans="1:5">
      <c r="A18058" t="s">
        <v>8835</v>
      </c>
      <c r="B18058">
        <v>74324</v>
      </c>
      <c r="C18058" t="s">
        <v>25</v>
      </c>
      <c r="D18058" t="s">
        <v>8901</v>
      </c>
      <c r="E18058">
        <v>1</v>
      </c>
    </row>
    <row r="18059" spans="1:5">
      <c r="A18059" t="s">
        <v>8835</v>
      </c>
      <c r="B18059">
        <v>74324</v>
      </c>
      <c r="C18059" t="s">
        <v>25</v>
      </c>
      <c r="D18059" t="s">
        <v>8902</v>
      </c>
      <c r="E18059">
        <v>1</v>
      </c>
    </row>
    <row r="18060" spans="1:5">
      <c r="A18060" t="s">
        <v>8835</v>
      </c>
      <c r="B18060">
        <v>74324</v>
      </c>
      <c r="C18060" t="s">
        <v>25</v>
      </c>
      <c r="D18060" t="s">
        <v>8903</v>
      </c>
      <c r="E18060">
        <v>1</v>
      </c>
    </row>
    <row r="18061" spans="1:5">
      <c r="A18061" t="s">
        <v>8835</v>
      </c>
      <c r="B18061">
        <v>74324</v>
      </c>
      <c r="C18061" t="s">
        <v>25</v>
      </c>
      <c r="D18061" t="s">
        <v>8904</v>
      </c>
      <c r="E18061">
        <v>1</v>
      </c>
    </row>
    <row r="18062" spans="1:5">
      <c r="A18062" t="s">
        <v>8835</v>
      </c>
      <c r="B18062">
        <v>74324</v>
      </c>
      <c r="C18062" t="s">
        <v>27</v>
      </c>
      <c r="D18062" t="s">
        <v>8905</v>
      </c>
      <c r="E18062">
        <v>-1</v>
      </c>
    </row>
    <row r="18063" spans="1:5">
      <c r="B18063">
        <v>74324</v>
      </c>
      <c r="C18063" t="s">
        <v>4893</v>
      </c>
    </row>
    <row r="18064" spans="1:5">
      <c r="B18064">
        <v>74324</v>
      </c>
      <c r="C18064" t="s">
        <v>4892</v>
      </c>
    </row>
    <row r="18065" spans="1:5">
      <c r="A18065" t="s">
        <v>8835</v>
      </c>
      <c r="B18065">
        <v>74325</v>
      </c>
      <c r="C18065" t="s">
        <v>25</v>
      </c>
      <c r="D18065" t="s">
        <v>8906</v>
      </c>
      <c r="E18065">
        <v>1</v>
      </c>
    </row>
    <row r="18066" spans="1:5">
      <c r="A18066" t="s">
        <v>8835</v>
      </c>
      <c r="B18066">
        <v>74325</v>
      </c>
      <c r="C18066" t="s">
        <v>25</v>
      </c>
      <c r="D18066" t="s">
        <v>8907</v>
      </c>
      <c r="E18066">
        <v>1</v>
      </c>
    </row>
    <row r="18067" spans="1:5">
      <c r="A18067" t="s">
        <v>8835</v>
      </c>
      <c r="B18067">
        <v>74325</v>
      </c>
      <c r="C18067" t="s">
        <v>25</v>
      </c>
      <c r="D18067" t="s">
        <v>8908</v>
      </c>
      <c r="E18067">
        <v>1</v>
      </c>
    </row>
    <row r="18068" spans="1:5">
      <c r="A18068" t="s">
        <v>8835</v>
      </c>
      <c r="B18068">
        <v>74325</v>
      </c>
      <c r="C18068" t="s">
        <v>25</v>
      </c>
      <c r="D18068" t="s">
        <v>8909</v>
      </c>
      <c r="E18068">
        <v>1</v>
      </c>
    </row>
    <row r="18069" spans="1:5">
      <c r="A18069" t="s">
        <v>8835</v>
      </c>
      <c r="B18069">
        <v>74325</v>
      </c>
      <c r="C18069" t="s">
        <v>27</v>
      </c>
      <c r="D18069" t="s">
        <v>8910</v>
      </c>
      <c r="E18069">
        <v>-1</v>
      </c>
    </row>
    <row r="18070" spans="1:5">
      <c r="B18070">
        <v>74325</v>
      </c>
      <c r="C18070" t="s">
        <v>4893</v>
      </c>
    </row>
    <row r="18071" spans="1:5">
      <c r="B18071">
        <v>74325</v>
      </c>
      <c r="C18071" t="s">
        <v>4892</v>
      </c>
    </row>
    <row r="18072" spans="1:5">
      <c r="A18072" t="s">
        <v>8835</v>
      </c>
      <c r="B18072">
        <v>74326</v>
      </c>
      <c r="C18072" t="s">
        <v>25</v>
      </c>
      <c r="D18072" t="s">
        <v>8911</v>
      </c>
      <c r="E18072">
        <v>1</v>
      </c>
    </row>
    <row r="18073" spans="1:5">
      <c r="A18073" t="s">
        <v>8835</v>
      </c>
      <c r="B18073">
        <v>74326</v>
      </c>
      <c r="C18073" t="s">
        <v>25</v>
      </c>
      <c r="D18073" t="s">
        <v>8912</v>
      </c>
      <c r="E18073">
        <v>1</v>
      </c>
    </row>
    <row r="18074" spans="1:5">
      <c r="A18074" t="s">
        <v>8835</v>
      </c>
      <c r="B18074">
        <v>74326</v>
      </c>
      <c r="C18074" t="s">
        <v>25</v>
      </c>
      <c r="D18074" t="s">
        <v>8913</v>
      </c>
      <c r="E18074">
        <v>1</v>
      </c>
    </row>
    <row r="18075" spans="1:5">
      <c r="A18075" t="s">
        <v>8835</v>
      </c>
      <c r="B18075">
        <v>74326</v>
      </c>
      <c r="C18075" t="s">
        <v>25</v>
      </c>
      <c r="D18075" t="s">
        <v>8914</v>
      </c>
      <c r="E18075">
        <v>1</v>
      </c>
    </row>
    <row r="18076" spans="1:5">
      <c r="A18076" t="s">
        <v>8835</v>
      </c>
      <c r="B18076">
        <v>74326</v>
      </c>
      <c r="C18076" t="s">
        <v>27</v>
      </c>
      <c r="D18076" t="s">
        <v>8915</v>
      </c>
      <c r="E18076">
        <v>-1</v>
      </c>
    </row>
    <row r="18077" spans="1:5">
      <c r="B18077">
        <v>74326</v>
      </c>
      <c r="C18077" t="s">
        <v>4893</v>
      </c>
    </row>
    <row r="18078" spans="1:5">
      <c r="B18078">
        <v>74326</v>
      </c>
      <c r="C18078" t="s">
        <v>4892</v>
      </c>
    </row>
    <row r="18079" spans="1:5">
      <c r="A18079" t="s">
        <v>8835</v>
      </c>
      <c r="B18079">
        <v>74327</v>
      </c>
      <c r="C18079" t="s">
        <v>25</v>
      </c>
      <c r="D18079" t="s">
        <v>8916</v>
      </c>
      <c r="E18079">
        <v>1</v>
      </c>
    </row>
    <row r="18080" spans="1:5">
      <c r="A18080" t="s">
        <v>8835</v>
      </c>
      <c r="B18080">
        <v>74327</v>
      </c>
      <c r="C18080" t="s">
        <v>25</v>
      </c>
      <c r="D18080" t="s">
        <v>8917</v>
      </c>
      <c r="E18080">
        <v>1</v>
      </c>
    </row>
    <row r="18081" spans="1:5">
      <c r="A18081" t="s">
        <v>8835</v>
      </c>
      <c r="B18081">
        <v>74327</v>
      </c>
      <c r="C18081" t="s">
        <v>25</v>
      </c>
      <c r="D18081" t="s">
        <v>8918</v>
      </c>
      <c r="E18081">
        <v>1</v>
      </c>
    </row>
    <row r="18082" spans="1:5">
      <c r="A18082" t="s">
        <v>8835</v>
      </c>
      <c r="B18082">
        <v>74327</v>
      </c>
      <c r="C18082" t="s">
        <v>25</v>
      </c>
      <c r="D18082" t="s">
        <v>8919</v>
      </c>
      <c r="E18082">
        <v>1</v>
      </c>
    </row>
    <row r="18083" spans="1:5">
      <c r="A18083" t="s">
        <v>8835</v>
      </c>
      <c r="B18083">
        <v>74327</v>
      </c>
      <c r="C18083" t="s">
        <v>27</v>
      </c>
      <c r="D18083" t="s">
        <v>8920</v>
      </c>
      <c r="E18083">
        <v>-1</v>
      </c>
    </row>
    <row r="18084" spans="1:5">
      <c r="B18084">
        <v>74327</v>
      </c>
      <c r="C18084" t="s">
        <v>4893</v>
      </c>
    </row>
    <row r="18085" spans="1:5">
      <c r="B18085">
        <v>74327</v>
      </c>
      <c r="C18085" t="s">
        <v>4892</v>
      </c>
    </row>
    <row r="18086" spans="1:5">
      <c r="A18086" t="s">
        <v>8835</v>
      </c>
      <c r="B18086">
        <v>74328</v>
      </c>
      <c r="C18086" t="s">
        <v>25</v>
      </c>
      <c r="D18086" t="s">
        <v>8921</v>
      </c>
      <c r="E18086">
        <v>1</v>
      </c>
    </row>
    <row r="18087" spans="1:5">
      <c r="A18087" t="s">
        <v>8835</v>
      </c>
      <c r="B18087">
        <v>74328</v>
      </c>
      <c r="C18087" t="s">
        <v>25</v>
      </c>
      <c r="D18087" t="s">
        <v>8922</v>
      </c>
      <c r="E18087">
        <v>1</v>
      </c>
    </row>
    <row r="18088" spans="1:5">
      <c r="A18088" t="s">
        <v>8835</v>
      </c>
      <c r="B18088">
        <v>74328</v>
      </c>
      <c r="C18088" t="s">
        <v>25</v>
      </c>
      <c r="D18088" t="s">
        <v>8923</v>
      </c>
      <c r="E18088">
        <v>1</v>
      </c>
    </row>
    <row r="18089" spans="1:5">
      <c r="A18089" t="s">
        <v>8835</v>
      </c>
      <c r="B18089">
        <v>74328</v>
      </c>
      <c r="C18089" t="s">
        <v>25</v>
      </c>
      <c r="D18089" t="s">
        <v>8924</v>
      </c>
      <c r="E18089">
        <v>1</v>
      </c>
    </row>
    <row r="18090" spans="1:5">
      <c r="A18090" t="s">
        <v>8835</v>
      </c>
      <c r="B18090">
        <v>74328</v>
      </c>
      <c r="C18090" t="s">
        <v>27</v>
      </c>
      <c r="D18090" t="s">
        <v>8925</v>
      </c>
      <c r="E18090">
        <v>-1</v>
      </c>
    </row>
    <row r="18091" spans="1:5">
      <c r="B18091">
        <v>74328</v>
      </c>
      <c r="C18091" t="s">
        <v>4893</v>
      </c>
    </row>
    <row r="18092" spans="1:5">
      <c r="B18092">
        <v>74328</v>
      </c>
      <c r="C18092" t="s">
        <v>4892</v>
      </c>
    </row>
    <row r="18093" spans="1:5">
      <c r="A18093" t="s">
        <v>8835</v>
      </c>
      <c r="B18093">
        <v>74329</v>
      </c>
      <c r="C18093" t="s">
        <v>25</v>
      </c>
      <c r="D18093" t="s">
        <v>8926</v>
      </c>
      <c r="E18093">
        <v>1</v>
      </c>
    </row>
    <row r="18094" spans="1:5">
      <c r="A18094" t="s">
        <v>8835</v>
      </c>
      <c r="B18094">
        <v>74329</v>
      </c>
      <c r="C18094" t="s">
        <v>25</v>
      </c>
      <c r="D18094" t="s">
        <v>8927</v>
      </c>
      <c r="E18094">
        <v>1</v>
      </c>
    </row>
    <row r="18095" spans="1:5">
      <c r="A18095" t="s">
        <v>8835</v>
      </c>
      <c r="B18095">
        <v>74329</v>
      </c>
      <c r="C18095" t="s">
        <v>25</v>
      </c>
      <c r="D18095" t="s">
        <v>8928</v>
      </c>
      <c r="E18095">
        <v>1</v>
      </c>
    </row>
    <row r="18096" spans="1:5">
      <c r="A18096" t="s">
        <v>8835</v>
      </c>
      <c r="B18096">
        <v>74329</v>
      </c>
      <c r="C18096" t="s">
        <v>25</v>
      </c>
      <c r="D18096" t="s">
        <v>8929</v>
      </c>
      <c r="E18096">
        <v>1</v>
      </c>
    </row>
    <row r="18097" spans="1:5">
      <c r="A18097" t="s">
        <v>8835</v>
      </c>
      <c r="B18097">
        <v>74329</v>
      </c>
      <c r="C18097" t="s">
        <v>27</v>
      </c>
      <c r="D18097" t="s">
        <v>8930</v>
      </c>
      <c r="E18097">
        <v>-1</v>
      </c>
    </row>
    <row r="18098" spans="1:5">
      <c r="B18098">
        <v>74329</v>
      </c>
      <c r="C18098" t="s">
        <v>4893</v>
      </c>
    </row>
    <row r="18099" spans="1:5">
      <c r="B18099">
        <v>74329</v>
      </c>
      <c r="C18099" t="s">
        <v>4892</v>
      </c>
    </row>
    <row r="18100" spans="1:5">
      <c r="A18100" t="s">
        <v>8835</v>
      </c>
      <c r="B18100">
        <v>74330</v>
      </c>
      <c r="C18100" t="s">
        <v>25</v>
      </c>
      <c r="D18100" t="s">
        <v>8931</v>
      </c>
      <c r="E18100">
        <v>1</v>
      </c>
    </row>
    <row r="18101" spans="1:5">
      <c r="A18101" t="s">
        <v>8835</v>
      </c>
      <c r="B18101">
        <v>74330</v>
      </c>
      <c r="C18101" t="s">
        <v>25</v>
      </c>
      <c r="D18101" t="s">
        <v>8932</v>
      </c>
      <c r="E18101">
        <v>1</v>
      </c>
    </row>
    <row r="18102" spans="1:5">
      <c r="A18102" t="s">
        <v>8835</v>
      </c>
      <c r="B18102">
        <v>74330</v>
      </c>
      <c r="C18102" t="s">
        <v>25</v>
      </c>
      <c r="D18102" t="s">
        <v>8933</v>
      </c>
      <c r="E18102">
        <v>1</v>
      </c>
    </row>
    <row r="18103" spans="1:5">
      <c r="A18103" t="s">
        <v>8835</v>
      </c>
      <c r="B18103">
        <v>74330</v>
      </c>
      <c r="C18103" t="s">
        <v>25</v>
      </c>
      <c r="D18103" t="s">
        <v>8934</v>
      </c>
      <c r="E18103">
        <v>1</v>
      </c>
    </row>
    <row r="18104" spans="1:5">
      <c r="A18104" t="s">
        <v>8835</v>
      </c>
      <c r="B18104">
        <v>74330</v>
      </c>
      <c r="C18104" t="s">
        <v>27</v>
      </c>
      <c r="D18104" t="s">
        <v>8935</v>
      </c>
      <c r="E18104">
        <v>-1</v>
      </c>
    </row>
    <row r="18105" spans="1:5">
      <c r="B18105">
        <v>74330</v>
      </c>
      <c r="C18105" t="s">
        <v>4893</v>
      </c>
    </row>
    <row r="18106" spans="1:5">
      <c r="B18106">
        <v>74330</v>
      </c>
      <c r="C18106" t="s">
        <v>4892</v>
      </c>
    </row>
    <row r="18107" spans="1:5">
      <c r="A18107" t="s">
        <v>8835</v>
      </c>
      <c r="B18107">
        <v>74331</v>
      </c>
      <c r="C18107" t="s">
        <v>25</v>
      </c>
      <c r="D18107" t="s">
        <v>8936</v>
      </c>
      <c r="E18107">
        <v>1</v>
      </c>
    </row>
    <row r="18108" spans="1:5">
      <c r="A18108" t="s">
        <v>8835</v>
      </c>
      <c r="B18108">
        <v>74331</v>
      </c>
      <c r="C18108" t="s">
        <v>25</v>
      </c>
      <c r="D18108" t="s">
        <v>8937</v>
      </c>
      <c r="E18108">
        <v>1</v>
      </c>
    </row>
    <row r="18109" spans="1:5">
      <c r="A18109" t="s">
        <v>8835</v>
      </c>
      <c r="B18109">
        <v>74331</v>
      </c>
      <c r="C18109" t="s">
        <v>25</v>
      </c>
      <c r="D18109" t="s">
        <v>8938</v>
      </c>
      <c r="E18109">
        <v>1</v>
      </c>
    </row>
    <row r="18110" spans="1:5">
      <c r="A18110" t="s">
        <v>8835</v>
      </c>
      <c r="B18110">
        <v>74331</v>
      </c>
      <c r="C18110" t="s">
        <v>25</v>
      </c>
      <c r="D18110" t="s">
        <v>8939</v>
      </c>
      <c r="E18110">
        <v>1</v>
      </c>
    </row>
    <row r="18111" spans="1:5">
      <c r="A18111" t="s">
        <v>8835</v>
      </c>
      <c r="B18111">
        <v>74331</v>
      </c>
      <c r="C18111" t="s">
        <v>27</v>
      </c>
      <c r="D18111" t="s">
        <v>8940</v>
      </c>
      <c r="E18111">
        <v>-1</v>
      </c>
    </row>
    <row r="18112" spans="1:5">
      <c r="B18112">
        <v>74331</v>
      </c>
      <c r="C18112" t="s">
        <v>4893</v>
      </c>
    </row>
    <row r="18113" spans="1:5">
      <c r="B18113">
        <v>74331</v>
      </c>
      <c r="C18113" t="s">
        <v>4892</v>
      </c>
    </row>
    <row r="18114" spans="1:5">
      <c r="A18114" t="s">
        <v>8835</v>
      </c>
      <c r="B18114">
        <v>74332</v>
      </c>
      <c r="C18114" t="s">
        <v>25</v>
      </c>
      <c r="D18114" t="s">
        <v>8941</v>
      </c>
      <c r="E18114">
        <v>1</v>
      </c>
    </row>
    <row r="18115" spans="1:5">
      <c r="A18115" t="s">
        <v>8835</v>
      </c>
      <c r="B18115">
        <v>74332</v>
      </c>
      <c r="C18115" t="s">
        <v>25</v>
      </c>
      <c r="D18115" t="s">
        <v>8942</v>
      </c>
      <c r="E18115">
        <v>1</v>
      </c>
    </row>
    <row r="18116" spans="1:5">
      <c r="A18116" t="s">
        <v>8835</v>
      </c>
      <c r="B18116">
        <v>74332</v>
      </c>
      <c r="C18116" t="s">
        <v>25</v>
      </c>
      <c r="D18116" t="s">
        <v>8943</v>
      </c>
      <c r="E18116">
        <v>1</v>
      </c>
    </row>
    <row r="18117" spans="1:5">
      <c r="A18117" t="s">
        <v>8835</v>
      </c>
      <c r="B18117">
        <v>74332</v>
      </c>
      <c r="C18117" t="s">
        <v>25</v>
      </c>
      <c r="D18117" t="s">
        <v>8944</v>
      </c>
      <c r="E18117">
        <v>1</v>
      </c>
    </row>
    <row r="18118" spans="1:5">
      <c r="A18118" t="s">
        <v>8835</v>
      </c>
      <c r="B18118">
        <v>74332</v>
      </c>
      <c r="C18118" t="s">
        <v>27</v>
      </c>
      <c r="D18118" t="s">
        <v>8945</v>
      </c>
      <c r="E18118">
        <v>-1</v>
      </c>
    </row>
    <row r="18119" spans="1:5">
      <c r="B18119">
        <v>74332</v>
      </c>
      <c r="C18119" t="s">
        <v>4893</v>
      </c>
    </row>
    <row r="18120" spans="1:5">
      <c r="B18120">
        <v>74332</v>
      </c>
      <c r="C18120" t="s">
        <v>4892</v>
      </c>
    </row>
    <row r="18121" spans="1:5">
      <c r="A18121" t="s">
        <v>8835</v>
      </c>
      <c r="B18121">
        <v>74333</v>
      </c>
      <c r="C18121" t="s">
        <v>25</v>
      </c>
      <c r="D18121" t="s">
        <v>8946</v>
      </c>
      <c r="E18121">
        <v>1</v>
      </c>
    </row>
    <row r="18122" spans="1:5">
      <c r="A18122" t="s">
        <v>8835</v>
      </c>
      <c r="B18122">
        <v>74333</v>
      </c>
      <c r="C18122" t="s">
        <v>25</v>
      </c>
      <c r="D18122" t="s">
        <v>8947</v>
      </c>
      <c r="E18122">
        <v>1</v>
      </c>
    </row>
    <row r="18123" spans="1:5">
      <c r="A18123" t="s">
        <v>8835</v>
      </c>
      <c r="B18123">
        <v>74333</v>
      </c>
      <c r="C18123" t="s">
        <v>25</v>
      </c>
      <c r="D18123" t="s">
        <v>8948</v>
      </c>
      <c r="E18123">
        <v>1</v>
      </c>
    </row>
    <row r="18124" spans="1:5">
      <c r="A18124" t="s">
        <v>8835</v>
      </c>
      <c r="B18124">
        <v>74333</v>
      </c>
      <c r="C18124" t="s">
        <v>25</v>
      </c>
      <c r="D18124" t="s">
        <v>8949</v>
      </c>
      <c r="E18124">
        <v>1</v>
      </c>
    </row>
    <row r="18125" spans="1:5">
      <c r="A18125" t="s">
        <v>8835</v>
      </c>
      <c r="B18125">
        <v>74333</v>
      </c>
      <c r="C18125" t="s">
        <v>27</v>
      </c>
      <c r="D18125" t="s">
        <v>8950</v>
      </c>
      <c r="E18125">
        <v>-1</v>
      </c>
    </row>
    <row r="18126" spans="1:5">
      <c r="B18126">
        <v>74333</v>
      </c>
      <c r="C18126" t="s">
        <v>4893</v>
      </c>
    </row>
    <row r="18127" spans="1:5">
      <c r="B18127">
        <v>74333</v>
      </c>
      <c r="C18127" t="s">
        <v>4892</v>
      </c>
    </row>
    <row r="18128" spans="1:5">
      <c r="A18128" t="s">
        <v>8835</v>
      </c>
      <c r="B18128">
        <v>74334</v>
      </c>
      <c r="C18128" t="s">
        <v>25</v>
      </c>
      <c r="D18128" t="s">
        <v>8951</v>
      </c>
      <c r="E18128">
        <v>1</v>
      </c>
    </row>
    <row r="18129" spans="1:5">
      <c r="A18129" t="s">
        <v>8835</v>
      </c>
      <c r="B18129">
        <v>74334</v>
      </c>
      <c r="C18129" t="s">
        <v>25</v>
      </c>
      <c r="D18129" t="s">
        <v>8952</v>
      </c>
      <c r="E18129">
        <v>1</v>
      </c>
    </row>
    <row r="18130" spans="1:5">
      <c r="A18130" t="s">
        <v>8835</v>
      </c>
      <c r="B18130">
        <v>74334</v>
      </c>
      <c r="C18130" t="s">
        <v>25</v>
      </c>
      <c r="D18130" t="s">
        <v>8953</v>
      </c>
      <c r="E18130">
        <v>1</v>
      </c>
    </row>
    <row r="18131" spans="1:5">
      <c r="A18131" t="s">
        <v>8835</v>
      </c>
      <c r="B18131">
        <v>74334</v>
      </c>
      <c r="C18131" t="s">
        <v>25</v>
      </c>
      <c r="D18131" t="s">
        <v>8954</v>
      </c>
      <c r="E18131">
        <v>1</v>
      </c>
    </row>
    <row r="18132" spans="1:5">
      <c r="A18132" t="s">
        <v>8835</v>
      </c>
      <c r="B18132">
        <v>74334</v>
      </c>
      <c r="C18132" t="s">
        <v>27</v>
      </c>
      <c r="D18132" t="s">
        <v>8955</v>
      </c>
      <c r="E18132">
        <v>-1</v>
      </c>
    </row>
    <row r="18133" spans="1:5">
      <c r="B18133">
        <v>74334</v>
      </c>
      <c r="C18133" t="s">
        <v>4893</v>
      </c>
    </row>
    <row r="18134" spans="1:5">
      <c r="B18134">
        <v>74334</v>
      </c>
      <c r="C18134" t="s">
        <v>4892</v>
      </c>
    </row>
    <row r="18135" spans="1:5">
      <c r="A18135" t="s">
        <v>8835</v>
      </c>
      <c r="B18135">
        <v>74335</v>
      </c>
      <c r="C18135" t="s">
        <v>25</v>
      </c>
      <c r="D18135" t="s">
        <v>8956</v>
      </c>
      <c r="E18135">
        <v>1</v>
      </c>
    </row>
    <row r="18136" spans="1:5">
      <c r="A18136" t="s">
        <v>8835</v>
      </c>
      <c r="B18136">
        <v>74335</v>
      </c>
      <c r="C18136" t="s">
        <v>25</v>
      </c>
      <c r="D18136" t="s">
        <v>8957</v>
      </c>
      <c r="E18136">
        <v>1</v>
      </c>
    </row>
    <row r="18137" spans="1:5">
      <c r="A18137" t="s">
        <v>8835</v>
      </c>
      <c r="B18137">
        <v>74335</v>
      </c>
      <c r="C18137" t="s">
        <v>25</v>
      </c>
      <c r="D18137" t="s">
        <v>8958</v>
      </c>
      <c r="E18137">
        <v>1</v>
      </c>
    </row>
    <row r="18138" spans="1:5">
      <c r="A18138" t="s">
        <v>8835</v>
      </c>
      <c r="B18138">
        <v>74335</v>
      </c>
      <c r="C18138" t="s">
        <v>25</v>
      </c>
      <c r="D18138" t="s">
        <v>8959</v>
      </c>
      <c r="E18138">
        <v>1</v>
      </c>
    </row>
    <row r="18139" spans="1:5">
      <c r="A18139" t="s">
        <v>8835</v>
      </c>
      <c r="B18139">
        <v>74335</v>
      </c>
      <c r="C18139" t="s">
        <v>27</v>
      </c>
      <c r="D18139" t="s">
        <v>8960</v>
      </c>
      <c r="E18139">
        <v>-1</v>
      </c>
    </row>
    <row r="18140" spans="1:5">
      <c r="B18140">
        <v>74335</v>
      </c>
      <c r="C18140" t="s">
        <v>4893</v>
      </c>
    </row>
    <row r="18141" spans="1:5">
      <c r="B18141">
        <v>74335</v>
      </c>
      <c r="C18141" t="s">
        <v>4892</v>
      </c>
    </row>
    <row r="18142" spans="1:5">
      <c r="A18142" t="s">
        <v>8835</v>
      </c>
      <c r="B18142">
        <v>74336</v>
      </c>
      <c r="C18142" t="s">
        <v>25</v>
      </c>
      <c r="D18142" t="s">
        <v>8961</v>
      </c>
      <c r="E18142">
        <v>1</v>
      </c>
    </row>
    <row r="18143" spans="1:5">
      <c r="A18143" t="s">
        <v>8835</v>
      </c>
      <c r="B18143">
        <v>74336</v>
      </c>
      <c r="C18143" t="s">
        <v>25</v>
      </c>
      <c r="D18143" t="s">
        <v>8962</v>
      </c>
      <c r="E18143">
        <v>1</v>
      </c>
    </row>
    <row r="18144" spans="1:5">
      <c r="A18144" t="s">
        <v>8835</v>
      </c>
      <c r="B18144">
        <v>74336</v>
      </c>
      <c r="C18144" t="s">
        <v>25</v>
      </c>
      <c r="D18144" t="s">
        <v>8963</v>
      </c>
      <c r="E18144">
        <v>1</v>
      </c>
    </row>
    <row r="18145" spans="1:5">
      <c r="A18145" t="s">
        <v>8835</v>
      </c>
      <c r="B18145">
        <v>74336</v>
      </c>
      <c r="C18145" t="s">
        <v>25</v>
      </c>
      <c r="D18145" t="s">
        <v>8964</v>
      </c>
      <c r="E18145">
        <v>1</v>
      </c>
    </row>
    <row r="18146" spans="1:5">
      <c r="A18146" t="s">
        <v>8835</v>
      </c>
      <c r="B18146">
        <v>74336</v>
      </c>
      <c r="C18146" t="s">
        <v>27</v>
      </c>
      <c r="D18146" t="s">
        <v>8965</v>
      </c>
      <c r="E18146">
        <v>-1</v>
      </c>
    </row>
    <row r="18147" spans="1:5">
      <c r="B18147">
        <v>74336</v>
      </c>
      <c r="C18147" t="s">
        <v>4893</v>
      </c>
    </row>
    <row r="18148" spans="1:5">
      <c r="B18148">
        <v>74336</v>
      </c>
      <c r="C18148" t="s">
        <v>4892</v>
      </c>
    </row>
    <row r="18149" spans="1:5">
      <c r="A18149" t="s">
        <v>8835</v>
      </c>
      <c r="B18149">
        <v>74337</v>
      </c>
      <c r="C18149" t="s">
        <v>25</v>
      </c>
      <c r="D18149" t="s">
        <v>8966</v>
      </c>
      <c r="E18149">
        <v>1</v>
      </c>
    </row>
    <row r="18150" spans="1:5">
      <c r="A18150" t="s">
        <v>8835</v>
      </c>
      <c r="B18150">
        <v>74337</v>
      </c>
      <c r="C18150" t="s">
        <v>25</v>
      </c>
      <c r="D18150" t="s">
        <v>8967</v>
      </c>
      <c r="E18150">
        <v>1</v>
      </c>
    </row>
    <row r="18151" spans="1:5">
      <c r="A18151" t="s">
        <v>8835</v>
      </c>
      <c r="B18151">
        <v>74337</v>
      </c>
      <c r="C18151" t="s">
        <v>25</v>
      </c>
      <c r="D18151" t="s">
        <v>8968</v>
      </c>
      <c r="E18151">
        <v>1</v>
      </c>
    </row>
    <row r="18152" spans="1:5">
      <c r="A18152" t="s">
        <v>8835</v>
      </c>
      <c r="B18152">
        <v>74337</v>
      </c>
      <c r="C18152" t="s">
        <v>25</v>
      </c>
      <c r="D18152" t="s">
        <v>8969</v>
      </c>
      <c r="E18152">
        <v>1</v>
      </c>
    </row>
    <row r="18153" spans="1:5">
      <c r="A18153" t="s">
        <v>8835</v>
      </c>
      <c r="B18153">
        <v>74337</v>
      </c>
      <c r="C18153" t="s">
        <v>27</v>
      </c>
      <c r="D18153" t="s">
        <v>8970</v>
      </c>
      <c r="E18153">
        <v>-1</v>
      </c>
    </row>
    <row r="18154" spans="1:5">
      <c r="B18154">
        <v>74337</v>
      </c>
      <c r="C18154" t="s">
        <v>4893</v>
      </c>
    </row>
    <row r="18155" spans="1:5">
      <c r="B18155">
        <v>74337</v>
      </c>
      <c r="C18155" t="s">
        <v>4892</v>
      </c>
    </row>
    <row r="18156" spans="1:5">
      <c r="A18156" t="s">
        <v>8835</v>
      </c>
      <c r="B18156">
        <v>74338</v>
      </c>
      <c r="C18156" t="s">
        <v>25</v>
      </c>
      <c r="D18156" t="s">
        <v>8971</v>
      </c>
      <c r="E18156">
        <v>1</v>
      </c>
    </row>
    <row r="18157" spans="1:5">
      <c r="A18157" t="s">
        <v>8835</v>
      </c>
      <c r="B18157">
        <v>74338</v>
      </c>
      <c r="C18157" t="s">
        <v>25</v>
      </c>
      <c r="D18157" t="s">
        <v>8972</v>
      </c>
      <c r="E18157">
        <v>1</v>
      </c>
    </row>
    <row r="18158" spans="1:5">
      <c r="A18158" t="s">
        <v>8835</v>
      </c>
      <c r="B18158">
        <v>74338</v>
      </c>
      <c r="C18158" t="s">
        <v>25</v>
      </c>
      <c r="D18158" t="s">
        <v>8973</v>
      </c>
      <c r="E18158">
        <v>1</v>
      </c>
    </row>
    <row r="18159" spans="1:5">
      <c r="A18159" t="s">
        <v>8835</v>
      </c>
      <c r="B18159">
        <v>74338</v>
      </c>
      <c r="C18159" t="s">
        <v>25</v>
      </c>
      <c r="D18159" t="s">
        <v>8974</v>
      </c>
      <c r="E18159">
        <v>1</v>
      </c>
    </row>
    <row r="18160" spans="1:5">
      <c r="A18160" t="s">
        <v>8835</v>
      </c>
      <c r="B18160">
        <v>74338</v>
      </c>
      <c r="C18160" t="s">
        <v>27</v>
      </c>
      <c r="D18160" t="s">
        <v>8975</v>
      </c>
      <c r="E18160">
        <v>-1</v>
      </c>
    </row>
    <row r="18161" spans="1:5">
      <c r="B18161">
        <v>74338</v>
      </c>
      <c r="C18161" t="s">
        <v>4893</v>
      </c>
    </row>
    <row r="18162" spans="1:5">
      <c r="B18162">
        <v>74338</v>
      </c>
      <c r="C18162" t="s">
        <v>4892</v>
      </c>
    </row>
    <row r="18163" spans="1:5">
      <c r="A18163" t="s">
        <v>8835</v>
      </c>
      <c r="B18163">
        <v>74339</v>
      </c>
      <c r="C18163" t="s">
        <v>25</v>
      </c>
      <c r="D18163" t="s">
        <v>8976</v>
      </c>
      <c r="E18163">
        <v>1</v>
      </c>
    </row>
    <row r="18164" spans="1:5">
      <c r="A18164" t="s">
        <v>8835</v>
      </c>
      <c r="B18164">
        <v>74339</v>
      </c>
      <c r="C18164" t="s">
        <v>25</v>
      </c>
      <c r="D18164" t="s">
        <v>8977</v>
      </c>
      <c r="E18164">
        <v>1</v>
      </c>
    </row>
    <row r="18165" spans="1:5">
      <c r="A18165" t="s">
        <v>8835</v>
      </c>
      <c r="B18165">
        <v>74339</v>
      </c>
      <c r="C18165" t="s">
        <v>25</v>
      </c>
      <c r="D18165" t="s">
        <v>8978</v>
      </c>
      <c r="E18165">
        <v>1</v>
      </c>
    </row>
    <row r="18166" spans="1:5">
      <c r="A18166" t="s">
        <v>8835</v>
      </c>
      <c r="B18166">
        <v>74339</v>
      </c>
      <c r="C18166" t="s">
        <v>25</v>
      </c>
      <c r="D18166" t="s">
        <v>8979</v>
      </c>
      <c r="E18166">
        <v>1</v>
      </c>
    </row>
    <row r="18167" spans="1:5">
      <c r="A18167" t="s">
        <v>8835</v>
      </c>
      <c r="B18167">
        <v>74339</v>
      </c>
      <c r="C18167" t="s">
        <v>27</v>
      </c>
      <c r="D18167" t="s">
        <v>8980</v>
      </c>
      <c r="E18167">
        <v>-1</v>
      </c>
    </row>
    <row r="18168" spans="1:5">
      <c r="B18168">
        <v>74339</v>
      </c>
      <c r="C18168" t="s">
        <v>4893</v>
      </c>
    </row>
    <row r="18169" spans="1:5">
      <c r="B18169">
        <v>74339</v>
      </c>
      <c r="C18169" t="s">
        <v>4892</v>
      </c>
    </row>
    <row r="18170" spans="1:5">
      <c r="A18170" t="s">
        <v>8835</v>
      </c>
      <c r="B18170">
        <v>74340</v>
      </c>
      <c r="C18170" t="s">
        <v>25</v>
      </c>
      <c r="D18170" t="s">
        <v>8981</v>
      </c>
      <c r="E18170">
        <v>1</v>
      </c>
    </row>
    <row r="18171" spans="1:5">
      <c r="A18171" t="s">
        <v>8835</v>
      </c>
      <c r="B18171">
        <v>74340</v>
      </c>
      <c r="C18171" t="s">
        <v>25</v>
      </c>
      <c r="D18171" t="s">
        <v>8982</v>
      </c>
      <c r="E18171">
        <v>1</v>
      </c>
    </row>
    <row r="18172" spans="1:5">
      <c r="A18172" t="s">
        <v>8835</v>
      </c>
      <c r="B18172">
        <v>74340</v>
      </c>
      <c r="C18172" t="s">
        <v>25</v>
      </c>
      <c r="D18172" t="s">
        <v>8983</v>
      </c>
      <c r="E18172">
        <v>1</v>
      </c>
    </row>
    <row r="18173" spans="1:5">
      <c r="A18173" t="s">
        <v>8835</v>
      </c>
      <c r="B18173">
        <v>74340</v>
      </c>
      <c r="C18173" t="s">
        <v>25</v>
      </c>
      <c r="D18173" t="s">
        <v>8984</v>
      </c>
      <c r="E18173">
        <v>1</v>
      </c>
    </row>
    <row r="18174" spans="1:5">
      <c r="A18174" t="s">
        <v>8835</v>
      </c>
      <c r="B18174">
        <v>74340</v>
      </c>
      <c r="C18174" t="s">
        <v>27</v>
      </c>
      <c r="D18174" t="s">
        <v>8985</v>
      </c>
      <c r="E18174">
        <v>-1</v>
      </c>
    </row>
    <row r="18175" spans="1:5">
      <c r="B18175">
        <v>74340</v>
      </c>
      <c r="C18175" t="s">
        <v>4893</v>
      </c>
    </row>
    <row r="18176" spans="1:5">
      <c r="B18176">
        <v>74340</v>
      </c>
      <c r="C18176" t="s">
        <v>4892</v>
      </c>
    </row>
    <row r="18177" spans="1:5">
      <c r="A18177" t="s">
        <v>8835</v>
      </c>
      <c r="B18177">
        <v>74341</v>
      </c>
      <c r="C18177" t="s">
        <v>25</v>
      </c>
      <c r="D18177" t="s">
        <v>8986</v>
      </c>
      <c r="E18177">
        <v>1</v>
      </c>
    </row>
    <row r="18178" spans="1:5">
      <c r="A18178" t="s">
        <v>8835</v>
      </c>
      <c r="B18178">
        <v>74341</v>
      </c>
      <c r="C18178" t="s">
        <v>25</v>
      </c>
      <c r="D18178" t="s">
        <v>8987</v>
      </c>
      <c r="E18178">
        <v>1</v>
      </c>
    </row>
    <row r="18179" spans="1:5">
      <c r="A18179" t="s">
        <v>8835</v>
      </c>
      <c r="B18179">
        <v>74341</v>
      </c>
      <c r="C18179" t="s">
        <v>25</v>
      </c>
      <c r="D18179" t="s">
        <v>8988</v>
      </c>
      <c r="E18179">
        <v>1</v>
      </c>
    </row>
    <row r="18180" spans="1:5">
      <c r="A18180" t="s">
        <v>8835</v>
      </c>
      <c r="B18180">
        <v>74341</v>
      </c>
      <c r="C18180" t="s">
        <v>25</v>
      </c>
      <c r="D18180" t="s">
        <v>8989</v>
      </c>
      <c r="E18180">
        <v>1</v>
      </c>
    </row>
    <row r="18181" spans="1:5">
      <c r="A18181" t="s">
        <v>8835</v>
      </c>
      <c r="B18181">
        <v>74341</v>
      </c>
      <c r="C18181" t="s">
        <v>27</v>
      </c>
      <c r="D18181" t="s">
        <v>8990</v>
      </c>
      <c r="E18181">
        <v>-1</v>
      </c>
    </row>
    <row r="18182" spans="1:5">
      <c r="B18182">
        <v>74341</v>
      </c>
      <c r="C18182" t="s">
        <v>4893</v>
      </c>
    </row>
    <row r="18183" spans="1:5">
      <c r="B18183">
        <v>74341</v>
      </c>
      <c r="C18183" t="s">
        <v>4892</v>
      </c>
    </row>
    <row r="18184" spans="1:5">
      <c r="A18184" t="s">
        <v>8835</v>
      </c>
      <c r="B18184">
        <v>74342</v>
      </c>
      <c r="C18184" t="s">
        <v>25</v>
      </c>
      <c r="D18184" t="s">
        <v>8991</v>
      </c>
      <c r="E18184">
        <v>1</v>
      </c>
    </row>
    <row r="18185" spans="1:5">
      <c r="A18185" t="s">
        <v>8835</v>
      </c>
      <c r="B18185">
        <v>74342</v>
      </c>
      <c r="C18185" t="s">
        <v>25</v>
      </c>
      <c r="D18185" t="s">
        <v>8992</v>
      </c>
      <c r="E18185">
        <v>1</v>
      </c>
    </row>
    <row r="18186" spans="1:5">
      <c r="A18186" t="s">
        <v>8835</v>
      </c>
      <c r="B18186">
        <v>74342</v>
      </c>
      <c r="C18186" t="s">
        <v>25</v>
      </c>
      <c r="D18186" t="s">
        <v>8993</v>
      </c>
      <c r="E18186">
        <v>1</v>
      </c>
    </row>
    <row r="18187" spans="1:5">
      <c r="A18187" t="s">
        <v>8835</v>
      </c>
      <c r="B18187">
        <v>74342</v>
      </c>
      <c r="C18187" t="s">
        <v>25</v>
      </c>
      <c r="D18187" t="s">
        <v>8994</v>
      </c>
      <c r="E18187">
        <v>1</v>
      </c>
    </row>
    <row r="18188" spans="1:5">
      <c r="A18188" t="s">
        <v>8835</v>
      </c>
      <c r="B18188">
        <v>74342</v>
      </c>
      <c r="C18188" t="s">
        <v>27</v>
      </c>
      <c r="D18188" t="s">
        <v>8995</v>
      </c>
      <c r="E18188">
        <v>-1</v>
      </c>
    </row>
    <row r="18189" spans="1:5">
      <c r="B18189">
        <v>74342</v>
      </c>
      <c r="C18189" t="s">
        <v>4893</v>
      </c>
    </row>
    <row r="18190" spans="1:5">
      <c r="B18190">
        <v>74342</v>
      </c>
      <c r="C18190" t="s">
        <v>4892</v>
      </c>
    </row>
    <row r="18191" spans="1:5">
      <c r="A18191" t="s">
        <v>8835</v>
      </c>
      <c r="B18191">
        <v>74343</v>
      </c>
      <c r="C18191" t="s">
        <v>25</v>
      </c>
      <c r="D18191" t="s">
        <v>8996</v>
      </c>
      <c r="E18191">
        <v>1</v>
      </c>
    </row>
    <row r="18192" spans="1:5">
      <c r="A18192" t="s">
        <v>8835</v>
      </c>
      <c r="B18192">
        <v>74343</v>
      </c>
      <c r="C18192" t="s">
        <v>25</v>
      </c>
      <c r="D18192" t="s">
        <v>8997</v>
      </c>
      <c r="E18192">
        <v>1</v>
      </c>
    </row>
    <row r="18193" spans="1:5">
      <c r="A18193" t="s">
        <v>8835</v>
      </c>
      <c r="B18193">
        <v>74343</v>
      </c>
      <c r="C18193" t="s">
        <v>25</v>
      </c>
      <c r="D18193" t="s">
        <v>8998</v>
      </c>
      <c r="E18193">
        <v>1</v>
      </c>
    </row>
    <row r="18194" spans="1:5">
      <c r="A18194" t="s">
        <v>8835</v>
      </c>
      <c r="B18194">
        <v>74343</v>
      </c>
      <c r="C18194" t="s">
        <v>25</v>
      </c>
      <c r="D18194" t="s">
        <v>8999</v>
      </c>
      <c r="E18194">
        <v>1</v>
      </c>
    </row>
    <row r="18195" spans="1:5">
      <c r="A18195" t="s">
        <v>8835</v>
      </c>
      <c r="B18195">
        <v>74343</v>
      </c>
      <c r="C18195" t="s">
        <v>27</v>
      </c>
      <c r="D18195" t="s">
        <v>9000</v>
      </c>
      <c r="E18195">
        <v>-1</v>
      </c>
    </row>
    <row r="18196" spans="1:5">
      <c r="B18196">
        <v>74343</v>
      </c>
      <c r="C18196" t="s">
        <v>4893</v>
      </c>
    </row>
    <row r="18197" spans="1:5">
      <c r="B18197">
        <v>74343</v>
      </c>
      <c r="C18197" t="s">
        <v>4892</v>
      </c>
    </row>
    <row r="18198" spans="1:5">
      <c r="A18198" t="s">
        <v>8835</v>
      </c>
      <c r="B18198">
        <v>74344</v>
      </c>
      <c r="C18198" t="s">
        <v>25</v>
      </c>
      <c r="D18198" t="s">
        <v>9001</v>
      </c>
      <c r="E18198">
        <v>1</v>
      </c>
    </row>
    <row r="18199" spans="1:5">
      <c r="A18199" t="s">
        <v>8835</v>
      </c>
      <c r="B18199">
        <v>74344</v>
      </c>
      <c r="C18199" t="s">
        <v>25</v>
      </c>
      <c r="D18199" t="s">
        <v>9002</v>
      </c>
      <c r="E18199">
        <v>1</v>
      </c>
    </row>
    <row r="18200" spans="1:5">
      <c r="A18200" t="s">
        <v>8835</v>
      </c>
      <c r="B18200">
        <v>74344</v>
      </c>
      <c r="C18200" t="s">
        <v>25</v>
      </c>
      <c r="D18200" t="s">
        <v>9003</v>
      </c>
      <c r="E18200">
        <v>1</v>
      </c>
    </row>
    <row r="18201" spans="1:5">
      <c r="A18201" t="s">
        <v>8835</v>
      </c>
      <c r="B18201">
        <v>74344</v>
      </c>
      <c r="C18201" t="s">
        <v>25</v>
      </c>
      <c r="D18201" t="s">
        <v>9004</v>
      </c>
      <c r="E18201">
        <v>1</v>
      </c>
    </row>
    <row r="18202" spans="1:5">
      <c r="A18202" t="s">
        <v>8835</v>
      </c>
      <c r="B18202">
        <v>74344</v>
      </c>
      <c r="C18202" t="s">
        <v>27</v>
      </c>
      <c r="D18202" t="s">
        <v>9005</v>
      </c>
      <c r="E18202">
        <v>-1</v>
      </c>
    </row>
    <row r="18203" spans="1:5">
      <c r="B18203">
        <v>74344</v>
      </c>
      <c r="C18203" t="s">
        <v>4893</v>
      </c>
    </row>
    <row r="18204" spans="1:5">
      <c r="B18204">
        <v>74344</v>
      </c>
      <c r="C18204" t="s">
        <v>4892</v>
      </c>
    </row>
    <row r="18205" spans="1:5">
      <c r="A18205" t="s">
        <v>8835</v>
      </c>
      <c r="B18205">
        <v>74345</v>
      </c>
      <c r="C18205" t="s">
        <v>25</v>
      </c>
      <c r="D18205" t="s">
        <v>9006</v>
      </c>
      <c r="E18205">
        <v>1</v>
      </c>
    </row>
    <row r="18206" spans="1:5">
      <c r="A18206" t="s">
        <v>8835</v>
      </c>
      <c r="B18206">
        <v>74345</v>
      </c>
      <c r="C18206" t="s">
        <v>25</v>
      </c>
      <c r="D18206" t="s">
        <v>9007</v>
      </c>
      <c r="E18206">
        <v>1</v>
      </c>
    </row>
    <row r="18207" spans="1:5">
      <c r="A18207" t="s">
        <v>8835</v>
      </c>
      <c r="B18207">
        <v>74345</v>
      </c>
      <c r="C18207" t="s">
        <v>25</v>
      </c>
      <c r="D18207" t="s">
        <v>9008</v>
      </c>
      <c r="E18207">
        <v>1</v>
      </c>
    </row>
    <row r="18208" spans="1:5">
      <c r="A18208" t="s">
        <v>8835</v>
      </c>
      <c r="B18208">
        <v>74345</v>
      </c>
      <c r="C18208" t="s">
        <v>25</v>
      </c>
      <c r="D18208" t="s">
        <v>9009</v>
      </c>
      <c r="E18208">
        <v>1</v>
      </c>
    </row>
    <row r="18209" spans="1:5">
      <c r="A18209" t="s">
        <v>8835</v>
      </c>
      <c r="B18209">
        <v>74345</v>
      </c>
      <c r="C18209" t="s">
        <v>27</v>
      </c>
      <c r="D18209" t="s">
        <v>9010</v>
      </c>
      <c r="E18209">
        <v>-1</v>
      </c>
    </row>
    <row r="18210" spans="1:5">
      <c r="B18210">
        <v>74345</v>
      </c>
      <c r="C18210" t="s">
        <v>4893</v>
      </c>
    </row>
    <row r="18211" spans="1:5">
      <c r="B18211">
        <v>74345</v>
      </c>
      <c r="C18211" t="s">
        <v>4892</v>
      </c>
    </row>
    <row r="18212" spans="1:5">
      <c r="A18212" t="s">
        <v>8835</v>
      </c>
      <c r="B18212">
        <v>74346</v>
      </c>
      <c r="C18212" t="s">
        <v>25</v>
      </c>
      <c r="D18212" t="s">
        <v>9011</v>
      </c>
      <c r="E18212">
        <v>1</v>
      </c>
    </row>
    <row r="18213" spans="1:5">
      <c r="A18213" t="s">
        <v>8835</v>
      </c>
      <c r="B18213">
        <v>74346</v>
      </c>
      <c r="C18213" t="s">
        <v>25</v>
      </c>
      <c r="D18213" t="s">
        <v>9012</v>
      </c>
      <c r="E18213">
        <v>1</v>
      </c>
    </row>
    <row r="18214" spans="1:5">
      <c r="A18214" t="s">
        <v>8835</v>
      </c>
      <c r="B18214">
        <v>74346</v>
      </c>
      <c r="C18214" t="s">
        <v>25</v>
      </c>
      <c r="D18214" t="s">
        <v>9013</v>
      </c>
      <c r="E18214">
        <v>1</v>
      </c>
    </row>
    <row r="18215" spans="1:5">
      <c r="A18215" t="s">
        <v>8835</v>
      </c>
      <c r="B18215">
        <v>74346</v>
      </c>
      <c r="C18215" t="s">
        <v>25</v>
      </c>
      <c r="D18215" t="s">
        <v>9014</v>
      </c>
      <c r="E18215">
        <v>1</v>
      </c>
    </row>
    <row r="18216" spans="1:5">
      <c r="A18216" t="s">
        <v>8835</v>
      </c>
      <c r="B18216">
        <v>74346</v>
      </c>
      <c r="C18216" t="s">
        <v>27</v>
      </c>
      <c r="D18216" t="s">
        <v>9015</v>
      </c>
      <c r="E18216">
        <v>-1</v>
      </c>
    </row>
    <row r="18217" spans="1:5">
      <c r="B18217">
        <v>74346</v>
      </c>
      <c r="C18217" t="s">
        <v>4893</v>
      </c>
    </row>
    <row r="18218" spans="1:5">
      <c r="B18218">
        <v>74346</v>
      </c>
      <c r="C18218" t="s">
        <v>4892</v>
      </c>
    </row>
    <row r="18219" spans="1:5">
      <c r="A18219" t="s">
        <v>8835</v>
      </c>
      <c r="B18219">
        <v>74347</v>
      </c>
      <c r="C18219" t="s">
        <v>25</v>
      </c>
      <c r="D18219" t="s">
        <v>9016</v>
      </c>
      <c r="E18219">
        <v>1</v>
      </c>
    </row>
    <row r="18220" spans="1:5">
      <c r="A18220" t="s">
        <v>8835</v>
      </c>
      <c r="B18220">
        <v>74347</v>
      </c>
      <c r="C18220" t="s">
        <v>25</v>
      </c>
      <c r="D18220" t="s">
        <v>9017</v>
      </c>
      <c r="E18220">
        <v>1</v>
      </c>
    </row>
    <row r="18221" spans="1:5">
      <c r="A18221" t="s">
        <v>8835</v>
      </c>
      <c r="B18221">
        <v>74347</v>
      </c>
      <c r="C18221" t="s">
        <v>25</v>
      </c>
      <c r="D18221" t="s">
        <v>9018</v>
      </c>
      <c r="E18221">
        <v>1</v>
      </c>
    </row>
    <row r="18222" spans="1:5">
      <c r="A18222" t="s">
        <v>8835</v>
      </c>
      <c r="B18222">
        <v>74347</v>
      </c>
      <c r="C18222" t="s">
        <v>25</v>
      </c>
      <c r="D18222" t="s">
        <v>9019</v>
      </c>
      <c r="E18222">
        <v>1</v>
      </c>
    </row>
    <row r="18223" spans="1:5">
      <c r="A18223" t="s">
        <v>8835</v>
      </c>
      <c r="B18223">
        <v>74347</v>
      </c>
      <c r="C18223" t="s">
        <v>27</v>
      </c>
      <c r="D18223" t="s">
        <v>9020</v>
      </c>
      <c r="E18223">
        <v>-1</v>
      </c>
    </row>
    <row r="18224" spans="1:5">
      <c r="B18224">
        <v>74347</v>
      </c>
      <c r="C18224" t="s">
        <v>4893</v>
      </c>
    </row>
    <row r="18225" spans="1:5">
      <c r="B18225">
        <v>74347</v>
      </c>
      <c r="C18225" t="s">
        <v>4892</v>
      </c>
    </row>
    <row r="18226" spans="1:5">
      <c r="A18226" t="s">
        <v>8835</v>
      </c>
      <c r="B18226">
        <v>74348</v>
      </c>
      <c r="C18226" t="s">
        <v>25</v>
      </c>
      <c r="D18226" t="s">
        <v>9021</v>
      </c>
      <c r="E18226">
        <v>1</v>
      </c>
    </row>
    <row r="18227" spans="1:5">
      <c r="A18227" t="s">
        <v>8835</v>
      </c>
      <c r="B18227">
        <v>74348</v>
      </c>
      <c r="C18227" t="s">
        <v>25</v>
      </c>
      <c r="D18227" t="s">
        <v>9022</v>
      </c>
      <c r="E18227">
        <v>1</v>
      </c>
    </row>
    <row r="18228" spans="1:5">
      <c r="A18228" t="s">
        <v>8835</v>
      </c>
      <c r="B18228">
        <v>74348</v>
      </c>
      <c r="C18228" t="s">
        <v>25</v>
      </c>
      <c r="D18228" t="s">
        <v>9023</v>
      </c>
      <c r="E18228">
        <v>1</v>
      </c>
    </row>
    <row r="18229" spans="1:5">
      <c r="A18229" t="s">
        <v>8835</v>
      </c>
      <c r="B18229">
        <v>74348</v>
      </c>
      <c r="C18229" t="s">
        <v>25</v>
      </c>
      <c r="D18229" t="s">
        <v>9024</v>
      </c>
      <c r="E18229">
        <v>1</v>
      </c>
    </row>
    <row r="18230" spans="1:5">
      <c r="A18230" t="s">
        <v>8835</v>
      </c>
      <c r="B18230">
        <v>74348</v>
      </c>
      <c r="C18230" t="s">
        <v>27</v>
      </c>
      <c r="D18230" t="s">
        <v>9025</v>
      </c>
      <c r="E18230">
        <v>-1</v>
      </c>
    </row>
    <row r="18231" spans="1:5">
      <c r="B18231">
        <v>74348</v>
      </c>
      <c r="C18231" t="s">
        <v>4893</v>
      </c>
    </row>
    <row r="18232" spans="1:5">
      <c r="B18232">
        <v>74348</v>
      </c>
      <c r="C18232" t="s">
        <v>4892</v>
      </c>
    </row>
    <row r="18233" spans="1:5">
      <c r="A18233" t="s">
        <v>8835</v>
      </c>
      <c r="B18233">
        <v>74349</v>
      </c>
      <c r="C18233" t="s">
        <v>25</v>
      </c>
      <c r="D18233" t="s">
        <v>9026</v>
      </c>
      <c r="E18233">
        <v>1</v>
      </c>
    </row>
    <row r="18234" spans="1:5">
      <c r="A18234" t="s">
        <v>8835</v>
      </c>
      <c r="B18234">
        <v>74349</v>
      </c>
      <c r="C18234" t="s">
        <v>25</v>
      </c>
      <c r="D18234" t="s">
        <v>9027</v>
      </c>
      <c r="E18234">
        <v>1</v>
      </c>
    </row>
    <row r="18235" spans="1:5">
      <c r="A18235" t="s">
        <v>8835</v>
      </c>
      <c r="B18235">
        <v>74349</v>
      </c>
      <c r="C18235" t="s">
        <v>25</v>
      </c>
      <c r="D18235" t="s">
        <v>9028</v>
      </c>
      <c r="E18235">
        <v>1</v>
      </c>
    </row>
    <row r="18236" spans="1:5">
      <c r="A18236" t="s">
        <v>8835</v>
      </c>
      <c r="B18236">
        <v>74349</v>
      </c>
      <c r="C18236" t="s">
        <v>25</v>
      </c>
      <c r="D18236" t="s">
        <v>9029</v>
      </c>
      <c r="E18236">
        <v>1</v>
      </c>
    </row>
    <row r="18237" spans="1:5">
      <c r="A18237" t="s">
        <v>8835</v>
      </c>
      <c r="B18237">
        <v>74349</v>
      </c>
      <c r="C18237" t="s">
        <v>27</v>
      </c>
      <c r="D18237" t="s">
        <v>9030</v>
      </c>
      <c r="E18237">
        <v>-1</v>
      </c>
    </row>
    <row r="18238" spans="1:5">
      <c r="B18238">
        <v>74349</v>
      </c>
      <c r="C18238" t="s">
        <v>4893</v>
      </c>
    </row>
    <row r="18239" spans="1:5">
      <c r="B18239">
        <v>74349</v>
      </c>
      <c r="C18239" t="s">
        <v>4892</v>
      </c>
    </row>
    <row r="18240" spans="1:5">
      <c r="A18240" t="s">
        <v>8835</v>
      </c>
      <c r="B18240">
        <v>74350</v>
      </c>
      <c r="C18240" t="s">
        <v>25</v>
      </c>
      <c r="D18240" t="s">
        <v>9031</v>
      </c>
      <c r="E18240">
        <v>1</v>
      </c>
    </row>
    <row r="18241" spans="1:5">
      <c r="A18241" t="s">
        <v>8835</v>
      </c>
      <c r="B18241">
        <v>74350</v>
      </c>
      <c r="C18241" t="s">
        <v>25</v>
      </c>
      <c r="D18241" t="s">
        <v>9032</v>
      </c>
      <c r="E18241">
        <v>1</v>
      </c>
    </row>
    <row r="18242" spans="1:5">
      <c r="A18242" t="s">
        <v>8835</v>
      </c>
      <c r="B18242">
        <v>74350</v>
      </c>
      <c r="C18242" t="s">
        <v>25</v>
      </c>
      <c r="D18242" t="s">
        <v>9033</v>
      </c>
      <c r="E18242">
        <v>1</v>
      </c>
    </row>
    <row r="18243" spans="1:5">
      <c r="A18243" t="s">
        <v>8835</v>
      </c>
      <c r="B18243">
        <v>74350</v>
      </c>
      <c r="C18243" t="s">
        <v>25</v>
      </c>
      <c r="D18243" t="s">
        <v>9034</v>
      </c>
      <c r="E18243">
        <v>1</v>
      </c>
    </row>
    <row r="18244" spans="1:5">
      <c r="A18244" t="s">
        <v>8835</v>
      </c>
      <c r="B18244">
        <v>74350</v>
      </c>
      <c r="C18244" t="s">
        <v>27</v>
      </c>
      <c r="D18244" t="s">
        <v>9035</v>
      </c>
      <c r="E18244">
        <v>-1</v>
      </c>
    </row>
    <row r="18245" spans="1:5">
      <c r="B18245">
        <v>74350</v>
      </c>
      <c r="C18245" t="s">
        <v>4893</v>
      </c>
    </row>
    <row r="18246" spans="1:5">
      <c r="B18246">
        <v>74350</v>
      </c>
      <c r="C18246" t="s">
        <v>4892</v>
      </c>
    </row>
    <row r="18247" spans="1:5">
      <c r="A18247" t="s">
        <v>8835</v>
      </c>
      <c r="B18247">
        <v>74351</v>
      </c>
      <c r="C18247" t="s">
        <v>25</v>
      </c>
      <c r="D18247" t="s">
        <v>9036</v>
      </c>
      <c r="E18247">
        <v>1</v>
      </c>
    </row>
    <row r="18248" spans="1:5">
      <c r="A18248" t="s">
        <v>8835</v>
      </c>
      <c r="B18248">
        <v>74351</v>
      </c>
      <c r="C18248" t="s">
        <v>25</v>
      </c>
      <c r="D18248" t="s">
        <v>9037</v>
      </c>
      <c r="E18248">
        <v>1</v>
      </c>
    </row>
    <row r="18249" spans="1:5">
      <c r="A18249" t="s">
        <v>8835</v>
      </c>
      <c r="B18249">
        <v>74351</v>
      </c>
      <c r="C18249" t="s">
        <v>25</v>
      </c>
      <c r="D18249" t="s">
        <v>9038</v>
      </c>
      <c r="E18249">
        <v>1</v>
      </c>
    </row>
    <row r="18250" spans="1:5">
      <c r="A18250" t="s">
        <v>8835</v>
      </c>
      <c r="B18250">
        <v>74351</v>
      </c>
      <c r="C18250" t="s">
        <v>25</v>
      </c>
      <c r="D18250" t="s">
        <v>9039</v>
      </c>
      <c r="E18250">
        <v>1</v>
      </c>
    </row>
    <row r="18251" spans="1:5">
      <c r="A18251" t="s">
        <v>8835</v>
      </c>
      <c r="B18251">
        <v>74351</v>
      </c>
      <c r="C18251" t="s">
        <v>27</v>
      </c>
      <c r="D18251" t="s">
        <v>9040</v>
      </c>
      <c r="E18251">
        <v>-1</v>
      </c>
    </row>
    <row r="18252" spans="1:5">
      <c r="B18252">
        <v>74351</v>
      </c>
      <c r="C18252" t="s">
        <v>4893</v>
      </c>
    </row>
    <row r="18253" spans="1:5">
      <c r="B18253">
        <v>74351</v>
      </c>
      <c r="C18253" t="s">
        <v>4892</v>
      </c>
    </row>
    <row r="18254" spans="1:5">
      <c r="A18254" t="s">
        <v>8835</v>
      </c>
      <c r="B18254">
        <v>74352</v>
      </c>
      <c r="C18254" t="s">
        <v>25</v>
      </c>
      <c r="D18254" t="s">
        <v>9041</v>
      </c>
      <c r="E18254">
        <v>1</v>
      </c>
    </row>
    <row r="18255" spans="1:5">
      <c r="A18255" t="s">
        <v>8835</v>
      </c>
      <c r="B18255">
        <v>74352</v>
      </c>
      <c r="C18255" t="s">
        <v>25</v>
      </c>
      <c r="D18255" t="s">
        <v>9042</v>
      </c>
      <c r="E18255">
        <v>1</v>
      </c>
    </row>
    <row r="18256" spans="1:5">
      <c r="A18256" t="s">
        <v>8835</v>
      </c>
      <c r="B18256">
        <v>74352</v>
      </c>
      <c r="C18256" t="s">
        <v>25</v>
      </c>
      <c r="D18256" t="s">
        <v>9043</v>
      </c>
      <c r="E18256">
        <v>1</v>
      </c>
    </row>
    <row r="18257" spans="1:5">
      <c r="A18257" t="s">
        <v>8835</v>
      </c>
      <c r="B18257">
        <v>74352</v>
      </c>
      <c r="C18257" t="s">
        <v>25</v>
      </c>
      <c r="D18257" t="s">
        <v>9044</v>
      </c>
      <c r="E18257">
        <v>1</v>
      </c>
    </row>
    <row r="18258" spans="1:5">
      <c r="A18258" t="s">
        <v>8835</v>
      </c>
      <c r="B18258">
        <v>74352</v>
      </c>
      <c r="C18258" t="s">
        <v>27</v>
      </c>
      <c r="D18258" t="s">
        <v>9045</v>
      </c>
      <c r="E18258">
        <v>-1</v>
      </c>
    </row>
    <row r="18259" spans="1:5">
      <c r="B18259">
        <v>74352</v>
      </c>
      <c r="C18259" t="s">
        <v>4893</v>
      </c>
    </row>
    <row r="18260" spans="1:5">
      <c r="B18260">
        <v>74352</v>
      </c>
      <c r="C18260" t="s">
        <v>4892</v>
      </c>
    </row>
    <row r="18261" spans="1:5">
      <c r="A18261" t="s">
        <v>8835</v>
      </c>
      <c r="B18261">
        <v>74353</v>
      </c>
      <c r="C18261" t="s">
        <v>25</v>
      </c>
      <c r="D18261" t="s">
        <v>9046</v>
      </c>
      <c r="E18261">
        <v>1</v>
      </c>
    </row>
    <row r="18262" spans="1:5">
      <c r="A18262" t="s">
        <v>8835</v>
      </c>
      <c r="B18262">
        <v>74353</v>
      </c>
      <c r="C18262" t="s">
        <v>25</v>
      </c>
      <c r="D18262" t="s">
        <v>9047</v>
      </c>
      <c r="E18262">
        <v>1</v>
      </c>
    </row>
    <row r="18263" spans="1:5">
      <c r="A18263" t="s">
        <v>8835</v>
      </c>
      <c r="B18263">
        <v>74353</v>
      </c>
      <c r="C18263" t="s">
        <v>25</v>
      </c>
      <c r="D18263" t="s">
        <v>9048</v>
      </c>
      <c r="E18263">
        <v>1</v>
      </c>
    </row>
    <row r="18264" spans="1:5">
      <c r="A18264" t="s">
        <v>8835</v>
      </c>
      <c r="B18264">
        <v>74353</v>
      </c>
      <c r="C18264" t="s">
        <v>25</v>
      </c>
      <c r="D18264" t="s">
        <v>9049</v>
      </c>
      <c r="E18264">
        <v>1</v>
      </c>
    </row>
    <row r="18265" spans="1:5">
      <c r="A18265" t="s">
        <v>8835</v>
      </c>
      <c r="B18265">
        <v>74353</v>
      </c>
      <c r="C18265" t="s">
        <v>27</v>
      </c>
      <c r="D18265" t="s">
        <v>9050</v>
      </c>
      <c r="E18265">
        <v>-1</v>
      </c>
    </row>
    <row r="18266" spans="1:5">
      <c r="B18266">
        <v>74353</v>
      </c>
      <c r="C18266" t="s">
        <v>4893</v>
      </c>
    </row>
    <row r="18267" spans="1:5">
      <c r="B18267">
        <v>74353</v>
      </c>
      <c r="C18267" t="s">
        <v>4892</v>
      </c>
    </row>
    <row r="18268" spans="1:5">
      <c r="A18268" t="s">
        <v>8835</v>
      </c>
      <c r="B18268">
        <v>74354</v>
      </c>
      <c r="C18268" t="s">
        <v>25</v>
      </c>
      <c r="D18268" t="s">
        <v>9051</v>
      </c>
      <c r="E18268">
        <v>1</v>
      </c>
    </row>
    <row r="18269" spans="1:5">
      <c r="A18269" t="s">
        <v>8835</v>
      </c>
      <c r="B18269">
        <v>74354</v>
      </c>
      <c r="C18269" t="s">
        <v>25</v>
      </c>
      <c r="D18269" t="s">
        <v>9052</v>
      </c>
      <c r="E18269">
        <v>1</v>
      </c>
    </row>
    <row r="18270" spans="1:5">
      <c r="A18270" t="s">
        <v>8835</v>
      </c>
      <c r="B18270">
        <v>74354</v>
      </c>
      <c r="C18270" t="s">
        <v>25</v>
      </c>
      <c r="D18270" t="s">
        <v>9053</v>
      </c>
      <c r="E18270">
        <v>1</v>
      </c>
    </row>
    <row r="18271" spans="1:5">
      <c r="A18271" t="s">
        <v>8835</v>
      </c>
      <c r="B18271">
        <v>74354</v>
      </c>
      <c r="C18271" t="s">
        <v>25</v>
      </c>
      <c r="D18271" t="s">
        <v>9054</v>
      </c>
      <c r="E18271">
        <v>1</v>
      </c>
    </row>
    <row r="18272" spans="1:5">
      <c r="A18272" t="s">
        <v>8835</v>
      </c>
      <c r="B18272">
        <v>74354</v>
      </c>
      <c r="C18272" t="s">
        <v>27</v>
      </c>
      <c r="D18272" t="s">
        <v>9055</v>
      </c>
      <c r="E18272">
        <v>-1</v>
      </c>
    </row>
    <row r="18273" spans="1:5">
      <c r="B18273">
        <v>74354</v>
      </c>
      <c r="C18273" t="s">
        <v>4893</v>
      </c>
    </row>
    <row r="18274" spans="1:5">
      <c r="B18274">
        <v>74354</v>
      </c>
      <c r="C18274" t="s">
        <v>4892</v>
      </c>
    </row>
    <row r="18275" spans="1:5">
      <c r="A18275" t="s">
        <v>8835</v>
      </c>
      <c r="B18275">
        <v>74355</v>
      </c>
      <c r="C18275" t="s">
        <v>25</v>
      </c>
      <c r="D18275" t="s">
        <v>9056</v>
      </c>
      <c r="E18275">
        <v>1</v>
      </c>
    </row>
    <row r="18276" spans="1:5">
      <c r="A18276" t="s">
        <v>8835</v>
      </c>
      <c r="B18276">
        <v>74355</v>
      </c>
      <c r="C18276" t="s">
        <v>25</v>
      </c>
      <c r="D18276" t="s">
        <v>9057</v>
      </c>
      <c r="E18276">
        <v>1</v>
      </c>
    </row>
    <row r="18277" spans="1:5">
      <c r="A18277" t="s">
        <v>8835</v>
      </c>
      <c r="B18277">
        <v>74355</v>
      </c>
      <c r="C18277" t="s">
        <v>25</v>
      </c>
      <c r="D18277" t="s">
        <v>9058</v>
      </c>
      <c r="E18277">
        <v>1</v>
      </c>
    </row>
    <row r="18278" spans="1:5">
      <c r="A18278" t="s">
        <v>8835</v>
      </c>
      <c r="B18278">
        <v>74355</v>
      </c>
      <c r="C18278" t="s">
        <v>25</v>
      </c>
      <c r="D18278" t="s">
        <v>9059</v>
      </c>
      <c r="E18278">
        <v>1</v>
      </c>
    </row>
    <row r="18279" spans="1:5">
      <c r="A18279" t="s">
        <v>8835</v>
      </c>
      <c r="B18279">
        <v>74355</v>
      </c>
      <c r="C18279" t="s">
        <v>27</v>
      </c>
      <c r="D18279" t="s">
        <v>9060</v>
      </c>
      <c r="E18279">
        <v>-1</v>
      </c>
    </row>
    <row r="18280" spans="1:5">
      <c r="B18280">
        <v>74355</v>
      </c>
      <c r="C18280" t="s">
        <v>4893</v>
      </c>
    </row>
    <row r="18281" spans="1:5">
      <c r="B18281">
        <v>74355</v>
      </c>
      <c r="C18281" t="s">
        <v>4892</v>
      </c>
    </row>
    <row r="18282" spans="1:5">
      <c r="A18282" t="s">
        <v>8835</v>
      </c>
      <c r="B18282">
        <v>74356</v>
      </c>
      <c r="C18282" t="s">
        <v>25</v>
      </c>
      <c r="D18282" t="s">
        <v>9061</v>
      </c>
      <c r="E18282">
        <v>1</v>
      </c>
    </row>
    <row r="18283" spans="1:5">
      <c r="A18283" t="s">
        <v>8835</v>
      </c>
      <c r="B18283">
        <v>74356</v>
      </c>
      <c r="C18283" t="s">
        <v>25</v>
      </c>
      <c r="D18283" t="s">
        <v>9062</v>
      </c>
      <c r="E18283">
        <v>1</v>
      </c>
    </row>
    <row r="18284" spans="1:5">
      <c r="A18284" t="s">
        <v>8835</v>
      </c>
      <c r="B18284">
        <v>74356</v>
      </c>
      <c r="C18284" t="s">
        <v>25</v>
      </c>
      <c r="D18284" t="s">
        <v>9063</v>
      </c>
      <c r="E18284">
        <v>1</v>
      </c>
    </row>
    <row r="18285" spans="1:5">
      <c r="A18285" t="s">
        <v>8835</v>
      </c>
      <c r="B18285">
        <v>74356</v>
      </c>
      <c r="C18285" t="s">
        <v>25</v>
      </c>
      <c r="D18285" t="s">
        <v>9064</v>
      </c>
      <c r="E18285">
        <v>1</v>
      </c>
    </row>
    <row r="18286" spans="1:5">
      <c r="A18286" t="s">
        <v>8835</v>
      </c>
      <c r="B18286">
        <v>74356</v>
      </c>
      <c r="C18286" t="s">
        <v>27</v>
      </c>
      <c r="D18286" t="s">
        <v>9065</v>
      </c>
      <c r="E18286">
        <v>-1</v>
      </c>
    </row>
    <row r="18287" spans="1:5">
      <c r="B18287">
        <v>74356</v>
      </c>
      <c r="C18287" t="s">
        <v>4893</v>
      </c>
    </row>
    <row r="18288" spans="1:5">
      <c r="B18288">
        <v>74356</v>
      </c>
      <c r="C18288" t="s">
        <v>4892</v>
      </c>
    </row>
    <row r="18289" spans="1:5">
      <c r="A18289" t="s">
        <v>8835</v>
      </c>
      <c r="B18289">
        <v>74357</v>
      </c>
      <c r="C18289" t="s">
        <v>25</v>
      </c>
      <c r="D18289" t="s">
        <v>9066</v>
      </c>
      <c r="E18289">
        <v>1</v>
      </c>
    </row>
    <row r="18290" spans="1:5">
      <c r="A18290" t="s">
        <v>8835</v>
      </c>
      <c r="B18290">
        <v>74357</v>
      </c>
      <c r="C18290" t="s">
        <v>25</v>
      </c>
      <c r="D18290" t="s">
        <v>9067</v>
      </c>
      <c r="E18290">
        <v>1</v>
      </c>
    </row>
    <row r="18291" spans="1:5">
      <c r="A18291" t="s">
        <v>8835</v>
      </c>
      <c r="B18291">
        <v>74357</v>
      </c>
      <c r="C18291" t="s">
        <v>25</v>
      </c>
      <c r="D18291" t="s">
        <v>9068</v>
      </c>
      <c r="E18291">
        <v>1</v>
      </c>
    </row>
    <row r="18292" spans="1:5">
      <c r="A18292" t="s">
        <v>8835</v>
      </c>
      <c r="B18292">
        <v>74357</v>
      </c>
      <c r="C18292" t="s">
        <v>25</v>
      </c>
      <c r="D18292" t="s">
        <v>9069</v>
      </c>
      <c r="E18292">
        <v>1</v>
      </c>
    </row>
    <row r="18293" spans="1:5">
      <c r="A18293" t="s">
        <v>8835</v>
      </c>
      <c r="B18293">
        <v>74357</v>
      </c>
      <c r="C18293" t="s">
        <v>27</v>
      </c>
      <c r="D18293" t="s">
        <v>9070</v>
      </c>
      <c r="E18293">
        <v>-1</v>
      </c>
    </row>
    <row r="18294" spans="1:5">
      <c r="B18294">
        <v>74357</v>
      </c>
      <c r="C18294" t="s">
        <v>4893</v>
      </c>
    </row>
    <row r="18295" spans="1:5">
      <c r="B18295">
        <v>74357</v>
      </c>
      <c r="C18295" t="s">
        <v>4892</v>
      </c>
    </row>
    <row r="18296" spans="1:5">
      <c r="A18296" t="s">
        <v>8835</v>
      </c>
      <c r="B18296">
        <v>74358</v>
      </c>
      <c r="C18296" t="s">
        <v>25</v>
      </c>
      <c r="D18296" t="s">
        <v>9071</v>
      </c>
      <c r="E18296">
        <v>1</v>
      </c>
    </row>
    <row r="18297" spans="1:5">
      <c r="A18297" t="s">
        <v>8835</v>
      </c>
      <c r="B18297">
        <v>74358</v>
      </c>
      <c r="C18297" t="s">
        <v>25</v>
      </c>
      <c r="D18297" t="s">
        <v>9072</v>
      </c>
      <c r="E18297">
        <v>1</v>
      </c>
    </row>
    <row r="18298" spans="1:5">
      <c r="A18298" t="s">
        <v>8835</v>
      </c>
      <c r="B18298">
        <v>74358</v>
      </c>
      <c r="C18298" t="s">
        <v>25</v>
      </c>
      <c r="D18298" t="s">
        <v>9073</v>
      </c>
      <c r="E18298">
        <v>1</v>
      </c>
    </row>
    <row r="18299" spans="1:5">
      <c r="A18299" t="s">
        <v>8835</v>
      </c>
      <c r="B18299">
        <v>74358</v>
      </c>
      <c r="C18299" t="s">
        <v>25</v>
      </c>
      <c r="D18299" t="s">
        <v>9074</v>
      </c>
      <c r="E18299">
        <v>1</v>
      </c>
    </row>
    <row r="18300" spans="1:5">
      <c r="A18300" t="s">
        <v>8835</v>
      </c>
      <c r="B18300">
        <v>74358</v>
      </c>
      <c r="C18300" t="s">
        <v>27</v>
      </c>
      <c r="D18300" t="s">
        <v>9075</v>
      </c>
      <c r="E18300">
        <v>-1</v>
      </c>
    </row>
    <row r="18301" spans="1:5">
      <c r="B18301">
        <v>74358</v>
      </c>
      <c r="C18301" t="s">
        <v>4893</v>
      </c>
    </row>
    <row r="18302" spans="1:5">
      <c r="B18302">
        <v>74358</v>
      </c>
      <c r="C18302" t="s">
        <v>4892</v>
      </c>
    </row>
    <row r="18303" spans="1:5">
      <c r="A18303" t="s">
        <v>8835</v>
      </c>
      <c r="B18303">
        <v>74359</v>
      </c>
      <c r="C18303" t="s">
        <v>25</v>
      </c>
      <c r="D18303" t="s">
        <v>9076</v>
      </c>
      <c r="E18303">
        <v>1</v>
      </c>
    </row>
    <row r="18304" spans="1:5">
      <c r="A18304" t="s">
        <v>8835</v>
      </c>
      <c r="B18304">
        <v>74359</v>
      </c>
      <c r="C18304" t="s">
        <v>25</v>
      </c>
      <c r="D18304" t="s">
        <v>9077</v>
      </c>
      <c r="E18304">
        <v>1</v>
      </c>
    </row>
    <row r="18305" spans="1:5">
      <c r="A18305" t="s">
        <v>8835</v>
      </c>
      <c r="B18305">
        <v>74359</v>
      </c>
      <c r="C18305" t="s">
        <v>25</v>
      </c>
      <c r="D18305" t="s">
        <v>9078</v>
      </c>
      <c r="E18305">
        <v>1</v>
      </c>
    </row>
    <row r="18306" spans="1:5">
      <c r="A18306" t="s">
        <v>8835</v>
      </c>
      <c r="B18306">
        <v>74359</v>
      </c>
      <c r="C18306" t="s">
        <v>25</v>
      </c>
      <c r="D18306" t="s">
        <v>9079</v>
      </c>
      <c r="E18306">
        <v>1</v>
      </c>
    </row>
    <row r="18307" spans="1:5">
      <c r="A18307" t="s">
        <v>8835</v>
      </c>
      <c r="B18307">
        <v>74359</v>
      </c>
      <c r="C18307" t="s">
        <v>27</v>
      </c>
      <c r="D18307" t="s">
        <v>9080</v>
      </c>
      <c r="E18307">
        <v>-1</v>
      </c>
    </row>
    <row r="18308" spans="1:5">
      <c r="B18308">
        <v>74359</v>
      </c>
      <c r="C18308" t="s">
        <v>4893</v>
      </c>
    </row>
    <row r="18309" spans="1:5">
      <c r="B18309">
        <v>74359</v>
      </c>
      <c r="C18309" t="s">
        <v>4892</v>
      </c>
    </row>
    <row r="18310" spans="1:5">
      <c r="A18310" t="s">
        <v>8835</v>
      </c>
      <c r="B18310">
        <v>74360</v>
      </c>
      <c r="C18310" t="s">
        <v>25</v>
      </c>
      <c r="D18310" t="s">
        <v>9081</v>
      </c>
      <c r="E18310">
        <v>1</v>
      </c>
    </row>
    <row r="18311" spans="1:5">
      <c r="A18311" t="s">
        <v>8835</v>
      </c>
      <c r="B18311">
        <v>74360</v>
      </c>
      <c r="C18311" t="s">
        <v>25</v>
      </c>
      <c r="D18311" t="s">
        <v>9082</v>
      </c>
      <c r="E18311">
        <v>1</v>
      </c>
    </row>
    <row r="18312" spans="1:5">
      <c r="A18312" t="s">
        <v>8835</v>
      </c>
      <c r="B18312">
        <v>74360</v>
      </c>
      <c r="C18312" t="s">
        <v>25</v>
      </c>
      <c r="D18312" t="s">
        <v>9083</v>
      </c>
      <c r="E18312">
        <v>1</v>
      </c>
    </row>
    <row r="18313" spans="1:5">
      <c r="A18313" t="s">
        <v>8835</v>
      </c>
      <c r="B18313">
        <v>74360</v>
      </c>
      <c r="C18313" t="s">
        <v>25</v>
      </c>
      <c r="D18313" t="s">
        <v>9084</v>
      </c>
      <c r="E18313">
        <v>1</v>
      </c>
    </row>
    <row r="18314" spans="1:5">
      <c r="A18314" t="s">
        <v>8835</v>
      </c>
      <c r="B18314">
        <v>74360</v>
      </c>
      <c r="C18314" t="s">
        <v>27</v>
      </c>
      <c r="D18314" t="s">
        <v>9085</v>
      </c>
      <c r="E18314">
        <v>-1</v>
      </c>
    </row>
    <row r="18315" spans="1:5">
      <c r="B18315">
        <v>74360</v>
      </c>
      <c r="C18315" t="s">
        <v>4893</v>
      </c>
    </row>
    <row r="18316" spans="1:5">
      <c r="B18316">
        <v>74360</v>
      </c>
      <c r="C18316" t="s">
        <v>4892</v>
      </c>
    </row>
    <row r="18317" spans="1:5">
      <c r="A18317" t="s">
        <v>8835</v>
      </c>
      <c r="B18317">
        <v>74361</v>
      </c>
      <c r="C18317" t="s">
        <v>25</v>
      </c>
      <c r="D18317" t="s">
        <v>9086</v>
      </c>
      <c r="E18317">
        <v>1</v>
      </c>
    </row>
    <row r="18318" spans="1:5">
      <c r="A18318" t="s">
        <v>8835</v>
      </c>
      <c r="B18318">
        <v>74361</v>
      </c>
      <c r="C18318" t="s">
        <v>25</v>
      </c>
      <c r="D18318" t="s">
        <v>9087</v>
      </c>
      <c r="E18318">
        <v>1</v>
      </c>
    </row>
    <row r="18319" spans="1:5">
      <c r="A18319" t="s">
        <v>8835</v>
      </c>
      <c r="B18319">
        <v>74361</v>
      </c>
      <c r="C18319" t="s">
        <v>25</v>
      </c>
      <c r="D18319" t="s">
        <v>9088</v>
      </c>
      <c r="E18319">
        <v>1</v>
      </c>
    </row>
    <row r="18320" spans="1:5">
      <c r="A18320" t="s">
        <v>8835</v>
      </c>
      <c r="B18320">
        <v>74361</v>
      </c>
      <c r="C18320" t="s">
        <v>25</v>
      </c>
      <c r="D18320" t="s">
        <v>9089</v>
      </c>
      <c r="E18320">
        <v>1</v>
      </c>
    </row>
    <row r="18321" spans="1:5">
      <c r="A18321" t="s">
        <v>8835</v>
      </c>
      <c r="B18321">
        <v>74361</v>
      </c>
      <c r="C18321" t="s">
        <v>27</v>
      </c>
      <c r="D18321" t="s">
        <v>9090</v>
      </c>
      <c r="E18321">
        <v>-1</v>
      </c>
    </row>
    <row r="18322" spans="1:5">
      <c r="B18322">
        <v>74361</v>
      </c>
      <c r="C18322" t="s">
        <v>4893</v>
      </c>
    </row>
    <row r="18323" spans="1:5">
      <c r="B18323">
        <v>74361</v>
      </c>
      <c r="C18323" t="s">
        <v>4892</v>
      </c>
    </row>
    <row r="18324" spans="1:5">
      <c r="A18324" t="s">
        <v>8835</v>
      </c>
      <c r="B18324">
        <v>74362</v>
      </c>
      <c r="C18324" t="s">
        <v>25</v>
      </c>
      <c r="D18324" t="s">
        <v>9091</v>
      </c>
      <c r="E18324">
        <v>1</v>
      </c>
    </row>
    <row r="18325" spans="1:5">
      <c r="A18325" t="s">
        <v>8835</v>
      </c>
      <c r="B18325">
        <v>74362</v>
      </c>
      <c r="C18325" t="s">
        <v>25</v>
      </c>
      <c r="D18325" t="s">
        <v>9092</v>
      </c>
      <c r="E18325">
        <v>1</v>
      </c>
    </row>
    <row r="18326" spans="1:5">
      <c r="A18326" t="s">
        <v>8835</v>
      </c>
      <c r="B18326">
        <v>74362</v>
      </c>
      <c r="C18326" t="s">
        <v>25</v>
      </c>
      <c r="D18326" t="s">
        <v>9093</v>
      </c>
      <c r="E18326">
        <v>1</v>
      </c>
    </row>
    <row r="18327" spans="1:5">
      <c r="A18327" t="s">
        <v>8835</v>
      </c>
      <c r="B18327">
        <v>74362</v>
      </c>
      <c r="C18327" t="s">
        <v>25</v>
      </c>
      <c r="D18327" t="s">
        <v>9094</v>
      </c>
      <c r="E18327">
        <v>1</v>
      </c>
    </row>
    <row r="18328" spans="1:5">
      <c r="A18328" t="s">
        <v>8835</v>
      </c>
      <c r="B18328">
        <v>74362</v>
      </c>
      <c r="C18328" t="s">
        <v>27</v>
      </c>
      <c r="D18328" t="s">
        <v>9095</v>
      </c>
      <c r="E18328">
        <v>-1</v>
      </c>
    </row>
    <row r="18329" spans="1:5">
      <c r="B18329">
        <v>74362</v>
      </c>
      <c r="C18329" t="s">
        <v>4893</v>
      </c>
    </row>
    <row r="18330" spans="1:5">
      <c r="B18330">
        <v>74362</v>
      </c>
      <c r="C18330" t="s">
        <v>4892</v>
      </c>
    </row>
    <row r="18331" spans="1:5">
      <c r="A18331" t="s">
        <v>8835</v>
      </c>
      <c r="B18331">
        <v>74363</v>
      </c>
      <c r="C18331" t="s">
        <v>25</v>
      </c>
      <c r="D18331" t="s">
        <v>9096</v>
      </c>
      <c r="E18331">
        <v>1</v>
      </c>
    </row>
    <row r="18332" spans="1:5">
      <c r="A18332" t="s">
        <v>8835</v>
      </c>
      <c r="B18332">
        <v>74363</v>
      </c>
      <c r="C18332" t="s">
        <v>25</v>
      </c>
      <c r="D18332" t="s">
        <v>9097</v>
      </c>
      <c r="E18332">
        <v>1</v>
      </c>
    </row>
    <row r="18333" spans="1:5">
      <c r="A18333" t="s">
        <v>8835</v>
      </c>
      <c r="B18333">
        <v>74363</v>
      </c>
      <c r="C18333" t="s">
        <v>25</v>
      </c>
      <c r="D18333" t="s">
        <v>9098</v>
      </c>
      <c r="E18333">
        <v>1</v>
      </c>
    </row>
    <row r="18334" spans="1:5">
      <c r="A18334" t="s">
        <v>8835</v>
      </c>
      <c r="B18334">
        <v>74363</v>
      </c>
      <c r="C18334" t="s">
        <v>25</v>
      </c>
      <c r="D18334" t="s">
        <v>9099</v>
      </c>
      <c r="E18334">
        <v>1</v>
      </c>
    </row>
    <row r="18335" spans="1:5">
      <c r="A18335" t="s">
        <v>8835</v>
      </c>
      <c r="B18335">
        <v>74363</v>
      </c>
      <c r="C18335" t="s">
        <v>27</v>
      </c>
      <c r="D18335" t="s">
        <v>9100</v>
      </c>
      <c r="E18335">
        <v>-1</v>
      </c>
    </row>
    <row r="18336" spans="1:5">
      <c r="B18336">
        <v>74363</v>
      </c>
      <c r="C18336" t="s">
        <v>4893</v>
      </c>
    </row>
    <row r="18337" spans="1:5">
      <c r="B18337">
        <v>74363</v>
      </c>
      <c r="C18337" t="s">
        <v>4892</v>
      </c>
    </row>
    <row r="18338" spans="1:5">
      <c r="A18338" t="s">
        <v>8835</v>
      </c>
      <c r="B18338">
        <v>74364</v>
      </c>
      <c r="C18338" t="s">
        <v>25</v>
      </c>
      <c r="D18338" t="s">
        <v>9101</v>
      </c>
      <c r="E18338">
        <v>1</v>
      </c>
    </row>
    <row r="18339" spans="1:5">
      <c r="A18339" t="s">
        <v>8835</v>
      </c>
      <c r="B18339">
        <v>74364</v>
      </c>
      <c r="C18339" t="s">
        <v>25</v>
      </c>
      <c r="D18339" t="s">
        <v>9102</v>
      </c>
      <c r="E18339">
        <v>1</v>
      </c>
    </row>
    <row r="18340" spans="1:5">
      <c r="A18340" t="s">
        <v>8835</v>
      </c>
      <c r="B18340">
        <v>74364</v>
      </c>
      <c r="C18340" t="s">
        <v>25</v>
      </c>
      <c r="D18340" t="s">
        <v>9103</v>
      </c>
      <c r="E18340">
        <v>1</v>
      </c>
    </row>
    <row r="18341" spans="1:5">
      <c r="A18341" t="s">
        <v>8835</v>
      </c>
      <c r="B18341">
        <v>74364</v>
      </c>
      <c r="C18341" t="s">
        <v>25</v>
      </c>
      <c r="D18341" t="s">
        <v>9104</v>
      </c>
      <c r="E18341">
        <v>1</v>
      </c>
    </row>
    <row r="18342" spans="1:5">
      <c r="A18342" t="s">
        <v>8835</v>
      </c>
      <c r="B18342">
        <v>74364</v>
      </c>
      <c r="C18342" t="s">
        <v>27</v>
      </c>
      <c r="D18342" t="s">
        <v>9105</v>
      </c>
      <c r="E18342">
        <v>-1</v>
      </c>
    </row>
    <row r="18343" spans="1:5">
      <c r="B18343">
        <v>74364</v>
      </c>
      <c r="C18343" t="s">
        <v>4893</v>
      </c>
    </row>
    <row r="18344" spans="1:5">
      <c r="B18344">
        <v>74364</v>
      </c>
      <c r="C18344" t="s">
        <v>4892</v>
      </c>
    </row>
    <row r="18345" spans="1:5">
      <c r="A18345" t="s">
        <v>8835</v>
      </c>
      <c r="B18345">
        <v>74365</v>
      </c>
      <c r="C18345" t="s">
        <v>25</v>
      </c>
      <c r="D18345" t="s">
        <v>9106</v>
      </c>
      <c r="E18345">
        <v>1</v>
      </c>
    </row>
    <row r="18346" spans="1:5">
      <c r="A18346" t="s">
        <v>8835</v>
      </c>
      <c r="B18346">
        <v>74365</v>
      </c>
      <c r="C18346" t="s">
        <v>25</v>
      </c>
      <c r="D18346" t="s">
        <v>9107</v>
      </c>
      <c r="E18346">
        <v>1</v>
      </c>
    </row>
    <row r="18347" spans="1:5">
      <c r="A18347" t="s">
        <v>8835</v>
      </c>
      <c r="B18347">
        <v>74365</v>
      </c>
      <c r="C18347" t="s">
        <v>25</v>
      </c>
      <c r="D18347" t="s">
        <v>9108</v>
      </c>
      <c r="E18347">
        <v>1</v>
      </c>
    </row>
    <row r="18348" spans="1:5">
      <c r="A18348" t="s">
        <v>8835</v>
      </c>
      <c r="B18348">
        <v>74365</v>
      </c>
      <c r="C18348" t="s">
        <v>25</v>
      </c>
      <c r="D18348" t="s">
        <v>9109</v>
      </c>
      <c r="E18348">
        <v>1</v>
      </c>
    </row>
    <row r="18349" spans="1:5">
      <c r="A18349" t="s">
        <v>8835</v>
      </c>
      <c r="B18349">
        <v>74365</v>
      </c>
      <c r="C18349" t="s">
        <v>27</v>
      </c>
      <c r="D18349" t="s">
        <v>9110</v>
      </c>
      <c r="E18349">
        <v>-1</v>
      </c>
    </row>
    <row r="18350" spans="1:5">
      <c r="B18350">
        <v>74365</v>
      </c>
      <c r="C18350" t="s">
        <v>4893</v>
      </c>
    </row>
    <row r="18351" spans="1:5">
      <c r="B18351">
        <v>74365</v>
      </c>
      <c r="C18351" t="s">
        <v>4892</v>
      </c>
    </row>
    <row r="18352" spans="1:5">
      <c r="A18352" t="s">
        <v>8835</v>
      </c>
      <c r="B18352">
        <v>74366</v>
      </c>
      <c r="C18352" t="s">
        <v>25</v>
      </c>
      <c r="D18352" t="s">
        <v>9111</v>
      </c>
      <c r="E18352">
        <v>1</v>
      </c>
    </row>
    <row r="18353" spans="1:5">
      <c r="A18353" t="s">
        <v>8835</v>
      </c>
      <c r="B18353">
        <v>74366</v>
      </c>
      <c r="C18353" t="s">
        <v>25</v>
      </c>
      <c r="D18353" t="s">
        <v>9112</v>
      </c>
      <c r="E18353">
        <v>1</v>
      </c>
    </row>
    <row r="18354" spans="1:5">
      <c r="A18354" t="s">
        <v>8835</v>
      </c>
      <c r="B18354">
        <v>74366</v>
      </c>
      <c r="C18354" t="s">
        <v>25</v>
      </c>
      <c r="D18354" t="s">
        <v>9113</v>
      </c>
      <c r="E18354">
        <v>1</v>
      </c>
    </row>
    <row r="18355" spans="1:5">
      <c r="A18355" t="s">
        <v>8835</v>
      </c>
      <c r="B18355">
        <v>74366</v>
      </c>
      <c r="C18355" t="s">
        <v>25</v>
      </c>
      <c r="D18355" t="s">
        <v>9114</v>
      </c>
      <c r="E18355">
        <v>1</v>
      </c>
    </row>
    <row r="18356" spans="1:5">
      <c r="A18356" t="s">
        <v>8835</v>
      </c>
      <c r="B18356">
        <v>74366</v>
      </c>
      <c r="C18356" t="s">
        <v>27</v>
      </c>
      <c r="D18356" t="s">
        <v>9115</v>
      </c>
      <c r="E18356">
        <v>-1</v>
      </c>
    </row>
    <row r="18357" spans="1:5">
      <c r="B18357">
        <v>74366</v>
      </c>
      <c r="C18357" t="s">
        <v>4893</v>
      </c>
    </row>
    <row r="18358" spans="1:5">
      <c r="B18358">
        <v>74366</v>
      </c>
      <c r="C18358" t="s">
        <v>4892</v>
      </c>
    </row>
    <row r="18359" spans="1:5">
      <c r="A18359" t="s">
        <v>5274</v>
      </c>
      <c r="B18359">
        <v>74367</v>
      </c>
      <c r="C18359" t="s">
        <v>25</v>
      </c>
      <c r="D18359" t="s">
        <v>9116</v>
      </c>
      <c r="E18359">
        <v>1</v>
      </c>
    </row>
    <row r="18360" spans="1:5">
      <c r="A18360" t="s">
        <v>4372</v>
      </c>
      <c r="B18360">
        <v>74367</v>
      </c>
      <c r="C18360" t="s">
        <v>27</v>
      </c>
      <c r="D18360" t="s">
        <v>109</v>
      </c>
      <c r="E18360">
        <v>-1</v>
      </c>
    </row>
    <row r="18361" spans="1:5">
      <c r="B18361">
        <v>74367</v>
      </c>
      <c r="C18361" t="s">
        <v>4893</v>
      </c>
    </row>
    <row r="18362" spans="1:5">
      <c r="B18362">
        <v>74367</v>
      </c>
      <c r="C18362" t="s">
        <v>4892</v>
      </c>
    </row>
    <row r="18363" spans="1:5">
      <c r="A18363" t="s">
        <v>5274</v>
      </c>
      <c r="B18363">
        <v>74368</v>
      </c>
      <c r="C18363" t="s">
        <v>25</v>
      </c>
      <c r="D18363" t="s">
        <v>9117</v>
      </c>
      <c r="E18363">
        <v>1</v>
      </c>
    </row>
    <row r="18364" spans="1:5">
      <c r="A18364" t="s">
        <v>4372</v>
      </c>
      <c r="B18364">
        <v>74368</v>
      </c>
      <c r="C18364" t="s">
        <v>27</v>
      </c>
      <c r="D18364" t="s">
        <v>113</v>
      </c>
      <c r="E18364">
        <v>-1</v>
      </c>
    </row>
    <row r="18365" spans="1:5">
      <c r="B18365">
        <v>74368</v>
      </c>
      <c r="C18365" t="s">
        <v>4893</v>
      </c>
    </row>
    <row r="18366" spans="1:5">
      <c r="B18366">
        <v>74368</v>
      </c>
      <c r="C18366" t="s">
        <v>4892</v>
      </c>
    </row>
    <row r="18367" spans="1:5">
      <c r="A18367" t="s">
        <v>5274</v>
      </c>
      <c r="B18367">
        <v>74369</v>
      </c>
      <c r="C18367" t="s">
        <v>25</v>
      </c>
      <c r="D18367" t="s">
        <v>9118</v>
      </c>
      <c r="E18367">
        <v>1</v>
      </c>
    </row>
    <row r="18368" spans="1:5">
      <c r="A18368" t="s">
        <v>4372</v>
      </c>
      <c r="B18368">
        <v>74369</v>
      </c>
      <c r="C18368" t="s">
        <v>27</v>
      </c>
      <c r="D18368" t="s">
        <v>111</v>
      </c>
      <c r="E18368">
        <v>-1</v>
      </c>
    </row>
    <row r="18369" spans="1:5">
      <c r="B18369">
        <v>74369</v>
      </c>
      <c r="C18369" t="s">
        <v>4893</v>
      </c>
    </row>
    <row r="18370" spans="1:5">
      <c r="B18370">
        <v>74369</v>
      </c>
      <c r="C18370" t="s">
        <v>4892</v>
      </c>
    </row>
    <row r="18371" spans="1:5">
      <c r="A18371" t="s">
        <v>5274</v>
      </c>
      <c r="B18371">
        <v>74370</v>
      </c>
      <c r="C18371" t="s">
        <v>25</v>
      </c>
      <c r="D18371" t="s">
        <v>9119</v>
      </c>
      <c r="E18371">
        <v>1</v>
      </c>
    </row>
    <row r="18372" spans="1:5">
      <c r="A18372" t="s">
        <v>4372</v>
      </c>
      <c r="B18372">
        <v>74370</v>
      </c>
      <c r="C18372" t="s">
        <v>27</v>
      </c>
      <c r="D18372" t="s">
        <v>107</v>
      </c>
      <c r="E18372">
        <v>-1</v>
      </c>
    </row>
    <row r="18373" spans="1:5">
      <c r="B18373">
        <v>74370</v>
      </c>
      <c r="C18373" t="s">
        <v>4893</v>
      </c>
    </row>
    <row r="18374" spans="1:5">
      <c r="B18374">
        <v>74370</v>
      </c>
      <c r="C18374" t="s">
        <v>4892</v>
      </c>
    </row>
    <row r="18375" spans="1:5">
      <c r="A18375" t="s">
        <v>5274</v>
      </c>
      <c r="B18375">
        <v>74371</v>
      </c>
      <c r="C18375" t="s">
        <v>25</v>
      </c>
      <c r="D18375" t="s">
        <v>9120</v>
      </c>
      <c r="E18375">
        <v>1</v>
      </c>
    </row>
    <row r="18376" spans="1:5">
      <c r="A18376" t="s">
        <v>4372</v>
      </c>
      <c r="B18376">
        <v>74371</v>
      </c>
      <c r="C18376" t="s">
        <v>27</v>
      </c>
      <c r="D18376" t="s">
        <v>115</v>
      </c>
      <c r="E18376">
        <v>-1</v>
      </c>
    </row>
    <row r="18377" spans="1:5">
      <c r="B18377">
        <v>74371</v>
      </c>
      <c r="C18377" t="s">
        <v>4893</v>
      </c>
    </row>
    <row r="18378" spans="1:5">
      <c r="B18378">
        <v>74371</v>
      </c>
      <c r="C18378" t="s">
        <v>4892</v>
      </c>
    </row>
    <row r="18379" spans="1:5">
      <c r="A18379" t="s">
        <v>5274</v>
      </c>
      <c r="B18379">
        <v>74372</v>
      </c>
      <c r="C18379" t="s">
        <v>25</v>
      </c>
      <c r="D18379" t="s">
        <v>9121</v>
      </c>
      <c r="E18379">
        <v>1</v>
      </c>
    </row>
    <row r="18380" spans="1:5">
      <c r="A18380" t="s">
        <v>4372</v>
      </c>
      <c r="B18380">
        <v>74372</v>
      </c>
      <c r="C18380" t="s">
        <v>27</v>
      </c>
      <c r="D18380" t="s">
        <v>4627</v>
      </c>
      <c r="E18380">
        <v>-1</v>
      </c>
    </row>
    <row r="18381" spans="1:5">
      <c r="B18381">
        <v>74372</v>
      </c>
      <c r="C18381" t="s">
        <v>4893</v>
      </c>
    </row>
    <row r="18382" spans="1:5">
      <c r="B18382">
        <v>74372</v>
      </c>
      <c r="C18382" t="s">
        <v>4892</v>
      </c>
    </row>
    <row r="18383" spans="1:5">
      <c r="A18383" t="s">
        <v>5274</v>
      </c>
      <c r="B18383">
        <v>74373</v>
      </c>
      <c r="C18383" t="s">
        <v>25</v>
      </c>
      <c r="D18383" t="s">
        <v>9122</v>
      </c>
      <c r="E18383">
        <v>1</v>
      </c>
    </row>
    <row r="18384" spans="1:5">
      <c r="A18384" t="s">
        <v>4372</v>
      </c>
      <c r="B18384">
        <v>74373</v>
      </c>
      <c r="C18384" t="s">
        <v>27</v>
      </c>
      <c r="D18384" t="s">
        <v>117</v>
      </c>
      <c r="E18384">
        <v>-1</v>
      </c>
    </row>
    <row r="18385" spans="1:5">
      <c r="B18385">
        <v>74373</v>
      </c>
      <c r="C18385" t="s">
        <v>4893</v>
      </c>
    </row>
    <row r="18386" spans="1:5">
      <c r="B18386">
        <v>74373</v>
      </c>
      <c r="C18386" t="s">
        <v>4892</v>
      </c>
    </row>
    <row r="18387" spans="1:5">
      <c r="A18387" t="s">
        <v>5274</v>
      </c>
      <c r="B18387">
        <v>74374</v>
      </c>
      <c r="C18387" t="s">
        <v>25</v>
      </c>
      <c r="D18387" t="s">
        <v>9123</v>
      </c>
      <c r="E18387">
        <v>1</v>
      </c>
    </row>
    <row r="18388" spans="1:5">
      <c r="A18388" t="s">
        <v>4372</v>
      </c>
      <c r="B18388">
        <v>74374</v>
      </c>
      <c r="C18388" t="s">
        <v>27</v>
      </c>
      <c r="D18388" t="s">
        <v>780</v>
      </c>
      <c r="E18388">
        <v>-1</v>
      </c>
    </row>
    <row r="18389" spans="1:5">
      <c r="B18389">
        <v>74374</v>
      </c>
      <c r="C18389" t="s">
        <v>4893</v>
      </c>
    </row>
    <row r="18390" spans="1:5">
      <c r="B18390">
        <v>74374</v>
      </c>
      <c r="C18390" t="s">
        <v>4892</v>
      </c>
    </row>
    <row r="18391" spans="1:5">
      <c r="A18391" t="s">
        <v>5274</v>
      </c>
      <c r="B18391">
        <v>74375</v>
      </c>
      <c r="C18391" t="s">
        <v>25</v>
      </c>
      <c r="D18391" t="s">
        <v>9124</v>
      </c>
      <c r="E18391">
        <v>1</v>
      </c>
    </row>
    <row r="18392" spans="1:5">
      <c r="A18392" t="s">
        <v>4372</v>
      </c>
      <c r="B18392">
        <v>74375</v>
      </c>
      <c r="C18392" t="s">
        <v>27</v>
      </c>
      <c r="D18392" t="s">
        <v>177</v>
      </c>
      <c r="E18392">
        <v>-1</v>
      </c>
    </row>
    <row r="18393" spans="1:5">
      <c r="B18393">
        <v>74375</v>
      </c>
      <c r="C18393" t="s">
        <v>4893</v>
      </c>
    </row>
    <row r="18394" spans="1:5">
      <c r="B18394">
        <v>74375</v>
      </c>
      <c r="C18394" t="s">
        <v>4892</v>
      </c>
    </row>
    <row r="18395" spans="1:5">
      <c r="A18395" t="s">
        <v>5274</v>
      </c>
      <c r="B18395">
        <v>74376</v>
      </c>
      <c r="C18395" t="s">
        <v>25</v>
      </c>
      <c r="D18395" t="s">
        <v>9125</v>
      </c>
      <c r="E18395">
        <v>1</v>
      </c>
    </row>
    <row r="18396" spans="1:5">
      <c r="A18396" t="s">
        <v>4377</v>
      </c>
      <c r="B18396">
        <v>74376</v>
      </c>
      <c r="C18396" t="s">
        <v>27</v>
      </c>
      <c r="D18396" t="s">
        <v>1984</v>
      </c>
      <c r="E18396">
        <v>-1</v>
      </c>
    </row>
    <row r="18397" spans="1:5">
      <c r="B18397">
        <v>74376</v>
      </c>
      <c r="C18397" t="s">
        <v>4893</v>
      </c>
    </row>
    <row r="18398" spans="1:5">
      <c r="B18398">
        <v>74376</v>
      </c>
      <c r="C18398" t="s">
        <v>4892</v>
      </c>
    </row>
    <row r="18399" spans="1:5">
      <c r="A18399" t="s">
        <v>5274</v>
      </c>
      <c r="B18399">
        <v>74377</v>
      </c>
      <c r="C18399" t="s">
        <v>25</v>
      </c>
      <c r="D18399" t="s">
        <v>9126</v>
      </c>
      <c r="E18399">
        <v>1</v>
      </c>
    </row>
    <row r="18400" spans="1:5">
      <c r="A18400" t="s">
        <v>4372</v>
      </c>
      <c r="B18400">
        <v>74377</v>
      </c>
      <c r="C18400" t="s">
        <v>27</v>
      </c>
      <c r="D18400" t="s">
        <v>741</v>
      </c>
      <c r="E18400">
        <v>-1</v>
      </c>
    </row>
    <row r="18401" spans="1:5">
      <c r="B18401">
        <v>74377</v>
      </c>
      <c r="C18401" t="s">
        <v>4893</v>
      </c>
    </row>
    <row r="18402" spans="1:5">
      <c r="B18402">
        <v>74377</v>
      </c>
      <c r="C18402" t="s">
        <v>4892</v>
      </c>
    </row>
    <row r="18403" spans="1:5">
      <c r="A18403" t="s">
        <v>5274</v>
      </c>
      <c r="B18403">
        <v>74378</v>
      </c>
      <c r="C18403" t="s">
        <v>25</v>
      </c>
      <c r="D18403" t="s">
        <v>9127</v>
      </c>
      <c r="E18403">
        <v>1</v>
      </c>
    </row>
    <row r="18404" spans="1:5">
      <c r="A18404" t="s">
        <v>4372</v>
      </c>
      <c r="B18404">
        <v>74378</v>
      </c>
      <c r="C18404" t="s">
        <v>27</v>
      </c>
      <c r="D18404" t="s">
        <v>770</v>
      </c>
      <c r="E18404">
        <v>-1</v>
      </c>
    </row>
    <row r="18405" spans="1:5">
      <c r="B18405">
        <v>74378</v>
      </c>
      <c r="C18405" t="s">
        <v>4893</v>
      </c>
    </row>
    <row r="18406" spans="1:5">
      <c r="B18406">
        <v>74378</v>
      </c>
      <c r="C18406" t="s">
        <v>4892</v>
      </c>
    </row>
    <row r="18407" spans="1:5">
      <c r="A18407" t="s">
        <v>5274</v>
      </c>
      <c r="B18407">
        <v>74379</v>
      </c>
      <c r="C18407" t="s">
        <v>25</v>
      </c>
      <c r="D18407" t="s">
        <v>9128</v>
      </c>
      <c r="E18407">
        <v>1</v>
      </c>
    </row>
    <row r="18408" spans="1:5">
      <c r="A18408" t="s">
        <v>4372</v>
      </c>
      <c r="B18408">
        <v>74379</v>
      </c>
      <c r="C18408" t="s">
        <v>27</v>
      </c>
      <c r="D18408" t="s">
        <v>771</v>
      </c>
      <c r="E18408">
        <v>-1</v>
      </c>
    </row>
    <row r="18409" spans="1:5">
      <c r="B18409">
        <v>74379</v>
      </c>
      <c r="C18409" t="s">
        <v>4893</v>
      </c>
    </row>
    <row r="18410" spans="1:5">
      <c r="B18410">
        <v>74379</v>
      </c>
      <c r="C18410" t="s">
        <v>4892</v>
      </c>
    </row>
    <row r="18411" spans="1:5">
      <c r="A18411" t="s">
        <v>5274</v>
      </c>
      <c r="B18411">
        <v>74380</v>
      </c>
      <c r="C18411" t="s">
        <v>25</v>
      </c>
      <c r="D18411" t="s">
        <v>9129</v>
      </c>
      <c r="E18411">
        <v>1</v>
      </c>
    </row>
    <row r="18412" spans="1:5">
      <c r="A18412" t="s">
        <v>4372</v>
      </c>
      <c r="B18412">
        <v>74380</v>
      </c>
      <c r="C18412" t="s">
        <v>27</v>
      </c>
      <c r="D18412" t="s">
        <v>766</v>
      </c>
      <c r="E18412">
        <v>-1</v>
      </c>
    </row>
    <row r="18413" spans="1:5">
      <c r="B18413">
        <v>74380</v>
      </c>
      <c r="C18413" t="s">
        <v>4893</v>
      </c>
    </row>
    <row r="18414" spans="1:5">
      <c r="B18414">
        <v>74380</v>
      </c>
      <c r="C18414" t="s">
        <v>4892</v>
      </c>
    </row>
    <row r="18415" spans="1:5">
      <c r="A18415" t="s">
        <v>5274</v>
      </c>
      <c r="B18415">
        <v>74381</v>
      </c>
      <c r="C18415" t="s">
        <v>25</v>
      </c>
      <c r="D18415" t="s">
        <v>9130</v>
      </c>
      <c r="E18415">
        <v>1</v>
      </c>
    </row>
    <row r="18416" spans="1:5">
      <c r="A18416" t="s">
        <v>4372</v>
      </c>
      <c r="B18416">
        <v>74381</v>
      </c>
      <c r="C18416" t="s">
        <v>27</v>
      </c>
      <c r="D18416" t="s">
        <v>779</v>
      </c>
      <c r="E18416">
        <v>-1</v>
      </c>
    </row>
    <row r="18417" spans="1:5">
      <c r="B18417">
        <v>74381</v>
      </c>
      <c r="C18417" t="s">
        <v>4893</v>
      </c>
    </row>
    <row r="18418" spans="1:5">
      <c r="B18418">
        <v>74381</v>
      </c>
      <c r="C18418" t="s">
        <v>4892</v>
      </c>
    </row>
    <row r="18419" spans="1:5">
      <c r="A18419" t="s">
        <v>5274</v>
      </c>
      <c r="B18419">
        <v>74382</v>
      </c>
      <c r="C18419" t="s">
        <v>25</v>
      </c>
      <c r="D18419" t="s">
        <v>9131</v>
      </c>
      <c r="E18419">
        <v>1</v>
      </c>
    </row>
    <row r="18420" spans="1:5">
      <c r="A18420" t="s">
        <v>4372</v>
      </c>
      <c r="B18420">
        <v>74382</v>
      </c>
      <c r="C18420" t="s">
        <v>27</v>
      </c>
      <c r="D18420" t="s">
        <v>789</v>
      </c>
      <c r="E18420">
        <v>-1</v>
      </c>
    </row>
    <row r="18421" spans="1:5">
      <c r="B18421">
        <v>74382</v>
      </c>
      <c r="C18421" t="s">
        <v>4893</v>
      </c>
    </row>
    <row r="18422" spans="1:5">
      <c r="B18422">
        <v>74382</v>
      </c>
      <c r="C18422" t="s">
        <v>4892</v>
      </c>
    </row>
    <row r="18423" spans="1:5">
      <c r="A18423" t="s">
        <v>5274</v>
      </c>
      <c r="B18423">
        <v>74383</v>
      </c>
      <c r="C18423" t="s">
        <v>25</v>
      </c>
      <c r="D18423" t="s">
        <v>9132</v>
      </c>
      <c r="E18423">
        <v>1</v>
      </c>
    </row>
    <row r="18424" spans="1:5">
      <c r="A18424" t="s">
        <v>4372</v>
      </c>
      <c r="B18424">
        <v>74383</v>
      </c>
      <c r="C18424" t="s">
        <v>27</v>
      </c>
      <c r="D18424" t="s">
        <v>119</v>
      </c>
      <c r="E18424">
        <v>-1</v>
      </c>
    </row>
    <row r="18425" spans="1:5">
      <c r="B18425">
        <v>74383</v>
      </c>
      <c r="C18425" t="s">
        <v>4893</v>
      </c>
    </row>
    <row r="18426" spans="1:5">
      <c r="B18426">
        <v>74383</v>
      </c>
      <c r="C18426" t="s">
        <v>4892</v>
      </c>
    </row>
    <row r="18427" spans="1:5">
      <c r="A18427" t="s">
        <v>5274</v>
      </c>
      <c r="B18427">
        <v>74384</v>
      </c>
      <c r="C18427" t="s">
        <v>25</v>
      </c>
      <c r="D18427" t="s">
        <v>9133</v>
      </c>
      <c r="E18427">
        <v>1</v>
      </c>
    </row>
    <row r="18428" spans="1:5">
      <c r="A18428" t="s">
        <v>4372</v>
      </c>
      <c r="B18428">
        <v>74384</v>
      </c>
      <c r="C18428" t="s">
        <v>27</v>
      </c>
      <c r="D18428" t="s">
        <v>868</v>
      </c>
      <c r="E18428">
        <v>-1</v>
      </c>
    </row>
    <row r="18429" spans="1:5">
      <c r="B18429">
        <v>74384</v>
      </c>
      <c r="C18429" t="s">
        <v>4893</v>
      </c>
    </row>
    <row r="18430" spans="1:5">
      <c r="B18430">
        <v>74384</v>
      </c>
      <c r="C18430" t="s">
        <v>4892</v>
      </c>
    </row>
    <row r="18431" spans="1:5">
      <c r="A18431" t="s">
        <v>5274</v>
      </c>
      <c r="B18431">
        <v>74385</v>
      </c>
      <c r="C18431" t="s">
        <v>25</v>
      </c>
      <c r="D18431" t="s">
        <v>9134</v>
      </c>
      <c r="E18431">
        <v>1</v>
      </c>
    </row>
    <row r="18432" spans="1:5">
      <c r="A18432" t="s">
        <v>4372</v>
      </c>
      <c r="B18432">
        <v>74385</v>
      </c>
      <c r="C18432" t="s">
        <v>27</v>
      </c>
      <c r="D18432" t="s">
        <v>869</v>
      </c>
      <c r="E18432">
        <v>-1</v>
      </c>
    </row>
    <row r="18433" spans="1:5">
      <c r="B18433">
        <v>74385</v>
      </c>
      <c r="C18433" t="s">
        <v>4893</v>
      </c>
    </row>
    <row r="18434" spans="1:5">
      <c r="B18434">
        <v>74385</v>
      </c>
      <c r="C18434" t="s">
        <v>4892</v>
      </c>
    </row>
    <row r="18435" spans="1:5">
      <c r="A18435" t="s">
        <v>5274</v>
      </c>
      <c r="B18435">
        <v>74386</v>
      </c>
      <c r="C18435" t="s">
        <v>25</v>
      </c>
      <c r="D18435" t="s">
        <v>9135</v>
      </c>
      <c r="E18435">
        <v>1</v>
      </c>
    </row>
    <row r="18436" spans="1:5">
      <c r="A18436" t="s">
        <v>4372</v>
      </c>
      <c r="B18436">
        <v>74386</v>
      </c>
      <c r="C18436" t="s">
        <v>27</v>
      </c>
      <c r="D18436" t="s">
        <v>873</v>
      </c>
      <c r="E18436">
        <v>-1</v>
      </c>
    </row>
    <row r="18437" spans="1:5">
      <c r="B18437">
        <v>74386</v>
      </c>
      <c r="C18437" t="s">
        <v>4893</v>
      </c>
    </row>
    <row r="18438" spans="1:5">
      <c r="B18438">
        <v>74386</v>
      </c>
      <c r="C18438" t="s">
        <v>4892</v>
      </c>
    </row>
    <row r="18439" spans="1:5">
      <c r="A18439" t="s">
        <v>5274</v>
      </c>
      <c r="B18439">
        <v>74387</v>
      </c>
      <c r="C18439" t="s">
        <v>25</v>
      </c>
      <c r="D18439" t="s">
        <v>9136</v>
      </c>
      <c r="E18439">
        <v>1</v>
      </c>
    </row>
    <row r="18440" spans="1:5">
      <c r="A18440" t="s">
        <v>4372</v>
      </c>
      <c r="B18440">
        <v>74387</v>
      </c>
      <c r="C18440" t="s">
        <v>27</v>
      </c>
      <c r="D18440" t="s">
        <v>871</v>
      </c>
      <c r="E18440">
        <v>-1</v>
      </c>
    </row>
    <row r="18441" spans="1:5">
      <c r="B18441">
        <v>74387</v>
      </c>
      <c r="C18441" t="s">
        <v>4893</v>
      </c>
    </row>
    <row r="18442" spans="1:5">
      <c r="B18442">
        <v>74387</v>
      </c>
      <c r="C18442" t="s">
        <v>4892</v>
      </c>
    </row>
    <row r="18443" spans="1:5">
      <c r="A18443" t="s">
        <v>5274</v>
      </c>
      <c r="B18443">
        <v>74388</v>
      </c>
      <c r="C18443" t="s">
        <v>25</v>
      </c>
      <c r="D18443" t="s">
        <v>9137</v>
      </c>
      <c r="E18443">
        <v>1</v>
      </c>
    </row>
    <row r="18444" spans="1:5">
      <c r="A18444" t="s">
        <v>4372</v>
      </c>
      <c r="B18444">
        <v>74388</v>
      </c>
      <c r="C18444" t="s">
        <v>27</v>
      </c>
      <c r="D18444" t="s">
        <v>872</v>
      </c>
      <c r="E18444">
        <v>-1</v>
      </c>
    </row>
    <row r="18445" spans="1:5">
      <c r="B18445">
        <v>74388</v>
      </c>
      <c r="C18445" t="s">
        <v>4893</v>
      </c>
    </row>
    <row r="18446" spans="1:5">
      <c r="B18446">
        <v>74388</v>
      </c>
      <c r="C18446" t="s">
        <v>4892</v>
      </c>
    </row>
    <row r="18447" spans="1:5">
      <c r="A18447" t="s">
        <v>5274</v>
      </c>
      <c r="B18447">
        <v>74389</v>
      </c>
      <c r="C18447" t="s">
        <v>25</v>
      </c>
      <c r="D18447" t="s">
        <v>9138</v>
      </c>
      <c r="E18447">
        <v>1</v>
      </c>
    </row>
    <row r="18448" spans="1:5">
      <c r="A18448" t="s">
        <v>4372</v>
      </c>
      <c r="B18448">
        <v>74389</v>
      </c>
      <c r="C18448" t="s">
        <v>27</v>
      </c>
      <c r="D18448" t="s">
        <v>870</v>
      </c>
      <c r="E18448">
        <v>-1</v>
      </c>
    </row>
    <row r="18449" spans="1:5">
      <c r="A18449" t="s">
        <v>4372</v>
      </c>
      <c r="B18449">
        <v>74389</v>
      </c>
      <c r="C18449" t="s">
        <v>27</v>
      </c>
      <c r="D18449" t="s">
        <v>876</v>
      </c>
      <c r="E18449">
        <v>-1</v>
      </c>
    </row>
    <row r="18450" spans="1:5">
      <c r="B18450">
        <v>74389</v>
      </c>
      <c r="C18450" t="s">
        <v>4893</v>
      </c>
    </row>
    <row r="18451" spans="1:5">
      <c r="B18451">
        <v>74389</v>
      </c>
      <c r="C18451" t="s">
        <v>4892</v>
      </c>
    </row>
    <row r="18452" spans="1:5">
      <c r="A18452" t="s">
        <v>5274</v>
      </c>
      <c r="B18452">
        <v>74390</v>
      </c>
      <c r="C18452" t="s">
        <v>25</v>
      </c>
      <c r="D18452" t="s">
        <v>9139</v>
      </c>
      <c r="E18452">
        <v>1</v>
      </c>
    </row>
    <row r="18453" spans="1:5">
      <c r="A18453" t="s">
        <v>4372</v>
      </c>
      <c r="B18453">
        <v>74390</v>
      </c>
      <c r="C18453" t="s">
        <v>27</v>
      </c>
      <c r="D18453" t="s">
        <v>874</v>
      </c>
      <c r="E18453">
        <v>-1</v>
      </c>
    </row>
    <row r="18454" spans="1:5">
      <c r="B18454">
        <v>74390</v>
      </c>
      <c r="C18454" t="s">
        <v>4893</v>
      </c>
    </row>
    <row r="18455" spans="1:5">
      <c r="B18455">
        <v>74390</v>
      </c>
      <c r="C18455" t="s">
        <v>4892</v>
      </c>
    </row>
    <row r="18456" spans="1:5">
      <c r="A18456" t="s">
        <v>5274</v>
      </c>
      <c r="B18456">
        <v>74391</v>
      </c>
      <c r="C18456" t="s">
        <v>25</v>
      </c>
      <c r="D18456" t="s">
        <v>9140</v>
      </c>
      <c r="E18456">
        <v>1</v>
      </c>
    </row>
    <row r="18457" spans="1:5">
      <c r="A18457" t="s">
        <v>4372</v>
      </c>
      <c r="B18457">
        <v>74391</v>
      </c>
      <c r="C18457" t="s">
        <v>27</v>
      </c>
      <c r="D18457" t="s">
        <v>875</v>
      </c>
      <c r="E18457">
        <v>-1</v>
      </c>
    </row>
    <row r="18458" spans="1:5">
      <c r="B18458">
        <v>74391</v>
      </c>
      <c r="C18458" t="s">
        <v>4893</v>
      </c>
    </row>
    <row r="18459" spans="1:5">
      <c r="B18459">
        <v>74391</v>
      </c>
      <c r="C18459" t="s">
        <v>4892</v>
      </c>
    </row>
    <row r="18460" spans="1:5">
      <c r="A18460" t="s">
        <v>9141</v>
      </c>
      <c r="B18460">
        <v>74392</v>
      </c>
      <c r="C18460" t="s">
        <v>25</v>
      </c>
      <c r="D18460" t="s">
        <v>9142</v>
      </c>
      <c r="E18460">
        <v>1</v>
      </c>
    </row>
    <row r="18461" spans="1:5">
      <c r="A18461" t="s">
        <v>9141</v>
      </c>
      <c r="B18461">
        <v>74392</v>
      </c>
      <c r="C18461" t="s">
        <v>25</v>
      </c>
      <c r="D18461" t="s">
        <v>9143</v>
      </c>
      <c r="E18461">
        <v>1</v>
      </c>
    </row>
    <row r="18462" spans="1:5">
      <c r="A18462" t="s">
        <v>9141</v>
      </c>
      <c r="B18462">
        <v>74392</v>
      </c>
      <c r="C18462" t="s">
        <v>25</v>
      </c>
      <c r="D18462" t="s">
        <v>9144</v>
      </c>
      <c r="E18462">
        <v>1</v>
      </c>
    </row>
    <row r="18463" spans="1:5">
      <c r="A18463" t="s">
        <v>9141</v>
      </c>
      <c r="B18463">
        <v>74392</v>
      </c>
      <c r="C18463" t="s">
        <v>25</v>
      </c>
      <c r="D18463" t="s">
        <v>9145</v>
      </c>
      <c r="E18463">
        <v>1</v>
      </c>
    </row>
    <row r="18464" spans="1:5">
      <c r="A18464" t="s">
        <v>9141</v>
      </c>
      <c r="B18464">
        <v>74392</v>
      </c>
      <c r="C18464" t="s">
        <v>25</v>
      </c>
      <c r="D18464" t="s">
        <v>9146</v>
      </c>
      <c r="E18464">
        <v>1</v>
      </c>
    </row>
    <row r="18465" spans="1:5">
      <c r="A18465" t="s">
        <v>9141</v>
      </c>
      <c r="B18465">
        <v>74392</v>
      </c>
      <c r="C18465" t="s">
        <v>27</v>
      </c>
      <c r="D18465" t="s">
        <v>9147</v>
      </c>
      <c r="E18465">
        <v>-1</v>
      </c>
    </row>
    <row r="18466" spans="1:5">
      <c r="B18466">
        <v>74392</v>
      </c>
      <c r="C18466" t="s">
        <v>4893</v>
      </c>
    </row>
    <row r="18467" spans="1:5">
      <c r="B18467">
        <v>74392</v>
      </c>
      <c r="C18467" t="s">
        <v>4892</v>
      </c>
    </row>
    <row r="18468" spans="1:5">
      <c r="A18468" t="s">
        <v>9141</v>
      </c>
      <c r="B18468">
        <v>74393</v>
      </c>
      <c r="C18468" t="s">
        <v>25</v>
      </c>
      <c r="D18468" t="s">
        <v>9148</v>
      </c>
      <c r="E18468">
        <v>1</v>
      </c>
    </row>
    <row r="18469" spans="1:5">
      <c r="A18469" t="s">
        <v>9141</v>
      </c>
      <c r="B18469">
        <v>74393</v>
      </c>
      <c r="C18469" t="s">
        <v>25</v>
      </c>
      <c r="D18469" t="s">
        <v>9149</v>
      </c>
      <c r="E18469">
        <v>1</v>
      </c>
    </row>
    <row r="18470" spans="1:5">
      <c r="A18470" t="s">
        <v>9141</v>
      </c>
      <c r="B18470">
        <v>74393</v>
      </c>
      <c r="C18470" t="s">
        <v>25</v>
      </c>
      <c r="D18470" t="s">
        <v>9150</v>
      </c>
      <c r="E18470">
        <v>1</v>
      </c>
    </row>
    <row r="18471" spans="1:5">
      <c r="A18471" t="s">
        <v>9141</v>
      </c>
      <c r="B18471">
        <v>74393</v>
      </c>
      <c r="C18471" t="s">
        <v>25</v>
      </c>
      <c r="D18471" t="s">
        <v>9151</v>
      </c>
      <c r="E18471">
        <v>1</v>
      </c>
    </row>
    <row r="18472" spans="1:5">
      <c r="A18472" t="s">
        <v>9141</v>
      </c>
      <c r="B18472">
        <v>74393</v>
      </c>
      <c r="C18472" t="s">
        <v>25</v>
      </c>
      <c r="D18472" t="s">
        <v>9152</v>
      </c>
      <c r="E18472">
        <v>1</v>
      </c>
    </row>
    <row r="18473" spans="1:5">
      <c r="A18473" t="s">
        <v>9141</v>
      </c>
      <c r="B18473">
        <v>74393</v>
      </c>
      <c r="C18473" t="s">
        <v>27</v>
      </c>
      <c r="D18473" t="s">
        <v>9153</v>
      </c>
      <c r="E18473">
        <v>-1</v>
      </c>
    </row>
    <row r="18474" spans="1:5">
      <c r="B18474">
        <v>74393</v>
      </c>
      <c r="C18474" t="s">
        <v>4893</v>
      </c>
    </row>
    <row r="18475" spans="1:5">
      <c r="B18475">
        <v>74393</v>
      </c>
      <c r="C18475" t="s">
        <v>4892</v>
      </c>
    </row>
    <row r="18476" spans="1:5">
      <c r="A18476" t="s">
        <v>9141</v>
      </c>
      <c r="B18476">
        <v>74394</v>
      </c>
      <c r="C18476" t="s">
        <v>25</v>
      </c>
      <c r="D18476" t="s">
        <v>9154</v>
      </c>
      <c r="E18476">
        <v>1</v>
      </c>
    </row>
    <row r="18477" spans="1:5">
      <c r="A18477" t="s">
        <v>9141</v>
      </c>
      <c r="B18477">
        <v>74394</v>
      </c>
      <c r="C18477" t="s">
        <v>25</v>
      </c>
      <c r="D18477" t="s">
        <v>9155</v>
      </c>
      <c r="E18477">
        <v>1</v>
      </c>
    </row>
    <row r="18478" spans="1:5">
      <c r="A18478" t="s">
        <v>9141</v>
      </c>
      <c r="B18478">
        <v>74394</v>
      </c>
      <c r="C18478" t="s">
        <v>25</v>
      </c>
      <c r="D18478" t="s">
        <v>9156</v>
      </c>
      <c r="E18478">
        <v>1</v>
      </c>
    </row>
    <row r="18479" spans="1:5">
      <c r="A18479" t="s">
        <v>9141</v>
      </c>
      <c r="B18479">
        <v>74394</v>
      </c>
      <c r="C18479" t="s">
        <v>25</v>
      </c>
      <c r="D18479" t="s">
        <v>9157</v>
      </c>
      <c r="E18479">
        <v>1</v>
      </c>
    </row>
    <row r="18480" spans="1:5">
      <c r="A18480" t="s">
        <v>9141</v>
      </c>
      <c r="B18480">
        <v>74394</v>
      </c>
      <c r="C18480" t="s">
        <v>25</v>
      </c>
      <c r="D18480" t="s">
        <v>9158</v>
      </c>
      <c r="E18480">
        <v>1</v>
      </c>
    </row>
    <row r="18481" spans="1:5">
      <c r="A18481" t="s">
        <v>9141</v>
      </c>
      <c r="B18481">
        <v>74394</v>
      </c>
      <c r="C18481" t="s">
        <v>27</v>
      </c>
      <c r="D18481" t="s">
        <v>9159</v>
      </c>
      <c r="E18481">
        <v>-1</v>
      </c>
    </row>
    <row r="18482" spans="1:5">
      <c r="B18482">
        <v>74394</v>
      </c>
      <c r="C18482" t="s">
        <v>4893</v>
      </c>
    </row>
    <row r="18483" spans="1:5">
      <c r="B18483">
        <v>74394</v>
      </c>
      <c r="C18483" t="s">
        <v>4892</v>
      </c>
    </row>
    <row r="18484" spans="1:5">
      <c r="A18484" t="s">
        <v>9141</v>
      </c>
      <c r="B18484">
        <v>74395</v>
      </c>
      <c r="C18484" t="s">
        <v>25</v>
      </c>
      <c r="D18484" t="s">
        <v>9160</v>
      </c>
      <c r="E18484">
        <v>1</v>
      </c>
    </row>
    <row r="18485" spans="1:5">
      <c r="A18485" t="s">
        <v>9141</v>
      </c>
      <c r="B18485">
        <v>74395</v>
      </c>
      <c r="C18485" t="s">
        <v>25</v>
      </c>
      <c r="D18485" t="s">
        <v>9161</v>
      </c>
      <c r="E18485">
        <v>1</v>
      </c>
    </row>
    <row r="18486" spans="1:5">
      <c r="A18486" t="s">
        <v>9141</v>
      </c>
      <c r="B18486">
        <v>74395</v>
      </c>
      <c r="C18486" t="s">
        <v>25</v>
      </c>
      <c r="D18486" t="s">
        <v>9162</v>
      </c>
      <c r="E18486">
        <v>1</v>
      </c>
    </row>
    <row r="18487" spans="1:5">
      <c r="A18487" t="s">
        <v>9141</v>
      </c>
      <c r="B18487">
        <v>74395</v>
      </c>
      <c r="C18487" t="s">
        <v>25</v>
      </c>
      <c r="D18487" t="s">
        <v>9163</v>
      </c>
      <c r="E18487">
        <v>1</v>
      </c>
    </row>
    <row r="18488" spans="1:5">
      <c r="A18488" t="s">
        <v>9141</v>
      </c>
      <c r="B18488">
        <v>74395</v>
      </c>
      <c r="C18488" t="s">
        <v>25</v>
      </c>
      <c r="D18488" t="s">
        <v>9164</v>
      </c>
      <c r="E18488">
        <v>1</v>
      </c>
    </row>
    <row r="18489" spans="1:5">
      <c r="A18489" t="s">
        <v>9141</v>
      </c>
      <c r="B18489">
        <v>74395</v>
      </c>
      <c r="C18489" t="s">
        <v>25</v>
      </c>
      <c r="D18489" t="s">
        <v>9165</v>
      </c>
      <c r="E18489">
        <v>1</v>
      </c>
    </row>
    <row r="18490" spans="1:5">
      <c r="A18490" t="s">
        <v>9141</v>
      </c>
      <c r="B18490">
        <v>74395</v>
      </c>
      <c r="C18490" t="s">
        <v>27</v>
      </c>
      <c r="D18490" t="s">
        <v>9166</v>
      </c>
      <c r="E18490">
        <v>-1</v>
      </c>
    </row>
    <row r="18491" spans="1:5">
      <c r="B18491">
        <v>74395</v>
      </c>
      <c r="C18491" t="s">
        <v>4893</v>
      </c>
    </row>
    <row r="18492" spans="1:5">
      <c r="B18492">
        <v>74395</v>
      </c>
      <c r="C18492" t="s">
        <v>4892</v>
      </c>
    </row>
    <row r="18493" spans="1:5">
      <c r="A18493" t="s">
        <v>9141</v>
      </c>
      <c r="B18493">
        <v>74396</v>
      </c>
      <c r="C18493" t="s">
        <v>25</v>
      </c>
      <c r="D18493" t="s">
        <v>9142</v>
      </c>
      <c r="E18493">
        <v>1</v>
      </c>
    </row>
    <row r="18494" spans="1:5">
      <c r="A18494" t="s">
        <v>9141</v>
      </c>
      <c r="B18494">
        <v>74396</v>
      </c>
      <c r="C18494" t="s">
        <v>25</v>
      </c>
      <c r="D18494" t="s">
        <v>9148</v>
      </c>
      <c r="E18494">
        <v>1</v>
      </c>
    </row>
    <row r="18495" spans="1:5">
      <c r="A18495" t="s">
        <v>9141</v>
      </c>
      <c r="B18495">
        <v>74396</v>
      </c>
      <c r="C18495" t="s">
        <v>25</v>
      </c>
      <c r="D18495" t="s">
        <v>9154</v>
      </c>
      <c r="E18495">
        <v>1</v>
      </c>
    </row>
    <row r="18496" spans="1:5">
      <c r="A18496" t="s">
        <v>9141</v>
      </c>
      <c r="B18496">
        <v>74396</v>
      </c>
      <c r="C18496" t="s">
        <v>27</v>
      </c>
      <c r="D18496" t="s">
        <v>9160</v>
      </c>
      <c r="E18496">
        <v>-1</v>
      </c>
    </row>
    <row r="18497" spans="1:5">
      <c r="B18497">
        <v>74396</v>
      </c>
      <c r="C18497" t="s">
        <v>4893</v>
      </c>
    </row>
    <row r="18498" spans="1:5">
      <c r="B18498">
        <v>74396</v>
      </c>
      <c r="C18498" t="s">
        <v>4892</v>
      </c>
    </row>
    <row r="18499" spans="1:5">
      <c r="A18499" t="s">
        <v>9141</v>
      </c>
      <c r="B18499">
        <v>74397</v>
      </c>
      <c r="C18499" t="s">
        <v>25</v>
      </c>
      <c r="D18499" t="s">
        <v>9143</v>
      </c>
      <c r="E18499">
        <v>1</v>
      </c>
    </row>
    <row r="18500" spans="1:5">
      <c r="A18500" t="s">
        <v>9141</v>
      </c>
      <c r="B18500">
        <v>74397</v>
      </c>
      <c r="C18500" t="s">
        <v>25</v>
      </c>
      <c r="D18500" t="s">
        <v>9149</v>
      </c>
      <c r="E18500">
        <v>1</v>
      </c>
    </row>
    <row r="18501" spans="1:5">
      <c r="A18501" t="s">
        <v>9141</v>
      </c>
      <c r="B18501">
        <v>74397</v>
      </c>
      <c r="C18501" t="s">
        <v>25</v>
      </c>
      <c r="D18501" t="s">
        <v>9155</v>
      </c>
      <c r="E18501">
        <v>1</v>
      </c>
    </row>
    <row r="18502" spans="1:5">
      <c r="A18502" t="s">
        <v>9141</v>
      </c>
      <c r="B18502">
        <v>74397</v>
      </c>
      <c r="C18502" t="s">
        <v>27</v>
      </c>
      <c r="D18502" t="s">
        <v>9161</v>
      </c>
      <c r="E18502">
        <v>-1</v>
      </c>
    </row>
    <row r="18503" spans="1:5">
      <c r="B18503">
        <v>74397</v>
      </c>
      <c r="C18503" t="s">
        <v>4893</v>
      </c>
    </row>
    <row r="18504" spans="1:5">
      <c r="B18504">
        <v>74397</v>
      </c>
      <c r="C18504" t="s">
        <v>4892</v>
      </c>
    </row>
    <row r="18505" spans="1:5">
      <c r="A18505" t="s">
        <v>9141</v>
      </c>
      <c r="B18505">
        <v>74398</v>
      </c>
      <c r="C18505" t="s">
        <v>25</v>
      </c>
      <c r="D18505" t="s">
        <v>9144</v>
      </c>
      <c r="E18505">
        <v>1</v>
      </c>
    </row>
    <row r="18506" spans="1:5">
      <c r="A18506" t="s">
        <v>9141</v>
      </c>
      <c r="B18506">
        <v>74398</v>
      </c>
      <c r="C18506" t="s">
        <v>25</v>
      </c>
      <c r="D18506" t="s">
        <v>9150</v>
      </c>
      <c r="E18506">
        <v>1</v>
      </c>
    </row>
    <row r="18507" spans="1:5">
      <c r="A18507" t="s">
        <v>9141</v>
      </c>
      <c r="B18507">
        <v>74398</v>
      </c>
      <c r="C18507" t="s">
        <v>25</v>
      </c>
      <c r="D18507" t="s">
        <v>9156</v>
      </c>
      <c r="E18507">
        <v>1</v>
      </c>
    </row>
    <row r="18508" spans="1:5">
      <c r="A18508" t="s">
        <v>9141</v>
      </c>
      <c r="B18508">
        <v>74398</v>
      </c>
      <c r="C18508" t="s">
        <v>27</v>
      </c>
      <c r="D18508" t="s">
        <v>9162</v>
      </c>
      <c r="E18508">
        <v>-1</v>
      </c>
    </row>
    <row r="18509" spans="1:5">
      <c r="B18509">
        <v>74398</v>
      </c>
      <c r="C18509" t="s">
        <v>4893</v>
      </c>
    </row>
    <row r="18510" spans="1:5">
      <c r="B18510">
        <v>74398</v>
      </c>
      <c r="C18510" t="s">
        <v>4892</v>
      </c>
    </row>
    <row r="18511" spans="1:5">
      <c r="A18511" t="s">
        <v>9141</v>
      </c>
      <c r="B18511">
        <v>74399</v>
      </c>
      <c r="C18511" t="s">
        <v>25</v>
      </c>
      <c r="D18511" t="s">
        <v>9145</v>
      </c>
      <c r="E18511">
        <v>1</v>
      </c>
    </row>
    <row r="18512" spans="1:5">
      <c r="A18512" t="s">
        <v>9141</v>
      </c>
      <c r="B18512">
        <v>74399</v>
      </c>
      <c r="C18512" t="s">
        <v>25</v>
      </c>
      <c r="D18512" t="s">
        <v>9151</v>
      </c>
      <c r="E18512">
        <v>1</v>
      </c>
    </row>
    <row r="18513" spans="1:5">
      <c r="A18513" t="s">
        <v>9141</v>
      </c>
      <c r="B18513">
        <v>74399</v>
      </c>
      <c r="C18513" t="s">
        <v>25</v>
      </c>
      <c r="D18513" t="s">
        <v>9157</v>
      </c>
      <c r="E18513">
        <v>1</v>
      </c>
    </row>
    <row r="18514" spans="1:5">
      <c r="A18514" t="s">
        <v>9141</v>
      </c>
      <c r="B18514">
        <v>74399</v>
      </c>
      <c r="C18514" t="s">
        <v>27</v>
      </c>
      <c r="D18514" t="s">
        <v>9163</v>
      </c>
      <c r="E18514">
        <v>-1</v>
      </c>
    </row>
    <row r="18515" spans="1:5">
      <c r="B18515">
        <v>74399</v>
      </c>
      <c r="C18515" t="s">
        <v>4893</v>
      </c>
    </row>
    <row r="18516" spans="1:5">
      <c r="B18516">
        <v>74399</v>
      </c>
      <c r="C18516" t="s">
        <v>4892</v>
      </c>
    </row>
    <row r="18517" spans="1:5">
      <c r="A18517" t="s">
        <v>9141</v>
      </c>
      <c r="B18517">
        <v>74400</v>
      </c>
      <c r="C18517" t="s">
        <v>25</v>
      </c>
      <c r="D18517" t="s">
        <v>9146</v>
      </c>
      <c r="E18517">
        <v>1</v>
      </c>
    </row>
    <row r="18518" spans="1:5">
      <c r="A18518" t="s">
        <v>9141</v>
      </c>
      <c r="B18518">
        <v>74400</v>
      </c>
      <c r="C18518" t="s">
        <v>25</v>
      </c>
      <c r="D18518" t="s">
        <v>9152</v>
      </c>
      <c r="E18518">
        <v>1</v>
      </c>
    </row>
    <row r="18519" spans="1:5">
      <c r="A18519" t="s">
        <v>9141</v>
      </c>
      <c r="B18519">
        <v>74400</v>
      </c>
      <c r="C18519" t="s">
        <v>25</v>
      </c>
      <c r="D18519" t="s">
        <v>9158</v>
      </c>
      <c r="E18519">
        <v>1</v>
      </c>
    </row>
    <row r="18520" spans="1:5">
      <c r="A18520" t="s">
        <v>9141</v>
      </c>
      <c r="B18520">
        <v>74400</v>
      </c>
      <c r="C18520" t="s">
        <v>27</v>
      </c>
      <c r="D18520" t="s">
        <v>9164</v>
      </c>
      <c r="E18520">
        <v>-1</v>
      </c>
    </row>
    <row r="18521" spans="1:5">
      <c r="B18521">
        <v>74400</v>
      </c>
      <c r="C18521" t="s">
        <v>4893</v>
      </c>
    </row>
    <row r="18522" spans="1:5">
      <c r="B18522">
        <v>74400</v>
      </c>
      <c r="C18522" t="s">
        <v>4892</v>
      </c>
    </row>
    <row r="18523" spans="1:5">
      <c r="A18523" t="s">
        <v>9141</v>
      </c>
      <c r="B18523">
        <v>74401</v>
      </c>
      <c r="C18523" t="s">
        <v>25</v>
      </c>
      <c r="D18523" t="s">
        <v>9142</v>
      </c>
      <c r="E18523">
        <v>1</v>
      </c>
    </row>
    <row r="18524" spans="1:5">
      <c r="A18524" t="s">
        <v>9141</v>
      </c>
      <c r="B18524">
        <v>74401</v>
      </c>
      <c r="C18524" t="s">
        <v>27</v>
      </c>
      <c r="D18524" t="s">
        <v>9167</v>
      </c>
      <c r="E18524">
        <v>-1</v>
      </c>
    </row>
    <row r="18525" spans="1:5">
      <c r="B18525">
        <v>74401</v>
      </c>
      <c r="C18525" t="s">
        <v>4893</v>
      </c>
    </row>
    <row r="18526" spans="1:5">
      <c r="B18526">
        <v>74401</v>
      </c>
      <c r="C18526" t="s">
        <v>4892</v>
      </c>
    </row>
    <row r="18527" spans="1:5">
      <c r="A18527" t="s">
        <v>9141</v>
      </c>
      <c r="B18527">
        <v>74402</v>
      </c>
      <c r="C18527" t="s">
        <v>25</v>
      </c>
      <c r="D18527" t="s">
        <v>9143</v>
      </c>
      <c r="E18527">
        <v>1</v>
      </c>
    </row>
    <row r="18528" spans="1:5">
      <c r="A18528" t="s">
        <v>9141</v>
      </c>
      <c r="B18528">
        <v>74402</v>
      </c>
      <c r="C18528" t="s">
        <v>27</v>
      </c>
      <c r="D18528" t="s">
        <v>9168</v>
      </c>
      <c r="E18528">
        <v>-1</v>
      </c>
    </row>
    <row r="18529" spans="1:5">
      <c r="B18529">
        <v>74402</v>
      </c>
      <c r="C18529" t="s">
        <v>4893</v>
      </c>
    </row>
    <row r="18530" spans="1:5">
      <c r="B18530">
        <v>74402</v>
      </c>
      <c r="C18530" t="s">
        <v>4892</v>
      </c>
    </row>
    <row r="18531" spans="1:5">
      <c r="A18531" t="s">
        <v>9141</v>
      </c>
      <c r="B18531">
        <v>74403</v>
      </c>
      <c r="C18531" t="s">
        <v>25</v>
      </c>
      <c r="D18531" t="s">
        <v>9144</v>
      </c>
      <c r="E18531">
        <v>1</v>
      </c>
    </row>
    <row r="18532" spans="1:5">
      <c r="A18532" t="s">
        <v>9141</v>
      </c>
      <c r="B18532">
        <v>74403</v>
      </c>
      <c r="C18532" t="s">
        <v>27</v>
      </c>
      <c r="D18532" t="s">
        <v>9169</v>
      </c>
      <c r="E18532">
        <v>-1</v>
      </c>
    </row>
    <row r="18533" spans="1:5">
      <c r="B18533">
        <v>74403</v>
      </c>
      <c r="C18533" t="s">
        <v>4893</v>
      </c>
    </row>
    <row r="18534" spans="1:5">
      <c r="B18534">
        <v>74403</v>
      </c>
      <c r="C18534" t="s">
        <v>4892</v>
      </c>
    </row>
    <row r="18535" spans="1:5">
      <c r="A18535" t="s">
        <v>9141</v>
      </c>
      <c r="B18535">
        <v>74404</v>
      </c>
      <c r="C18535" t="s">
        <v>25</v>
      </c>
      <c r="D18535" t="s">
        <v>9145</v>
      </c>
      <c r="E18535">
        <v>1</v>
      </c>
    </row>
    <row r="18536" spans="1:5">
      <c r="A18536" t="s">
        <v>9141</v>
      </c>
      <c r="B18536">
        <v>74404</v>
      </c>
      <c r="C18536" t="s">
        <v>27</v>
      </c>
      <c r="D18536" t="s">
        <v>9170</v>
      </c>
      <c r="E18536">
        <v>-1</v>
      </c>
    </row>
    <row r="18537" spans="1:5">
      <c r="B18537">
        <v>74404</v>
      </c>
      <c r="C18537" t="s">
        <v>4893</v>
      </c>
    </row>
    <row r="18538" spans="1:5">
      <c r="B18538">
        <v>74404</v>
      </c>
      <c r="C18538" t="s">
        <v>4892</v>
      </c>
    </row>
    <row r="18539" spans="1:5">
      <c r="A18539" t="s">
        <v>9141</v>
      </c>
      <c r="B18539">
        <v>74405</v>
      </c>
      <c r="C18539" t="s">
        <v>25</v>
      </c>
      <c r="D18539" t="s">
        <v>9146</v>
      </c>
      <c r="E18539">
        <v>1</v>
      </c>
    </row>
    <row r="18540" spans="1:5">
      <c r="A18540" t="s">
        <v>9141</v>
      </c>
      <c r="B18540">
        <v>74405</v>
      </c>
      <c r="C18540" t="s">
        <v>27</v>
      </c>
      <c r="D18540" t="s">
        <v>9171</v>
      </c>
      <c r="E18540">
        <v>-1</v>
      </c>
    </row>
    <row r="18541" spans="1:5">
      <c r="B18541">
        <v>74405</v>
      </c>
      <c r="C18541" t="s">
        <v>4893</v>
      </c>
    </row>
    <row r="18542" spans="1:5">
      <c r="B18542">
        <v>74405</v>
      </c>
      <c r="C18542" t="s">
        <v>4892</v>
      </c>
    </row>
    <row r="18543" spans="1:5">
      <c r="A18543" t="s">
        <v>9141</v>
      </c>
      <c r="B18543">
        <v>74406</v>
      </c>
      <c r="C18543" t="s">
        <v>25</v>
      </c>
      <c r="D18543" t="s">
        <v>9148</v>
      </c>
      <c r="E18543">
        <v>1</v>
      </c>
    </row>
    <row r="18544" spans="1:5">
      <c r="A18544" t="s">
        <v>9141</v>
      </c>
      <c r="B18544">
        <v>74406</v>
      </c>
      <c r="C18544" t="s">
        <v>27</v>
      </c>
      <c r="D18544" t="s">
        <v>9172</v>
      </c>
      <c r="E18544">
        <v>-1</v>
      </c>
    </row>
    <row r="18545" spans="1:5">
      <c r="B18545">
        <v>74406</v>
      </c>
      <c r="C18545" t="s">
        <v>4893</v>
      </c>
    </row>
    <row r="18546" spans="1:5">
      <c r="B18546">
        <v>74406</v>
      </c>
      <c r="C18546" t="s">
        <v>4892</v>
      </c>
    </row>
    <row r="18547" spans="1:5">
      <c r="A18547" t="s">
        <v>9141</v>
      </c>
      <c r="B18547">
        <v>74407</v>
      </c>
      <c r="C18547" t="s">
        <v>25</v>
      </c>
      <c r="D18547" t="s">
        <v>9149</v>
      </c>
      <c r="E18547">
        <v>1</v>
      </c>
    </row>
    <row r="18548" spans="1:5">
      <c r="A18548" t="s">
        <v>9141</v>
      </c>
      <c r="B18548">
        <v>74407</v>
      </c>
      <c r="C18548" t="s">
        <v>27</v>
      </c>
      <c r="D18548" t="s">
        <v>9173</v>
      </c>
      <c r="E18548">
        <v>-1</v>
      </c>
    </row>
    <row r="18549" spans="1:5">
      <c r="B18549">
        <v>74407</v>
      </c>
      <c r="C18549" t="s">
        <v>4893</v>
      </c>
    </row>
    <row r="18550" spans="1:5">
      <c r="B18550">
        <v>74407</v>
      </c>
      <c r="C18550" t="s">
        <v>4892</v>
      </c>
    </row>
    <row r="18551" spans="1:5">
      <c r="A18551" t="s">
        <v>9141</v>
      </c>
      <c r="B18551">
        <v>74408</v>
      </c>
      <c r="C18551" t="s">
        <v>25</v>
      </c>
      <c r="D18551" t="s">
        <v>9150</v>
      </c>
      <c r="E18551">
        <v>1</v>
      </c>
    </row>
    <row r="18552" spans="1:5">
      <c r="A18552" t="s">
        <v>9141</v>
      </c>
      <c r="B18552">
        <v>74408</v>
      </c>
      <c r="C18552" t="s">
        <v>27</v>
      </c>
      <c r="D18552" t="s">
        <v>9174</v>
      </c>
      <c r="E18552">
        <v>-1</v>
      </c>
    </row>
    <row r="18553" spans="1:5">
      <c r="B18553">
        <v>74408</v>
      </c>
      <c r="C18553" t="s">
        <v>4893</v>
      </c>
    </row>
    <row r="18554" spans="1:5">
      <c r="B18554">
        <v>74408</v>
      </c>
      <c r="C18554" t="s">
        <v>4892</v>
      </c>
    </row>
    <row r="18555" spans="1:5">
      <c r="A18555" t="s">
        <v>9141</v>
      </c>
      <c r="B18555">
        <v>74409</v>
      </c>
      <c r="C18555" t="s">
        <v>25</v>
      </c>
      <c r="D18555" t="s">
        <v>9151</v>
      </c>
      <c r="E18555">
        <v>1</v>
      </c>
    </row>
    <row r="18556" spans="1:5">
      <c r="A18556" t="s">
        <v>9141</v>
      </c>
      <c r="B18556">
        <v>74409</v>
      </c>
      <c r="C18556" t="s">
        <v>27</v>
      </c>
      <c r="D18556" t="s">
        <v>9175</v>
      </c>
      <c r="E18556">
        <v>-1</v>
      </c>
    </row>
    <row r="18557" spans="1:5">
      <c r="B18557">
        <v>74409</v>
      </c>
      <c r="C18557" t="s">
        <v>4893</v>
      </c>
    </row>
    <row r="18558" spans="1:5">
      <c r="B18558">
        <v>74409</v>
      </c>
      <c r="C18558" t="s">
        <v>4892</v>
      </c>
    </row>
    <row r="18559" spans="1:5">
      <c r="A18559" t="s">
        <v>9141</v>
      </c>
      <c r="B18559">
        <v>74410</v>
      </c>
      <c r="C18559" t="s">
        <v>25</v>
      </c>
      <c r="D18559" t="s">
        <v>9152</v>
      </c>
      <c r="E18559">
        <v>1</v>
      </c>
    </row>
    <row r="18560" spans="1:5">
      <c r="A18560" t="s">
        <v>9141</v>
      </c>
      <c r="B18560">
        <v>74410</v>
      </c>
      <c r="C18560" t="s">
        <v>27</v>
      </c>
      <c r="D18560" t="s">
        <v>9176</v>
      </c>
      <c r="E18560">
        <v>-1</v>
      </c>
    </row>
    <row r="18561" spans="1:5">
      <c r="B18561">
        <v>74410</v>
      </c>
      <c r="C18561" t="s">
        <v>4893</v>
      </c>
    </row>
    <row r="18562" spans="1:5">
      <c r="B18562">
        <v>74410</v>
      </c>
      <c r="C18562" t="s">
        <v>4892</v>
      </c>
    </row>
    <row r="18563" spans="1:5">
      <c r="A18563" t="s">
        <v>9141</v>
      </c>
      <c r="B18563">
        <v>74411</v>
      </c>
      <c r="C18563" t="s">
        <v>25</v>
      </c>
      <c r="D18563" t="s">
        <v>9154</v>
      </c>
      <c r="E18563">
        <v>1</v>
      </c>
    </row>
    <row r="18564" spans="1:5">
      <c r="A18564" t="s">
        <v>9141</v>
      </c>
      <c r="B18564">
        <v>74411</v>
      </c>
      <c r="C18564" t="s">
        <v>27</v>
      </c>
      <c r="D18564" t="s">
        <v>9177</v>
      </c>
      <c r="E18564">
        <v>-1</v>
      </c>
    </row>
    <row r="18565" spans="1:5">
      <c r="B18565">
        <v>74411</v>
      </c>
      <c r="C18565" t="s">
        <v>4893</v>
      </c>
    </row>
    <row r="18566" spans="1:5">
      <c r="B18566">
        <v>74411</v>
      </c>
      <c r="C18566" t="s">
        <v>4892</v>
      </c>
    </row>
    <row r="18567" spans="1:5">
      <c r="A18567" t="s">
        <v>9141</v>
      </c>
      <c r="B18567">
        <v>74412</v>
      </c>
      <c r="C18567" t="s">
        <v>25</v>
      </c>
      <c r="D18567" t="s">
        <v>9155</v>
      </c>
      <c r="E18567">
        <v>1</v>
      </c>
    </row>
    <row r="18568" spans="1:5">
      <c r="A18568" t="s">
        <v>9141</v>
      </c>
      <c r="B18568">
        <v>74412</v>
      </c>
      <c r="C18568" t="s">
        <v>27</v>
      </c>
      <c r="D18568" t="s">
        <v>9178</v>
      </c>
      <c r="E18568">
        <v>-1</v>
      </c>
    </row>
    <row r="18569" spans="1:5">
      <c r="B18569">
        <v>74412</v>
      </c>
      <c r="C18569" t="s">
        <v>4893</v>
      </c>
    </row>
    <row r="18570" spans="1:5">
      <c r="B18570">
        <v>74412</v>
      </c>
      <c r="C18570" t="s">
        <v>4892</v>
      </c>
    </row>
    <row r="18571" spans="1:5">
      <c r="A18571" t="s">
        <v>9141</v>
      </c>
      <c r="B18571">
        <v>74413</v>
      </c>
      <c r="C18571" t="s">
        <v>25</v>
      </c>
      <c r="D18571" t="s">
        <v>9156</v>
      </c>
      <c r="E18571">
        <v>1</v>
      </c>
    </row>
    <row r="18572" spans="1:5">
      <c r="A18572" t="s">
        <v>9141</v>
      </c>
      <c r="B18572">
        <v>74413</v>
      </c>
      <c r="C18572" t="s">
        <v>27</v>
      </c>
      <c r="D18572" t="s">
        <v>9179</v>
      </c>
      <c r="E18572">
        <v>-1</v>
      </c>
    </row>
    <row r="18573" spans="1:5">
      <c r="B18573">
        <v>74413</v>
      </c>
      <c r="C18573" t="s">
        <v>4893</v>
      </c>
    </row>
    <row r="18574" spans="1:5">
      <c r="B18574">
        <v>74413</v>
      </c>
      <c r="C18574" t="s">
        <v>4892</v>
      </c>
    </row>
    <row r="18575" spans="1:5">
      <c r="A18575" t="s">
        <v>9141</v>
      </c>
      <c r="B18575">
        <v>74414</v>
      </c>
      <c r="C18575" t="s">
        <v>25</v>
      </c>
      <c r="D18575" t="s">
        <v>9157</v>
      </c>
      <c r="E18575">
        <v>1</v>
      </c>
    </row>
    <row r="18576" spans="1:5">
      <c r="A18576" t="s">
        <v>9141</v>
      </c>
      <c r="B18576">
        <v>74414</v>
      </c>
      <c r="C18576" t="s">
        <v>27</v>
      </c>
      <c r="D18576" t="s">
        <v>9180</v>
      </c>
      <c r="E18576">
        <v>-1</v>
      </c>
    </row>
    <row r="18577" spans="1:5">
      <c r="B18577">
        <v>74414</v>
      </c>
      <c r="C18577" t="s">
        <v>4893</v>
      </c>
    </row>
    <row r="18578" spans="1:5">
      <c r="B18578">
        <v>74414</v>
      </c>
      <c r="C18578" t="s">
        <v>4892</v>
      </c>
    </row>
    <row r="18579" spans="1:5">
      <c r="A18579" t="s">
        <v>9141</v>
      </c>
      <c r="B18579">
        <v>74415</v>
      </c>
      <c r="C18579" t="s">
        <v>25</v>
      </c>
      <c r="D18579" t="s">
        <v>9158</v>
      </c>
      <c r="E18579">
        <v>1</v>
      </c>
    </row>
    <row r="18580" spans="1:5">
      <c r="A18580" t="s">
        <v>9141</v>
      </c>
      <c r="B18580">
        <v>74415</v>
      </c>
      <c r="C18580" t="s">
        <v>27</v>
      </c>
      <c r="D18580" t="s">
        <v>9181</v>
      </c>
      <c r="E18580">
        <v>-1</v>
      </c>
    </row>
    <row r="18581" spans="1:5">
      <c r="B18581">
        <v>74415</v>
      </c>
      <c r="C18581" t="s">
        <v>4893</v>
      </c>
    </row>
    <row r="18582" spans="1:5">
      <c r="B18582">
        <v>74415</v>
      </c>
      <c r="C18582" t="s">
        <v>4892</v>
      </c>
    </row>
    <row r="18583" spans="1:5">
      <c r="A18583" t="s">
        <v>9141</v>
      </c>
      <c r="B18583">
        <v>74416</v>
      </c>
      <c r="C18583" t="s">
        <v>25</v>
      </c>
      <c r="D18583" t="s">
        <v>9165</v>
      </c>
      <c r="E18583">
        <v>1</v>
      </c>
    </row>
    <row r="18584" spans="1:5">
      <c r="A18584" t="s">
        <v>9141</v>
      </c>
      <c r="B18584">
        <v>74416</v>
      </c>
      <c r="C18584" t="s">
        <v>27</v>
      </c>
      <c r="D18584" t="s">
        <v>9182</v>
      </c>
      <c r="E18584">
        <v>-1</v>
      </c>
    </row>
    <row r="18585" spans="1:5">
      <c r="B18585">
        <v>74416</v>
      </c>
      <c r="C18585" t="s">
        <v>4893</v>
      </c>
    </row>
    <row r="18586" spans="1:5">
      <c r="B18586">
        <v>74416</v>
      </c>
      <c r="C18586" t="s">
        <v>4892</v>
      </c>
    </row>
    <row r="18587" spans="1:5">
      <c r="A18587" t="s">
        <v>5274</v>
      </c>
      <c r="B18587">
        <v>74417</v>
      </c>
      <c r="C18587" t="s">
        <v>25</v>
      </c>
      <c r="D18587" t="s">
        <v>9183</v>
      </c>
      <c r="E18587">
        <v>1</v>
      </c>
    </row>
    <row r="18588" spans="1:5">
      <c r="A18588" t="s">
        <v>4372</v>
      </c>
      <c r="B18588">
        <v>74417</v>
      </c>
      <c r="C18588" t="s">
        <v>27</v>
      </c>
      <c r="D18588" t="s">
        <v>876</v>
      </c>
      <c r="E18588">
        <v>-1</v>
      </c>
    </row>
    <row r="18589" spans="1:5">
      <c r="B18589">
        <v>74417</v>
      </c>
      <c r="C18589" t="s">
        <v>4893</v>
      </c>
    </row>
    <row r="18590" spans="1:5">
      <c r="B18590">
        <v>74417</v>
      </c>
      <c r="C18590" t="s">
        <v>4892</v>
      </c>
    </row>
    <row r="18591" spans="1:5">
      <c r="A18591" t="s">
        <v>9184</v>
      </c>
      <c r="B18591">
        <v>74418</v>
      </c>
      <c r="C18591" t="s">
        <v>25</v>
      </c>
      <c r="D18591" t="s">
        <v>9185</v>
      </c>
      <c r="E18591">
        <v>1</v>
      </c>
    </row>
    <row r="18592" spans="1:5">
      <c r="A18592" t="s">
        <v>9184</v>
      </c>
      <c r="B18592">
        <v>74418</v>
      </c>
      <c r="C18592" t="s">
        <v>27</v>
      </c>
      <c r="D18592" t="s">
        <v>9186</v>
      </c>
      <c r="E18592">
        <v>-1</v>
      </c>
    </row>
    <row r="18593" spans="1:5">
      <c r="A18593" t="s">
        <v>9184</v>
      </c>
      <c r="B18593">
        <v>74418</v>
      </c>
      <c r="C18593" t="s">
        <v>27</v>
      </c>
      <c r="D18593" t="s">
        <v>9187</v>
      </c>
      <c r="E18593">
        <v>-1</v>
      </c>
    </row>
    <row r="18594" spans="1:5">
      <c r="A18594" t="s">
        <v>9184</v>
      </c>
      <c r="B18594">
        <v>74418</v>
      </c>
      <c r="C18594" t="s">
        <v>27</v>
      </c>
      <c r="D18594" t="s">
        <v>9188</v>
      </c>
      <c r="E18594">
        <v>-1</v>
      </c>
    </row>
    <row r="18595" spans="1:5">
      <c r="A18595" t="s">
        <v>9184</v>
      </c>
      <c r="B18595">
        <v>74418</v>
      </c>
      <c r="C18595" t="s">
        <v>27</v>
      </c>
      <c r="D18595" t="s">
        <v>9189</v>
      </c>
      <c r="E18595">
        <v>-1</v>
      </c>
    </row>
    <row r="18596" spans="1:5">
      <c r="A18596" t="s">
        <v>9184</v>
      </c>
      <c r="B18596">
        <v>74418</v>
      </c>
      <c r="C18596" t="s">
        <v>27</v>
      </c>
      <c r="D18596" t="s">
        <v>9190</v>
      </c>
      <c r="E18596">
        <v>-1</v>
      </c>
    </row>
    <row r="18597" spans="1:5">
      <c r="A18597" t="s">
        <v>9184</v>
      </c>
      <c r="B18597">
        <v>74418</v>
      </c>
      <c r="C18597" t="s">
        <v>27</v>
      </c>
      <c r="D18597" t="s">
        <v>9191</v>
      </c>
      <c r="E18597">
        <v>-1</v>
      </c>
    </row>
    <row r="18598" spans="1:5">
      <c r="A18598" t="s">
        <v>9184</v>
      </c>
      <c r="B18598">
        <v>74418</v>
      </c>
      <c r="C18598" t="s">
        <v>27</v>
      </c>
      <c r="D18598" t="s">
        <v>9192</v>
      </c>
      <c r="E18598">
        <v>-1</v>
      </c>
    </row>
    <row r="18599" spans="1:5">
      <c r="A18599" t="s">
        <v>9184</v>
      </c>
      <c r="B18599">
        <v>74418</v>
      </c>
      <c r="C18599" t="s">
        <v>27</v>
      </c>
      <c r="D18599" t="s">
        <v>9193</v>
      </c>
      <c r="E18599">
        <v>-1</v>
      </c>
    </row>
    <row r="18600" spans="1:5">
      <c r="B18600">
        <v>74418</v>
      </c>
      <c r="C18600" t="s">
        <v>4893</v>
      </c>
    </row>
    <row r="18601" spans="1:5">
      <c r="B18601">
        <v>74418</v>
      </c>
      <c r="C18601" t="s">
        <v>4892</v>
      </c>
    </row>
    <row r="18602" spans="1:5">
      <c r="A18602" t="s">
        <v>9184</v>
      </c>
      <c r="B18602">
        <v>74419</v>
      </c>
      <c r="C18602" t="s">
        <v>25</v>
      </c>
      <c r="D18602" t="s">
        <v>9194</v>
      </c>
      <c r="E18602">
        <v>1</v>
      </c>
    </row>
    <row r="18603" spans="1:5">
      <c r="A18603" t="s">
        <v>9184</v>
      </c>
      <c r="B18603">
        <v>74419</v>
      </c>
      <c r="C18603" t="s">
        <v>27</v>
      </c>
      <c r="D18603" t="s">
        <v>9195</v>
      </c>
      <c r="E18603">
        <v>-1</v>
      </c>
    </row>
    <row r="18604" spans="1:5">
      <c r="A18604" t="s">
        <v>9184</v>
      </c>
      <c r="B18604">
        <v>74419</v>
      </c>
      <c r="C18604" t="s">
        <v>27</v>
      </c>
      <c r="D18604" t="s">
        <v>9196</v>
      </c>
      <c r="E18604">
        <v>-1</v>
      </c>
    </row>
    <row r="18605" spans="1:5">
      <c r="A18605" t="s">
        <v>9184</v>
      </c>
      <c r="B18605">
        <v>74419</v>
      </c>
      <c r="C18605" t="s">
        <v>27</v>
      </c>
      <c r="D18605" t="s">
        <v>9197</v>
      </c>
      <c r="E18605">
        <v>-1</v>
      </c>
    </row>
    <row r="18606" spans="1:5">
      <c r="A18606" t="s">
        <v>9184</v>
      </c>
      <c r="B18606">
        <v>74419</v>
      </c>
      <c r="C18606" t="s">
        <v>27</v>
      </c>
      <c r="D18606" t="s">
        <v>9198</v>
      </c>
      <c r="E18606">
        <v>-1</v>
      </c>
    </row>
    <row r="18607" spans="1:5">
      <c r="A18607" t="s">
        <v>9184</v>
      </c>
      <c r="B18607">
        <v>74419</v>
      </c>
      <c r="C18607" t="s">
        <v>27</v>
      </c>
      <c r="D18607" t="s">
        <v>9199</v>
      </c>
      <c r="E18607">
        <v>-1</v>
      </c>
    </row>
    <row r="18608" spans="1:5">
      <c r="A18608" t="s">
        <v>9184</v>
      </c>
      <c r="B18608">
        <v>74419</v>
      </c>
      <c r="C18608" t="s">
        <v>27</v>
      </c>
      <c r="D18608" t="s">
        <v>9200</v>
      </c>
      <c r="E18608">
        <v>-1</v>
      </c>
    </row>
    <row r="18609" spans="1:5">
      <c r="B18609">
        <v>74419</v>
      </c>
      <c r="C18609" t="s">
        <v>4893</v>
      </c>
    </row>
    <row r="18610" spans="1:5">
      <c r="B18610">
        <v>74419</v>
      </c>
      <c r="C18610" t="s">
        <v>4892</v>
      </c>
    </row>
    <row r="18611" spans="1:5">
      <c r="A18611" t="s">
        <v>9184</v>
      </c>
      <c r="B18611">
        <v>74420</v>
      </c>
      <c r="C18611" t="s">
        <v>25</v>
      </c>
      <c r="D18611" t="s">
        <v>9201</v>
      </c>
      <c r="E18611">
        <v>1</v>
      </c>
    </row>
    <row r="18612" spans="1:5">
      <c r="A18612" t="s">
        <v>9184</v>
      </c>
      <c r="B18612">
        <v>74420</v>
      </c>
      <c r="C18612" t="s">
        <v>27</v>
      </c>
      <c r="D18612" t="s">
        <v>9202</v>
      </c>
      <c r="E18612">
        <v>-1</v>
      </c>
    </row>
    <row r="18613" spans="1:5">
      <c r="A18613" t="s">
        <v>9184</v>
      </c>
      <c r="B18613">
        <v>74420</v>
      </c>
      <c r="C18613" t="s">
        <v>27</v>
      </c>
      <c r="D18613" t="s">
        <v>9203</v>
      </c>
      <c r="E18613">
        <v>-1</v>
      </c>
    </row>
    <row r="18614" spans="1:5">
      <c r="A18614" t="s">
        <v>9184</v>
      </c>
      <c r="B18614">
        <v>74420</v>
      </c>
      <c r="C18614" t="s">
        <v>27</v>
      </c>
      <c r="D18614" t="s">
        <v>9204</v>
      </c>
      <c r="E18614">
        <v>-1</v>
      </c>
    </row>
    <row r="18615" spans="1:5">
      <c r="A18615" t="s">
        <v>9184</v>
      </c>
      <c r="B18615">
        <v>74420</v>
      </c>
      <c r="C18615" t="s">
        <v>27</v>
      </c>
      <c r="D18615" t="s">
        <v>9205</v>
      </c>
      <c r="E18615">
        <v>-1</v>
      </c>
    </row>
    <row r="18616" spans="1:5">
      <c r="B18616">
        <v>74420</v>
      </c>
      <c r="C18616" t="s">
        <v>4893</v>
      </c>
    </row>
    <row r="18617" spans="1:5">
      <c r="B18617">
        <v>74420</v>
      </c>
      <c r="C18617" t="s">
        <v>4892</v>
      </c>
    </row>
    <row r="18618" spans="1:5">
      <c r="A18618" t="s">
        <v>9184</v>
      </c>
      <c r="B18618">
        <v>74421</v>
      </c>
      <c r="C18618" t="s">
        <v>25</v>
      </c>
      <c r="D18618" t="s">
        <v>9185</v>
      </c>
      <c r="E18618">
        <v>1</v>
      </c>
    </row>
    <row r="18619" spans="1:5">
      <c r="A18619" t="s">
        <v>9184</v>
      </c>
      <c r="B18619">
        <v>74421</v>
      </c>
      <c r="C18619" t="s">
        <v>25</v>
      </c>
      <c r="D18619" t="s">
        <v>9194</v>
      </c>
      <c r="E18619">
        <v>1</v>
      </c>
    </row>
    <row r="18620" spans="1:5">
      <c r="A18620" t="s">
        <v>9184</v>
      </c>
      <c r="B18620">
        <v>74421</v>
      </c>
      <c r="C18620" t="s">
        <v>25</v>
      </c>
      <c r="D18620" t="s">
        <v>9206</v>
      </c>
      <c r="E18620">
        <v>1</v>
      </c>
    </row>
    <row r="18621" spans="1:5">
      <c r="A18621" t="s">
        <v>9184</v>
      </c>
      <c r="B18621">
        <v>74421</v>
      </c>
      <c r="C18621" t="s">
        <v>25</v>
      </c>
      <c r="D18621" t="s">
        <v>9201</v>
      </c>
      <c r="E18621">
        <v>1</v>
      </c>
    </row>
    <row r="18622" spans="1:5">
      <c r="A18622" t="s">
        <v>9184</v>
      </c>
      <c r="B18622">
        <v>74421</v>
      </c>
      <c r="C18622" t="s">
        <v>25</v>
      </c>
      <c r="D18622" t="s">
        <v>9207</v>
      </c>
      <c r="E18622">
        <v>1</v>
      </c>
    </row>
    <row r="18623" spans="1:5">
      <c r="A18623" t="s">
        <v>9184</v>
      </c>
      <c r="B18623">
        <v>74421</v>
      </c>
      <c r="C18623" t="s">
        <v>25</v>
      </c>
      <c r="D18623" t="s">
        <v>9208</v>
      </c>
      <c r="E18623">
        <v>1</v>
      </c>
    </row>
    <row r="18624" spans="1:5">
      <c r="A18624" t="s">
        <v>9184</v>
      </c>
      <c r="B18624">
        <v>74421</v>
      </c>
      <c r="C18624" t="s">
        <v>25</v>
      </c>
      <c r="D18624" t="s">
        <v>9209</v>
      </c>
      <c r="E18624">
        <v>1</v>
      </c>
    </row>
    <row r="18625" spans="1:5">
      <c r="A18625" t="s">
        <v>9184</v>
      </c>
      <c r="B18625">
        <v>74421</v>
      </c>
      <c r="C18625" t="s">
        <v>25</v>
      </c>
      <c r="D18625" t="s">
        <v>9210</v>
      </c>
      <c r="E18625">
        <v>1</v>
      </c>
    </row>
    <row r="18626" spans="1:5">
      <c r="A18626" t="s">
        <v>9184</v>
      </c>
      <c r="B18626">
        <v>74421</v>
      </c>
      <c r="C18626" t="s">
        <v>25</v>
      </c>
      <c r="D18626" t="s">
        <v>9211</v>
      </c>
      <c r="E18626">
        <v>1</v>
      </c>
    </row>
    <row r="18627" spans="1:5">
      <c r="A18627" t="s">
        <v>9184</v>
      </c>
      <c r="B18627">
        <v>74421</v>
      </c>
      <c r="C18627" t="s">
        <v>25</v>
      </c>
      <c r="D18627" t="s">
        <v>9212</v>
      </c>
      <c r="E18627">
        <v>1</v>
      </c>
    </row>
    <row r="18628" spans="1:5">
      <c r="A18628" t="s">
        <v>9184</v>
      </c>
      <c r="B18628">
        <v>74421</v>
      </c>
      <c r="C18628" t="s">
        <v>25</v>
      </c>
      <c r="D18628" t="s">
        <v>9213</v>
      </c>
      <c r="E18628">
        <v>1</v>
      </c>
    </row>
    <row r="18629" spans="1:5">
      <c r="A18629" t="s">
        <v>9184</v>
      </c>
      <c r="B18629">
        <v>74421</v>
      </c>
      <c r="C18629" t="s">
        <v>25</v>
      </c>
      <c r="D18629" t="s">
        <v>9214</v>
      </c>
      <c r="E18629">
        <v>1</v>
      </c>
    </row>
    <row r="18630" spans="1:5">
      <c r="A18630" t="s">
        <v>9184</v>
      </c>
      <c r="B18630">
        <v>74421</v>
      </c>
      <c r="C18630" t="s">
        <v>25</v>
      </c>
      <c r="D18630" t="s">
        <v>9215</v>
      </c>
      <c r="E18630">
        <v>1</v>
      </c>
    </row>
    <row r="18631" spans="1:5">
      <c r="A18631" t="s">
        <v>9184</v>
      </c>
      <c r="B18631">
        <v>74421</v>
      </c>
      <c r="C18631" t="s">
        <v>25</v>
      </c>
      <c r="D18631" t="s">
        <v>9216</v>
      </c>
      <c r="E18631">
        <v>1</v>
      </c>
    </row>
    <row r="18632" spans="1:5">
      <c r="A18632" t="s">
        <v>9184</v>
      </c>
      <c r="B18632">
        <v>74421</v>
      </c>
      <c r="C18632" t="s">
        <v>25</v>
      </c>
      <c r="D18632" t="s">
        <v>9217</v>
      </c>
      <c r="E18632">
        <v>1</v>
      </c>
    </row>
    <row r="18633" spans="1:5">
      <c r="A18633" t="s">
        <v>9184</v>
      </c>
      <c r="B18633">
        <v>74421</v>
      </c>
      <c r="C18633" t="s">
        <v>27</v>
      </c>
      <c r="D18633" t="s">
        <v>9218</v>
      </c>
      <c r="E18633">
        <v>-1</v>
      </c>
    </row>
    <row r="18634" spans="1:5">
      <c r="B18634">
        <v>74421</v>
      </c>
      <c r="C18634" t="s">
        <v>4893</v>
      </c>
    </row>
    <row r="18635" spans="1:5">
      <c r="B18635">
        <v>74421</v>
      </c>
      <c r="C18635" t="s">
        <v>4892</v>
      </c>
    </row>
    <row r="18636" spans="1:5">
      <c r="A18636" t="s">
        <v>9184</v>
      </c>
      <c r="B18636">
        <v>74422</v>
      </c>
      <c r="C18636" t="s">
        <v>25</v>
      </c>
      <c r="D18636" t="s">
        <v>9219</v>
      </c>
      <c r="E18636">
        <v>1</v>
      </c>
    </row>
    <row r="18637" spans="1:5">
      <c r="A18637" t="s">
        <v>9184</v>
      </c>
      <c r="B18637">
        <v>74422</v>
      </c>
      <c r="C18637" t="s">
        <v>27</v>
      </c>
      <c r="D18637" t="s">
        <v>9220</v>
      </c>
      <c r="E18637">
        <v>-1</v>
      </c>
    </row>
    <row r="18638" spans="1:5">
      <c r="A18638" t="s">
        <v>9184</v>
      </c>
      <c r="B18638">
        <v>74422</v>
      </c>
      <c r="C18638" t="s">
        <v>27</v>
      </c>
      <c r="D18638" t="s">
        <v>9221</v>
      </c>
      <c r="E18638">
        <v>-1</v>
      </c>
    </row>
    <row r="18639" spans="1:5">
      <c r="A18639" t="s">
        <v>9184</v>
      </c>
      <c r="B18639">
        <v>74422</v>
      </c>
      <c r="C18639" t="s">
        <v>27</v>
      </c>
      <c r="D18639" t="s">
        <v>9222</v>
      </c>
      <c r="E18639">
        <v>-1</v>
      </c>
    </row>
    <row r="18640" spans="1:5">
      <c r="B18640">
        <v>74422</v>
      </c>
      <c r="C18640" t="s">
        <v>4893</v>
      </c>
    </row>
    <row r="18641" spans="1:5">
      <c r="B18641">
        <v>74422</v>
      </c>
      <c r="C18641" t="s">
        <v>4892</v>
      </c>
    </row>
    <row r="18642" spans="1:5">
      <c r="A18642" t="s">
        <v>9184</v>
      </c>
      <c r="B18642">
        <v>74423</v>
      </c>
      <c r="C18642" t="s">
        <v>25</v>
      </c>
      <c r="D18642" t="s">
        <v>9223</v>
      </c>
      <c r="E18642">
        <v>1</v>
      </c>
    </row>
    <row r="18643" spans="1:5">
      <c r="A18643" t="s">
        <v>9184</v>
      </c>
      <c r="B18643">
        <v>74423</v>
      </c>
      <c r="C18643" t="s">
        <v>27</v>
      </c>
      <c r="D18643" t="s">
        <v>9224</v>
      </c>
      <c r="E18643">
        <v>-1</v>
      </c>
    </row>
    <row r="18644" spans="1:5">
      <c r="A18644" t="s">
        <v>9184</v>
      </c>
      <c r="B18644">
        <v>74423</v>
      </c>
      <c r="C18644" t="s">
        <v>27</v>
      </c>
      <c r="D18644" t="s">
        <v>9225</v>
      </c>
      <c r="E18644">
        <v>-1</v>
      </c>
    </row>
    <row r="18645" spans="1:5">
      <c r="A18645" t="s">
        <v>9184</v>
      </c>
      <c r="B18645">
        <v>74423</v>
      </c>
      <c r="C18645" t="s">
        <v>27</v>
      </c>
      <c r="D18645" t="s">
        <v>9226</v>
      </c>
      <c r="E18645">
        <v>-1</v>
      </c>
    </row>
    <row r="18646" spans="1:5">
      <c r="A18646" t="s">
        <v>9184</v>
      </c>
      <c r="B18646">
        <v>74423</v>
      </c>
      <c r="C18646" t="s">
        <v>27</v>
      </c>
      <c r="D18646" t="s">
        <v>9227</v>
      </c>
      <c r="E18646">
        <v>-1</v>
      </c>
    </row>
    <row r="18647" spans="1:5">
      <c r="A18647" t="s">
        <v>9184</v>
      </c>
      <c r="B18647">
        <v>74423</v>
      </c>
      <c r="C18647" t="s">
        <v>27</v>
      </c>
      <c r="D18647" t="s">
        <v>9228</v>
      </c>
      <c r="E18647">
        <v>-1</v>
      </c>
    </row>
    <row r="18648" spans="1:5">
      <c r="A18648" t="s">
        <v>9184</v>
      </c>
      <c r="B18648">
        <v>74423</v>
      </c>
      <c r="C18648" t="s">
        <v>27</v>
      </c>
      <c r="D18648" t="s">
        <v>9229</v>
      </c>
      <c r="E18648">
        <v>-1</v>
      </c>
    </row>
    <row r="18649" spans="1:5">
      <c r="A18649" t="s">
        <v>9184</v>
      </c>
      <c r="B18649">
        <v>74423</v>
      </c>
      <c r="C18649" t="s">
        <v>27</v>
      </c>
      <c r="D18649" t="s">
        <v>9230</v>
      </c>
      <c r="E18649">
        <v>-1</v>
      </c>
    </row>
    <row r="18650" spans="1:5">
      <c r="A18650" t="s">
        <v>9184</v>
      </c>
      <c r="B18650">
        <v>74423</v>
      </c>
      <c r="C18650" t="s">
        <v>27</v>
      </c>
      <c r="D18650" t="s">
        <v>9231</v>
      </c>
      <c r="E18650">
        <v>-1</v>
      </c>
    </row>
    <row r="18651" spans="1:5">
      <c r="B18651">
        <v>74423</v>
      </c>
      <c r="C18651" t="s">
        <v>4893</v>
      </c>
    </row>
    <row r="18652" spans="1:5">
      <c r="B18652">
        <v>74423</v>
      </c>
      <c r="C18652" t="s">
        <v>4892</v>
      </c>
    </row>
    <row r="18653" spans="1:5">
      <c r="A18653" t="s">
        <v>9184</v>
      </c>
      <c r="B18653">
        <v>74424</v>
      </c>
      <c r="C18653" t="s">
        <v>25</v>
      </c>
      <c r="D18653" t="s">
        <v>9219</v>
      </c>
      <c r="E18653">
        <v>1</v>
      </c>
    </row>
    <row r="18654" spans="1:5">
      <c r="A18654" t="s">
        <v>9184</v>
      </c>
      <c r="B18654">
        <v>74424</v>
      </c>
      <c r="C18654" t="s">
        <v>25</v>
      </c>
      <c r="D18654" t="s">
        <v>9223</v>
      </c>
      <c r="E18654">
        <v>1</v>
      </c>
    </row>
    <row r="18655" spans="1:5">
      <c r="A18655" t="s">
        <v>9184</v>
      </c>
      <c r="B18655">
        <v>74424</v>
      </c>
      <c r="C18655" t="s">
        <v>25</v>
      </c>
      <c r="D18655" t="s">
        <v>9232</v>
      </c>
      <c r="E18655">
        <v>1</v>
      </c>
    </row>
    <row r="18656" spans="1:5">
      <c r="A18656" t="s">
        <v>9184</v>
      </c>
      <c r="B18656">
        <v>74424</v>
      </c>
      <c r="C18656" t="s">
        <v>25</v>
      </c>
      <c r="D18656" t="s">
        <v>9233</v>
      </c>
      <c r="E18656">
        <v>1</v>
      </c>
    </row>
    <row r="18657" spans="1:5">
      <c r="A18657" t="s">
        <v>9184</v>
      </c>
      <c r="B18657">
        <v>74424</v>
      </c>
      <c r="C18657" t="s">
        <v>25</v>
      </c>
      <c r="D18657" t="s">
        <v>9234</v>
      </c>
      <c r="E18657">
        <v>1</v>
      </c>
    </row>
    <row r="18658" spans="1:5">
      <c r="A18658" t="s">
        <v>9184</v>
      </c>
      <c r="B18658">
        <v>74424</v>
      </c>
      <c r="C18658" t="s">
        <v>25</v>
      </c>
      <c r="D18658" t="s">
        <v>9235</v>
      </c>
      <c r="E18658">
        <v>1</v>
      </c>
    </row>
    <row r="18659" spans="1:5">
      <c r="A18659" t="s">
        <v>9184</v>
      </c>
      <c r="B18659">
        <v>74424</v>
      </c>
      <c r="C18659" t="s">
        <v>25</v>
      </c>
      <c r="D18659" t="s">
        <v>9236</v>
      </c>
      <c r="E18659">
        <v>1</v>
      </c>
    </row>
    <row r="18660" spans="1:5">
      <c r="A18660" t="s">
        <v>9184</v>
      </c>
      <c r="B18660">
        <v>74424</v>
      </c>
      <c r="C18660" t="s">
        <v>25</v>
      </c>
      <c r="D18660" t="s">
        <v>9237</v>
      </c>
      <c r="E18660">
        <v>1</v>
      </c>
    </row>
    <row r="18661" spans="1:5">
      <c r="A18661" t="s">
        <v>9184</v>
      </c>
      <c r="B18661">
        <v>74424</v>
      </c>
      <c r="C18661" t="s">
        <v>25</v>
      </c>
      <c r="D18661" t="s">
        <v>9238</v>
      </c>
      <c r="E18661">
        <v>1</v>
      </c>
    </row>
    <row r="18662" spans="1:5">
      <c r="A18662" t="s">
        <v>9184</v>
      </c>
      <c r="B18662">
        <v>74424</v>
      </c>
      <c r="C18662" t="s">
        <v>25</v>
      </c>
      <c r="D18662" t="s">
        <v>9239</v>
      </c>
      <c r="E18662">
        <v>1</v>
      </c>
    </row>
    <row r="18663" spans="1:5">
      <c r="A18663" t="s">
        <v>9184</v>
      </c>
      <c r="B18663">
        <v>74424</v>
      </c>
      <c r="C18663" t="s">
        <v>25</v>
      </c>
      <c r="D18663" t="s">
        <v>9240</v>
      </c>
      <c r="E18663">
        <v>1</v>
      </c>
    </row>
    <row r="18664" spans="1:5">
      <c r="A18664" t="s">
        <v>9184</v>
      </c>
      <c r="B18664">
        <v>74424</v>
      </c>
      <c r="C18664" t="s">
        <v>27</v>
      </c>
      <c r="D18664" t="s">
        <v>9241</v>
      </c>
      <c r="E18664">
        <v>-1</v>
      </c>
    </row>
    <row r="18665" spans="1:5">
      <c r="B18665">
        <v>74424</v>
      </c>
      <c r="C18665" t="s">
        <v>4893</v>
      </c>
    </row>
    <row r="18666" spans="1:5">
      <c r="B18666">
        <v>74424</v>
      </c>
      <c r="C18666" t="s">
        <v>4892</v>
      </c>
    </row>
    <row r="18667" spans="1:5">
      <c r="A18667" t="s">
        <v>9184</v>
      </c>
      <c r="B18667">
        <v>74425</v>
      </c>
      <c r="C18667" t="s">
        <v>25</v>
      </c>
      <c r="D18667" t="s">
        <v>9241</v>
      </c>
      <c r="E18667">
        <v>1</v>
      </c>
    </row>
    <row r="18668" spans="1:5">
      <c r="A18668" t="s">
        <v>9184</v>
      </c>
      <c r="B18668">
        <v>74425</v>
      </c>
      <c r="C18668" t="s">
        <v>25</v>
      </c>
      <c r="D18668" t="s">
        <v>9242</v>
      </c>
      <c r="E18668">
        <v>1</v>
      </c>
    </row>
    <row r="18669" spans="1:5">
      <c r="A18669" t="s">
        <v>9184</v>
      </c>
      <c r="B18669">
        <v>74425</v>
      </c>
      <c r="C18669" t="s">
        <v>27</v>
      </c>
      <c r="D18669" t="s">
        <v>9243</v>
      </c>
      <c r="E18669">
        <v>-1</v>
      </c>
    </row>
    <row r="18670" spans="1:5">
      <c r="B18670">
        <v>74425</v>
      </c>
      <c r="C18670" t="s">
        <v>4893</v>
      </c>
    </row>
    <row r="18671" spans="1:5">
      <c r="B18671">
        <v>74425</v>
      </c>
      <c r="C18671" t="s">
        <v>4892</v>
      </c>
    </row>
    <row r="18672" spans="1:5">
      <c r="A18672" t="s">
        <v>9184</v>
      </c>
      <c r="B18672">
        <v>74426</v>
      </c>
      <c r="C18672" t="s">
        <v>25</v>
      </c>
      <c r="D18672" t="s">
        <v>9243</v>
      </c>
      <c r="E18672">
        <v>1</v>
      </c>
    </row>
    <row r="18673" spans="1:5">
      <c r="A18673" t="s">
        <v>9184</v>
      </c>
      <c r="B18673">
        <v>74426</v>
      </c>
      <c r="C18673" t="s">
        <v>25</v>
      </c>
      <c r="D18673" t="s">
        <v>9244</v>
      </c>
      <c r="E18673">
        <v>1</v>
      </c>
    </row>
    <row r="18674" spans="1:5">
      <c r="A18674" t="s">
        <v>9184</v>
      </c>
      <c r="B18674">
        <v>74426</v>
      </c>
      <c r="C18674" t="s">
        <v>27</v>
      </c>
      <c r="D18674" t="s">
        <v>9245</v>
      </c>
      <c r="E18674">
        <v>-1</v>
      </c>
    </row>
    <row r="18675" spans="1:5">
      <c r="B18675">
        <v>74426</v>
      </c>
      <c r="C18675" t="s">
        <v>4893</v>
      </c>
    </row>
    <row r="18676" spans="1:5">
      <c r="B18676">
        <v>74426</v>
      </c>
      <c r="C18676" t="s">
        <v>4892</v>
      </c>
    </row>
    <row r="18677" spans="1:5">
      <c r="A18677" t="s">
        <v>9184</v>
      </c>
      <c r="B18677">
        <v>74427</v>
      </c>
      <c r="C18677" t="s">
        <v>25</v>
      </c>
      <c r="D18677" t="s">
        <v>9246</v>
      </c>
      <c r="E18677">
        <v>1</v>
      </c>
    </row>
    <row r="18678" spans="1:5">
      <c r="A18678" t="s">
        <v>9184</v>
      </c>
      <c r="B18678">
        <v>74427</v>
      </c>
      <c r="C18678" t="s">
        <v>27</v>
      </c>
      <c r="D18678" t="s">
        <v>9247</v>
      </c>
      <c r="E18678">
        <v>-1</v>
      </c>
    </row>
    <row r="18679" spans="1:5">
      <c r="A18679" t="s">
        <v>9184</v>
      </c>
      <c r="B18679">
        <v>74427</v>
      </c>
      <c r="C18679" t="s">
        <v>27</v>
      </c>
      <c r="D18679" t="s">
        <v>9248</v>
      </c>
      <c r="E18679">
        <v>-1</v>
      </c>
    </row>
    <row r="18680" spans="1:5">
      <c r="A18680" t="s">
        <v>9184</v>
      </c>
      <c r="B18680">
        <v>74427</v>
      </c>
      <c r="C18680" t="s">
        <v>27</v>
      </c>
      <c r="D18680" t="s">
        <v>9249</v>
      </c>
      <c r="E18680">
        <v>-1</v>
      </c>
    </row>
    <row r="18681" spans="1:5">
      <c r="A18681" t="s">
        <v>9184</v>
      </c>
      <c r="B18681">
        <v>74427</v>
      </c>
      <c r="C18681" t="s">
        <v>27</v>
      </c>
      <c r="D18681" t="s">
        <v>9250</v>
      </c>
      <c r="E18681">
        <v>-1</v>
      </c>
    </row>
    <row r="18682" spans="1:5">
      <c r="A18682" t="s">
        <v>9184</v>
      </c>
      <c r="B18682">
        <v>74427</v>
      </c>
      <c r="C18682" t="s">
        <v>27</v>
      </c>
      <c r="D18682" t="s">
        <v>9251</v>
      </c>
      <c r="E18682">
        <v>-1</v>
      </c>
    </row>
    <row r="18683" spans="1:5">
      <c r="A18683" t="s">
        <v>9184</v>
      </c>
      <c r="B18683">
        <v>74427</v>
      </c>
      <c r="C18683" t="s">
        <v>27</v>
      </c>
      <c r="D18683" t="s">
        <v>9252</v>
      </c>
      <c r="E18683">
        <v>-1</v>
      </c>
    </row>
    <row r="18684" spans="1:5">
      <c r="A18684" t="s">
        <v>9184</v>
      </c>
      <c r="B18684">
        <v>74427</v>
      </c>
      <c r="C18684" t="s">
        <v>27</v>
      </c>
      <c r="D18684" t="s">
        <v>9253</v>
      </c>
      <c r="E18684">
        <v>-1</v>
      </c>
    </row>
    <row r="18685" spans="1:5">
      <c r="A18685" t="s">
        <v>9184</v>
      </c>
      <c r="B18685">
        <v>74427</v>
      </c>
      <c r="C18685" t="s">
        <v>27</v>
      </c>
      <c r="D18685" t="s">
        <v>9254</v>
      </c>
      <c r="E18685">
        <v>-1</v>
      </c>
    </row>
    <row r="18686" spans="1:5">
      <c r="B18686">
        <v>74427</v>
      </c>
      <c r="C18686" t="s">
        <v>4893</v>
      </c>
    </row>
    <row r="18687" spans="1:5">
      <c r="B18687">
        <v>74427</v>
      </c>
      <c r="C18687" t="s">
        <v>4892</v>
      </c>
    </row>
    <row r="18688" spans="1:5">
      <c r="A18688" t="s">
        <v>9184</v>
      </c>
      <c r="B18688">
        <v>74428</v>
      </c>
      <c r="C18688" t="s">
        <v>25</v>
      </c>
      <c r="D18688" t="s">
        <v>9255</v>
      </c>
      <c r="E18688">
        <v>1</v>
      </c>
    </row>
    <row r="18689" spans="1:5">
      <c r="A18689" t="s">
        <v>9184</v>
      </c>
      <c r="B18689">
        <v>74428</v>
      </c>
      <c r="C18689" t="s">
        <v>27</v>
      </c>
      <c r="D18689" t="s">
        <v>9256</v>
      </c>
      <c r="E18689">
        <v>-1</v>
      </c>
    </row>
    <row r="18690" spans="1:5">
      <c r="A18690" t="s">
        <v>9184</v>
      </c>
      <c r="B18690">
        <v>74428</v>
      </c>
      <c r="C18690" t="s">
        <v>27</v>
      </c>
      <c r="D18690" t="s">
        <v>9257</v>
      </c>
      <c r="E18690">
        <v>-1</v>
      </c>
    </row>
    <row r="18691" spans="1:5">
      <c r="A18691" t="s">
        <v>9184</v>
      </c>
      <c r="B18691">
        <v>74428</v>
      </c>
      <c r="C18691" t="s">
        <v>27</v>
      </c>
      <c r="D18691" t="s">
        <v>9258</v>
      </c>
      <c r="E18691">
        <v>-1</v>
      </c>
    </row>
    <row r="18692" spans="1:5">
      <c r="A18692" t="s">
        <v>9184</v>
      </c>
      <c r="B18692">
        <v>74428</v>
      </c>
      <c r="C18692" t="s">
        <v>27</v>
      </c>
      <c r="D18692" t="s">
        <v>9259</v>
      </c>
      <c r="E18692">
        <v>-1</v>
      </c>
    </row>
    <row r="18693" spans="1:5">
      <c r="A18693" t="s">
        <v>9184</v>
      </c>
      <c r="B18693">
        <v>74428</v>
      </c>
      <c r="C18693" t="s">
        <v>27</v>
      </c>
      <c r="D18693" t="s">
        <v>9260</v>
      </c>
      <c r="E18693">
        <v>-1</v>
      </c>
    </row>
    <row r="18694" spans="1:5">
      <c r="A18694" t="s">
        <v>9184</v>
      </c>
      <c r="B18694">
        <v>74428</v>
      </c>
      <c r="C18694" t="s">
        <v>27</v>
      </c>
      <c r="D18694" t="s">
        <v>9261</v>
      </c>
      <c r="E18694">
        <v>-1</v>
      </c>
    </row>
    <row r="18695" spans="1:5">
      <c r="B18695">
        <v>74428</v>
      </c>
      <c r="C18695" t="s">
        <v>4893</v>
      </c>
    </row>
    <row r="18696" spans="1:5">
      <c r="B18696">
        <v>74428</v>
      </c>
      <c r="C18696" t="s">
        <v>4892</v>
      </c>
    </row>
    <row r="18697" spans="1:5">
      <c r="A18697" t="s">
        <v>9184</v>
      </c>
      <c r="B18697">
        <v>74429</v>
      </c>
      <c r="C18697" t="s">
        <v>25</v>
      </c>
      <c r="D18697" t="s">
        <v>9262</v>
      </c>
      <c r="E18697">
        <v>1</v>
      </c>
    </row>
    <row r="18698" spans="1:5">
      <c r="A18698" t="s">
        <v>9184</v>
      </c>
      <c r="B18698">
        <v>74429</v>
      </c>
      <c r="C18698" t="s">
        <v>27</v>
      </c>
      <c r="D18698" t="s">
        <v>9263</v>
      </c>
      <c r="E18698">
        <v>-1</v>
      </c>
    </row>
    <row r="18699" spans="1:5">
      <c r="A18699" t="s">
        <v>9184</v>
      </c>
      <c r="B18699">
        <v>74429</v>
      </c>
      <c r="C18699" t="s">
        <v>27</v>
      </c>
      <c r="D18699" t="s">
        <v>9264</v>
      </c>
      <c r="E18699">
        <v>-1</v>
      </c>
    </row>
    <row r="18700" spans="1:5">
      <c r="A18700" t="s">
        <v>9184</v>
      </c>
      <c r="B18700">
        <v>74429</v>
      </c>
      <c r="C18700" t="s">
        <v>27</v>
      </c>
      <c r="D18700" t="s">
        <v>9265</v>
      </c>
      <c r="E18700">
        <v>-1</v>
      </c>
    </row>
    <row r="18701" spans="1:5">
      <c r="A18701" t="s">
        <v>9184</v>
      </c>
      <c r="B18701">
        <v>74429</v>
      </c>
      <c r="C18701" t="s">
        <v>27</v>
      </c>
      <c r="D18701" t="s">
        <v>9266</v>
      </c>
      <c r="E18701">
        <v>-1</v>
      </c>
    </row>
    <row r="18702" spans="1:5">
      <c r="B18702">
        <v>74429</v>
      </c>
      <c r="C18702" t="s">
        <v>4893</v>
      </c>
    </row>
    <row r="18703" spans="1:5">
      <c r="B18703">
        <v>74429</v>
      </c>
      <c r="C18703" t="s">
        <v>4892</v>
      </c>
    </row>
    <row r="18704" spans="1:5">
      <c r="A18704" t="s">
        <v>9184</v>
      </c>
      <c r="B18704">
        <v>74430</v>
      </c>
      <c r="C18704" t="s">
        <v>25</v>
      </c>
      <c r="D18704" t="s">
        <v>9246</v>
      </c>
      <c r="E18704">
        <v>1</v>
      </c>
    </row>
    <row r="18705" spans="1:5">
      <c r="A18705" t="s">
        <v>9184</v>
      </c>
      <c r="B18705">
        <v>74430</v>
      </c>
      <c r="C18705" t="s">
        <v>25</v>
      </c>
      <c r="D18705" t="s">
        <v>9255</v>
      </c>
      <c r="E18705">
        <v>1</v>
      </c>
    </row>
    <row r="18706" spans="1:5">
      <c r="A18706" t="s">
        <v>9184</v>
      </c>
      <c r="B18706">
        <v>74430</v>
      </c>
      <c r="C18706" t="s">
        <v>25</v>
      </c>
      <c r="D18706" t="s">
        <v>9267</v>
      </c>
      <c r="E18706">
        <v>1</v>
      </c>
    </row>
    <row r="18707" spans="1:5">
      <c r="A18707" t="s">
        <v>9184</v>
      </c>
      <c r="B18707">
        <v>74430</v>
      </c>
      <c r="C18707" t="s">
        <v>25</v>
      </c>
      <c r="D18707" t="s">
        <v>9262</v>
      </c>
      <c r="E18707">
        <v>1</v>
      </c>
    </row>
    <row r="18708" spans="1:5">
      <c r="A18708" t="s">
        <v>9184</v>
      </c>
      <c r="B18708">
        <v>74430</v>
      </c>
      <c r="C18708" t="s">
        <v>25</v>
      </c>
      <c r="D18708" t="s">
        <v>9268</v>
      </c>
      <c r="E18708">
        <v>1</v>
      </c>
    </row>
    <row r="18709" spans="1:5">
      <c r="A18709" t="s">
        <v>9184</v>
      </c>
      <c r="B18709">
        <v>74430</v>
      </c>
      <c r="C18709" t="s">
        <v>25</v>
      </c>
      <c r="D18709" t="s">
        <v>9269</v>
      </c>
      <c r="E18709">
        <v>1</v>
      </c>
    </row>
    <row r="18710" spans="1:5">
      <c r="A18710" t="s">
        <v>9184</v>
      </c>
      <c r="B18710">
        <v>74430</v>
      </c>
      <c r="C18710" t="s">
        <v>25</v>
      </c>
      <c r="D18710" t="s">
        <v>9270</v>
      </c>
      <c r="E18710">
        <v>1</v>
      </c>
    </row>
    <row r="18711" spans="1:5">
      <c r="A18711" t="s">
        <v>9184</v>
      </c>
      <c r="B18711">
        <v>74430</v>
      </c>
      <c r="C18711" t="s">
        <v>25</v>
      </c>
      <c r="D18711" t="s">
        <v>9271</v>
      </c>
      <c r="E18711">
        <v>1</v>
      </c>
    </row>
    <row r="18712" spans="1:5">
      <c r="A18712" t="s">
        <v>9184</v>
      </c>
      <c r="B18712">
        <v>74430</v>
      </c>
      <c r="C18712" t="s">
        <v>25</v>
      </c>
      <c r="D18712" t="s">
        <v>9272</v>
      </c>
      <c r="E18712">
        <v>1</v>
      </c>
    </row>
    <row r="18713" spans="1:5">
      <c r="A18713" t="s">
        <v>9184</v>
      </c>
      <c r="B18713">
        <v>74430</v>
      </c>
      <c r="C18713" t="s">
        <v>25</v>
      </c>
      <c r="D18713" t="s">
        <v>9273</v>
      </c>
      <c r="E18713">
        <v>1</v>
      </c>
    </row>
    <row r="18714" spans="1:5">
      <c r="A18714" t="s">
        <v>9184</v>
      </c>
      <c r="B18714">
        <v>74430</v>
      </c>
      <c r="C18714" t="s">
        <v>25</v>
      </c>
      <c r="D18714" t="s">
        <v>9274</v>
      </c>
      <c r="E18714">
        <v>1</v>
      </c>
    </row>
    <row r="18715" spans="1:5">
      <c r="A18715" t="s">
        <v>9184</v>
      </c>
      <c r="B18715">
        <v>74430</v>
      </c>
      <c r="C18715" t="s">
        <v>25</v>
      </c>
      <c r="D18715" t="s">
        <v>9275</v>
      </c>
      <c r="E18715">
        <v>1</v>
      </c>
    </row>
    <row r="18716" spans="1:5">
      <c r="A18716" t="s">
        <v>9184</v>
      </c>
      <c r="B18716">
        <v>74430</v>
      </c>
      <c r="C18716" t="s">
        <v>25</v>
      </c>
      <c r="D18716" t="s">
        <v>9276</v>
      </c>
      <c r="E18716">
        <v>1</v>
      </c>
    </row>
    <row r="18717" spans="1:5">
      <c r="A18717" t="s">
        <v>9184</v>
      </c>
      <c r="B18717">
        <v>74430</v>
      </c>
      <c r="C18717" t="s">
        <v>25</v>
      </c>
      <c r="D18717" t="s">
        <v>9277</v>
      </c>
      <c r="E18717">
        <v>1</v>
      </c>
    </row>
    <row r="18718" spans="1:5">
      <c r="A18718" t="s">
        <v>9184</v>
      </c>
      <c r="B18718">
        <v>74430</v>
      </c>
      <c r="C18718" t="s">
        <v>25</v>
      </c>
      <c r="D18718" t="s">
        <v>9278</v>
      </c>
      <c r="E18718">
        <v>1</v>
      </c>
    </row>
    <row r="18719" spans="1:5">
      <c r="A18719" t="s">
        <v>9184</v>
      </c>
      <c r="B18719">
        <v>74430</v>
      </c>
      <c r="C18719" t="s">
        <v>27</v>
      </c>
      <c r="D18719" t="s">
        <v>9279</v>
      </c>
      <c r="E18719">
        <v>-1</v>
      </c>
    </row>
    <row r="18720" spans="1:5">
      <c r="B18720">
        <v>74430</v>
      </c>
      <c r="C18720" t="s">
        <v>4893</v>
      </c>
    </row>
    <row r="18721" spans="1:5">
      <c r="B18721">
        <v>74430</v>
      </c>
      <c r="C18721" t="s">
        <v>4892</v>
      </c>
    </row>
    <row r="18722" spans="1:5">
      <c r="A18722" t="s">
        <v>9184</v>
      </c>
      <c r="B18722">
        <v>74431</v>
      </c>
      <c r="C18722" t="s">
        <v>25</v>
      </c>
      <c r="D18722" t="s">
        <v>9280</v>
      </c>
      <c r="E18722">
        <v>1</v>
      </c>
    </row>
    <row r="18723" spans="1:5">
      <c r="A18723" t="s">
        <v>9184</v>
      </c>
      <c r="B18723">
        <v>74431</v>
      </c>
      <c r="C18723" t="s">
        <v>27</v>
      </c>
      <c r="D18723" t="s">
        <v>9281</v>
      </c>
      <c r="E18723">
        <v>-1</v>
      </c>
    </row>
    <row r="18724" spans="1:5">
      <c r="A18724" t="s">
        <v>9184</v>
      </c>
      <c r="B18724">
        <v>74431</v>
      </c>
      <c r="C18724" t="s">
        <v>27</v>
      </c>
      <c r="D18724" t="s">
        <v>9282</v>
      </c>
      <c r="E18724">
        <v>-1</v>
      </c>
    </row>
    <row r="18725" spans="1:5">
      <c r="A18725" t="s">
        <v>9184</v>
      </c>
      <c r="B18725">
        <v>74431</v>
      </c>
      <c r="C18725" t="s">
        <v>27</v>
      </c>
      <c r="D18725" t="s">
        <v>9283</v>
      </c>
      <c r="E18725">
        <v>-1</v>
      </c>
    </row>
    <row r="18726" spans="1:5">
      <c r="B18726">
        <v>74431</v>
      </c>
      <c r="C18726" t="s">
        <v>4893</v>
      </c>
    </row>
    <row r="18727" spans="1:5">
      <c r="B18727">
        <v>74431</v>
      </c>
      <c r="C18727" t="s">
        <v>4892</v>
      </c>
    </row>
    <row r="18728" spans="1:5">
      <c r="A18728" t="s">
        <v>9184</v>
      </c>
      <c r="B18728">
        <v>74432</v>
      </c>
      <c r="C18728" t="s">
        <v>25</v>
      </c>
      <c r="D18728" t="s">
        <v>9284</v>
      </c>
      <c r="E18728">
        <v>1</v>
      </c>
    </row>
    <row r="18729" spans="1:5">
      <c r="A18729" t="s">
        <v>9184</v>
      </c>
      <c r="B18729">
        <v>74432</v>
      </c>
      <c r="C18729" t="s">
        <v>27</v>
      </c>
      <c r="D18729" t="s">
        <v>9285</v>
      </c>
      <c r="E18729">
        <v>-1</v>
      </c>
    </row>
    <row r="18730" spans="1:5">
      <c r="A18730" t="s">
        <v>9184</v>
      </c>
      <c r="B18730">
        <v>74432</v>
      </c>
      <c r="C18730" t="s">
        <v>27</v>
      </c>
      <c r="D18730" t="s">
        <v>9286</v>
      </c>
      <c r="E18730">
        <v>-1</v>
      </c>
    </row>
    <row r="18731" spans="1:5">
      <c r="A18731" t="s">
        <v>9184</v>
      </c>
      <c r="B18731">
        <v>74432</v>
      </c>
      <c r="C18731" t="s">
        <v>27</v>
      </c>
      <c r="D18731" t="s">
        <v>9287</v>
      </c>
      <c r="E18731">
        <v>-1</v>
      </c>
    </row>
    <row r="18732" spans="1:5">
      <c r="A18732" t="s">
        <v>9184</v>
      </c>
      <c r="B18732">
        <v>74432</v>
      </c>
      <c r="C18732" t="s">
        <v>27</v>
      </c>
      <c r="D18732" t="s">
        <v>9288</v>
      </c>
      <c r="E18732">
        <v>-1</v>
      </c>
    </row>
    <row r="18733" spans="1:5">
      <c r="A18733" t="s">
        <v>9184</v>
      </c>
      <c r="B18733">
        <v>74432</v>
      </c>
      <c r="C18733" t="s">
        <v>27</v>
      </c>
      <c r="D18733" t="s">
        <v>9289</v>
      </c>
      <c r="E18733">
        <v>-1</v>
      </c>
    </row>
    <row r="18734" spans="1:5">
      <c r="A18734" t="s">
        <v>9184</v>
      </c>
      <c r="B18734">
        <v>74432</v>
      </c>
      <c r="C18734" t="s">
        <v>27</v>
      </c>
      <c r="D18734" t="s">
        <v>9290</v>
      </c>
      <c r="E18734">
        <v>-1</v>
      </c>
    </row>
    <row r="18735" spans="1:5">
      <c r="A18735" t="s">
        <v>9184</v>
      </c>
      <c r="B18735">
        <v>74432</v>
      </c>
      <c r="C18735" t="s">
        <v>27</v>
      </c>
      <c r="D18735" t="s">
        <v>9291</v>
      </c>
      <c r="E18735">
        <v>-1</v>
      </c>
    </row>
    <row r="18736" spans="1:5">
      <c r="A18736" t="s">
        <v>9184</v>
      </c>
      <c r="B18736">
        <v>74432</v>
      </c>
      <c r="C18736" t="s">
        <v>27</v>
      </c>
      <c r="D18736" t="s">
        <v>9292</v>
      </c>
      <c r="E18736">
        <v>-1</v>
      </c>
    </row>
    <row r="18737" spans="1:5">
      <c r="B18737">
        <v>74432</v>
      </c>
      <c r="C18737" t="s">
        <v>4893</v>
      </c>
    </row>
    <row r="18738" spans="1:5">
      <c r="B18738">
        <v>74432</v>
      </c>
      <c r="C18738" t="s">
        <v>4892</v>
      </c>
    </row>
    <row r="18739" spans="1:5">
      <c r="A18739" t="s">
        <v>9184</v>
      </c>
      <c r="B18739">
        <v>74433</v>
      </c>
      <c r="C18739" t="s">
        <v>25</v>
      </c>
      <c r="D18739" t="s">
        <v>9280</v>
      </c>
      <c r="E18739">
        <v>1</v>
      </c>
    </row>
    <row r="18740" spans="1:5">
      <c r="A18740" t="s">
        <v>9184</v>
      </c>
      <c r="B18740">
        <v>74433</v>
      </c>
      <c r="C18740" t="s">
        <v>25</v>
      </c>
      <c r="D18740" t="s">
        <v>9284</v>
      </c>
      <c r="E18740">
        <v>1</v>
      </c>
    </row>
    <row r="18741" spans="1:5">
      <c r="A18741" t="s">
        <v>9184</v>
      </c>
      <c r="B18741">
        <v>74433</v>
      </c>
      <c r="C18741" t="s">
        <v>25</v>
      </c>
      <c r="D18741" t="s">
        <v>9293</v>
      </c>
      <c r="E18741">
        <v>1</v>
      </c>
    </row>
    <row r="18742" spans="1:5">
      <c r="A18742" t="s">
        <v>9184</v>
      </c>
      <c r="B18742">
        <v>74433</v>
      </c>
      <c r="C18742" t="s">
        <v>25</v>
      </c>
      <c r="D18742" t="s">
        <v>9294</v>
      </c>
      <c r="E18742">
        <v>1</v>
      </c>
    </row>
    <row r="18743" spans="1:5">
      <c r="A18743" t="s">
        <v>9184</v>
      </c>
      <c r="B18743">
        <v>74433</v>
      </c>
      <c r="C18743" t="s">
        <v>25</v>
      </c>
      <c r="D18743" t="s">
        <v>9295</v>
      </c>
      <c r="E18743">
        <v>1</v>
      </c>
    </row>
    <row r="18744" spans="1:5">
      <c r="A18744" t="s">
        <v>9184</v>
      </c>
      <c r="B18744">
        <v>74433</v>
      </c>
      <c r="C18744" t="s">
        <v>25</v>
      </c>
      <c r="D18744" t="s">
        <v>9296</v>
      </c>
      <c r="E18744">
        <v>1</v>
      </c>
    </row>
    <row r="18745" spans="1:5">
      <c r="A18745" t="s">
        <v>9184</v>
      </c>
      <c r="B18745">
        <v>74433</v>
      </c>
      <c r="C18745" t="s">
        <v>25</v>
      </c>
      <c r="D18745" t="s">
        <v>9297</v>
      </c>
      <c r="E18745">
        <v>1</v>
      </c>
    </row>
    <row r="18746" spans="1:5">
      <c r="A18746" t="s">
        <v>9184</v>
      </c>
      <c r="B18746">
        <v>74433</v>
      </c>
      <c r="C18746" t="s">
        <v>25</v>
      </c>
      <c r="D18746" t="s">
        <v>9298</v>
      </c>
      <c r="E18746">
        <v>1</v>
      </c>
    </row>
    <row r="18747" spans="1:5">
      <c r="A18747" t="s">
        <v>9184</v>
      </c>
      <c r="B18747">
        <v>74433</v>
      </c>
      <c r="C18747" t="s">
        <v>25</v>
      </c>
      <c r="D18747" t="s">
        <v>9299</v>
      </c>
      <c r="E18747">
        <v>1</v>
      </c>
    </row>
    <row r="18748" spans="1:5">
      <c r="A18748" t="s">
        <v>9184</v>
      </c>
      <c r="B18748">
        <v>74433</v>
      </c>
      <c r="C18748" t="s">
        <v>25</v>
      </c>
      <c r="D18748" t="s">
        <v>9300</v>
      </c>
      <c r="E18748">
        <v>1</v>
      </c>
    </row>
    <row r="18749" spans="1:5">
      <c r="A18749" t="s">
        <v>9184</v>
      </c>
      <c r="B18749">
        <v>74433</v>
      </c>
      <c r="C18749" t="s">
        <v>25</v>
      </c>
      <c r="D18749" t="s">
        <v>9301</v>
      </c>
      <c r="E18749">
        <v>1</v>
      </c>
    </row>
    <row r="18750" spans="1:5">
      <c r="A18750" t="s">
        <v>9184</v>
      </c>
      <c r="B18750">
        <v>74433</v>
      </c>
      <c r="C18750" t="s">
        <v>27</v>
      </c>
      <c r="D18750" t="s">
        <v>9302</v>
      </c>
      <c r="E18750">
        <v>-1</v>
      </c>
    </row>
    <row r="18751" spans="1:5">
      <c r="B18751">
        <v>74433</v>
      </c>
      <c r="C18751" t="s">
        <v>4893</v>
      </c>
    </row>
    <row r="18752" spans="1:5">
      <c r="B18752">
        <v>74433</v>
      </c>
      <c r="C18752" t="s">
        <v>4892</v>
      </c>
    </row>
    <row r="18753" spans="1:5">
      <c r="A18753" t="s">
        <v>9184</v>
      </c>
      <c r="B18753">
        <v>74434</v>
      </c>
      <c r="C18753" t="s">
        <v>25</v>
      </c>
      <c r="D18753" t="s">
        <v>9302</v>
      </c>
      <c r="E18753">
        <v>1</v>
      </c>
    </row>
    <row r="18754" spans="1:5">
      <c r="A18754" t="s">
        <v>9184</v>
      </c>
      <c r="B18754">
        <v>74434</v>
      </c>
      <c r="C18754" t="s">
        <v>25</v>
      </c>
      <c r="D18754" t="s">
        <v>9303</v>
      </c>
      <c r="E18754">
        <v>1</v>
      </c>
    </row>
    <row r="18755" spans="1:5">
      <c r="A18755" t="s">
        <v>9184</v>
      </c>
      <c r="B18755">
        <v>74434</v>
      </c>
      <c r="C18755" t="s">
        <v>27</v>
      </c>
      <c r="D18755" t="s">
        <v>9304</v>
      </c>
      <c r="E18755">
        <v>-1</v>
      </c>
    </row>
    <row r="18756" spans="1:5">
      <c r="B18756">
        <v>74434</v>
      </c>
      <c r="C18756" t="s">
        <v>4893</v>
      </c>
    </row>
    <row r="18757" spans="1:5">
      <c r="B18757">
        <v>74434</v>
      </c>
      <c r="C18757" t="s">
        <v>4892</v>
      </c>
    </row>
    <row r="18758" spans="1:5">
      <c r="A18758" t="s">
        <v>9184</v>
      </c>
      <c r="B18758">
        <v>74435</v>
      </c>
      <c r="C18758" t="s">
        <v>25</v>
      </c>
      <c r="D18758" t="s">
        <v>9304</v>
      </c>
      <c r="E18758">
        <v>1</v>
      </c>
    </row>
    <row r="18759" spans="1:5">
      <c r="A18759" t="s">
        <v>9184</v>
      </c>
      <c r="B18759">
        <v>74435</v>
      </c>
      <c r="C18759" t="s">
        <v>25</v>
      </c>
      <c r="D18759" t="s">
        <v>9305</v>
      </c>
      <c r="E18759">
        <v>1</v>
      </c>
    </row>
    <row r="18760" spans="1:5">
      <c r="A18760" t="s">
        <v>9184</v>
      </c>
      <c r="B18760">
        <v>74435</v>
      </c>
      <c r="C18760" t="s">
        <v>27</v>
      </c>
      <c r="D18760" t="s">
        <v>9306</v>
      </c>
      <c r="E18760">
        <v>-1</v>
      </c>
    </row>
    <row r="18761" spans="1:5">
      <c r="B18761">
        <v>74435</v>
      </c>
      <c r="C18761" t="s">
        <v>4893</v>
      </c>
    </row>
    <row r="18762" spans="1:5">
      <c r="B18762">
        <v>74435</v>
      </c>
      <c r="C18762" t="s">
        <v>4892</v>
      </c>
    </row>
    <row r="18763" spans="1:5">
      <c r="A18763" t="s">
        <v>9184</v>
      </c>
      <c r="B18763">
        <v>74436</v>
      </c>
      <c r="C18763" t="s">
        <v>25</v>
      </c>
      <c r="D18763" t="s">
        <v>9307</v>
      </c>
      <c r="E18763">
        <v>1</v>
      </c>
    </row>
    <row r="18764" spans="1:5">
      <c r="A18764" t="s">
        <v>9184</v>
      </c>
      <c r="B18764">
        <v>74436</v>
      </c>
      <c r="C18764" t="s">
        <v>27</v>
      </c>
      <c r="D18764" t="s">
        <v>9308</v>
      </c>
      <c r="E18764">
        <v>-1</v>
      </c>
    </row>
    <row r="18765" spans="1:5">
      <c r="A18765" t="s">
        <v>9184</v>
      </c>
      <c r="B18765">
        <v>74436</v>
      </c>
      <c r="C18765" t="s">
        <v>27</v>
      </c>
      <c r="D18765" t="s">
        <v>9309</v>
      </c>
      <c r="E18765">
        <v>-1</v>
      </c>
    </row>
    <row r="18766" spans="1:5">
      <c r="A18766" t="s">
        <v>9184</v>
      </c>
      <c r="B18766">
        <v>74436</v>
      </c>
      <c r="C18766" t="s">
        <v>27</v>
      </c>
      <c r="D18766" t="s">
        <v>9310</v>
      </c>
      <c r="E18766">
        <v>-1</v>
      </c>
    </row>
    <row r="18767" spans="1:5">
      <c r="A18767" t="s">
        <v>9184</v>
      </c>
      <c r="B18767">
        <v>74436</v>
      </c>
      <c r="C18767" t="s">
        <v>27</v>
      </c>
      <c r="D18767" t="s">
        <v>9311</v>
      </c>
      <c r="E18767">
        <v>-1</v>
      </c>
    </row>
    <row r="18768" spans="1:5">
      <c r="A18768" t="s">
        <v>9184</v>
      </c>
      <c r="B18768">
        <v>74436</v>
      </c>
      <c r="C18768" t="s">
        <v>27</v>
      </c>
      <c r="D18768" t="s">
        <v>9312</v>
      </c>
      <c r="E18768">
        <v>-1</v>
      </c>
    </row>
    <row r="18769" spans="1:5">
      <c r="A18769" t="s">
        <v>9184</v>
      </c>
      <c r="B18769">
        <v>74436</v>
      </c>
      <c r="C18769" t="s">
        <v>27</v>
      </c>
      <c r="D18769" t="s">
        <v>9313</v>
      </c>
      <c r="E18769">
        <v>-1</v>
      </c>
    </row>
    <row r="18770" spans="1:5">
      <c r="A18770" t="s">
        <v>9184</v>
      </c>
      <c r="B18770">
        <v>74436</v>
      </c>
      <c r="C18770" t="s">
        <v>27</v>
      </c>
      <c r="D18770" t="s">
        <v>9314</v>
      </c>
      <c r="E18770">
        <v>-1</v>
      </c>
    </row>
    <row r="18771" spans="1:5">
      <c r="A18771" t="s">
        <v>9184</v>
      </c>
      <c r="B18771">
        <v>74436</v>
      </c>
      <c r="C18771" t="s">
        <v>27</v>
      </c>
      <c r="D18771" t="s">
        <v>9315</v>
      </c>
      <c r="E18771">
        <v>-1</v>
      </c>
    </row>
    <row r="18772" spans="1:5">
      <c r="B18772">
        <v>74436</v>
      </c>
      <c r="C18772" t="s">
        <v>4893</v>
      </c>
    </row>
    <row r="18773" spans="1:5">
      <c r="B18773">
        <v>74436</v>
      </c>
      <c r="C18773" t="s">
        <v>4892</v>
      </c>
    </row>
    <row r="18774" spans="1:5">
      <c r="A18774" t="s">
        <v>9184</v>
      </c>
      <c r="B18774">
        <v>74437</v>
      </c>
      <c r="C18774" t="s">
        <v>25</v>
      </c>
      <c r="D18774" t="s">
        <v>9316</v>
      </c>
      <c r="E18774">
        <v>1</v>
      </c>
    </row>
    <row r="18775" spans="1:5">
      <c r="A18775" t="s">
        <v>9184</v>
      </c>
      <c r="B18775">
        <v>74437</v>
      </c>
      <c r="C18775" t="s">
        <v>27</v>
      </c>
      <c r="D18775" t="s">
        <v>9317</v>
      </c>
      <c r="E18775">
        <v>-1</v>
      </c>
    </row>
    <row r="18776" spans="1:5">
      <c r="A18776" t="s">
        <v>9184</v>
      </c>
      <c r="B18776">
        <v>74437</v>
      </c>
      <c r="C18776" t="s">
        <v>27</v>
      </c>
      <c r="D18776" t="s">
        <v>9318</v>
      </c>
      <c r="E18776">
        <v>-1</v>
      </c>
    </row>
    <row r="18777" spans="1:5">
      <c r="A18777" t="s">
        <v>9184</v>
      </c>
      <c r="B18777">
        <v>74437</v>
      </c>
      <c r="C18777" t="s">
        <v>27</v>
      </c>
      <c r="D18777" t="s">
        <v>9319</v>
      </c>
      <c r="E18777">
        <v>-1</v>
      </c>
    </row>
    <row r="18778" spans="1:5">
      <c r="A18778" t="s">
        <v>9184</v>
      </c>
      <c r="B18778">
        <v>74437</v>
      </c>
      <c r="C18778" t="s">
        <v>27</v>
      </c>
      <c r="D18778" t="s">
        <v>9320</v>
      </c>
      <c r="E18778">
        <v>-1</v>
      </c>
    </row>
    <row r="18779" spans="1:5">
      <c r="A18779" t="s">
        <v>9184</v>
      </c>
      <c r="B18779">
        <v>74437</v>
      </c>
      <c r="C18779" t="s">
        <v>27</v>
      </c>
      <c r="D18779" t="s">
        <v>9321</v>
      </c>
      <c r="E18779">
        <v>-1</v>
      </c>
    </row>
    <row r="18780" spans="1:5">
      <c r="A18780" t="s">
        <v>9184</v>
      </c>
      <c r="B18780">
        <v>74437</v>
      </c>
      <c r="C18780" t="s">
        <v>27</v>
      </c>
      <c r="D18780" t="s">
        <v>9322</v>
      </c>
      <c r="E18780">
        <v>-1</v>
      </c>
    </row>
    <row r="18781" spans="1:5">
      <c r="B18781">
        <v>74437</v>
      </c>
      <c r="C18781" t="s">
        <v>4893</v>
      </c>
    </row>
    <row r="18782" spans="1:5">
      <c r="B18782">
        <v>74437</v>
      </c>
      <c r="C18782" t="s">
        <v>4892</v>
      </c>
    </row>
    <row r="18783" spans="1:5">
      <c r="A18783" t="s">
        <v>9184</v>
      </c>
      <c r="B18783">
        <v>74438</v>
      </c>
      <c r="C18783" t="s">
        <v>25</v>
      </c>
      <c r="D18783" t="s">
        <v>9323</v>
      </c>
      <c r="E18783">
        <v>1</v>
      </c>
    </row>
    <row r="18784" spans="1:5">
      <c r="A18784" t="s">
        <v>9184</v>
      </c>
      <c r="B18784">
        <v>74438</v>
      </c>
      <c r="C18784" t="s">
        <v>27</v>
      </c>
      <c r="D18784" t="s">
        <v>9324</v>
      </c>
      <c r="E18784">
        <v>-1</v>
      </c>
    </row>
    <row r="18785" spans="1:5">
      <c r="A18785" t="s">
        <v>9184</v>
      </c>
      <c r="B18785">
        <v>74438</v>
      </c>
      <c r="C18785" t="s">
        <v>27</v>
      </c>
      <c r="D18785" t="s">
        <v>9325</v>
      </c>
      <c r="E18785">
        <v>-1</v>
      </c>
    </row>
    <row r="18786" spans="1:5">
      <c r="A18786" t="s">
        <v>9184</v>
      </c>
      <c r="B18786">
        <v>74438</v>
      </c>
      <c r="C18786" t="s">
        <v>27</v>
      </c>
      <c r="D18786" t="s">
        <v>9326</v>
      </c>
      <c r="E18786">
        <v>-1</v>
      </c>
    </row>
    <row r="18787" spans="1:5">
      <c r="A18787" t="s">
        <v>9184</v>
      </c>
      <c r="B18787">
        <v>74438</v>
      </c>
      <c r="C18787" t="s">
        <v>27</v>
      </c>
      <c r="D18787" t="s">
        <v>9327</v>
      </c>
      <c r="E18787">
        <v>-1</v>
      </c>
    </row>
    <row r="18788" spans="1:5">
      <c r="B18788">
        <v>74438</v>
      </c>
      <c r="C18788" t="s">
        <v>4893</v>
      </c>
    </row>
    <row r="18789" spans="1:5">
      <c r="B18789">
        <v>74438</v>
      </c>
      <c r="C18789" t="s">
        <v>4892</v>
      </c>
    </row>
    <row r="18790" spans="1:5">
      <c r="A18790" t="s">
        <v>9184</v>
      </c>
      <c r="B18790">
        <v>74439</v>
      </c>
      <c r="C18790" t="s">
        <v>25</v>
      </c>
      <c r="D18790" t="s">
        <v>9307</v>
      </c>
      <c r="E18790">
        <v>1</v>
      </c>
    </row>
    <row r="18791" spans="1:5">
      <c r="A18791" t="s">
        <v>9184</v>
      </c>
      <c r="B18791">
        <v>74439</v>
      </c>
      <c r="C18791" t="s">
        <v>25</v>
      </c>
      <c r="D18791" t="s">
        <v>9316</v>
      </c>
      <c r="E18791">
        <v>1</v>
      </c>
    </row>
    <row r="18792" spans="1:5">
      <c r="A18792" t="s">
        <v>9184</v>
      </c>
      <c r="B18792">
        <v>74439</v>
      </c>
      <c r="C18792" t="s">
        <v>25</v>
      </c>
      <c r="D18792" t="s">
        <v>9328</v>
      </c>
      <c r="E18792">
        <v>1</v>
      </c>
    </row>
    <row r="18793" spans="1:5">
      <c r="A18793" t="s">
        <v>9184</v>
      </c>
      <c r="B18793">
        <v>74439</v>
      </c>
      <c r="C18793" t="s">
        <v>25</v>
      </c>
      <c r="D18793" t="s">
        <v>9323</v>
      </c>
      <c r="E18793">
        <v>1</v>
      </c>
    </row>
    <row r="18794" spans="1:5">
      <c r="A18794" t="s">
        <v>9184</v>
      </c>
      <c r="B18794">
        <v>74439</v>
      </c>
      <c r="C18794" t="s">
        <v>25</v>
      </c>
      <c r="D18794" t="s">
        <v>9329</v>
      </c>
      <c r="E18794">
        <v>1</v>
      </c>
    </row>
    <row r="18795" spans="1:5">
      <c r="A18795" t="s">
        <v>9184</v>
      </c>
      <c r="B18795">
        <v>74439</v>
      </c>
      <c r="C18795" t="s">
        <v>25</v>
      </c>
      <c r="D18795" t="s">
        <v>9330</v>
      </c>
      <c r="E18795">
        <v>1</v>
      </c>
    </row>
    <row r="18796" spans="1:5">
      <c r="A18796" t="s">
        <v>9184</v>
      </c>
      <c r="B18796">
        <v>74439</v>
      </c>
      <c r="C18796" t="s">
        <v>25</v>
      </c>
      <c r="D18796" t="s">
        <v>9331</v>
      </c>
      <c r="E18796">
        <v>1</v>
      </c>
    </row>
    <row r="18797" spans="1:5">
      <c r="A18797" t="s">
        <v>9184</v>
      </c>
      <c r="B18797">
        <v>74439</v>
      </c>
      <c r="C18797" t="s">
        <v>25</v>
      </c>
      <c r="D18797" t="s">
        <v>9332</v>
      </c>
      <c r="E18797">
        <v>1</v>
      </c>
    </row>
    <row r="18798" spans="1:5">
      <c r="A18798" t="s">
        <v>9184</v>
      </c>
      <c r="B18798">
        <v>74439</v>
      </c>
      <c r="C18798" t="s">
        <v>25</v>
      </c>
      <c r="D18798" t="s">
        <v>9333</v>
      </c>
      <c r="E18798">
        <v>1</v>
      </c>
    </row>
    <row r="18799" spans="1:5">
      <c r="A18799" t="s">
        <v>9184</v>
      </c>
      <c r="B18799">
        <v>74439</v>
      </c>
      <c r="C18799" t="s">
        <v>25</v>
      </c>
      <c r="D18799" t="s">
        <v>9334</v>
      </c>
      <c r="E18799">
        <v>1</v>
      </c>
    </row>
    <row r="18800" spans="1:5">
      <c r="A18800" t="s">
        <v>9184</v>
      </c>
      <c r="B18800">
        <v>74439</v>
      </c>
      <c r="C18800" t="s">
        <v>25</v>
      </c>
      <c r="D18800" t="s">
        <v>9335</v>
      </c>
      <c r="E18800">
        <v>1</v>
      </c>
    </row>
    <row r="18801" spans="1:5">
      <c r="A18801" t="s">
        <v>9184</v>
      </c>
      <c r="B18801">
        <v>74439</v>
      </c>
      <c r="C18801" t="s">
        <v>25</v>
      </c>
      <c r="D18801" t="s">
        <v>9336</v>
      </c>
      <c r="E18801">
        <v>1</v>
      </c>
    </row>
    <row r="18802" spans="1:5">
      <c r="A18802" t="s">
        <v>9184</v>
      </c>
      <c r="B18802">
        <v>74439</v>
      </c>
      <c r="C18802" t="s">
        <v>25</v>
      </c>
      <c r="D18802" t="s">
        <v>9337</v>
      </c>
      <c r="E18802">
        <v>1</v>
      </c>
    </row>
    <row r="18803" spans="1:5">
      <c r="A18803" t="s">
        <v>9184</v>
      </c>
      <c r="B18803">
        <v>74439</v>
      </c>
      <c r="C18803" t="s">
        <v>25</v>
      </c>
      <c r="D18803" t="s">
        <v>9338</v>
      </c>
      <c r="E18803">
        <v>1</v>
      </c>
    </row>
    <row r="18804" spans="1:5">
      <c r="A18804" t="s">
        <v>9184</v>
      </c>
      <c r="B18804">
        <v>74439</v>
      </c>
      <c r="C18804" t="s">
        <v>25</v>
      </c>
      <c r="D18804" t="s">
        <v>9339</v>
      </c>
      <c r="E18804">
        <v>1</v>
      </c>
    </row>
    <row r="18805" spans="1:5">
      <c r="A18805" t="s">
        <v>9184</v>
      </c>
      <c r="B18805">
        <v>74439</v>
      </c>
      <c r="C18805" t="s">
        <v>27</v>
      </c>
      <c r="D18805" t="s">
        <v>9340</v>
      </c>
      <c r="E18805">
        <v>-1</v>
      </c>
    </row>
    <row r="18806" spans="1:5">
      <c r="B18806">
        <v>74439</v>
      </c>
      <c r="C18806" t="s">
        <v>4893</v>
      </c>
    </row>
    <row r="18807" spans="1:5">
      <c r="B18807">
        <v>74439</v>
      </c>
      <c r="C18807" t="s">
        <v>4892</v>
      </c>
    </row>
    <row r="18808" spans="1:5">
      <c r="A18808" t="s">
        <v>9184</v>
      </c>
      <c r="B18808">
        <v>74440</v>
      </c>
      <c r="C18808" t="s">
        <v>25</v>
      </c>
      <c r="D18808" t="s">
        <v>9341</v>
      </c>
      <c r="E18808">
        <v>1</v>
      </c>
    </row>
    <row r="18809" spans="1:5">
      <c r="A18809" t="s">
        <v>9184</v>
      </c>
      <c r="B18809">
        <v>74440</v>
      </c>
      <c r="C18809" t="s">
        <v>27</v>
      </c>
      <c r="D18809" t="s">
        <v>9342</v>
      </c>
      <c r="E18809">
        <v>-1</v>
      </c>
    </row>
    <row r="18810" spans="1:5">
      <c r="A18810" t="s">
        <v>9184</v>
      </c>
      <c r="B18810">
        <v>74440</v>
      </c>
      <c r="C18810" t="s">
        <v>27</v>
      </c>
      <c r="D18810" t="s">
        <v>9343</v>
      </c>
      <c r="E18810">
        <v>-1</v>
      </c>
    </row>
    <row r="18811" spans="1:5">
      <c r="A18811" t="s">
        <v>9184</v>
      </c>
      <c r="B18811">
        <v>74440</v>
      </c>
      <c r="C18811" t="s">
        <v>27</v>
      </c>
      <c r="D18811" t="s">
        <v>9344</v>
      </c>
      <c r="E18811">
        <v>-1</v>
      </c>
    </row>
    <row r="18812" spans="1:5">
      <c r="B18812">
        <v>74440</v>
      </c>
      <c r="C18812" t="s">
        <v>4893</v>
      </c>
    </row>
    <row r="18813" spans="1:5">
      <c r="B18813">
        <v>74440</v>
      </c>
      <c r="C18813" t="s">
        <v>4892</v>
      </c>
    </row>
    <row r="18814" spans="1:5">
      <c r="A18814" t="s">
        <v>9184</v>
      </c>
      <c r="B18814">
        <v>74441</v>
      </c>
      <c r="C18814" t="s">
        <v>25</v>
      </c>
      <c r="D18814" t="s">
        <v>9345</v>
      </c>
      <c r="E18814">
        <v>1</v>
      </c>
    </row>
    <row r="18815" spans="1:5">
      <c r="A18815" t="s">
        <v>9184</v>
      </c>
      <c r="B18815">
        <v>74441</v>
      </c>
      <c r="C18815" t="s">
        <v>27</v>
      </c>
      <c r="D18815" t="s">
        <v>9346</v>
      </c>
      <c r="E18815">
        <v>-1</v>
      </c>
    </row>
    <row r="18816" spans="1:5">
      <c r="A18816" t="s">
        <v>9184</v>
      </c>
      <c r="B18816">
        <v>74441</v>
      </c>
      <c r="C18816" t="s">
        <v>27</v>
      </c>
      <c r="D18816" t="s">
        <v>9347</v>
      </c>
      <c r="E18816">
        <v>-1</v>
      </c>
    </row>
    <row r="18817" spans="1:5">
      <c r="A18817" t="s">
        <v>9184</v>
      </c>
      <c r="B18817">
        <v>74441</v>
      </c>
      <c r="C18817" t="s">
        <v>27</v>
      </c>
      <c r="D18817" t="s">
        <v>9348</v>
      </c>
      <c r="E18817">
        <v>-1</v>
      </c>
    </row>
    <row r="18818" spans="1:5">
      <c r="A18818" t="s">
        <v>9184</v>
      </c>
      <c r="B18818">
        <v>74441</v>
      </c>
      <c r="C18818" t="s">
        <v>27</v>
      </c>
      <c r="D18818" t="s">
        <v>9349</v>
      </c>
      <c r="E18818">
        <v>-1</v>
      </c>
    </row>
    <row r="18819" spans="1:5">
      <c r="A18819" t="s">
        <v>9184</v>
      </c>
      <c r="B18819">
        <v>74441</v>
      </c>
      <c r="C18819" t="s">
        <v>27</v>
      </c>
      <c r="D18819" t="s">
        <v>9350</v>
      </c>
      <c r="E18819">
        <v>-1</v>
      </c>
    </row>
    <row r="18820" spans="1:5">
      <c r="A18820" t="s">
        <v>9184</v>
      </c>
      <c r="B18820">
        <v>74441</v>
      </c>
      <c r="C18820" t="s">
        <v>27</v>
      </c>
      <c r="D18820" t="s">
        <v>9351</v>
      </c>
      <c r="E18820">
        <v>-1</v>
      </c>
    </row>
    <row r="18821" spans="1:5">
      <c r="A18821" t="s">
        <v>9184</v>
      </c>
      <c r="B18821">
        <v>74441</v>
      </c>
      <c r="C18821" t="s">
        <v>27</v>
      </c>
      <c r="D18821" t="s">
        <v>9352</v>
      </c>
      <c r="E18821">
        <v>-1</v>
      </c>
    </row>
    <row r="18822" spans="1:5">
      <c r="A18822" t="s">
        <v>9184</v>
      </c>
      <c r="B18822">
        <v>74441</v>
      </c>
      <c r="C18822" t="s">
        <v>27</v>
      </c>
      <c r="D18822" t="s">
        <v>9353</v>
      </c>
      <c r="E18822">
        <v>-1</v>
      </c>
    </row>
    <row r="18823" spans="1:5">
      <c r="B18823">
        <v>74441</v>
      </c>
      <c r="C18823" t="s">
        <v>4893</v>
      </c>
    </row>
    <row r="18824" spans="1:5">
      <c r="B18824">
        <v>74441</v>
      </c>
      <c r="C18824" t="s">
        <v>4892</v>
      </c>
    </row>
    <row r="18825" spans="1:5">
      <c r="A18825" t="s">
        <v>9184</v>
      </c>
      <c r="B18825">
        <v>74442</v>
      </c>
      <c r="C18825" t="s">
        <v>25</v>
      </c>
      <c r="D18825" t="s">
        <v>9341</v>
      </c>
      <c r="E18825">
        <v>1</v>
      </c>
    </row>
    <row r="18826" spans="1:5">
      <c r="A18826" t="s">
        <v>9184</v>
      </c>
      <c r="B18826">
        <v>74442</v>
      </c>
      <c r="C18826" t="s">
        <v>25</v>
      </c>
      <c r="D18826" t="s">
        <v>9345</v>
      </c>
      <c r="E18826">
        <v>1</v>
      </c>
    </row>
    <row r="18827" spans="1:5">
      <c r="A18827" t="s">
        <v>9184</v>
      </c>
      <c r="B18827">
        <v>74442</v>
      </c>
      <c r="C18827" t="s">
        <v>25</v>
      </c>
      <c r="D18827" t="s">
        <v>9354</v>
      </c>
      <c r="E18827">
        <v>1</v>
      </c>
    </row>
    <row r="18828" spans="1:5">
      <c r="A18828" t="s">
        <v>9184</v>
      </c>
      <c r="B18828">
        <v>74442</v>
      </c>
      <c r="C18828" t="s">
        <v>25</v>
      </c>
      <c r="D18828" t="s">
        <v>9355</v>
      </c>
      <c r="E18828">
        <v>1</v>
      </c>
    </row>
    <row r="18829" spans="1:5">
      <c r="A18829" t="s">
        <v>9184</v>
      </c>
      <c r="B18829">
        <v>74442</v>
      </c>
      <c r="C18829" t="s">
        <v>25</v>
      </c>
      <c r="D18829" t="s">
        <v>9356</v>
      </c>
      <c r="E18829">
        <v>1</v>
      </c>
    </row>
    <row r="18830" spans="1:5">
      <c r="A18830" t="s">
        <v>9184</v>
      </c>
      <c r="B18830">
        <v>74442</v>
      </c>
      <c r="C18830" t="s">
        <v>25</v>
      </c>
      <c r="D18830" t="s">
        <v>9357</v>
      </c>
      <c r="E18830">
        <v>1</v>
      </c>
    </row>
    <row r="18831" spans="1:5">
      <c r="A18831" t="s">
        <v>9184</v>
      </c>
      <c r="B18831">
        <v>74442</v>
      </c>
      <c r="C18831" t="s">
        <v>25</v>
      </c>
      <c r="D18831" t="s">
        <v>9358</v>
      </c>
      <c r="E18831">
        <v>1</v>
      </c>
    </row>
    <row r="18832" spans="1:5">
      <c r="A18832" t="s">
        <v>9184</v>
      </c>
      <c r="B18832">
        <v>74442</v>
      </c>
      <c r="C18832" t="s">
        <v>25</v>
      </c>
      <c r="D18832" t="s">
        <v>9359</v>
      </c>
      <c r="E18832">
        <v>1</v>
      </c>
    </row>
    <row r="18833" spans="1:5">
      <c r="A18833" t="s">
        <v>9184</v>
      </c>
      <c r="B18833">
        <v>74442</v>
      </c>
      <c r="C18833" t="s">
        <v>25</v>
      </c>
      <c r="D18833" t="s">
        <v>9360</v>
      </c>
      <c r="E18833">
        <v>1</v>
      </c>
    </row>
    <row r="18834" spans="1:5">
      <c r="A18834" t="s">
        <v>9184</v>
      </c>
      <c r="B18834">
        <v>74442</v>
      </c>
      <c r="C18834" t="s">
        <v>25</v>
      </c>
      <c r="D18834" t="s">
        <v>9361</v>
      </c>
      <c r="E18834">
        <v>1</v>
      </c>
    </row>
    <row r="18835" spans="1:5">
      <c r="A18835" t="s">
        <v>9184</v>
      </c>
      <c r="B18835">
        <v>74442</v>
      </c>
      <c r="C18835" t="s">
        <v>25</v>
      </c>
      <c r="D18835" t="s">
        <v>9362</v>
      </c>
      <c r="E18835">
        <v>1</v>
      </c>
    </row>
    <row r="18836" spans="1:5">
      <c r="A18836" t="s">
        <v>9184</v>
      </c>
      <c r="B18836">
        <v>74442</v>
      </c>
      <c r="C18836" t="s">
        <v>27</v>
      </c>
      <c r="D18836" t="s">
        <v>9363</v>
      </c>
      <c r="E18836">
        <v>-1</v>
      </c>
    </row>
    <row r="18837" spans="1:5">
      <c r="B18837">
        <v>74442</v>
      </c>
      <c r="C18837" t="s">
        <v>4893</v>
      </c>
    </row>
    <row r="18838" spans="1:5">
      <c r="B18838">
        <v>74442</v>
      </c>
      <c r="C18838" t="s">
        <v>4892</v>
      </c>
    </row>
    <row r="18839" spans="1:5">
      <c r="A18839" t="s">
        <v>9184</v>
      </c>
      <c r="B18839">
        <v>74443</v>
      </c>
      <c r="C18839" t="s">
        <v>25</v>
      </c>
      <c r="D18839" t="s">
        <v>9363</v>
      </c>
      <c r="E18839">
        <v>1</v>
      </c>
    </row>
    <row r="18840" spans="1:5">
      <c r="A18840" t="s">
        <v>9184</v>
      </c>
      <c r="B18840">
        <v>74443</v>
      </c>
      <c r="C18840" t="s">
        <v>25</v>
      </c>
      <c r="D18840" t="s">
        <v>9364</v>
      </c>
      <c r="E18840">
        <v>1</v>
      </c>
    </row>
    <row r="18841" spans="1:5">
      <c r="A18841" t="s">
        <v>9184</v>
      </c>
      <c r="B18841">
        <v>74443</v>
      </c>
      <c r="C18841" t="s">
        <v>27</v>
      </c>
      <c r="D18841" t="s">
        <v>9365</v>
      </c>
      <c r="E18841">
        <v>-1</v>
      </c>
    </row>
    <row r="18842" spans="1:5">
      <c r="B18842">
        <v>74443</v>
      </c>
      <c r="C18842" t="s">
        <v>4893</v>
      </c>
    </row>
    <row r="18843" spans="1:5">
      <c r="B18843">
        <v>74443</v>
      </c>
      <c r="C18843" t="s">
        <v>4892</v>
      </c>
    </row>
    <row r="18844" spans="1:5">
      <c r="A18844" t="s">
        <v>9184</v>
      </c>
      <c r="B18844">
        <v>74444</v>
      </c>
      <c r="C18844" t="s">
        <v>25</v>
      </c>
      <c r="D18844" t="s">
        <v>9365</v>
      </c>
      <c r="E18844">
        <v>1</v>
      </c>
    </row>
    <row r="18845" spans="1:5">
      <c r="A18845" t="s">
        <v>9184</v>
      </c>
      <c r="B18845">
        <v>74444</v>
      </c>
      <c r="C18845" t="s">
        <v>25</v>
      </c>
      <c r="D18845" t="s">
        <v>9366</v>
      </c>
      <c r="E18845">
        <v>1</v>
      </c>
    </row>
    <row r="18846" spans="1:5">
      <c r="A18846" t="s">
        <v>9184</v>
      </c>
      <c r="B18846">
        <v>74444</v>
      </c>
      <c r="C18846" t="s">
        <v>27</v>
      </c>
      <c r="D18846" t="s">
        <v>9367</v>
      </c>
      <c r="E18846">
        <v>-1</v>
      </c>
    </row>
    <row r="18847" spans="1:5">
      <c r="B18847">
        <v>74444</v>
      </c>
      <c r="C18847" t="s">
        <v>4893</v>
      </c>
    </row>
    <row r="18848" spans="1:5">
      <c r="B18848">
        <v>74444</v>
      </c>
      <c r="C18848" t="s">
        <v>4892</v>
      </c>
    </row>
    <row r="18849" spans="1:5">
      <c r="A18849" t="s">
        <v>9184</v>
      </c>
      <c r="B18849">
        <v>74445</v>
      </c>
      <c r="C18849" t="s">
        <v>25</v>
      </c>
      <c r="D18849" t="s">
        <v>9368</v>
      </c>
      <c r="E18849">
        <v>1</v>
      </c>
    </row>
    <row r="18850" spans="1:5">
      <c r="A18850" t="s">
        <v>9184</v>
      </c>
      <c r="B18850">
        <v>74445</v>
      </c>
      <c r="C18850" t="s">
        <v>27</v>
      </c>
      <c r="D18850" t="s">
        <v>9369</v>
      </c>
      <c r="E18850">
        <v>-1</v>
      </c>
    </row>
    <row r="18851" spans="1:5">
      <c r="A18851" t="s">
        <v>9184</v>
      </c>
      <c r="B18851">
        <v>74445</v>
      </c>
      <c r="C18851" t="s">
        <v>27</v>
      </c>
      <c r="D18851" t="s">
        <v>9370</v>
      </c>
      <c r="E18851">
        <v>-1</v>
      </c>
    </row>
    <row r="18852" spans="1:5">
      <c r="A18852" t="s">
        <v>9184</v>
      </c>
      <c r="B18852">
        <v>74445</v>
      </c>
      <c r="C18852" t="s">
        <v>27</v>
      </c>
      <c r="D18852" t="s">
        <v>9371</v>
      </c>
      <c r="E18852">
        <v>-1</v>
      </c>
    </row>
    <row r="18853" spans="1:5">
      <c r="A18853" t="s">
        <v>9184</v>
      </c>
      <c r="B18853">
        <v>74445</v>
      </c>
      <c r="C18853" t="s">
        <v>27</v>
      </c>
      <c r="D18853" t="s">
        <v>9372</v>
      </c>
      <c r="E18853">
        <v>-1</v>
      </c>
    </row>
    <row r="18854" spans="1:5">
      <c r="A18854" t="s">
        <v>9184</v>
      </c>
      <c r="B18854">
        <v>74445</v>
      </c>
      <c r="C18854" t="s">
        <v>27</v>
      </c>
      <c r="D18854" t="s">
        <v>9373</v>
      </c>
      <c r="E18854">
        <v>-1</v>
      </c>
    </row>
    <row r="18855" spans="1:5">
      <c r="A18855" t="s">
        <v>9184</v>
      </c>
      <c r="B18855">
        <v>74445</v>
      </c>
      <c r="C18855" t="s">
        <v>27</v>
      </c>
      <c r="D18855" t="s">
        <v>9374</v>
      </c>
      <c r="E18855">
        <v>-1</v>
      </c>
    </row>
    <row r="18856" spans="1:5">
      <c r="A18856" t="s">
        <v>9184</v>
      </c>
      <c r="B18856">
        <v>74445</v>
      </c>
      <c r="C18856" t="s">
        <v>27</v>
      </c>
      <c r="D18856" t="s">
        <v>9375</v>
      </c>
      <c r="E18856">
        <v>-1</v>
      </c>
    </row>
    <row r="18857" spans="1:5">
      <c r="A18857" t="s">
        <v>9184</v>
      </c>
      <c r="B18857">
        <v>74445</v>
      </c>
      <c r="C18857" t="s">
        <v>27</v>
      </c>
      <c r="D18857" t="s">
        <v>9376</v>
      </c>
      <c r="E18857">
        <v>-1</v>
      </c>
    </row>
    <row r="18858" spans="1:5">
      <c r="B18858">
        <v>74445</v>
      </c>
      <c r="C18858" t="s">
        <v>4893</v>
      </c>
    </row>
    <row r="18859" spans="1:5">
      <c r="B18859">
        <v>74445</v>
      </c>
      <c r="C18859" t="s">
        <v>4892</v>
      </c>
    </row>
    <row r="18860" spans="1:5">
      <c r="A18860" t="s">
        <v>9184</v>
      </c>
      <c r="B18860">
        <v>74446</v>
      </c>
      <c r="C18860" t="s">
        <v>25</v>
      </c>
      <c r="D18860" t="s">
        <v>9377</v>
      </c>
      <c r="E18860">
        <v>1</v>
      </c>
    </row>
    <row r="18861" spans="1:5">
      <c r="A18861" t="s">
        <v>9184</v>
      </c>
      <c r="B18861">
        <v>74446</v>
      </c>
      <c r="C18861" t="s">
        <v>27</v>
      </c>
      <c r="D18861" t="s">
        <v>9378</v>
      </c>
      <c r="E18861">
        <v>-1</v>
      </c>
    </row>
    <row r="18862" spans="1:5">
      <c r="A18862" t="s">
        <v>9184</v>
      </c>
      <c r="B18862">
        <v>74446</v>
      </c>
      <c r="C18862" t="s">
        <v>27</v>
      </c>
      <c r="D18862" t="s">
        <v>9379</v>
      </c>
      <c r="E18862">
        <v>-1</v>
      </c>
    </row>
    <row r="18863" spans="1:5">
      <c r="A18863" t="s">
        <v>9184</v>
      </c>
      <c r="B18863">
        <v>74446</v>
      </c>
      <c r="C18863" t="s">
        <v>27</v>
      </c>
      <c r="D18863" t="s">
        <v>9380</v>
      </c>
      <c r="E18863">
        <v>-1</v>
      </c>
    </row>
    <row r="18864" spans="1:5">
      <c r="A18864" t="s">
        <v>9184</v>
      </c>
      <c r="B18864">
        <v>74446</v>
      </c>
      <c r="C18864" t="s">
        <v>27</v>
      </c>
      <c r="D18864" t="s">
        <v>9381</v>
      </c>
      <c r="E18864">
        <v>-1</v>
      </c>
    </row>
    <row r="18865" spans="1:5">
      <c r="A18865" t="s">
        <v>9184</v>
      </c>
      <c r="B18865">
        <v>74446</v>
      </c>
      <c r="C18865" t="s">
        <v>27</v>
      </c>
      <c r="D18865" t="s">
        <v>9382</v>
      </c>
      <c r="E18865">
        <v>-1</v>
      </c>
    </row>
    <row r="18866" spans="1:5">
      <c r="A18866" t="s">
        <v>9184</v>
      </c>
      <c r="B18866">
        <v>74446</v>
      </c>
      <c r="C18866" t="s">
        <v>27</v>
      </c>
      <c r="D18866" t="s">
        <v>9383</v>
      </c>
      <c r="E18866">
        <v>-1</v>
      </c>
    </row>
    <row r="18867" spans="1:5">
      <c r="B18867">
        <v>74446</v>
      </c>
      <c r="C18867" t="s">
        <v>4893</v>
      </c>
    </row>
    <row r="18868" spans="1:5">
      <c r="B18868">
        <v>74446</v>
      </c>
      <c r="C18868" t="s">
        <v>4892</v>
      </c>
    </row>
    <row r="18869" spans="1:5">
      <c r="A18869" t="s">
        <v>9184</v>
      </c>
      <c r="B18869">
        <v>74447</v>
      </c>
      <c r="C18869" t="s">
        <v>25</v>
      </c>
      <c r="D18869" t="s">
        <v>9384</v>
      </c>
      <c r="E18869">
        <v>1</v>
      </c>
    </row>
    <row r="18870" spans="1:5">
      <c r="A18870" t="s">
        <v>9184</v>
      </c>
      <c r="B18870">
        <v>74447</v>
      </c>
      <c r="C18870" t="s">
        <v>27</v>
      </c>
      <c r="D18870" t="s">
        <v>9385</v>
      </c>
      <c r="E18870">
        <v>-1</v>
      </c>
    </row>
    <row r="18871" spans="1:5">
      <c r="A18871" t="s">
        <v>9184</v>
      </c>
      <c r="B18871">
        <v>74447</v>
      </c>
      <c r="C18871" t="s">
        <v>27</v>
      </c>
      <c r="D18871" t="s">
        <v>9386</v>
      </c>
      <c r="E18871">
        <v>-1</v>
      </c>
    </row>
    <row r="18872" spans="1:5">
      <c r="A18872" t="s">
        <v>9184</v>
      </c>
      <c r="B18872">
        <v>74447</v>
      </c>
      <c r="C18872" t="s">
        <v>27</v>
      </c>
      <c r="D18872" t="s">
        <v>9387</v>
      </c>
      <c r="E18872">
        <v>-1</v>
      </c>
    </row>
    <row r="18873" spans="1:5">
      <c r="A18873" t="s">
        <v>9184</v>
      </c>
      <c r="B18873">
        <v>74447</v>
      </c>
      <c r="C18873" t="s">
        <v>27</v>
      </c>
      <c r="D18873" t="s">
        <v>9388</v>
      </c>
      <c r="E18873">
        <v>-1</v>
      </c>
    </row>
    <row r="18874" spans="1:5">
      <c r="B18874">
        <v>74447</v>
      </c>
      <c r="C18874" t="s">
        <v>4893</v>
      </c>
    </row>
    <row r="18875" spans="1:5">
      <c r="B18875">
        <v>74447</v>
      </c>
      <c r="C18875" t="s">
        <v>4892</v>
      </c>
    </row>
    <row r="18876" spans="1:5">
      <c r="A18876" t="s">
        <v>9184</v>
      </c>
      <c r="B18876">
        <v>74448</v>
      </c>
      <c r="C18876" t="s">
        <v>25</v>
      </c>
      <c r="D18876" t="s">
        <v>9368</v>
      </c>
      <c r="E18876">
        <v>1</v>
      </c>
    </row>
    <row r="18877" spans="1:5">
      <c r="A18877" t="s">
        <v>9184</v>
      </c>
      <c r="B18877">
        <v>74448</v>
      </c>
      <c r="C18877" t="s">
        <v>25</v>
      </c>
      <c r="D18877" t="s">
        <v>9377</v>
      </c>
      <c r="E18877">
        <v>1</v>
      </c>
    </row>
    <row r="18878" spans="1:5">
      <c r="A18878" t="s">
        <v>9184</v>
      </c>
      <c r="B18878">
        <v>74448</v>
      </c>
      <c r="C18878" t="s">
        <v>25</v>
      </c>
      <c r="D18878" t="s">
        <v>9389</v>
      </c>
      <c r="E18878">
        <v>1</v>
      </c>
    </row>
    <row r="18879" spans="1:5">
      <c r="A18879" t="s">
        <v>9184</v>
      </c>
      <c r="B18879">
        <v>74448</v>
      </c>
      <c r="C18879" t="s">
        <v>25</v>
      </c>
      <c r="D18879" t="s">
        <v>9384</v>
      </c>
      <c r="E18879">
        <v>1</v>
      </c>
    </row>
    <row r="18880" spans="1:5">
      <c r="A18880" t="s">
        <v>9184</v>
      </c>
      <c r="B18880">
        <v>74448</v>
      </c>
      <c r="C18880" t="s">
        <v>25</v>
      </c>
      <c r="D18880" t="s">
        <v>9390</v>
      </c>
      <c r="E18880">
        <v>1</v>
      </c>
    </row>
    <row r="18881" spans="1:5">
      <c r="A18881" t="s">
        <v>9184</v>
      </c>
      <c r="B18881">
        <v>74448</v>
      </c>
      <c r="C18881" t="s">
        <v>25</v>
      </c>
      <c r="D18881" t="s">
        <v>9391</v>
      </c>
      <c r="E18881">
        <v>1</v>
      </c>
    </row>
    <row r="18882" spans="1:5">
      <c r="A18882" t="s">
        <v>9184</v>
      </c>
      <c r="B18882">
        <v>74448</v>
      </c>
      <c r="C18882" t="s">
        <v>25</v>
      </c>
      <c r="D18882" t="s">
        <v>9392</v>
      </c>
      <c r="E18882">
        <v>1</v>
      </c>
    </row>
    <row r="18883" spans="1:5">
      <c r="A18883" t="s">
        <v>9184</v>
      </c>
      <c r="B18883">
        <v>74448</v>
      </c>
      <c r="C18883" t="s">
        <v>25</v>
      </c>
      <c r="D18883" t="s">
        <v>9393</v>
      </c>
      <c r="E18883">
        <v>1</v>
      </c>
    </row>
    <row r="18884" spans="1:5">
      <c r="A18884" t="s">
        <v>9184</v>
      </c>
      <c r="B18884">
        <v>74448</v>
      </c>
      <c r="C18884" t="s">
        <v>25</v>
      </c>
      <c r="D18884" t="s">
        <v>9394</v>
      </c>
      <c r="E18884">
        <v>1</v>
      </c>
    </row>
    <row r="18885" spans="1:5">
      <c r="A18885" t="s">
        <v>9184</v>
      </c>
      <c r="B18885">
        <v>74448</v>
      </c>
      <c r="C18885" t="s">
        <v>25</v>
      </c>
      <c r="D18885" t="s">
        <v>9395</v>
      </c>
      <c r="E18885">
        <v>1</v>
      </c>
    </row>
    <row r="18886" spans="1:5">
      <c r="A18886" t="s">
        <v>9184</v>
      </c>
      <c r="B18886">
        <v>74448</v>
      </c>
      <c r="C18886" t="s">
        <v>25</v>
      </c>
      <c r="D18886" t="s">
        <v>9396</v>
      </c>
      <c r="E18886">
        <v>1</v>
      </c>
    </row>
    <row r="18887" spans="1:5">
      <c r="A18887" t="s">
        <v>9184</v>
      </c>
      <c r="B18887">
        <v>74448</v>
      </c>
      <c r="C18887" t="s">
        <v>25</v>
      </c>
      <c r="D18887" t="s">
        <v>9397</v>
      </c>
      <c r="E18887">
        <v>1</v>
      </c>
    </row>
    <row r="18888" spans="1:5">
      <c r="A18888" t="s">
        <v>9184</v>
      </c>
      <c r="B18888">
        <v>74448</v>
      </c>
      <c r="C18888" t="s">
        <v>25</v>
      </c>
      <c r="D18888" t="s">
        <v>9398</v>
      </c>
      <c r="E18888">
        <v>1</v>
      </c>
    </row>
    <row r="18889" spans="1:5">
      <c r="A18889" t="s">
        <v>9184</v>
      </c>
      <c r="B18889">
        <v>74448</v>
      </c>
      <c r="C18889" t="s">
        <v>25</v>
      </c>
      <c r="D18889" t="s">
        <v>9399</v>
      </c>
      <c r="E18889">
        <v>1</v>
      </c>
    </row>
    <row r="18890" spans="1:5">
      <c r="A18890" t="s">
        <v>9184</v>
      </c>
      <c r="B18890">
        <v>74448</v>
      </c>
      <c r="C18890" t="s">
        <v>25</v>
      </c>
      <c r="D18890" t="s">
        <v>9400</v>
      </c>
      <c r="E18890">
        <v>1</v>
      </c>
    </row>
    <row r="18891" spans="1:5">
      <c r="A18891" t="s">
        <v>9184</v>
      </c>
      <c r="B18891">
        <v>74448</v>
      </c>
      <c r="C18891" t="s">
        <v>27</v>
      </c>
      <c r="D18891" t="s">
        <v>9401</v>
      </c>
      <c r="E18891">
        <v>-1</v>
      </c>
    </row>
    <row r="18892" spans="1:5">
      <c r="B18892">
        <v>74448</v>
      </c>
      <c r="C18892" t="s">
        <v>4893</v>
      </c>
    </row>
    <row r="18893" spans="1:5">
      <c r="B18893">
        <v>74448</v>
      </c>
      <c r="C18893" t="s">
        <v>4892</v>
      </c>
    </row>
    <row r="18894" spans="1:5">
      <c r="A18894" t="s">
        <v>9184</v>
      </c>
      <c r="B18894">
        <v>74449</v>
      </c>
      <c r="C18894" t="s">
        <v>25</v>
      </c>
      <c r="D18894" t="s">
        <v>9402</v>
      </c>
      <c r="E18894">
        <v>1</v>
      </c>
    </row>
    <row r="18895" spans="1:5">
      <c r="A18895" t="s">
        <v>9184</v>
      </c>
      <c r="B18895">
        <v>74449</v>
      </c>
      <c r="C18895" t="s">
        <v>27</v>
      </c>
      <c r="D18895" t="s">
        <v>9403</v>
      </c>
      <c r="E18895">
        <v>-1</v>
      </c>
    </row>
    <row r="18896" spans="1:5">
      <c r="A18896" t="s">
        <v>9184</v>
      </c>
      <c r="B18896">
        <v>74449</v>
      </c>
      <c r="C18896" t="s">
        <v>27</v>
      </c>
      <c r="D18896" t="s">
        <v>9404</v>
      </c>
      <c r="E18896">
        <v>-1</v>
      </c>
    </row>
    <row r="18897" spans="1:5">
      <c r="A18897" t="s">
        <v>9184</v>
      </c>
      <c r="B18897">
        <v>74449</v>
      </c>
      <c r="C18897" t="s">
        <v>27</v>
      </c>
      <c r="D18897" t="s">
        <v>9405</v>
      </c>
      <c r="E18897">
        <v>-1</v>
      </c>
    </row>
    <row r="18898" spans="1:5">
      <c r="B18898">
        <v>74449</v>
      </c>
      <c r="C18898" t="s">
        <v>4893</v>
      </c>
    </row>
    <row r="18899" spans="1:5">
      <c r="B18899">
        <v>74449</v>
      </c>
      <c r="C18899" t="s">
        <v>4892</v>
      </c>
    </row>
    <row r="18900" spans="1:5">
      <c r="A18900" t="s">
        <v>9184</v>
      </c>
      <c r="B18900">
        <v>74450</v>
      </c>
      <c r="C18900" t="s">
        <v>25</v>
      </c>
      <c r="D18900" t="s">
        <v>9406</v>
      </c>
      <c r="E18900">
        <v>1</v>
      </c>
    </row>
    <row r="18901" spans="1:5">
      <c r="A18901" t="s">
        <v>9184</v>
      </c>
      <c r="B18901">
        <v>74450</v>
      </c>
      <c r="C18901" t="s">
        <v>27</v>
      </c>
      <c r="D18901" t="s">
        <v>9407</v>
      </c>
      <c r="E18901">
        <v>-1</v>
      </c>
    </row>
    <row r="18902" spans="1:5">
      <c r="A18902" t="s">
        <v>9184</v>
      </c>
      <c r="B18902">
        <v>74450</v>
      </c>
      <c r="C18902" t="s">
        <v>27</v>
      </c>
      <c r="D18902" t="s">
        <v>9408</v>
      </c>
      <c r="E18902">
        <v>-1</v>
      </c>
    </row>
    <row r="18903" spans="1:5">
      <c r="A18903" t="s">
        <v>9184</v>
      </c>
      <c r="B18903">
        <v>74450</v>
      </c>
      <c r="C18903" t="s">
        <v>27</v>
      </c>
      <c r="D18903" t="s">
        <v>9409</v>
      </c>
      <c r="E18903">
        <v>-1</v>
      </c>
    </row>
    <row r="18904" spans="1:5">
      <c r="A18904" t="s">
        <v>9184</v>
      </c>
      <c r="B18904">
        <v>74450</v>
      </c>
      <c r="C18904" t="s">
        <v>27</v>
      </c>
      <c r="D18904" t="s">
        <v>9410</v>
      </c>
      <c r="E18904">
        <v>-1</v>
      </c>
    </row>
    <row r="18905" spans="1:5">
      <c r="A18905" t="s">
        <v>9184</v>
      </c>
      <c r="B18905">
        <v>74450</v>
      </c>
      <c r="C18905" t="s">
        <v>27</v>
      </c>
      <c r="D18905" t="s">
        <v>9411</v>
      </c>
      <c r="E18905">
        <v>-1</v>
      </c>
    </row>
    <row r="18906" spans="1:5">
      <c r="A18906" t="s">
        <v>9184</v>
      </c>
      <c r="B18906">
        <v>74450</v>
      </c>
      <c r="C18906" t="s">
        <v>27</v>
      </c>
      <c r="D18906" t="s">
        <v>9412</v>
      </c>
      <c r="E18906">
        <v>-1</v>
      </c>
    </row>
    <row r="18907" spans="1:5">
      <c r="A18907" t="s">
        <v>9184</v>
      </c>
      <c r="B18907">
        <v>74450</v>
      </c>
      <c r="C18907" t="s">
        <v>27</v>
      </c>
      <c r="D18907" t="s">
        <v>9413</v>
      </c>
      <c r="E18907">
        <v>-1</v>
      </c>
    </row>
    <row r="18908" spans="1:5">
      <c r="A18908" t="s">
        <v>9184</v>
      </c>
      <c r="B18908">
        <v>74450</v>
      </c>
      <c r="C18908" t="s">
        <v>27</v>
      </c>
      <c r="D18908" t="s">
        <v>9414</v>
      </c>
      <c r="E18908">
        <v>-1</v>
      </c>
    </row>
    <row r="18909" spans="1:5">
      <c r="B18909">
        <v>74450</v>
      </c>
      <c r="C18909" t="s">
        <v>4893</v>
      </c>
    </row>
    <row r="18910" spans="1:5">
      <c r="B18910">
        <v>74450</v>
      </c>
      <c r="C18910" t="s">
        <v>4892</v>
      </c>
    </row>
    <row r="18911" spans="1:5">
      <c r="A18911" t="s">
        <v>9184</v>
      </c>
      <c r="B18911">
        <v>74451</v>
      </c>
      <c r="C18911" t="s">
        <v>25</v>
      </c>
      <c r="D18911" t="s">
        <v>9402</v>
      </c>
      <c r="E18911">
        <v>1</v>
      </c>
    </row>
    <row r="18912" spans="1:5">
      <c r="A18912" t="s">
        <v>9184</v>
      </c>
      <c r="B18912">
        <v>74451</v>
      </c>
      <c r="C18912" t="s">
        <v>25</v>
      </c>
      <c r="D18912" t="s">
        <v>9406</v>
      </c>
      <c r="E18912">
        <v>1</v>
      </c>
    </row>
    <row r="18913" spans="1:5">
      <c r="A18913" t="s">
        <v>9184</v>
      </c>
      <c r="B18913">
        <v>74451</v>
      </c>
      <c r="C18913" t="s">
        <v>25</v>
      </c>
      <c r="D18913" t="s">
        <v>9415</v>
      </c>
      <c r="E18913">
        <v>1</v>
      </c>
    </row>
    <row r="18914" spans="1:5">
      <c r="A18914" t="s">
        <v>9184</v>
      </c>
      <c r="B18914">
        <v>74451</v>
      </c>
      <c r="C18914" t="s">
        <v>25</v>
      </c>
      <c r="D18914" t="s">
        <v>9416</v>
      </c>
      <c r="E18914">
        <v>1</v>
      </c>
    </row>
    <row r="18915" spans="1:5">
      <c r="A18915" t="s">
        <v>9184</v>
      </c>
      <c r="B18915">
        <v>74451</v>
      </c>
      <c r="C18915" t="s">
        <v>25</v>
      </c>
      <c r="D18915" t="s">
        <v>9417</v>
      </c>
      <c r="E18915">
        <v>1</v>
      </c>
    </row>
    <row r="18916" spans="1:5">
      <c r="A18916" t="s">
        <v>9184</v>
      </c>
      <c r="B18916">
        <v>74451</v>
      </c>
      <c r="C18916" t="s">
        <v>25</v>
      </c>
      <c r="D18916" t="s">
        <v>9418</v>
      </c>
      <c r="E18916">
        <v>1</v>
      </c>
    </row>
    <row r="18917" spans="1:5">
      <c r="A18917" t="s">
        <v>9184</v>
      </c>
      <c r="B18917">
        <v>74451</v>
      </c>
      <c r="C18917" t="s">
        <v>25</v>
      </c>
      <c r="D18917" t="s">
        <v>9419</v>
      </c>
      <c r="E18917">
        <v>1</v>
      </c>
    </row>
    <row r="18918" spans="1:5">
      <c r="A18918" t="s">
        <v>9184</v>
      </c>
      <c r="B18918">
        <v>74451</v>
      </c>
      <c r="C18918" t="s">
        <v>25</v>
      </c>
      <c r="D18918" t="s">
        <v>9420</v>
      </c>
      <c r="E18918">
        <v>1</v>
      </c>
    </row>
    <row r="18919" spans="1:5">
      <c r="A18919" t="s">
        <v>9184</v>
      </c>
      <c r="B18919">
        <v>74451</v>
      </c>
      <c r="C18919" t="s">
        <v>25</v>
      </c>
      <c r="D18919" t="s">
        <v>9421</v>
      </c>
      <c r="E18919">
        <v>1</v>
      </c>
    </row>
    <row r="18920" spans="1:5">
      <c r="A18920" t="s">
        <v>9184</v>
      </c>
      <c r="B18920">
        <v>74451</v>
      </c>
      <c r="C18920" t="s">
        <v>25</v>
      </c>
      <c r="D18920" t="s">
        <v>9422</v>
      </c>
      <c r="E18920">
        <v>1</v>
      </c>
    </row>
    <row r="18921" spans="1:5">
      <c r="A18921" t="s">
        <v>9184</v>
      </c>
      <c r="B18921">
        <v>74451</v>
      </c>
      <c r="C18921" t="s">
        <v>25</v>
      </c>
      <c r="D18921" t="s">
        <v>9423</v>
      </c>
      <c r="E18921">
        <v>1</v>
      </c>
    </row>
    <row r="18922" spans="1:5">
      <c r="A18922" t="s">
        <v>9184</v>
      </c>
      <c r="B18922">
        <v>74451</v>
      </c>
      <c r="C18922" t="s">
        <v>27</v>
      </c>
      <c r="D18922" t="s">
        <v>9424</v>
      </c>
      <c r="E18922">
        <v>-1</v>
      </c>
    </row>
    <row r="18923" spans="1:5">
      <c r="B18923">
        <v>74451</v>
      </c>
      <c r="C18923" t="s">
        <v>4893</v>
      </c>
    </row>
    <row r="18924" spans="1:5">
      <c r="B18924">
        <v>74451</v>
      </c>
      <c r="C18924" t="s">
        <v>4892</v>
      </c>
    </row>
    <row r="18925" spans="1:5">
      <c r="A18925" t="s">
        <v>9184</v>
      </c>
      <c r="B18925">
        <v>74452</v>
      </c>
      <c r="C18925" t="s">
        <v>25</v>
      </c>
      <c r="D18925" t="s">
        <v>9424</v>
      </c>
      <c r="E18925">
        <v>1</v>
      </c>
    </row>
    <row r="18926" spans="1:5">
      <c r="A18926" t="s">
        <v>9184</v>
      </c>
      <c r="B18926">
        <v>74452</v>
      </c>
      <c r="C18926" t="s">
        <v>25</v>
      </c>
      <c r="D18926" t="s">
        <v>9425</v>
      </c>
      <c r="E18926">
        <v>1</v>
      </c>
    </row>
    <row r="18927" spans="1:5">
      <c r="A18927" t="s">
        <v>9184</v>
      </c>
      <c r="B18927">
        <v>74452</v>
      </c>
      <c r="C18927" t="s">
        <v>27</v>
      </c>
      <c r="D18927" t="s">
        <v>9426</v>
      </c>
      <c r="E18927">
        <v>-1</v>
      </c>
    </row>
    <row r="18928" spans="1:5">
      <c r="B18928">
        <v>74452</v>
      </c>
      <c r="C18928" t="s">
        <v>4893</v>
      </c>
    </row>
    <row r="18929" spans="1:5">
      <c r="B18929">
        <v>74452</v>
      </c>
      <c r="C18929" t="s">
        <v>4892</v>
      </c>
    </row>
    <row r="18930" spans="1:5">
      <c r="A18930" t="s">
        <v>9184</v>
      </c>
      <c r="B18930">
        <v>74453</v>
      </c>
      <c r="C18930" t="s">
        <v>25</v>
      </c>
      <c r="D18930" t="s">
        <v>9426</v>
      </c>
      <c r="E18930">
        <v>1</v>
      </c>
    </row>
    <row r="18931" spans="1:5">
      <c r="A18931" t="s">
        <v>9184</v>
      </c>
      <c r="B18931">
        <v>74453</v>
      </c>
      <c r="C18931" t="s">
        <v>25</v>
      </c>
      <c r="D18931" t="s">
        <v>9427</v>
      </c>
      <c r="E18931">
        <v>1</v>
      </c>
    </row>
    <row r="18932" spans="1:5">
      <c r="A18932" t="s">
        <v>9184</v>
      </c>
      <c r="B18932">
        <v>74453</v>
      </c>
      <c r="C18932" t="s">
        <v>27</v>
      </c>
      <c r="D18932" t="s">
        <v>9428</v>
      </c>
      <c r="E18932">
        <v>-1</v>
      </c>
    </row>
    <row r="18933" spans="1:5">
      <c r="B18933">
        <v>74453</v>
      </c>
      <c r="C18933" t="s">
        <v>4893</v>
      </c>
    </row>
    <row r="18934" spans="1:5">
      <c r="B18934">
        <v>74453</v>
      </c>
      <c r="C18934" t="s">
        <v>4892</v>
      </c>
    </row>
    <row r="18935" spans="1:5">
      <c r="A18935" t="s">
        <v>9184</v>
      </c>
      <c r="B18935">
        <v>74454</v>
      </c>
      <c r="C18935" t="s">
        <v>25</v>
      </c>
      <c r="D18935" t="s">
        <v>9429</v>
      </c>
      <c r="E18935">
        <v>1</v>
      </c>
    </row>
    <row r="18936" spans="1:5">
      <c r="A18936" t="s">
        <v>9184</v>
      </c>
      <c r="B18936">
        <v>74454</v>
      </c>
      <c r="C18936" t="s">
        <v>27</v>
      </c>
      <c r="D18936" t="s">
        <v>9430</v>
      </c>
      <c r="E18936">
        <v>-1</v>
      </c>
    </row>
    <row r="18937" spans="1:5">
      <c r="A18937" t="s">
        <v>9184</v>
      </c>
      <c r="B18937">
        <v>74454</v>
      </c>
      <c r="C18937" t="s">
        <v>27</v>
      </c>
      <c r="D18937" t="s">
        <v>9431</v>
      </c>
      <c r="E18937">
        <v>-1</v>
      </c>
    </row>
    <row r="18938" spans="1:5">
      <c r="A18938" t="s">
        <v>9184</v>
      </c>
      <c r="B18938">
        <v>74454</v>
      </c>
      <c r="C18938" t="s">
        <v>27</v>
      </c>
      <c r="D18938" t="s">
        <v>9432</v>
      </c>
      <c r="E18938">
        <v>-1</v>
      </c>
    </row>
    <row r="18939" spans="1:5">
      <c r="A18939" t="s">
        <v>9184</v>
      </c>
      <c r="B18939">
        <v>74454</v>
      </c>
      <c r="C18939" t="s">
        <v>27</v>
      </c>
      <c r="D18939" t="s">
        <v>9433</v>
      </c>
      <c r="E18939">
        <v>-1</v>
      </c>
    </row>
    <row r="18940" spans="1:5">
      <c r="A18940" t="s">
        <v>9184</v>
      </c>
      <c r="B18940">
        <v>74454</v>
      </c>
      <c r="C18940" t="s">
        <v>27</v>
      </c>
      <c r="D18940" t="s">
        <v>9434</v>
      </c>
      <c r="E18940">
        <v>-1</v>
      </c>
    </row>
    <row r="18941" spans="1:5">
      <c r="A18941" t="s">
        <v>9184</v>
      </c>
      <c r="B18941">
        <v>74454</v>
      </c>
      <c r="C18941" t="s">
        <v>27</v>
      </c>
      <c r="D18941" t="s">
        <v>9435</v>
      </c>
      <c r="E18941">
        <v>-1</v>
      </c>
    </row>
    <row r="18942" spans="1:5">
      <c r="A18942" t="s">
        <v>9184</v>
      </c>
      <c r="B18942">
        <v>74454</v>
      </c>
      <c r="C18942" t="s">
        <v>27</v>
      </c>
      <c r="D18942" t="s">
        <v>9436</v>
      </c>
      <c r="E18942">
        <v>-1</v>
      </c>
    </row>
    <row r="18943" spans="1:5">
      <c r="A18943" t="s">
        <v>9184</v>
      </c>
      <c r="B18943">
        <v>74454</v>
      </c>
      <c r="C18943" t="s">
        <v>27</v>
      </c>
      <c r="D18943" t="s">
        <v>9437</v>
      </c>
      <c r="E18943">
        <v>-1</v>
      </c>
    </row>
    <row r="18944" spans="1:5">
      <c r="B18944">
        <v>74454</v>
      </c>
      <c r="C18944" t="s">
        <v>4893</v>
      </c>
    </row>
    <row r="18945" spans="1:5">
      <c r="B18945">
        <v>74454</v>
      </c>
      <c r="C18945" t="s">
        <v>4892</v>
      </c>
    </row>
    <row r="18946" spans="1:5">
      <c r="A18946" t="s">
        <v>9184</v>
      </c>
      <c r="B18946">
        <v>74455</v>
      </c>
      <c r="C18946" t="s">
        <v>25</v>
      </c>
      <c r="D18946" t="s">
        <v>9438</v>
      </c>
      <c r="E18946">
        <v>1</v>
      </c>
    </row>
    <row r="18947" spans="1:5">
      <c r="A18947" t="s">
        <v>9184</v>
      </c>
      <c r="B18947">
        <v>74455</v>
      </c>
      <c r="C18947" t="s">
        <v>27</v>
      </c>
      <c r="D18947" t="s">
        <v>9439</v>
      </c>
      <c r="E18947">
        <v>-1</v>
      </c>
    </row>
    <row r="18948" spans="1:5">
      <c r="A18948" t="s">
        <v>9184</v>
      </c>
      <c r="B18948">
        <v>74455</v>
      </c>
      <c r="C18948" t="s">
        <v>27</v>
      </c>
      <c r="D18948" t="s">
        <v>9440</v>
      </c>
      <c r="E18948">
        <v>-1</v>
      </c>
    </row>
    <row r="18949" spans="1:5">
      <c r="A18949" t="s">
        <v>9184</v>
      </c>
      <c r="B18949">
        <v>74455</v>
      </c>
      <c r="C18949" t="s">
        <v>27</v>
      </c>
      <c r="D18949" t="s">
        <v>9441</v>
      </c>
      <c r="E18949">
        <v>-1</v>
      </c>
    </row>
    <row r="18950" spans="1:5">
      <c r="A18950" t="s">
        <v>9184</v>
      </c>
      <c r="B18950">
        <v>74455</v>
      </c>
      <c r="C18950" t="s">
        <v>27</v>
      </c>
      <c r="D18950" t="s">
        <v>9442</v>
      </c>
      <c r="E18950">
        <v>-1</v>
      </c>
    </row>
    <row r="18951" spans="1:5">
      <c r="A18951" t="s">
        <v>9184</v>
      </c>
      <c r="B18951">
        <v>74455</v>
      </c>
      <c r="C18951" t="s">
        <v>27</v>
      </c>
      <c r="D18951" t="s">
        <v>9443</v>
      </c>
      <c r="E18951">
        <v>-1</v>
      </c>
    </row>
    <row r="18952" spans="1:5">
      <c r="A18952" t="s">
        <v>9184</v>
      </c>
      <c r="B18952">
        <v>74455</v>
      </c>
      <c r="C18952" t="s">
        <v>27</v>
      </c>
      <c r="D18952" t="s">
        <v>9444</v>
      </c>
      <c r="E18952">
        <v>-1</v>
      </c>
    </row>
    <row r="18953" spans="1:5">
      <c r="B18953">
        <v>74455</v>
      </c>
      <c r="C18953" t="s">
        <v>4893</v>
      </c>
    </row>
    <row r="18954" spans="1:5">
      <c r="B18954">
        <v>74455</v>
      </c>
      <c r="C18954" t="s">
        <v>4892</v>
      </c>
    </row>
    <row r="18955" spans="1:5">
      <c r="A18955" t="s">
        <v>9184</v>
      </c>
      <c r="B18955">
        <v>74456</v>
      </c>
      <c r="C18955" t="s">
        <v>25</v>
      </c>
      <c r="D18955" t="s">
        <v>9445</v>
      </c>
      <c r="E18955">
        <v>1</v>
      </c>
    </row>
    <row r="18956" spans="1:5">
      <c r="A18956" t="s">
        <v>9184</v>
      </c>
      <c r="B18956">
        <v>74456</v>
      </c>
      <c r="C18956" t="s">
        <v>27</v>
      </c>
      <c r="D18956" t="s">
        <v>9446</v>
      </c>
      <c r="E18956">
        <v>-1</v>
      </c>
    </row>
    <row r="18957" spans="1:5">
      <c r="A18957" t="s">
        <v>9184</v>
      </c>
      <c r="B18957">
        <v>74456</v>
      </c>
      <c r="C18957" t="s">
        <v>27</v>
      </c>
      <c r="D18957" t="s">
        <v>9447</v>
      </c>
      <c r="E18957">
        <v>-1</v>
      </c>
    </row>
    <row r="18958" spans="1:5">
      <c r="A18958" t="s">
        <v>9184</v>
      </c>
      <c r="B18958">
        <v>74456</v>
      </c>
      <c r="C18958" t="s">
        <v>27</v>
      </c>
      <c r="D18958" t="s">
        <v>9448</v>
      </c>
      <c r="E18958">
        <v>-1</v>
      </c>
    </row>
    <row r="18959" spans="1:5">
      <c r="A18959" t="s">
        <v>9184</v>
      </c>
      <c r="B18959">
        <v>74456</v>
      </c>
      <c r="C18959" t="s">
        <v>27</v>
      </c>
      <c r="D18959" t="s">
        <v>9449</v>
      </c>
      <c r="E18959">
        <v>-1</v>
      </c>
    </row>
    <row r="18960" spans="1:5">
      <c r="B18960">
        <v>74456</v>
      </c>
      <c r="C18960" t="s">
        <v>4893</v>
      </c>
    </row>
    <row r="18961" spans="1:5">
      <c r="B18961">
        <v>74456</v>
      </c>
      <c r="C18961" t="s">
        <v>4892</v>
      </c>
    </row>
    <row r="18962" spans="1:5">
      <c r="A18962" t="s">
        <v>9184</v>
      </c>
      <c r="B18962">
        <v>74457</v>
      </c>
      <c r="C18962" t="s">
        <v>25</v>
      </c>
      <c r="D18962" t="s">
        <v>9429</v>
      </c>
      <c r="E18962">
        <v>1</v>
      </c>
    </row>
    <row r="18963" spans="1:5">
      <c r="A18963" t="s">
        <v>9184</v>
      </c>
      <c r="B18963">
        <v>74457</v>
      </c>
      <c r="C18963" t="s">
        <v>25</v>
      </c>
      <c r="D18963" t="s">
        <v>9438</v>
      </c>
      <c r="E18963">
        <v>1</v>
      </c>
    </row>
    <row r="18964" spans="1:5">
      <c r="A18964" t="s">
        <v>9184</v>
      </c>
      <c r="B18964">
        <v>74457</v>
      </c>
      <c r="C18964" t="s">
        <v>25</v>
      </c>
      <c r="D18964" t="s">
        <v>9450</v>
      </c>
      <c r="E18964">
        <v>1</v>
      </c>
    </row>
    <row r="18965" spans="1:5">
      <c r="A18965" t="s">
        <v>9184</v>
      </c>
      <c r="B18965">
        <v>74457</v>
      </c>
      <c r="C18965" t="s">
        <v>25</v>
      </c>
      <c r="D18965" t="s">
        <v>9445</v>
      </c>
      <c r="E18965">
        <v>1</v>
      </c>
    </row>
    <row r="18966" spans="1:5">
      <c r="A18966" t="s">
        <v>9184</v>
      </c>
      <c r="B18966">
        <v>74457</v>
      </c>
      <c r="C18966" t="s">
        <v>25</v>
      </c>
      <c r="D18966" t="s">
        <v>9451</v>
      </c>
      <c r="E18966">
        <v>1</v>
      </c>
    </row>
    <row r="18967" spans="1:5">
      <c r="A18967" t="s">
        <v>9184</v>
      </c>
      <c r="B18967">
        <v>74457</v>
      </c>
      <c r="C18967" t="s">
        <v>25</v>
      </c>
      <c r="D18967" t="s">
        <v>9452</v>
      </c>
      <c r="E18967">
        <v>1</v>
      </c>
    </row>
    <row r="18968" spans="1:5">
      <c r="A18968" t="s">
        <v>9184</v>
      </c>
      <c r="B18968">
        <v>74457</v>
      </c>
      <c r="C18968" t="s">
        <v>25</v>
      </c>
      <c r="D18968" t="s">
        <v>9453</v>
      </c>
      <c r="E18968">
        <v>1</v>
      </c>
    </row>
    <row r="18969" spans="1:5">
      <c r="A18969" t="s">
        <v>9184</v>
      </c>
      <c r="B18969">
        <v>74457</v>
      </c>
      <c r="C18969" t="s">
        <v>25</v>
      </c>
      <c r="D18969" t="s">
        <v>9454</v>
      </c>
      <c r="E18969">
        <v>1</v>
      </c>
    </row>
    <row r="18970" spans="1:5">
      <c r="A18970" t="s">
        <v>9184</v>
      </c>
      <c r="B18970">
        <v>74457</v>
      </c>
      <c r="C18970" t="s">
        <v>25</v>
      </c>
      <c r="D18970" t="s">
        <v>9455</v>
      </c>
      <c r="E18970">
        <v>1</v>
      </c>
    </row>
    <row r="18971" spans="1:5">
      <c r="A18971" t="s">
        <v>9184</v>
      </c>
      <c r="B18971">
        <v>74457</v>
      </c>
      <c r="C18971" t="s">
        <v>25</v>
      </c>
      <c r="D18971" t="s">
        <v>9456</v>
      </c>
      <c r="E18971">
        <v>1</v>
      </c>
    </row>
    <row r="18972" spans="1:5">
      <c r="A18972" t="s">
        <v>9184</v>
      </c>
      <c r="B18972">
        <v>74457</v>
      </c>
      <c r="C18972" t="s">
        <v>25</v>
      </c>
      <c r="D18972" t="s">
        <v>9457</v>
      </c>
      <c r="E18972">
        <v>1</v>
      </c>
    </row>
    <row r="18973" spans="1:5">
      <c r="A18973" t="s">
        <v>9184</v>
      </c>
      <c r="B18973">
        <v>74457</v>
      </c>
      <c r="C18973" t="s">
        <v>25</v>
      </c>
      <c r="D18973" t="s">
        <v>9458</v>
      </c>
      <c r="E18973">
        <v>1</v>
      </c>
    </row>
    <row r="18974" spans="1:5">
      <c r="A18974" t="s">
        <v>9184</v>
      </c>
      <c r="B18974">
        <v>74457</v>
      </c>
      <c r="C18974" t="s">
        <v>25</v>
      </c>
      <c r="D18974" t="s">
        <v>9459</v>
      </c>
      <c r="E18974">
        <v>1</v>
      </c>
    </row>
    <row r="18975" spans="1:5">
      <c r="A18975" t="s">
        <v>9184</v>
      </c>
      <c r="B18975">
        <v>74457</v>
      </c>
      <c r="C18975" t="s">
        <v>25</v>
      </c>
      <c r="D18975" t="s">
        <v>9460</v>
      </c>
      <c r="E18975">
        <v>1</v>
      </c>
    </row>
    <row r="18976" spans="1:5">
      <c r="A18976" t="s">
        <v>9184</v>
      </c>
      <c r="B18976">
        <v>74457</v>
      </c>
      <c r="C18976" t="s">
        <v>25</v>
      </c>
      <c r="D18976" t="s">
        <v>9461</v>
      </c>
      <c r="E18976">
        <v>1</v>
      </c>
    </row>
    <row r="18977" spans="1:5">
      <c r="A18977" t="s">
        <v>9184</v>
      </c>
      <c r="B18977">
        <v>74457</v>
      </c>
      <c r="C18977" t="s">
        <v>27</v>
      </c>
      <c r="D18977" t="s">
        <v>9462</v>
      </c>
      <c r="E18977">
        <v>-1</v>
      </c>
    </row>
    <row r="18978" spans="1:5">
      <c r="B18978">
        <v>74457</v>
      </c>
      <c r="C18978" t="s">
        <v>4893</v>
      </c>
    </row>
    <row r="18979" spans="1:5">
      <c r="B18979">
        <v>74457</v>
      </c>
      <c r="C18979" t="s">
        <v>4892</v>
      </c>
    </row>
    <row r="18980" spans="1:5">
      <c r="A18980" t="s">
        <v>9184</v>
      </c>
      <c r="B18980">
        <v>74458</v>
      </c>
      <c r="C18980" t="s">
        <v>25</v>
      </c>
      <c r="D18980" t="s">
        <v>9463</v>
      </c>
      <c r="E18980">
        <v>1</v>
      </c>
    </row>
    <row r="18981" spans="1:5">
      <c r="A18981" t="s">
        <v>9184</v>
      </c>
      <c r="B18981">
        <v>74458</v>
      </c>
      <c r="C18981" t="s">
        <v>27</v>
      </c>
      <c r="D18981" t="s">
        <v>9464</v>
      </c>
      <c r="E18981">
        <v>-1</v>
      </c>
    </row>
    <row r="18982" spans="1:5">
      <c r="A18982" t="s">
        <v>9184</v>
      </c>
      <c r="B18982">
        <v>74458</v>
      </c>
      <c r="C18982" t="s">
        <v>27</v>
      </c>
      <c r="D18982" t="s">
        <v>9465</v>
      </c>
      <c r="E18982">
        <v>-1</v>
      </c>
    </row>
    <row r="18983" spans="1:5">
      <c r="A18983" t="s">
        <v>9184</v>
      </c>
      <c r="B18983">
        <v>74458</v>
      </c>
      <c r="C18983" t="s">
        <v>27</v>
      </c>
      <c r="D18983" t="s">
        <v>9466</v>
      </c>
      <c r="E18983">
        <v>-1</v>
      </c>
    </row>
    <row r="18984" spans="1:5">
      <c r="B18984">
        <v>74458</v>
      </c>
      <c r="C18984" t="s">
        <v>4893</v>
      </c>
    </row>
    <row r="18985" spans="1:5">
      <c r="B18985">
        <v>74458</v>
      </c>
      <c r="C18985" t="s">
        <v>4892</v>
      </c>
    </row>
    <row r="18986" spans="1:5">
      <c r="A18986" t="s">
        <v>9184</v>
      </c>
      <c r="B18986">
        <v>74459</v>
      </c>
      <c r="C18986" t="s">
        <v>25</v>
      </c>
      <c r="D18986" t="s">
        <v>9467</v>
      </c>
      <c r="E18986">
        <v>1</v>
      </c>
    </row>
    <row r="18987" spans="1:5">
      <c r="A18987" t="s">
        <v>9184</v>
      </c>
      <c r="B18987">
        <v>74459</v>
      </c>
      <c r="C18987" t="s">
        <v>27</v>
      </c>
      <c r="D18987" t="s">
        <v>9468</v>
      </c>
      <c r="E18987">
        <v>-1</v>
      </c>
    </row>
    <row r="18988" spans="1:5">
      <c r="A18988" t="s">
        <v>9184</v>
      </c>
      <c r="B18988">
        <v>74459</v>
      </c>
      <c r="C18988" t="s">
        <v>27</v>
      </c>
      <c r="D18988" t="s">
        <v>9469</v>
      </c>
      <c r="E18988">
        <v>-1</v>
      </c>
    </row>
    <row r="18989" spans="1:5">
      <c r="A18989" t="s">
        <v>9184</v>
      </c>
      <c r="B18989">
        <v>74459</v>
      </c>
      <c r="C18989" t="s">
        <v>27</v>
      </c>
      <c r="D18989" t="s">
        <v>9470</v>
      </c>
      <c r="E18989">
        <v>-1</v>
      </c>
    </row>
    <row r="18990" spans="1:5">
      <c r="A18990" t="s">
        <v>9184</v>
      </c>
      <c r="B18990">
        <v>74459</v>
      </c>
      <c r="C18990" t="s">
        <v>27</v>
      </c>
      <c r="D18990" t="s">
        <v>9471</v>
      </c>
      <c r="E18990">
        <v>-1</v>
      </c>
    </row>
    <row r="18991" spans="1:5">
      <c r="A18991" t="s">
        <v>9184</v>
      </c>
      <c r="B18991">
        <v>74459</v>
      </c>
      <c r="C18991" t="s">
        <v>27</v>
      </c>
      <c r="D18991" t="s">
        <v>9472</v>
      </c>
      <c r="E18991">
        <v>-1</v>
      </c>
    </row>
    <row r="18992" spans="1:5">
      <c r="A18992" t="s">
        <v>9184</v>
      </c>
      <c r="B18992">
        <v>74459</v>
      </c>
      <c r="C18992" t="s">
        <v>27</v>
      </c>
      <c r="D18992" t="s">
        <v>9473</v>
      </c>
      <c r="E18992">
        <v>-1</v>
      </c>
    </row>
    <row r="18993" spans="1:5">
      <c r="A18993" t="s">
        <v>9184</v>
      </c>
      <c r="B18993">
        <v>74459</v>
      </c>
      <c r="C18993" t="s">
        <v>27</v>
      </c>
      <c r="D18993" t="s">
        <v>9474</v>
      </c>
      <c r="E18993">
        <v>-1</v>
      </c>
    </row>
    <row r="18994" spans="1:5">
      <c r="A18994" t="s">
        <v>9184</v>
      </c>
      <c r="B18994">
        <v>74459</v>
      </c>
      <c r="C18994" t="s">
        <v>27</v>
      </c>
      <c r="D18994" t="s">
        <v>9475</v>
      </c>
      <c r="E18994">
        <v>-1</v>
      </c>
    </row>
    <row r="18995" spans="1:5">
      <c r="B18995">
        <v>74459</v>
      </c>
      <c r="C18995" t="s">
        <v>4893</v>
      </c>
    </row>
    <row r="18996" spans="1:5">
      <c r="B18996">
        <v>74459</v>
      </c>
      <c r="C18996" t="s">
        <v>4892</v>
      </c>
    </row>
    <row r="18997" spans="1:5">
      <c r="A18997" t="s">
        <v>9184</v>
      </c>
      <c r="B18997">
        <v>74460</v>
      </c>
      <c r="C18997" t="s">
        <v>25</v>
      </c>
      <c r="D18997" t="s">
        <v>9463</v>
      </c>
      <c r="E18997">
        <v>1</v>
      </c>
    </row>
    <row r="18998" spans="1:5">
      <c r="A18998" t="s">
        <v>9184</v>
      </c>
      <c r="B18998">
        <v>74460</v>
      </c>
      <c r="C18998" t="s">
        <v>25</v>
      </c>
      <c r="D18998" t="s">
        <v>9467</v>
      </c>
      <c r="E18998">
        <v>1</v>
      </c>
    </row>
    <row r="18999" spans="1:5">
      <c r="A18999" t="s">
        <v>9184</v>
      </c>
      <c r="B18999">
        <v>74460</v>
      </c>
      <c r="C18999" t="s">
        <v>25</v>
      </c>
      <c r="D18999" t="s">
        <v>9476</v>
      </c>
      <c r="E18999">
        <v>1</v>
      </c>
    </row>
    <row r="19000" spans="1:5">
      <c r="A19000" t="s">
        <v>9184</v>
      </c>
      <c r="B19000">
        <v>74460</v>
      </c>
      <c r="C19000" t="s">
        <v>25</v>
      </c>
      <c r="D19000" t="s">
        <v>9477</v>
      </c>
      <c r="E19000">
        <v>1</v>
      </c>
    </row>
    <row r="19001" spans="1:5">
      <c r="A19001" t="s">
        <v>9184</v>
      </c>
      <c r="B19001">
        <v>74460</v>
      </c>
      <c r="C19001" t="s">
        <v>25</v>
      </c>
      <c r="D19001" t="s">
        <v>9478</v>
      </c>
      <c r="E19001">
        <v>1</v>
      </c>
    </row>
    <row r="19002" spans="1:5">
      <c r="A19002" t="s">
        <v>9184</v>
      </c>
      <c r="B19002">
        <v>74460</v>
      </c>
      <c r="C19002" t="s">
        <v>25</v>
      </c>
      <c r="D19002" t="s">
        <v>9479</v>
      </c>
      <c r="E19002">
        <v>1</v>
      </c>
    </row>
    <row r="19003" spans="1:5">
      <c r="A19003" t="s">
        <v>9184</v>
      </c>
      <c r="B19003">
        <v>74460</v>
      </c>
      <c r="C19003" t="s">
        <v>25</v>
      </c>
      <c r="D19003" t="s">
        <v>9480</v>
      </c>
      <c r="E19003">
        <v>1</v>
      </c>
    </row>
    <row r="19004" spans="1:5">
      <c r="A19004" t="s">
        <v>9184</v>
      </c>
      <c r="B19004">
        <v>74460</v>
      </c>
      <c r="C19004" t="s">
        <v>25</v>
      </c>
      <c r="D19004" t="s">
        <v>9481</v>
      </c>
      <c r="E19004">
        <v>1</v>
      </c>
    </row>
    <row r="19005" spans="1:5">
      <c r="A19005" t="s">
        <v>9184</v>
      </c>
      <c r="B19005">
        <v>74460</v>
      </c>
      <c r="C19005" t="s">
        <v>25</v>
      </c>
      <c r="D19005" t="s">
        <v>9482</v>
      </c>
      <c r="E19005">
        <v>1</v>
      </c>
    </row>
    <row r="19006" spans="1:5">
      <c r="A19006" t="s">
        <v>9184</v>
      </c>
      <c r="B19006">
        <v>74460</v>
      </c>
      <c r="C19006" t="s">
        <v>25</v>
      </c>
      <c r="D19006" t="s">
        <v>9483</v>
      </c>
      <c r="E19006">
        <v>1</v>
      </c>
    </row>
    <row r="19007" spans="1:5">
      <c r="A19007" t="s">
        <v>9184</v>
      </c>
      <c r="B19007">
        <v>74460</v>
      </c>
      <c r="C19007" t="s">
        <v>25</v>
      </c>
      <c r="D19007" t="s">
        <v>9484</v>
      </c>
      <c r="E19007">
        <v>1</v>
      </c>
    </row>
    <row r="19008" spans="1:5">
      <c r="A19008" t="s">
        <v>9184</v>
      </c>
      <c r="B19008">
        <v>74460</v>
      </c>
      <c r="C19008" t="s">
        <v>27</v>
      </c>
      <c r="D19008" t="s">
        <v>9485</v>
      </c>
      <c r="E19008">
        <v>-1</v>
      </c>
    </row>
    <row r="19009" spans="1:5">
      <c r="B19009">
        <v>74460</v>
      </c>
      <c r="C19009" t="s">
        <v>4893</v>
      </c>
    </row>
    <row r="19010" spans="1:5">
      <c r="B19010">
        <v>74460</v>
      </c>
      <c r="C19010" t="s">
        <v>4892</v>
      </c>
    </row>
    <row r="19011" spans="1:5">
      <c r="A19011" t="s">
        <v>9184</v>
      </c>
      <c r="B19011">
        <v>74461</v>
      </c>
      <c r="C19011" t="s">
        <v>25</v>
      </c>
      <c r="D19011" t="s">
        <v>9485</v>
      </c>
      <c r="E19011">
        <v>1</v>
      </c>
    </row>
    <row r="19012" spans="1:5">
      <c r="A19012" t="s">
        <v>9184</v>
      </c>
      <c r="B19012">
        <v>74461</v>
      </c>
      <c r="C19012" t="s">
        <v>25</v>
      </c>
      <c r="D19012" t="s">
        <v>9486</v>
      </c>
      <c r="E19012">
        <v>1</v>
      </c>
    </row>
    <row r="19013" spans="1:5">
      <c r="A19013" t="s">
        <v>9184</v>
      </c>
      <c r="B19013">
        <v>74461</v>
      </c>
      <c r="C19013" t="s">
        <v>27</v>
      </c>
      <c r="D19013" t="s">
        <v>9487</v>
      </c>
      <c r="E19013">
        <v>-1</v>
      </c>
    </row>
    <row r="19014" spans="1:5">
      <c r="B19014">
        <v>74461</v>
      </c>
      <c r="C19014" t="s">
        <v>4893</v>
      </c>
    </row>
    <row r="19015" spans="1:5">
      <c r="B19015">
        <v>74461</v>
      </c>
      <c r="C19015" t="s">
        <v>4892</v>
      </c>
    </row>
    <row r="19016" spans="1:5">
      <c r="A19016" t="s">
        <v>9184</v>
      </c>
      <c r="B19016">
        <v>74462</v>
      </c>
      <c r="C19016" t="s">
        <v>25</v>
      </c>
      <c r="D19016" t="s">
        <v>9487</v>
      </c>
      <c r="E19016">
        <v>1</v>
      </c>
    </row>
    <row r="19017" spans="1:5">
      <c r="A19017" t="s">
        <v>9184</v>
      </c>
      <c r="B19017">
        <v>74462</v>
      </c>
      <c r="C19017" t="s">
        <v>25</v>
      </c>
      <c r="D19017" t="s">
        <v>9488</v>
      </c>
      <c r="E19017">
        <v>1</v>
      </c>
    </row>
    <row r="19018" spans="1:5">
      <c r="A19018" t="s">
        <v>9184</v>
      </c>
      <c r="B19018">
        <v>74462</v>
      </c>
      <c r="C19018" t="s">
        <v>27</v>
      </c>
      <c r="D19018" t="s">
        <v>9489</v>
      </c>
      <c r="E19018">
        <v>-1</v>
      </c>
    </row>
    <row r="19019" spans="1:5">
      <c r="B19019">
        <v>74462</v>
      </c>
      <c r="C19019" t="s">
        <v>4893</v>
      </c>
    </row>
    <row r="19020" spans="1:5">
      <c r="B19020">
        <v>74462</v>
      </c>
      <c r="C19020" t="s">
        <v>4892</v>
      </c>
    </row>
    <row r="19021" spans="1:5">
      <c r="A19021" t="s">
        <v>9184</v>
      </c>
      <c r="B19021">
        <v>74463</v>
      </c>
      <c r="C19021" t="s">
        <v>25</v>
      </c>
      <c r="D19021" t="s">
        <v>9490</v>
      </c>
      <c r="E19021">
        <v>1</v>
      </c>
    </row>
    <row r="19022" spans="1:5">
      <c r="A19022" t="s">
        <v>9184</v>
      </c>
      <c r="B19022">
        <v>74463</v>
      </c>
      <c r="C19022" t="s">
        <v>27</v>
      </c>
      <c r="D19022" t="s">
        <v>9491</v>
      </c>
      <c r="E19022">
        <v>-1</v>
      </c>
    </row>
    <row r="19023" spans="1:5">
      <c r="A19023" t="s">
        <v>9184</v>
      </c>
      <c r="B19023">
        <v>74463</v>
      </c>
      <c r="C19023" t="s">
        <v>27</v>
      </c>
      <c r="D19023" t="s">
        <v>9492</v>
      </c>
      <c r="E19023">
        <v>-1</v>
      </c>
    </row>
    <row r="19024" spans="1:5">
      <c r="A19024" t="s">
        <v>9184</v>
      </c>
      <c r="B19024">
        <v>74463</v>
      </c>
      <c r="C19024" t="s">
        <v>27</v>
      </c>
      <c r="D19024" t="s">
        <v>9493</v>
      </c>
      <c r="E19024">
        <v>-1</v>
      </c>
    </row>
    <row r="19025" spans="1:5">
      <c r="A19025" t="s">
        <v>9184</v>
      </c>
      <c r="B19025">
        <v>74463</v>
      </c>
      <c r="C19025" t="s">
        <v>27</v>
      </c>
      <c r="D19025" t="s">
        <v>9494</v>
      </c>
      <c r="E19025">
        <v>-1</v>
      </c>
    </row>
    <row r="19026" spans="1:5">
      <c r="A19026" t="s">
        <v>9184</v>
      </c>
      <c r="B19026">
        <v>74463</v>
      </c>
      <c r="C19026" t="s">
        <v>27</v>
      </c>
      <c r="D19026" t="s">
        <v>9495</v>
      </c>
      <c r="E19026">
        <v>-1</v>
      </c>
    </row>
    <row r="19027" spans="1:5">
      <c r="A19027" t="s">
        <v>9184</v>
      </c>
      <c r="B19027">
        <v>74463</v>
      </c>
      <c r="C19027" t="s">
        <v>27</v>
      </c>
      <c r="D19027" t="s">
        <v>9496</v>
      </c>
      <c r="E19027">
        <v>-1</v>
      </c>
    </row>
    <row r="19028" spans="1:5">
      <c r="A19028" t="s">
        <v>9184</v>
      </c>
      <c r="B19028">
        <v>74463</v>
      </c>
      <c r="C19028" t="s">
        <v>27</v>
      </c>
      <c r="D19028" t="s">
        <v>9497</v>
      </c>
      <c r="E19028">
        <v>-1</v>
      </c>
    </row>
    <row r="19029" spans="1:5">
      <c r="A19029" t="s">
        <v>9184</v>
      </c>
      <c r="B19029">
        <v>74463</v>
      </c>
      <c r="C19029" t="s">
        <v>27</v>
      </c>
      <c r="D19029" t="s">
        <v>9498</v>
      </c>
      <c r="E19029">
        <v>-1</v>
      </c>
    </row>
    <row r="19030" spans="1:5">
      <c r="B19030">
        <v>74463</v>
      </c>
      <c r="C19030" t="s">
        <v>4893</v>
      </c>
    </row>
    <row r="19031" spans="1:5">
      <c r="B19031">
        <v>74463</v>
      </c>
      <c r="C19031" t="s">
        <v>4892</v>
      </c>
    </row>
    <row r="19032" spans="1:5">
      <c r="A19032" t="s">
        <v>9184</v>
      </c>
      <c r="B19032">
        <v>74464</v>
      </c>
      <c r="C19032" t="s">
        <v>25</v>
      </c>
      <c r="D19032" t="s">
        <v>9499</v>
      </c>
      <c r="E19032">
        <v>1</v>
      </c>
    </row>
    <row r="19033" spans="1:5">
      <c r="A19033" t="s">
        <v>9184</v>
      </c>
      <c r="B19033">
        <v>74464</v>
      </c>
      <c r="C19033" t="s">
        <v>27</v>
      </c>
      <c r="D19033" t="s">
        <v>9500</v>
      </c>
      <c r="E19033">
        <v>-1</v>
      </c>
    </row>
    <row r="19034" spans="1:5">
      <c r="A19034" t="s">
        <v>9184</v>
      </c>
      <c r="B19034">
        <v>74464</v>
      </c>
      <c r="C19034" t="s">
        <v>27</v>
      </c>
      <c r="D19034" t="s">
        <v>9501</v>
      </c>
      <c r="E19034">
        <v>-1</v>
      </c>
    </row>
    <row r="19035" spans="1:5">
      <c r="A19035" t="s">
        <v>9184</v>
      </c>
      <c r="B19035">
        <v>74464</v>
      </c>
      <c r="C19035" t="s">
        <v>27</v>
      </c>
      <c r="D19035" t="s">
        <v>9502</v>
      </c>
      <c r="E19035">
        <v>-1</v>
      </c>
    </row>
    <row r="19036" spans="1:5">
      <c r="A19036" t="s">
        <v>9184</v>
      </c>
      <c r="B19036">
        <v>74464</v>
      </c>
      <c r="C19036" t="s">
        <v>27</v>
      </c>
      <c r="D19036" t="s">
        <v>9503</v>
      </c>
      <c r="E19036">
        <v>-1</v>
      </c>
    </row>
    <row r="19037" spans="1:5">
      <c r="A19037" t="s">
        <v>9184</v>
      </c>
      <c r="B19037">
        <v>74464</v>
      </c>
      <c r="C19037" t="s">
        <v>27</v>
      </c>
      <c r="D19037" t="s">
        <v>9504</v>
      </c>
      <c r="E19037">
        <v>-1</v>
      </c>
    </row>
    <row r="19038" spans="1:5">
      <c r="A19038" t="s">
        <v>9184</v>
      </c>
      <c r="B19038">
        <v>74464</v>
      </c>
      <c r="C19038" t="s">
        <v>27</v>
      </c>
      <c r="D19038" t="s">
        <v>9505</v>
      </c>
      <c r="E19038">
        <v>-1</v>
      </c>
    </row>
    <row r="19039" spans="1:5">
      <c r="B19039">
        <v>74464</v>
      </c>
      <c r="C19039" t="s">
        <v>4893</v>
      </c>
    </row>
    <row r="19040" spans="1:5">
      <c r="B19040">
        <v>74464</v>
      </c>
      <c r="C19040" t="s">
        <v>4892</v>
      </c>
    </row>
    <row r="19041" spans="1:5">
      <c r="A19041" t="s">
        <v>9184</v>
      </c>
      <c r="B19041">
        <v>74465</v>
      </c>
      <c r="C19041" t="s">
        <v>25</v>
      </c>
      <c r="D19041" t="s">
        <v>9506</v>
      </c>
      <c r="E19041">
        <v>1</v>
      </c>
    </row>
    <row r="19042" spans="1:5">
      <c r="A19042" t="s">
        <v>9184</v>
      </c>
      <c r="B19042">
        <v>74465</v>
      </c>
      <c r="C19042" t="s">
        <v>27</v>
      </c>
      <c r="D19042" t="s">
        <v>9507</v>
      </c>
      <c r="E19042">
        <v>-1</v>
      </c>
    </row>
    <row r="19043" spans="1:5">
      <c r="A19043" t="s">
        <v>9184</v>
      </c>
      <c r="B19043">
        <v>74465</v>
      </c>
      <c r="C19043" t="s">
        <v>27</v>
      </c>
      <c r="D19043" t="s">
        <v>9508</v>
      </c>
      <c r="E19043">
        <v>-1</v>
      </c>
    </row>
    <row r="19044" spans="1:5">
      <c r="A19044" t="s">
        <v>9184</v>
      </c>
      <c r="B19044">
        <v>74465</v>
      </c>
      <c r="C19044" t="s">
        <v>27</v>
      </c>
      <c r="D19044" t="s">
        <v>9509</v>
      </c>
      <c r="E19044">
        <v>-1</v>
      </c>
    </row>
    <row r="19045" spans="1:5">
      <c r="A19045" t="s">
        <v>9184</v>
      </c>
      <c r="B19045">
        <v>74465</v>
      </c>
      <c r="C19045" t="s">
        <v>27</v>
      </c>
      <c r="D19045" t="s">
        <v>9510</v>
      </c>
      <c r="E19045">
        <v>-1</v>
      </c>
    </row>
    <row r="19046" spans="1:5">
      <c r="B19046">
        <v>74465</v>
      </c>
      <c r="C19046" t="s">
        <v>4893</v>
      </c>
    </row>
    <row r="19047" spans="1:5">
      <c r="B19047">
        <v>74465</v>
      </c>
      <c r="C19047" t="s">
        <v>4892</v>
      </c>
    </row>
    <row r="19048" spans="1:5">
      <c r="A19048" t="s">
        <v>9184</v>
      </c>
      <c r="B19048">
        <v>74466</v>
      </c>
      <c r="C19048" t="s">
        <v>25</v>
      </c>
      <c r="D19048" t="s">
        <v>9490</v>
      </c>
      <c r="E19048">
        <v>1</v>
      </c>
    </row>
    <row r="19049" spans="1:5">
      <c r="A19049" t="s">
        <v>9184</v>
      </c>
      <c r="B19049">
        <v>74466</v>
      </c>
      <c r="C19049" t="s">
        <v>25</v>
      </c>
      <c r="D19049" t="s">
        <v>9499</v>
      </c>
      <c r="E19049">
        <v>1</v>
      </c>
    </row>
    <row r="19050" spans="1:5">
      <c r="A19050" t="s">
        <v>9184</v>
      </c>
      <c r="B19050">
        <v>74466</v>
      </c>
      <c r="C19050" t="s">
        <v>25</v>
      </c>
      <c r="D19050" t="s">
        <v>9511</v>
      </c>
      <c r="E19050">
        <v>1</v>
      </c>
    </row>
    <row r="19051" spans="1:5">
      <c r="A19051" t="s">
        <v>9184</v>
      </c>
      <c r="B19051">
        <v>74466</v>
      </c>
      <c r="C19051" t="s">
        <v>25</v>
      </c>
      <c r="D19051" t="s">
        <v>9506</v>
      </c>
      <c r="E19051">
        <v>1</v>
      </c>
    </row>
    <row r="19052" spans="1:5">
      <c r="A19052" t="s">
        <v>9184</v>
      </c>
      <c r="B19052">
        <v>74466</v>
      </c>
      <c r="C19052" t="s">
        <v>25</v>
      </c>
      <c r="D19052" t="s">
        <v>9512</v>
      </c>
      <c r="E19052">
        <v>1</v>
      </c>
    </row>
    <row r="19053" spans="1:5">
      <c r="A19053" t="s">
        <v>9184</v>
      </c>
      <c r="B19053">
        <v>74466</v>
      </c>
      <c r="C19053" t="s">
        <v>25</v>
      </c>
      <c r="D19053" t="s">
        <v>9513</v>
      </c>
      <c r="E19053">
        <v>1</v>
      </c>
    </row>
    <row r="19054" spans="1:5">
      <c r="A19054" t="s">
        <v>9184</v>
      </c>
      <c r="B19054">
        <v>74466</v>
      </c>
      <c r="C19054" t="s">
        <v>25</v>
      </c>
      <c r="D19054" t="s">
        <v>9514</v>
      </c>
      <c r="E19054">
        <v>1</v>
      </c>
    </row>
    <row r="19055" spans="1:5">
      <c r="A19055" t="s">
        <v>9184</v>
      </c>
      <c r="B19055">
        <v>74466</v>
      </c>
      <c r="C19055" t="s">
        <v>25</v>
      </c>
      <c r="D19055" t="s">
        <v>9515</v>
      </c>
      <c r="E19055">
        <v>1</v>
      </c>
    </row>
    <row r="19056" spans="1:5">
      <c r="A19056" t="s">
        <v>9184</v>
      </c>
      <c r="B19056">
        <v>74466</v>
      </c>
      <c r="C19056" t="s">
        <v>25</v>
      </c>
      <c r="D19056" t="s">
        <v>9516</v>
      </c>
      <c r="E19056">
        <v>1</v>
      </c>
    </row>
    <row r="19057" spans="1:5">
      <c r="A19057" t="s">
        <v>9184</v>
      </c>
      <c r="B19057">
        <v>74466</v>
      </c>
      <c r="C19057" t="s">
        <v>25</v>
      </c>
      <c r="D19057" t="s">
        <v>9517</v>
      </c>
      <c r="E19057">
        <v>1</v>
      </c>
    </row>
    <row r="19058" spans="1:5">
      <c r="A19058" t="s">
        <v>9184</v>
      </c>
      <c r="B19058">
        <v>74466</v>
      </c>
      <c r="C19058" t="s">
        <v>25</v>
      </c>
      <c r="D19058" t="s">
        <v>9518</v>
      </c>
      <c r="E19058">
        <v>1</v>
      </c>
    </row>
    <row r="19059" spans="1:5">
      <c r="A19059" t="s">
        <v>9184</v>
      </c>
      <c r="B19059">
        <v>74466</v>
      </c>
      <c r="C19059" t="s">
        <v>25</v>
      </c>
      <c r="D19059" t="s">
        <v>9519</v>
      </c>
      <c r="E19059">
        <v>1</v>
      </c>
    </row>
    <row r="19060" spans="1:5">
      <c r="A19060" t="s">
        <v>9184</v>
      </c>
      <c r="B19060">
        <v>74466</v>
      </c>
      <c r="C19060" t="s">
        <v>25</v>
      </c>
      <c r="D19060" t="s">
        <v>9520</v>
      </c>
      <c r="E19060">
        <v>1</v>
      </c>
    </row>
    <row r="19061" spans="1:5">
      <c r="A19061" t="s">
        <v>9184</v>
      </c>
      <c r="B19061">
        <v>74466</v>
      </c>
      <c r="C19061" t="s">
        <v>25</v>
      </c>
      <c r="D19061" t="s">
        <v>9521</v>
      </c>
      <c r="E19061">
        <v>1</v>
      </c>
    </row>
    <row r="19062" spans="1:5">
      <c r="A19062" t="s">
        <v>9184</v>
      </c>
      <c r="B19062">
        <v>74466</v>
      </c>
      <c r="C19062" t="s">
        <v>25</v>
      </c>
      <c r="D19062" t="s">
        <v>9522</v>
      </c>
      <c r="E19062">
        <v>1</v>
      </c>
    </row>
    <row r="19063" spans="1:5">
      <c r="A19063" t="s">
        <v>9184</v>
      </c>
      <c r="B19063">
        <v>74466</v>
      </c>
      <c r="C19063" t="s">
        <v>27</v>
      </c>
      <c r="D19063" t="s">
        <v>9523</v>
      </c>
      <c r="E19063">
        <v>-1</v>
      </c>
    </row>
    <row r="19064" spans="1:5">
      <c r="B19064">
        <v>74466</v>
      </c>
      <c r="C19064" t="s">
        <v>4893</v>
      </c>
    </row>
    <row r="19065" spans="1:5">
      <c r="B19065">
        <v>74466</v>
      </c>
      <c r="C19065" t="s">
        <v>4892</v>
      </c>
    </row>
    <row r="19066" spans="1:5">
      <c r="A19066" t="s">
        <v>9184</v>
      </c>
      <c r="B19066">
        <v>74467</v>
      </c>
      <c r="C19066" t="s">
        <v>25</v>
      </c>
      <c r="D19066" t="s">
        <v>9524</v>
      </c>
      <c r="E19066">
        <v>1</v>
      </c>
    </row>
    <row r="19067" spans="1:5">
      <c r="A19067" t="s">
        <v>9184</v>
      </c>
      <c r="B19067">
        <v>74467</v>
      </c>
      <c r="C19067" t="s">
        <v>27</v>
      </c>
      <c r="D19067" t="s">
        <v>9525</v>
      </c>
      <c r="E19067">
        <v>-1</v>
      </c>
    </row>
    <row r="19068" spans="1:5">
      <c r="A19068" t="s">
        <v>9184</v>
      </c>
      <c r="B19068">
        <v>74467</v>
      </c>
      <c r="C19068" t="s">
        <v>27</v>
      </c>
      <c r="D19068" t="s">
        <v>9526</v>
      </c>
      <c r="E19068">
        <v>-1</v>
      </c>
    </row>
    <row r="19069" spans="1:5">
      <c r="A19069" t="s">
        <v>9184</v>
      </c>
      <c r="B19069">
        <v>74467</v>
      </c>
      <c r="C19069" t="s">
        <v>27</v>
      </c>
      <c r="D19069" t="s">
        <v>9527</v>
      </c>
      <c r="E19069">
        <v>-1</v>
      </c>
    </row>
    <row r="19070" spans="1:5">
      <c r="B19070">
        <v>74467</v>
      </c>
      <c r="C19070" t="s">
        <v>4893</v>
      </c>
    </row>
    <row r="19071" spans="1:5">
      <c r="B19071">
        <v>74467</v>
      </c>
      <c r="C19071" t="s">
        <v>4892</v>
      </c>
    </row>
    <row r="19072" spans="1:5">
      <c r="A19072" t="s">
        <v>9184</v>
      </c>
      <c r="B19072">
        <v>74468</v>
      </c>
      <c r="C19072" t="s">
        <v>25</v>
      </c>
      <c r="D19072" t="s">
        <v>9528</v>
      </c>
      <c r="E19072">
        <v>1</v>
      </c>
    </row>
    <row r="19073" spans="1:5">
      <c r="A19073" t="s">
        <v>9184</v>
      </c>
      <c r="B19073">
        <v>74468</v>
      </c>
      <c r="C19073" t="s">
        <v>27</v>
      </c>
      <c r="D19073" t="s">
        <v>9529</v>
      </c>
      <c r="E19073">
        <v>-1</v>
      </c>
    </row>
    <row r="19074" spans="1:5">
      <c r="A19074" t="s">
        <v>9184</v>
      </c>
      <c r="B19074">
        <v>74468</v>
      </c>
      <c r="C19074" t="s">
        <v>27</v>
      </c>
      <c r="D19074" t="s">
        <v>9530</v>
      </c>
      <c r="E19074">
        <v>-1</v>
      </c>
    </row>
    <row r="19075" spans="1:5">
      <c r="A19075" t="s">
        <v>9184</v>
      </c>
      <c r="B19075">
        <v>74468</v>
      </c>
      <c r="C19075" t="s">
        <v>27</v>
      </c>
      <c r="D19075" t="s">
        <v>9531</v>
      </c>
      <c r="E19075">
        <v>-1</v>
      </c>
    </row>
    <row r="19076" spans="1:5">
      <c r="A19076" t="s">
        <v>9184</v>
      </c>
      <c r="B19076">
        <v>74468</v>
      </c>
      <c r="C19076" t="s">
        <v>27</v>
      </c>
      <c r="D19076" t="s">
        <v>9532</v>
      </c>
      <c r="E19076">
        <v>-1</v>
      </c>
    </row>
    <row r="19077" spans="1:5">
      <c r="A19077" t="s">
        <v>9184</v>
      </c>
      <c r="B19077">
        <v>74468</v>
      </c>
      <c r="C19077" t="s">
        <v>27</v>
      </c>
      <c r="D19077" t="s">
        <v>9533</v>
      </c>
      <c r="E19077">
        <v>-1</v>
      </c>
    </row>
    <row r="19078" spans="1:5">
      <c r="A19078" t="s">
        <v>9184</v>
      </c>
      <c r="B19078">
        <v>74468</v>
      </c>
      <c r="C19078" t="s">
        <v>27</v>
      </c>
      <c r="D19078" t="s">
        <v>9534</v>
      </c>
      <c r="E19078">
        <v>-1</v>
      </c>
    </row>
    <row r="19079" spans="1:5">
      <c r="A19079" t="s">
        <v>9184</v>
      </c>
      <c r="B19079">
        <v>74468</v>
      </c>
      <c r="C19079" t="s">
        <v>27</v>
      </c>
      <c r="D19079" t="s">
        <v>9535</v>
      </c>
      <c r="E19079">
        <v>-1</v>
      </c>
    </row>
    <row r="19080" spans="1:5">
      <c r="A19080" t="s">
        <v>9184</v>
      </c>
      <c r="B19080">
        <v>74468</v>
      </c>
      <c r="C19080" t="s">
        <v>27</v>
      </c>
      <c r="D19080" t="s">
        <v>9536</v>
      </c>
      <c r="E19080">
        <v>-1</v>
      </c>
    </row>
    <row r="19081" spans="1:5">
      <c r="B19081">
        <v>74468</v>
      </c>
      <c r="C19081" t="s">
        <v>4893</v>
      </c>
    </row>
    <row r="19082" spans="1:5">
      <c r="B19082">
        <v>74468</v>
      </c>
      <c r="C19082" t="s">
        <v>4892</v>
      </c>
    </row>
    <row r="19083" spans="1:5">
      <c r="A19083" t="s">
        <v>9184</v>
      </c>
      <c r="B19083">
        <v>74469</v>
      </c>
      <c r="C19083" t="s">
        <v>25</v>
      </c>
      <c r="D19083" t="s">
        <v>9524</v>
      </c>
      <c r="E19083">
        <v>1</v>
      </c>
    </row>
    <row r="19084" spans="1:5">
      <c r="A19084" t="s">
        <v>9184</v>
      </c>
      <c r="B19084">
        <v>74469</v>
      </c>
      <c r="C19084" t="s">
        <v>25</v>
      </c>
      <c r="D19084" t="s">
        <v>9528</v>
      </c>
      <c r="E19084">
        <v>1</v>
      </c>
    </row>
    <row r="19085" spans="1:5">
      <c r="A19085" t="s">
        <v>9184</v>
      </c>
      <c r="B19085">
        <v>74469</v>
      </c>
      <c r="C19085" t="s">
        <v>25</v>
      </c>
      <c r="D19085" t="s">
        <v>9537</v>
      </c>
      <c r="E19085">
        <v>1</v>
      </c>
    </row>
    <row r="19086" spans="1:5">
      <c r="A19086" t="s">
        <v>9184</v>
      </c>
      <c r="B19086">
        <v>74469</v>
      </c>
      <c r="C19086" t="s">
        <v>25</v>
      </c>
      <c r="D19086" t="s">
        <v>9538</v>
      </c>
      <c r="E19086">
        <v>1</v>
      </c>
    </row>
    <row r="19087" spans="1:5">
      <c r="A19087" t="s">
        <v>9184</v>
      </c>
      <c r="B19087">
        <v>74469</v>
      </c>
      <c r="C19087" t="s">
        <v>25</v>
      </c>
      <c r="D19087" t="s">
        <v>9539</v>
      </c>
      <c r="E19087">
        <v>1</v>
      </c>
    </row>
    <row r="19088" spans="1:5">
      <c r="A19088" t="s">
        <v>9184</v>
      </c>
      <c r="B19088">
        <v>74469</v>
      </c>
      <c r="C19088" t="s">
        <v>25</v>
      </c>
      <c r="D19088" t="s">
        <v>9540</v>
      </c>
      <c r="E19088">
        <v>1</v>
      </c>
    </row>
    <row r="19089" spans="1:5">
      <c r="A19089" t="s">
        <v>9184</v>
      </c>
      <c r="B19089">
        <v>74469</v>
      </c>
      <c r="C19089" t="s">
        <v>25</v>
      </c>
      <c r="D19089" t="s">
        <v>9541</v>
      </c>
      <c r="E19089">
        <v>1</v>
      </c>
    </row>
    <row r="19090" spans="1:5">
      <c r="A19090" t="s">
        <v>9184</v>
      </c>
      <c r="B19090">
        <v>74469</v>
      </c>
      <c r="C19090" t="s">
        <v>25</v>
      </c>
      <c r="D19090" t="s">
        <v>9542</v>
      </c>
      <c r="E19090">
        <v>1</v>
      </c>
    </row>
    <row r="19091" spans="1:5">
      <c r="A19091" t="s">
        <v>9184</v>
      </c>
      <c r="B19091">
        <v>74469</v>
      </c>
      <c r="C19091" t="s">
        <v>25</v>
      </c>
      <c r="D19091" t="s">
        <v>9543</v>
      </c>
      <c r="E19091">
        <v>1</v>
      </c>
    </row>
    <row r="19092" spans="1:5">
      <c r="A19092" t="s">
        <v>9184</v>
      </c>
      <c r="B19092">
        <v>74469</v>
      </c>
      <c r="C19092" t="s">
        <v>25</v>
      </c>
      <c r="D19092" t="s">
        <v>9544</v>
      </c>
      <c r="E19092">
        <v>1</v>
      </c>
    </row>
    <row r="19093" spans="1:5">
      <c r="A19093" t="s">
        <v>9184</v>
      </c>
      <c r="B19093">
        <v>74469</v>
      </c>
      <c r="C19093" t="s">
        <v>25</v>
      </c>
      <c r="D19093" t="s">
        <v>9545</v>
      </c>
      <c r="E19093">
        <v>1</v>
      </c>
    </row>
    <row r="19094" spans="1:5">
      <c r="A19094" t="s">
        <v>9184</v>
      </c>
      <c r="B19094">
        <v>74469</v>
      </c>
      <c r="C19094" t="s">
        <v>27</v>
      </c>
      <c r="D19094" t="s">
        <v>9546</v>
      </c>
      <c r="E19094">
        <v>-1</v>
      </c>
    </row>
    <row r="19095" spans="1:5">
      <c r="B19095">
        <v>74469</v>
      </c>
      <c r="C19095" t="s">
        <v>4893</v>
      </c>
    </row>
    <row r="19096" spans="1:5">
      <c r="B19096">
        <v>74469</v>
      </c>
      <c r="C19096" t="s">
        <v>4892</v>
      </c>
    </row>
    <row r="19097" spans="1:5">
      <c r="A19097" t="s">
        <v>9184</v>
      </c>
      <c r="B19097">
        <v>74470</v>
      </c>
      <c r="C19097" t="s">
        <v>25</v>
      </c>
      <c r="D19097" t="s">
        <v>9546</v>
      </c>
      <c r="E19097">
        <v>1</v>
      </c>
    </row>
    <row r="19098" spans="1:5">
      <c r="A19098" t="s">
        <v>9184</v>
      </c>
      <c r="B19098">
        <v>74470</v>
      </c>
      <c r="C19098" t="s">
        <v>25</v>
      </c>
      <c r="D19098" t="s">
        <v>9547</v>
      </c>
      <c r="E19098">
        <v>1</v>
      </c>
    </row>
    <row r="19099" spans="1:5">
      <c r="A19099" t="s">
        <v>9184</v>
      </c>
      <c r="B19099">
        <v>74470</v>
      </c>
      <c r="C19099" t="s">
        <v>27</v>
      </c>
      <c r="D19099" t="s">
        <v>9548</v>
      </c>
      <c r="E19099">
        <v>-1</v>
      </c>
    </row>
    <row r="19100" spans="1:5">
      <c r="B19100">
        <v>74470</v>
      </c>
      <c r="C19100" t="s">
        <v>4893</v>
      </c>
    </row>
    <row r="19101" spans="1:5">
      <c r="B19101">
        <v>74470</v>
      </c>
      <c r="C19101" t="s">
        <v>4892</v>
      </c>
    </row>
    <row r="19102" spans="1:5">
      <c r="A19102" t="s">
        <v>9184</v>
      </c>
      <c r="B19102">
        <v>74471</v>
      </c>
      <c r="C19102" t="s">
        <v>25</v>
      </c>
      <c r="D19102" t="s">
        <v>9548</v>
      </c>
      <c r="E19102">
        <v>1</v>
      </c>
    </row>
    <row r="19103" spans="1:5">
      <c r="A19103" t="s">
        <v>9184</v>
      </c>
      <c r="B19103">
        <v>74471</v>
      </c>
      <c r="C19103" t="s">
        <v>25</v>
      </c>
      <c r="D19103" t="s">
        <v>9549</v>
      </c>
      <c r="E19103">
        <v>1</v>
      </c>
    </row>
    <row r="19104" spans="1:5">
      <c r="A19104" t="s">
        <v>9184</v>
      </c>
      <c r="B19104">
        <v>74471</v>
      </c>
      <c r="C19104" t="s">
        <v>27</v>
      </c>
      <c r="D19104" t="s">
        <v>9550</v>
      </c>
      <c r="E19104">
        <v>-1</v>
      </c>
    </row>
    <row r="19105" spans="1:5">
      <c r="B19105">
        <v>74471</v>
      </c>
      <c r="C19105" t="s">
        <v>4893</v>
      </c>
    </row>
    <row r="19106" spans="1:5">
      <c r="B19106">
        <v>74471</v>
      </c>
      <c r="C19106" t="s">
        <v>4892</v>
      </c>
    </row>
    <row r="19107" spans="1:5">
      <c r="A19107" t="s">
        <v>9184</v>
      </c>
      <c r="B19107">
        <v>74472</v>
      </c>
      <c r="C19107" t="s">
        <v>25</v>
      </c>
      <c r="D19107" t="s">
        <v>9551</v>
      </c>
      <c r="E19107">
        <v>1</v>
      </c>
    </row>
    <row r="19108" spans="1:5">
      <c r="A19108" t="s">
        <v>9184</v>
      </c>
      <c r="B19108">
        <v>74472</v>
      </c>
      <c r="C19108" t="s">
        <v>27</v>
      </c>
      <c r="D19108" t="s">
        <v>9552</v>
      </c>
      <c r="E19108">
        <v>-1</v>
      </c>
    </row>
    <row r="19109" spans="1:5">
      <c r="A19109" t="s">
        <v>9184</v>
      </c>
      <c r="B19109">
        <v>74472</v>
      </c>
      <c r="C19109" t="s">
        <v>27</v>
      </c>
      <c r="D19109" t="s">
        <v>9553</v>
      </c>
      <c r="E19109">
        <v>-1</v>
      </c>
    </row>
    <row r="19110" spans="1:5">
      <c r="A19110" t="s">
        <v>9184</v>
      </c>
      <c r="B19110">
        <v>74472</v>
      </c>
      <c r="C19110" t="s">
        <v>27</v>
      </c>
      <c r="D19110" t="s">
        <v>9554</v>
      </c>
      <c r="E19110">
        <v>-1</v>
      </c>
    </row>
    <row r="19111" spans="1:5">
      <c r="A19111" t="s">
        <v>9184</v>
      </c>
      <c r="B19111">
        <v>74472</v>
      </c>
      <c r="C19111" t="s">
        <v>27</v>
      </c>
      <c r="D19111" t="s">
        <v>9555</v>
      </c>
      <c r="E19111">
        <v>-1</v>
      </c>
    </row>
    <row r="19112" spans="1:5">
      <c r="A19112" t="s">
        <v>9184</v>
      </c>
      <c r="B19112">
        <v>74472</v>
      </c>
      <c r="C19112" t="s">
        <v>27</v>
      </c>
      <c r="D19112" t="s">
        <v>9556</v>
      </c>
      <c r="E19112">
        <v>-1</v>
      </c>
    </row>
    <row r="19113" spans="1:5">
      <c r="A19113" t="s">
        <v>9184</v>
      </c>
      <c r="B19113">
        <v>74472</v>
      </c>
      <c r="C19113" t="s">
        <v>27</v>
      </c>
      <c r="D19113" t="s">
        <v>9557</v>
      </c>
      <c r="E19113">
        <v>-1</v>
      </c>
    </row>
    <row r="19114" spans="1:5">
      <c r="A19114" t="s">
        <v>9184</v>
      </c>
      <c r="B19114">
        <v>74472</v>
      </c>
      <c r="C19114" t="s">
        <v>27</v>
      </c>
      <c r="D19114" t="s">
        <v>9558</v>
      </c>
      <c r="E19114">
        <v>-1</v>
      </c>
    </row>
    <row r="19115" spans="1:5">
      <c r="A19115" t="s">
        <v>9184</v>
      </c>
      <c r="B19115">
        <v>74472</v>
      </c>
      <c r="C19115" t="s">
        <v>27</v>
      </c>
      <c r="D19115" t="s">
        <v>9559</v>
      </c>
      <c r="E19115">
        <v>-1</v>
      </c>
    </row>
    <row r="19116" spans="1:5">
      <c r="B19116">
        <v>74472</v>
      </c>
      <c r="C19116" t="s">
        <v>4893</v>
      </c>
    </row>
    <row r="19117" spans="1:5">
      <c r="B19117">
        <v>74472</v>
      </c>
      <c r="C19117" t="s">
        <v>4892</v>
      </c>
    </row>
    <row r="19118" spans="1:5">
      <c r="A19118" t="s">
        <v>9184</v>
      </c>
      <c r="B19118">
        <v>74473</v>
      </c>
      <c r="C19118" t="s">
        <v>25</v>
      </c>
      <c r="D19118" t="s">
        <v>9560</v>
      </c>
      <c r="E19118">
        <v>1</v>
      </c>
    </row>
    <row r="19119" spans="1:5">
      <c r="A19119" t="s">
        <v>9184</v>
      </c>
      <c r="B19119">
        <v>74473</v>
      </c>
      <c r="C19119" t="s">
        <v>27</v>
      </c>
      <c r="D19119" t="s">
        <v>9561</v>
      </c>
      <c r="E19119">
        <v>-1</v>
      </c>
    </row>
    <row r="19120" spans="1:5">
      <c r="A19120" t="s">
        <v>9184</v>
      </c>
      <c r="B19120">
        <v>74473</v>
      </c>
      <c r="C19120" t="s">
        <v>27</v>
      </c>
      <c r="D19120" t="s">
        <v>9562</v>
      </c>
      <c r="E19120">
        <v>-1</v>
      </c>
    </row>
    <row r="19121" spans="1:5">
      <c r="A19121" t="s">
        <v>9184</v>
      </c>
      <c r="B19121">
        <v>74473</v>
      </c>
      <c r="C19121" t="s">
        <v>27</v>
      </c>
      <c r="D19121" t="s">
        <v>9563</v>
      </c>
      <c r="E19121">
        <v>-1</v>
      </c>
    </row>
    <row r="19122" spans="1:5">
      <c r="A19122" t="s">
        <v>9184</v>
      </c>
      <c r="B19122">
        <v>74473</v>
      </c>
      <c r="C19122" t="s">
        <v>27</v>
      </c>
      <c r="D19122" t="s">
        <v>9564</v>
      </c>
      <c r="E19122">
        <v>-1</v>
      </c>
    </row>
    <row r="19123" spans="1:5">
      <c r="A19123" t="s">
        <v>9184</v>
      </c>
      <c r="B19123">
        <v>74473</v>
      </c>
      <c r="C19123" t="s">
        <v>27</v>
      </c>
      <c r="D19123" t="s">
        <v>9565</v>
      </c>
      <c r="E19123">
        <v>-1</v>
      </c>
    </row>
    <row r="19124" spans="1:5">
      <c r="A19124" t="s">
        <v>9184</v>
      </c>
      <c r="B19124">
        <v>74473</v>
      </c>
      <c r="C19124" t="s">
        <v>27</v>
      </c>
      <c r="D19124" t="s">
        <v>9566</v>
      </c>
      <c r="E19124">
        <v>-1</v>
      </c>
    </row>
    <row r="19125" spans="1:5">
      <c r="B19125">
        <v>74473</v>
      </c>
      <c r="C19125" t="s">
        <v>4893</v>
      </c>
    </row>
    <row r="19126" spans="1:5">
      <c r="B19126">
        <v>74473</v>
      </c>
      <c r="C19126" t="s">
        <v>4892</v>
      </c>
    </row>
    <row r="19127" spans="1:5">
      <c r="A19127" t="s">
        <v>9184</v>
      </c>
      <c r="B19127">
        <v>74474</v>
      </c>
      <c r="C19127" t="s">
        <v>25</v>
      </c>
      <c r="D19127" t="s">
        <v>9567</v>
      </c>
      <c r="E19127">
        <v>1</v>
      </c>
    </row>
    <row r="19128" spans="1:5">
      <c r="A19128" t="s">
        <v>9184</v>
      </c>
      <c r="B19128">
        <v>74474</v>
      </c>
      <c r="C19128" t="s">
        <v>27</v>
      </c>
      <c r="D19128" t="s">
        <v>9568</v>
      </c>
      <c r="E19128">
        <v>-1</v>
      </c>
    </row>
    <row r="19129" spans="1:5">
      <c r="A19129" t="s">
        <v>9184</v>
      </c>
      <c r="B19129">
        <v>74474</v>
      </c>
      <c r="C19129" t="s">
        <v>27</v>
      </c>
      <c r="D19129" t="s">
        <v>9569</v>
      </c>
      <c r="E19129">
        <v>-1</v>
      </c>
    </row>
    <row r="19130" spans="1:5">
      <c r="A19130" t="s">
        <v>9184</v>
      </c>
      <c r="B19130">
        <v>74474</v>
      </c>
      <c r="C19130" t="s">
        <v>27</v>
      </c>
      <c r="D19130" t="s">
        <v>9570</v>
      </c>
      <c r="E19130">
        <v>-1</v>
      </c>
    </row>
    <row r="19131" spans="1:5">
      <c r="A19131" t="s">
        <v>9184</v>
      </c>
      <c r="B19131">
        <v>74474</v>
      </c>
      <c r="C19131" t="s">
        <v>27</v>
      </c>
      <c r="D19131" t="s">
        <v>9571</v>
      </c>
      <c r="E19131">
        <v>-1</v>
      </c>
    </row>
    <row r="19132" spans="1:5">
      <c r="B19132">
        <v>74474</v>
      </c>
      <c r="C19132" t="s">
        <v>4893</v>
      </c>
    </row>
    <row r="19133" spans="1:5">
      <c r="B19133">
        <v>74474</v>
      </c>
      <c r="C19133" t="s">
        <v>4892</v>
      </c>
    </row>
    <row r="19134" spans="1:5">
      <c r="A19134" t="s">
        <v>9184</v>
      </c>
      <c r="B19134">
        <v>74475</v>
      </c>
      <c r="C19134" t="s">
        <v>25</v>
      </c>
      <c r="D19134" t="s">
        <v>9551</v>
      </c>
      <c r="E19134">
        <v>1</v>
      </c>
    </row>
    <row r="19135" spans="1:5">
      <c r="A19135" t="s">
        <v>9184</v>
      </c>
      <c r="B19135">
        <v>74475</v>
      </c>
      <c r="C19135" t="s">
        <v>25</v>
      </c>
      <c r="D19135" t="s">
        <v>9560</v>
      </c>
      <c r="E19135">
        <v>1</v>
      </c>
    </row>
    <row r="19136" spans="1:5">
      <c r="A19136" t="s">
        <v>9184</v>
      </c>
      <c r="B19136">
        <v>74475</v>
      </c>
      <c r="C19136" t="s">
        <v>25</v>
      </c>
      <c r="D19136" t="s">
        <v>9572</v>
      </c>
      <c r="E19136">
        <v>1</v>
      </c>
    </row>
    <row r="19137" spans="1:5">
      <c r="A19137" t="s">
        <v>9184</v>
      </c>
      <c r="B19137">
        <v>74475</v>
      </c>
      <c r="C19137" t="s">
        <v>25</v>
      </c>
      <c r="D19137" t="s">
        <v>9567</v>
      </c>
      <c r="E19137">
        <v>1</v>
      </c>
    </row>
    <row r="19138" spans="1:5">
      <c r="A19138" t="s">
        <v>9184</v>
      </c>
      <c r="B19138">
        <v>74475</v>
      </c>
      <c r="C19138" t="s">
        <v>25</v>
      </c>
      <c r="D19138" t="s">
        <v>9573</v>
      </c>
      <c r="E19138">
        <v>1</v>
      </c>
    </row>
    <row r="19139" spans="1:5">
      <c r="A19139" t="s">
        <v>9184</v>
      </c>
      <c r="B19139">
        <v>74475</v>
      </c>
      <c r="C19139" t="s">
        <v>25</v>
      </c>
      <c r="D19139" t="s">
        <v>9574</v>
      </c>
      <c r="E19139">
        <v>1</v>
      </c>
    </row>
    <row r="19140" spans="1:5">
      <c r="A19140" t="s">
        <v>9184</v>
      </c>
      <c r="B19140">
        <v>74475</v>
      </c>
      <c r="C19140" t="s">
        <v>25</v>
      </c>
      <c r="D19140" t="s">
        <v>9575</v>
      </c>
      <c r="E19140">
        <v>1</v>
      </c>
    </row>
    <row r="19141" spans="1:5">
      <c r="A19141" t="s">
        <v>9184</v>
      </c>
      <c r="B19141">
        <v>74475</v>
      </c>
      <c r="C19141" t="s">
        <v>25</v>
      </c>
      <c r="D19141" t="s">
        <v>9576</v>
      </c>
      <c r="E19141">
        <v>1</v>
      </c>
    </row>
    <row r="19142" spans="1:5">
      <c r="A19142" t="s">
        <v>9184</v>
      </c>
      <c r="B19142">
        <v>74475</v>
      </c>
      <c r="C19142" t="s">
        <v>25</v>
      </c>
      <c r="D19142" t="s">
        <v>9577</v>
      </c>
      <c r="E19142">
        <v>1</v>
      </c>
    </row>
    <row r="19143" spans="1:5">
      <c r="A19143" t="s">
        <v>9184</v>
      </c>
      <c r="B19143">
        <v>74475</v>
      </c>
      <c r="C19143" t="s">
        <v>25</v>
      </c>
      <c r="D19143" t="s">
        <v>9578</v>
      </c>
      <c r="E19143">
        <v>1</v>
      </c>
    </row>
    <row r="19144" spans="1:5">
      <c r="A19144" t="s">
        <v>9184</v>
      </c>
      <c r="B19144">
        <v>74475</v>
      </c>
      <c r="C19144" t="s">
        <v>25</v>
      </c>
      <c r="D19144" t="s">
        <v>9579</v>
      </c>
      <c r="E19144">
        <v>1</v>
      </c>
    </row>
    <row r="19145" spans="1:5">
      <c r="A19145" t="s">
        <v>9184</v>
      </c>
      <c r="B19145">
        <v>74475</v>
      </c>
      <c r="C19145" t="s">
        <v>25</v>
      </c>
      <c r="D19145" t="s">
        <v>9580</v>
      </c>
      <c r="E19145">
        <v>1</v>
      </c>
    </row>
    <row r="19146" spans="1:5">
      <c r="A19146" t="s">
        <v>9184</v>
      </c>
      <c r="B19146">
        <v>74475</v>
      </c>
      <c r="C19146" t="s">
        <v>25</v>
      </c>
      <c r="D19146" t="s">
        <v>9581</v>
      </c>
      <c r="E19146">
        <v>1</v>
      </c>
    </row>
    <row r="19147" spans="1:5">
      <c r="A19147" t="s">
        <v>9184</v>
      </c>
      <c r="B19147">
        <v>74475</v>
      </c>
      <c r="C19147" t="s">
        <v>25</v>
      </c>
      <c r="D19147" t="s">
        <v>9582</v>
      </c>
      <c r="E19147">
        <v>1</v>
      </c>
    </row>
    <row r="19148" spans="1:5">
      <c r="A19148" t="s">
        <v>9184</v>
      </c>
      <c r="B19148">
        <v>74475</v>
      </c>
      <c r="C19148" t="s">
        <v>25</v>
      </c>
      <c r="D19148" t="s">
        <v>9583</v>
      </c>
      <c r="E19148">
        <v>1</v>
      </c>
    </row>
    <row r="19149" spans="1:5">
      <c r="A19149" t="s">
        <v>9184</v>
      </c>
      <c r="B19149">
        <v>74475</v>
      </c>
      <c r="C19149" t="s">
        <v>27</v>
      </c>
      <c r="D19149" t="s">
        <v>9584</v>
      </c>
      <c r="E19149">
        <v>-1</v>
      </c>
    </row>
    <row r="19150" spans="1:5">
      <c r="B19150">
        <v>74475</v>
      </c>
      <c r="C19150" t="s">
        <v>4893</v>
      </c>
    </row>
    <row r="19151" spans="1:5">
      <c r="B19151">
        <v>74475</v>
      </c>
      <c r="C19151" t="s">
        <v>4892</v>
      </c>
    </row>
    <row r="19152" spans="1:5">
      <c r="A19152" t="s">
        <v>9184</v>
      </c>
      <c r="B19152">
        <v>74476</v>
      </c>
      <c r="C19152" t="s">
        <v>25</v>
      </c>
      <c r="D19152" t="s">
        <v>9585</v>
      </c>
      <c r="E19152">
        <v>1</v>
      </c>
    </row>
    <row r="19153" spans="1:5">
      <c r="A19153" t="s">
        <v>9184</v>
      </c>
      <c r="B19153">
        <v>74476</v>
      </c>
      <c r="C19153" t="s">
        <v>27</v>
      </c>
      <c r="D19153" t="s">
        <v>9586</v>
      </c>
      <c r="E19153">
        <v>-1</v>
      </c>
    </row>
    <row r="19154" spans="1:5">
      <c r="A19154" t="s">
        <v>9184</v>
      </c>
      <c r="B19154">
        <v>74476</v>
      </c>
      <c r="C19154" t="s">
        <v>27</v>
      </c>
      <c r="D19154" t="s">
        <v>9587</v>
      </c>
      <c r="E19154">
        <v>-1</v>
      </c>
    </row>
    <row r="19155" spans="1:5">
      <c r="A19155" t="s">
        <v>9184</v>
      </c>
      <c r="B19155">
        <v>74476</v>
      </c>
      <c r="C19155" t="s">
        <v>27</v>
      </c>
      <c r="D19155" t="s">
        <v>9588</v>
      </c>
      <c r="E19155">
        <v>-1</v>
      </c>
    </row>
    <row r="19156" spans="1:5">
      <c r="B19156">
        <v>74476</v>
      </c>
      <c r="C19156" t="s">
        <v>4893</v>
      </c>
    </row>
    <row r="19157" spans="1:5">
      <c r="B19157">
        <v>74476</v>
      </c>
      <c r="C19157" t="s">
        <v>4892</v>
      </c>
    </row>
    <row r="19158" spans="1:5">
      <c r="A19158" t="s">
        <v>9184</v>
      </c>
      <c r="B19158">
        <v>74477</v>
      </c>
      <c r="C19158" t="s">
        <v>25</v>
      </c>
      <c r="D19158" t="s">
        <v>9589</v>
      </c>
      <c r="E19158">
        <v>1</v>
      </c>
    </row>
    <row r="19159" spans="1:5">
      <c r="A19159" t="s">
        <v>9184</v>
      </c>
      <c r="B19159">
        <v>74477</v>
      </c>
      <c r="C19159" t="s">
        <v>27</v>
      </c>
      <c r="D19159" t="s">
        <v>9590</v>
      </c>
      <c r="E19159">
        <v>-1</v>
      </c>
    </row>
    <row r="19160" spans="1:5">
      <c r="A19160" t="s">
        <v>9184</v>
      </c>
      <c r="B19160">
        <v>74477</v>
      </c>
      <c r="C19160" t="s">
        <v>27</v>
      </c>
      <c r="D19160" t="s">
        <v>9591</v>
      </c>
      <c r="E19160">
        <v>-1</v>
      </c>
    </row>
    <row r="19161" spans="1:5">
      <c r="A19161" t="s">
        <v>9184</v>
      </c>
      <c r="B19161">
        <v>74477</v>
      </c>
      <c r="C19161" t="s">
        <v>27</v>
      </c>
      <c r="D19161" t="s">
        <v>9592</v>
      </c>
      <c r="E19161">
        <v>-1</v>
      </c>
    </row>
    <row r="19162" spans="1:5">
      <c r="A19162" t="s">
        <v>9184</v>
      </c>
      <c r="B19162">
        <v>74477</v>
      </c>
      <c r="C19162" t="s">
        <v>27</v>
      </c>
      <c r="D19162" t="s">
        <v>9593</v>
      </c>
      <c r="E19162">
        <v>-1</v>
      </c>
    </row>
    <row r="19163" spans="1:5">
      <c r="A19163" t="s">
        <v>9184</v>
      </c>
      <c r="B19163">
        <v>74477</v>
      </c>
      <c r="C19163" t="s">
        <v>27</v>
      </c>
      <c r="D19163" t="s">
        <v>9594</v>
      </c>
      <c r="E19163">
        <v>-1</v>
      </c>
    </row>
    <row r="19164" spans="1:5">
      <c r="A19164" t="s">
        <v>9184</v>
      </c>
      <c r="B19164">
        <v>74477</v>
      </c>
      <c r="C19164" t="s">
        <v>27</v>
      </c>
      <c r="D19164" t="s">
        <v>9595</v>
      </c>
      <c r="E19164">
        <v>-1</v>
      </c>
    </row>
    <row r="19165" spans="1:5">
      <c r="A19165" t="s">
        <v>9184</v>
      </c>
      <c r="B19165">
        <v>74477</v>
      </c>
      <c r="C19165" t="s">
        <v>27</v>
      </c>
      <c r="D19165" t="s">
        <v>9596</v>
      </c>
      <c r="E19165">
        <v>-1</v>
      </c>
    </row>
    <row r="19166" spans="1:5">
      <c r="A19166" t="s">
        <v>9184</v>
      </c>
      <c r="B19166">
        <v>74477</v>
      </c>
      <c r="C19166" t="s">
        <v>27</v>
      </c>
      <c r="D19166" t="s">
        <v>9597</v>
      </c>
      <c r="E19166">
        <v>-1</v>
      </c>
    </row>
    <row r="19167" spans="1:5">
      <c r="B19167">
        <v>74477</v>
      </c>
      <c r="C19167" t="s">
        <v>4893</v>
      </c>
    </row>
    <row r="19168" spans="1:5">
      <c r="B19168">
        <v>74477</v>
      </c>
      <c r="C19168" t="s">
        <v>4892</v>
      </c>
    </row>
    <row r="19169" spans="1:5">
      <c r="A19169" t="s">
        <v>9184</v>
      </c>
      <c r="B19169">
        <v>74478</v>
      </c>
      <c r="C19169" t="s">
        <v>25</v>
      </c>
      <c r="D19169" t="s">
        <v>9585</v>
      </c>
      <c r="E19169">
        <v>1</v>
      </c>
    </row>
    <row r="19170" spans="1:5">
      <c r="A19170" t="s">
        <v>9184</v>
      </c>
      <c r="B19170">
        <v>74478</v>
      </c>
      <c r="C19170" t="s">
        <v>25</v>
      </c>
      <c r="D19170" t="s">
        <v>9589</v>
      </c>
      <c r="E19170">
        <v>1</v>
      </c>
    </row>
    <row r="19171" spans="1:5">
      <c r="A19171" t="s">
        <v>9184</v>
      </c>
      <c r="B19171">
        <v>74478</v>
      </c>
      <c r="C19171" t="s">
        <v>25</v>
      </c>
      <c r="D19171" t="s">
        <v>9598</v>
      </c>
      <c r="E19171">
        <v>1</v>
      </c>
    </row>
    <row r="19172" spans="1:5">
      <c r="A19172" t="s">
        <v>9184</v>
      </c>
      <c r="B19172">
        <v>74478</v>
      </c>
      <c r="C19172" t="s">
        <v>25</v>
      </c>
      <c r="D19172" t="s">
        <v>9599</v>
      </c>
      <c r="E19172">
        <v>1</v>
      </c>
    </row>
    <row r="19173" spans="1:5">
      <c r="A19173" t="s">
        <v>9184</v>
      </c>
      <c r="B19173">
        <v>74478</v>
      </c>
      <c r="C19173" t="s">
        <v>25</v>
      </c>
      <c r="D19173" t="s">
        <v>9600</v>
      </c>
      <c r="E19173">
        <v>1</v>
      </c>
    </row>
    <row r="19174" spans="1:5">
      <c r="A19174" t="s">
        <v>9184</v>
      </c>
      <c r="B19174">
        <v>74478</v>
      </c>
      <c r="C19174" t="s">
        <v>25</v>
      </c>
      <c r="D19174" t="s">
        <v>9601</v>
      </c>
      <c r="E19174">
        <v>1</v>
      </c>
    </row>
    <row r="19175" spans="1:5">
      <c r="A19175" t="s">
        <v>9184</v>
      </c>
      <c r="B19175">
        <v>74478</v>
      </c>
      <c r="C19175" t="s">
        <v>25</v>
      </c>
      <c r="D19175" t="s">
        <v>9602</v>
      </c>
      <c r="E19175">
        <v>1</v>
      </c>
    </row>
    <row r="19176" spans="1:5">
      <c r="A19176" t="s">
        <v>9184</v>
      </c>
      <c r="B19176">
        <v>74478</v>
      </c>
      <c r="C19176" t="s">
        <v>25</v>
      </c>
      <c r="D19176" t="s">
        <v>9603</v>
      </c>
      <c r="E19176">
        <v>1</v>
      </c>
    </row>
    <row r="19177" spans="1:5">
      <c r="A19177" t="s">
        <v>9184</v>
      </c>
      <c r="B19177">
        <v>74478</v>
      </c>
      <c r="C19177" t="s">
        <v>25</v>
      </c>
      <c r="D19177" t="s">
        <v>9604</v>
      </c>
      <c r="E19177">
        <v>1</v>
      </c>
    </row>
    <row r="19178" spans="1:5">
      <c r="A19178" t="s">
        <v>9184</v>
      </c>
      <c r="B19178">
        <v>74478</v>
      </c>
      <c r="C19178" t="s">
        <v>25</v>
      </c>
      <c r="D19178" t="s">
        <v>9605</v>
      </c>
      <c r="E19178">
        <v>1</v>
      </c>
    </row>
    <row r="19179" spans="1:5">
      <c r="A19179" t="s">
        <v>9184</v>
      </c>
      <c r="B19179">
        <v>74478</v>
      </c>
      <c r="C19179" t="s">
        <v>25</v>
      </c>
      <c r="D19179" t="s">
        <v>9606</v>
      </c>
      <c r="E19179">
        <v>1</v>
      </c>
    </row>
    <row r="19180" spans="1:5">
      <c r="A19180" t="s">
        <v>9184</v>
      </c>
      <c r="B19180">
        <v>74478</v>
      </c>
      <c r="C19180" t="s">
        <v>27</v>
      </c>
      <c r="D19180" t="s">
        <v>9607</v>
      </c>
      <c r="E19180">
        <v>-1</v>
      </c>
    </row>
    <row r="19181" spans="1:5">
      <c r="B19181">
        <v>74478</v>
      </c>
      <c r="C19181" t="s">
        <v>4893</v>
      </c>
    </row>
    <row r="19182" spans="1:5">
      <c r="B19182">
        <v>74478</v>
      </c>
      <c r="C19182" t="s">
        <v>4892</v>
      </c>
    </row>
    <row r="19183" spans="1:5">
      <c r="A19183" t="s">
        <v>9184</v>
      </c>
      <c r="B19183">
        <v>74479</v>
      </c>
      <c r="C19183" t="s">
        <v>25</v>
      </c>
      <c r="D19183" t="s">
        <v>9607</v>
      </c>
      <c r="E19183">
        <v>1</v>
      </c>
    </row>
    <row r="19184" spans="1:5">
      <c r="A19184" t="s">
        <v>9184</v>
      </c>
      <c r="B19184">
        <v>74479</v>
      </c>
      <c r="C19184" t="s">
        <v>25</v>
      </c>
      <c r="D19184" t="s">
        <v>9608</v>
      </c>
      <c r="E19184">
        <v>1</v>
      </c>
    </row>
    <row r="19185" spans="1:5">
      <c r="A19185" t="s">
        <v>9184</v>
      </c>
      <c r="B19185">
        <v>74479</v>
      </c>
      <c r="C19185" t="s">
        <v>27</v>
      </c>
      <c r="D19185" t="s">
        <v>9609</v>
      </c>
      <c r="E19185">
        <v>-1</v>
      </c>
    </row>
    <row r="19186" spans="1:5">
      <c r="B19186">
        <v>74479</v>
      </c>
      <c r="C19186" t="s">
        <v>4893</v>
      </c>
    </row>
    <row r="19187" spans="1:5">
      <c r="B19187">
        <v>74479</v>
      </c>
      <c r="C19187" t="s">
        <v>4892</v>
      </c>
    </row>
    <row r="19188" spans="1:5">
      <c r="A19188" t="s">
        <v>9184</v>
      </c>
      <c r="B19188">
        <v>74480</v>
      </c>
      <c r="C19188" t="s">
        <v>25</v>
      </c>
      <c r="D19188" t="s">
        <v>9609</v>
      </c>
      <c r="E19188">
        <v>1</v>
      </c>
    </row>
    <row r="19189" spans="1:5">
      <c r="A19189" t="s">
        <v>9184</v>
      </c>
      <c r="B19189">
        <v>74480</v>
      </c>
      <c r="C19189" t="s">
        <v>25</v>
      </c>
      <c r="D19189" t="s">
        <v>9610</v>
      </c>
      <c r="E19189">
        <v>1</v>
      </c>
    </row>
    <row r="19190" spans="1:5">
      <c r="A19190" t="s">
        <v>9184</v>
      </c>
      <c r="B19190">
        <v>74480</v>
      </c>
      <c r="C19190" t="s">
        <v>27</v>
      </c>
      <c r="D19190" t="s">
        <v>9611</v>
      </c>
      <c r="E19190">
        <v>-1</v>
      </c>
    </row>
    <row r="19191" spans="1:5">
      <c r="B19191">
        <v>74480</v>
      </c>
      <c r="C19191" t="s">
        <v>4893</v>
      </c>
    </row>
    <row r="19192" spans="1:5">
      <c r="B19192">
        <v>74480</v>
      </c>
      <c r="C19192" t="s">
        <v>4892</v>
      </c>
    </row>
    <row r="19193" spans="1:5">
      <c r="A19193" t="s">
        <v>9184</v>
      </c>
      <c r="B19193">
        <v>74481</v>
      </c>
      <c r="C19193" t="s">
        <v>25</v>
      </c>
      <c r="D19193" t="s">
        <v>9612</v>
      </c>
      <c r="E19193">
        <v>1</v>
      </c>
    </row>
    <row r="19194" spans="1:5">
      <c r="A19194" t="s">
        <v>9184</v>
      </c>
      <c r="B19194">
        <v>74481</v>
      </c>
      <c r="C19194" t="s">
        <v>27</v>
      </c>
      <c r="D19194" t="s">
        <v>9613</v>
      </c>
      <c r="E19194">
        <v>-1</v>
      </c>
    </row>
    <row r="19195" spans="1:5">
      <c r="A19195" t="s">
        <v>9184</v>
      </c>
      <c r="B19195">
        <v>74481</v>
      </c>
      <c r="C19195" t="s">
        <v>27</v>
      </c>
      <c r="D19195" t="s">
        <v>9614</v>
      </c>
      <c r="E19195">
        <v>-1</v>
      </c>
    </row>
    <row r="19196" spans="1:5">
      <c r="A19196" t="s">
        <v>9184</v>
      </c>
      <c r="B19196">
        <v>74481</v>
      </c>
      <c r="C19196" t="s">
        <v>27</v>
      </c>
      <c r="D19196" t="s">
        <v>9615</v>
      </c>
      <c r="E19196">
        <v>-1</v>
      </c>
    </row>
    <row r="19197" spans="1:5">
      <c r="A19197" t="s">
        <v>9184</v>
      </c>
      <c r="B19197">
        <v>74481</v>
      </c>
      <c r="C19197" t="s">
        <v>27</v>
      </c>
      <c r="D19197" t="s">
        <v>9616</v>
      </c>
      <c r="E19197">
        <v>-1</v>
      </c>
    </row>
    <row r="19198" spans="1:5">
      <c r="A19198" t="s">
        <v>9184</v>
      </c>
      <c r="B19198">
        <v>74481</v>
      </c>
      <c r="C19198" t="s">
        <v>27</v>
      </c>
      <c r="D19198" t="s">
        <v>9617</v>
      </c>
      <c r="E19198">
        <v>-1</v>
      </c>
    </row>
    <row r="19199" spans="1:5">
      <c r="A19199" t="s">
        <v>9184</v>
      </c>
      <c r="B19199">
        <v>74481</v>
      </c>
      <c r="C19199" t="s">
        <v>27</v>
      </c>
      <c r="D19199" t="s">
        <v>9618</v>
      </c>
      <c r="E19199">
        <v>-1</v>
      </c>
    </row>
    <row r="19200" spans="1:5">
      <c r="A19200" t="s">
        <v>9184</v>
      </c>
      <c r="B19200">
        <v>74481</v>
      </c>
      <c r="C19200" t="s">
        <v>27</v>
      </c>
      <c r="D19200" t="s">
        <v>9619</v>
      </c>
      <c r="E19200">
        <v>-1</v>
      </c>
    </row>
    <row r="19201" spans="1:5">
      <c r="A19201" t="s">
        <v>9184</v>
      </c>
      <c r="B19201">
        <v>74481</v>
      </c>
      <c r="C19201" t="s">
        <v>27</v>
      </c>
      <c r="D19201" t="s">
        <v>9620</v>
      </c>
      <c r="E19201">
        <v>-1</v>
      </c>
    </row>
    <row r="19202" spans="1:5">
      <c r="B19202">
        <v>74481</v>
      </c>
      <c r="C19202" t="s">
        <v>4893</v>
      </c>
    </row>
    <row r="19203" spans="1:5">
      <c r="B19203">
        <v>74481</v>
      </c>
      <c r="C19203" t="s">
        <v>4892</v>
      </c>
    </row>
    <row r="19204" spans="1:5">
      <c r="A19204" t="s">
        <v>9184</v>
      </c>
      <c r="B19204">
        <v>74482</v>
      </c>
      <c r="C19204" t="s">
        <v>25</v>
      </c>
      <c r="D19204" t="s">
        <v>9621</v>
      </c>
      <c r="E19204">
        <v>1</v>
      </c>
    </row>
    <row r="19205" spans="1:5">
      <c r="A19205" t="s">
        <v>9184</v>
      </c>
      <c r="B19205">
        <v>74482</v>
      </c>
      <c r="C19205" t="s">
        <v>27</v>
      </c>
      <c r="D19205" t="s">
        <v>9622</v>
      </c>
      <c r="E19205">
        <v>-1</v>
      </c>
    </row>
    <row r="19206" spans="1:5">
      <c r="A19206" t="s">
        <v>9184</v>
      </c>
      <c r="B19206">
        <v>74482</v>
      </c>
      <c r="C19206" t="s">
        <v>27</v>
      </c>
      <c r="D19206" t="s">
        <v>9623</v>
      </c>
      <c r="E19206">
        <v>-1</v>
      </c>
    </row>
    <row r="19207" spans="1:5">
      <c r="A19207" t="s">
        <v>9184</v>
      </c>
      <c r="B19207">
        <v>74482</v>
      </c>
      <c r="C19207" t="s">
        <v>27</v>
      </c>
      <c r="D19207" t="s">
        <v>9624</v>
      </c>
      <c r="E19207">
        <v>-1</v>
      </c>
    </row>
    <row r="19208" spans="1:5">
      <c r="A19208" t="s">
        <v>9184</v>
      </c>
      <c r="B19208">
        <v>74482</v>
      </c>
      <c r="C19208" t="s">
        <v>27</v>
      </c>
      <c r="D19208" t="s">
        <v>9625</v>
      </c>
      <c r="E19208">
        <v>-1</v>
      </c>
    </row>
    <row r="19209" spans="1:5">
      <c r="A19209" t="s">
        <v>9184</v>
      </c>
      <c r="B19209">
        <v>74482</v>
      </c>
      <c r="C19209" t="s">
        <v>27</v>
      </c>
      <c r="D19209" t="s">
        <v>9626</v>
      </c>
      <c r="E19209">
        <v>-1</v>
      </c>
    </row>
    <row r="19210" spans="1:5">
      <c r="A19210" t="s">
        <v>9184</v>
      </c>
      <c r="B19210">
        <v>74482</v>
      </c>
      <c r="C19210" t="s">
        <v>27</v>
      </c>
      <c r="D19210" t="s">
        <v>9627</v>
      </c>
      <c r="E19210">
        <v>-1</v>
      </c>
    </row>
    <row r="19211" spans="1:5">
      <c r="B19211">
        <v>74482</v>
      </c>
      <c r="C19211" t="s">
        <v>4893</v>
      </c>
    </row>
    <row r="19212" spans="1:5">
      <c r="B19212">
        <v>74482</v>
      </c>
      <c r="C19212" t="s">
        <v>4892</v>
      </c>
    </row>
    <row r="19213" spans="1:5">
      <c r="A19213" t="s">
        <v>9184</v>
      </c>
      <c r="B19213">
        <v>74483</v>
      </c>
      <c r="C19213" t="s">
        <v>25</v>
      </c>
      <c r="D19213" t="s">
        <v>9628</v>
      </c>
      <c r="E19213">
        <v>1</v>
      </c>
    </row>
    <row r="19214" spans="1:5">
      <c r="A19214" t="s">
        <v>9184</v>
      </c>
      <c r="B19214">
        <v>74483</v>
      </c>
      <c r="C19214" t="s">
        <v>27</v>
      </c>
      <c r="D19214" t="s">
        <v>9629</v>
      </c>
      <c r="E19214">
        <v>-1</v>
      </c>
    </row>
    <row r="19215" spans="1:5">
      <c r="A19215" t="s">
        <v>9184</v>
      </c>
      <c r="B19215">
        <v>74483</v>
      </c>
      <c r="C19215" t="s">
        <v>27</v>
      </c>
      <c r="D19215" t="s">
        <v>9630</v>
      </c>
      <c r="E19215">
        <v>-1</v>
      </c>
    </row>
    <row r="19216" spans="1:5">
      <c r="A19216" t="s">
        <v>9184</v>
      </c>
      <c r="B19216">
        <v>74483</v>
      </c>
      <c r="C19216" t="s">
        <v>27</v>
      </c>
      <c r="D19216" t="s">
        <v>9631</v>
      </c>
      <c r="E19216">
        <v>-1</v>
      </c>
    </row>
    <row r="19217" spans="1:5">
      <c r="A19217" t="s">
        <v>9184</v>
      </c>
      <c r="B19217">
        <v>74483</v>
      </c>
      <c r="C19217" t="s">
        <v>27</v>
      </c>
      <c r="D19217" t="s">
        <v>9632</v>
      </c>
      <c r="E19217">
        <v>-1</v>
      </c>
    </row>
    <row r="19218" spans="1:5">
      <c r="B19218">
        <v>74483</v>
      </c>
      <c r="C19218" t="s">
        <v>4893</v>
      </c>
    </row>
    <row r="19219" spans="1:5">
      <c r="B19219">
        <v>74483</v>
      </c>
      <c r="C19219" t="s">
        <v>4892</v>
      </c>
    </row>
    <row r="19220" spans="1:5">
      <c r="A19220" t="s">
        <v>9184</v>
      </c>
      <c r="B19220">
        <v>74484</v>
      </c>
      <c r="C19220" t="s">
        <v>25</v>
      </c>
      <c r="D19220" t="s">
        <v>9612</v>
      </c>
      <c r="E19220">
        <v>1</v>
      </c>
    </row>
    <row r="19221" spans="1:5">
      <c r="A19221" t="s">
        <v>9184</v>
      </c>
      <c r="B19221">
        <v>74484</v>
      </c>
      <c r="C19221" t="s">
        <v>25</v>
      </c>
      <c r="D19221" t="s">
        <v>9621</v>
      </c>
      <c r="E19221">
        <v>1</v>
      </c>
    </row>
    <row r="19222" spans="1:5">
      <c r="A19222" t="s">
        <v>9184</v>
      </c>
      <c r="B19222">
        <v>74484</v>
      </c>
      <c r="C19222" t="s">
        <v>25</v>
      </c>
      <c r="D19222" t="s">
        <v>9633</v>
      </c>
      <c r="E19222">
        <v>1</v>
      </c>
    </row>
    <row r="19223" spans="1:5">
      <c r="A19223" t="s">
        <v>9184</v>
      </c>
      <c r="B19223">
        <v>74484</v>
      </c>
      <c r="C19223" t="s">
        <v>25</v>
      </c>
      <c r="D19223" t="s">
        <v>9628</v>
      </c>
      <c r="E19223">
        <v>1</v>
      </c>
    </row>
    <row r="19224" spans="1:5">
      <c r="A19224" t="s">
        <v>9184</v>
      </c>
      <c r="B19224">
        <v>74484</v>
      </c>
      <c r="C19224" t="s">
        <v>25</v>
      </c>
      <c r="D19224" t="s">
        <v>9634</v>
      </c>
      <c r="E19224">
        <v>1</v>
      </c>
    </row>
    <row r="19225" spans="1:5">
      <c r="A19225" t="s">
        <v>9184</v>
      </c>
      <c r="B19225">
        <v>74484</v>
      </c>
      <c r="C19225" t="s">
        <v>25</v>
      </c>
      <c r="D19225" t="s">
        <v>9635</v>
      </c>
      <c r="E19225">
        <v>1</v>
      </c>
    </row>
    <row r="19226" spans="1:5">
      <c r="A19226" t="s">
        <v>9184</v>
      </c>
      <c r="B19226">
        <v>74484</v>
      </c>
      <c r="C19226" t="s">
        <v>25</v>
      </c>
      <c r="D19226" t="s">
        <v>9636</v>
      </c>
      <c r="E19226">
        <v>1</v>
      </c>
    </row>
    <row r="19227" spans="1:5">
      <c r="A19227" t="s">
        <v>9184</v>
      </c>
      <c r="B19227">
        <v>74484</v>
      </c>
      <c r="C19227" t="s">
        <v>25</v>
      </c>
      <c r="D19227" t="s">
        <v>9637</v>
      </c>
      <c r="E19227">
        <v>1</v>
      </c>
    </row>
    <row r="19228" spans="1:5">
      <c r="A19228" t="s">
        <v>9184</v>
      </c>
      <c r="B19228">
        <v>74484</v>
      </c>
      <c r="C19228" t="s">
        <v>25</v>
      </c>
      <c r="D19228" t="s">
        <v>9638</v>
      </c>
      <c r="E19228">
        <v>1</v>
      </c>
    </row>
    <row r="19229" spans="1:5">
      <c r="A19229" t="s">
        <v>9184</v>
      </c>
      <c r="B19229">
        <v>74484</v>
      </c>
      <c r="C19229" t="s">
        <v>25</v>
      </c>
      <c r="D19229" t="s">
        <v>9639</v>
      </c>
      <c r="E19229">
        <v>1</v>
      </c>
    </row>
    <row r="19230" spans="1:5">
      <c r="A19230" t="s">
        <v>9184</v>
      </c>
      <c r="B19230">
        <v>74484</v>
      </c>
      <c r="C19230" t="s">
        <v>25</v>
      </c>
      <c r="D19230" t="s">
        <v>9640</v>
      </c>
      <c r="E19230">
        <v>1</v>
      </c>
    </row>
    <row r="19231" spans="1:5">
      <c r="A19231" t="s">
        <v>9184</v>
      </c>
      <c r="B19231">
        <v>74484</v>
      </c>
      <c r="C19231" t="s">
        <v>25</v>
      </c>
      <c r="D19231" t="s">
        <v>9641</v>
      </c>
      <c r="E19231">
        <v>1</v>
      </c>
    </row>
    <row r="19232" spans="1:5">
      <c r="A19232" t="s">
        <v>9184</v>
      </c>
      <c r="B19232">
        <v>74484</v>
      </c>
      <c r="C19232" t="s">
        <v>25</v>
      </c>
      <c r="D19232" t="s">
        <v>9642</v>
      </c>
      <c r="E19232">
        <v>1</v>
      </c>
    </row>
    <row r="19233" spans="1:5">
      <c r="A19233" t="s">
        <v>9184</v>
      </c>
      <c r="B19233">
        <v>74484</v>
      </c>
      <c r="C19233" t="s">
        <v>25</v>
      </c>
      <c r="D19233" t="s">
        <v>9643</v>
      </c>
      <c r="E19233">
        <v>1</v>
      </c>
    </row>
    <row r="19234" spans="1:5">
      <c r="A19234" t="s">
        <v>9184</v>
      </c>
      <c r="B19234">
        <v>74484</v>
      </c>
      <c r="C19234" t="s">
        <v>25</v>
      </c>
      <c r="D19234" t="s">
        <v>9644</v>
      </c>
      <c r="E19234">
        <v>1</v>
      </c>
    </row>
    <row r="19235" spans="1:5">
      <c r="A19235" t="s">
        <v>9184</v>
      </c>
      <c r="B19235">
        <v>74484</v>
      </c>
      <c r="C19235" t="s">
        <v>27</v>
      </c>
      <c r="D19235" t="s">
        <v>9645</v>
      </c>
      <c r="E19235">
        <v>-1</v>
      </c>
    </row>
    <row r="19236" spans="1:5">
      <c r="B19236">
        <v>74484</v>
      </c>
      <c r="C19236" t="s">
        <v>4893</v>
      </c>
    </row>
    <row r="19237" spans="1:5">
      <c r="B19237">
        <v>74484</v>
      </c>
      <c r="C19237" t="s">
        <v>4892</v>
      </c>
    </row>
    <row r="19238" spans="1:5">
      <c r="A19238" t="s">
        <v>9184</v>
      </c>
      <c r="B19238">
        <v>74485</v>
      </c>
      <c r="C19238" t="s">
        <v>25</v>
      </c>
      <c r="D19238" t="s">
        <v>9646</v>
      </c>
      <c r="E19238">
        <v>1</v>
      </c>
    </row>
    <row r="19239" spans="1:5">
      <c r="A19239" t="s">
        <v>9184</v>
      </c>
      <c r="B19239">
        <v>74485</v>
      </c>
      <c r="C19239" t="s">
        <v>27</v>
      </c>
      <c r="D19239" t="s">
        <v>9647</v>
      </c>
      <c r="E19239">
        <v>-1</v>
      </c>
    </row>
    <row r="19240" spans="1:5">
      <c r="A19240" t="s">
        <v>9184</v>
      </c>
      <c r="B19240">
        <v>74485</v>
      </c>
      <c r="C19240" t="s">
        <v>27</v>
      </c>
      <c r="D19240" t="s">
        <v>9648</v>
      </c>
      <c r="E19240">
        <v>-1</v>
      </c>
    </row>
    <row r="19241" spans="1:5">
      <c r="A19241" t="s">
        <v>9184</v>
      </c>
      <c r="B19241">
        <v>74485</v>
      </c>
      <c r="C19241" t="s">
        <v>27</v>
      </c>
      <c r="D19241" t="s">
        <v>9649</v>
      </c>
      <c r="E19241">
        <v>-1</v>
      </c>
    </row>
    <row r="19242" spans="1:5">
      <c r="B19242">
        <v>74485</v>
      </c>
      <c r="C19242" t="s">
        <v>4893</v>
      </c>
    </row>
    <row r="19243" spans="1:5">
      <c r="B19243">
        <v>74485</v>
      </c>
      <c r="C19243" t="s">
        <v>4892</v>
      </c>
    </row>
    <row r="19244" spans="1:5">
      <c r="A19244" t="s">
        <v>9184</v>
      </c>
      <c r="B19244">
        <v>74486</v>
      </c>
      <c r="C19244" t="s">
        <v>25</v>
      </c>
      <c r="D19244" t="s">
        <v>9650</v>
      </c>
      <c r="E19244">
        <v>1</v>
      </c>
    </row>
    <row r="19245" spans="1:5">
      <c r="A19245" t="s">
        <v>9184</v>
      </c>
      <c r="B19245">
        <v>74486</v>
      </c>
      <c r="C19245" t="s">
        <v>27</v>
      </c>
      <c r="D19245" t="s">
        <v>9651</v>
      </c>
      <c r="E19245">
        <v>-1</v>
      </c>
    </row>
    <row r="19246" spans="1:5">
      <c r="A19246" t="s">
        <v>9184</v>
      </c>
      <c r="B19246">
        <v>74486</v>
      </c>
      <c r="C19246" t="s">
        <v>27</v>
      </c>
      <c r="D19246" t="s">
        <v>9652</v>
      </c>
      <c r="E19246">
        <v>-1</v>
      </c>
    </row>
    <row r="19247" spans="1:5">
      <c r="A19247" t="s">
        <v>9184</v>
      </c>
      <c r="B19247">
        <v>74486</v>
      </c>
      <c r="C19247" t="s">
        <v>27</v>
      </c>
      <c r="D19247" t="s">
        <v>9653</v>
      </c>
      <c r="E19247">
        <v>-1</v>
      </c>
    </row>
    <row r="19248" spans="1:5">
      <c r="A19248" t="s">
        <v>9184</v>
      </c>
      <c r="B19248">
        <v>74486</v>
      </c>
      <c r="C19248" t="s">
        <v>27</v>
      </c>
      <c r="D19248" t="s">
        <v>9654</v>
      </c>
      <c r="E19248">
        <v>-1</v>
      </c>
    </row>
    <row r="19249" spans="1:5">
      <c r="A19249" t="s">
        <v>9184</v>
      </c>
      <c r="B19249">
        <v>74486</v>
      </c>
      <c r="C19249" t="s">
        <v>27</v>
      </c>
      <c r="D19249" t="s">
        <v>9655</v>
      </c>
      <c r="E19249">
        <v>-1</v>
      </c>
    </row>
    <row r="19250" spans="1:5">
      <c r="A19250" t="s">
        <v>9184</v>
      </c>
      <c r="B19250">
        <v>74486</v>
      </c>
      <c r="C19250" t="s">
        <v>27</v>
      </c>
      <c r="D19250" t="s">
        <v>9656</v>
      </c>
      <c r="E19250">
        <v>-1</v>
      </c>
    </row>
    <row r="19251" spans="1:5">
      <c r="A19251" t="s">
        <v>9184</v>
      </c>
      <c r="B19251">
        <v>74486</v>
      </c>
      <c r="C19251" t="s">
        <v>27</v>
      </c>
      <c r="D19251" t="s">
        <v>9657</v>
      </c>
      <c r="E19251">
        <v>-1</v>
      </c>
    </row>
    <row r="19252" spans="1:5">
      <c r="A19252" t="s">
        <v>9184</v>
      </c>
      <c r="B19252">
        <v>74486</v>
      </c>
      <c r="C19252" t="s">
        <v>27</v>
      </c>
      <c r="D19252" t="s">
        <v>9658</v>
      </c>
      <c r="E19252">
        <v>-1</v>
      </c>
    </row>
    <row r="19253" spans="1:5">
      <c r="B19253">
        <v>74486</v>
      </c>
      <c r="C19253" t="s">
        <v>4893</v>
      </c>
    </row>
    <row r="19254" spans="1:5">
      <c r="B19254">
        <v>74486</v>
      </c>
      <c r="C19254" t="s">
        <v>4892</v>
      </c>
    </row>
    <row r="19255" spans="1:5">
      <c r="A19255" t="s">
        <v>9184</v>
      </c>
      <c r="B19255">
        <v>74487</v>
      </c>
      <c r="C19255" t="s">
        <v>25</v>
      </c>
      <c r="D19255" t="s">
        <v>9646</v>
      </c>
      <c r="E19255">
        <v>1</v>
      </c>
    </row>
    <row r="19256" spans="1:5">
      <c r="A19256" t="s">
        <v>9184</v>
      </c>
      <c r="B19256">
        <v>74487</v>
      </c>
      <c r="C19256" t="s">
        <v>25</v>
      </c>
      <c r="D19256" t="s">
        <v>9650</v>
      </c>
      <c r="E19256">
        <v>1</v>
      </c>
    </row>
    <row r="19257" spans="1:5">
      <c r="A19257" t="s">
        <v>9184</v>
      </c>
      <c r="B19257">
        <v>74487</v>
      </c>
      <c r="C19257" t="s">
        <v>25</v>
      </c>
      <c r="D19257" t="s">
        <v>9659</v>
      </c>
      <c r="E19257">
        <v>1</v>
      </c>
    </row>
    <row r="19258" spans="1:5">
      <c r="A19258" t="s">
        <v>9184</v>
      </c>
      <c r="B19258">
        <v>74487</v>
      </c>
      <c r="C19258" t="s">
        <v>25</v>
      </c>
      <c r="D19258" t="s">
        <v>9660</v>
      </c>
      <c r="E19258">
        <v>1</v>
      </c>
    </row>
    <row r="19259" spans="1:5">
      <c r="A19259" t="s">
        <v>9184</v>
      </c>
      <c r="B19259">
        <v>74487</v>
      </c>
      <c r="C19259" t="s">
        <v>25</v>
      </c>
      <c r="D19259" t="s">
        <v>9661</v>
      </c>
      <c r="E19259">
        <v>1</v>
      </c>
    </row>
    <row r="19260" spans="1:5">
      <c r="A19260" t="s">
        <v>9184</v>
      </c>
      <c r="B19260">
        <v>74487</v>
      </c>
      <c r="C19260" t="s">
        <v>25</v>
      </c>
      <c r="D19260" t="s">
        <v>9662</v>
      </c>
      <c r="E19260">
        <v>1</v>
      </c>
    </row>
    <row r="19261" spans="1:5">
      <c r="A19261" t="s">
        <v>9184</v>
      </c>
      <c r="B19261">
        <v>74487</v>
      </c>
      <c r="C19261" t="s">
        <v>25</v>
      </c>
      <c r="D19261" t="s">
        <v>9663</v>
      </c>
      <c r="E19261">
        <v>1</v>
      </c>
    </row>
    <row r="19262" spans="1:5">
      <c r="A19262" t="s">
        <v>9184</v>
      </c>
      <c r="B19262">
        <v>74487</v>
      </c>
      <c r="C19262" t="s">
        <v>25</v>
      </c>
      <c r="D19262" t="s">
        <v>9664</v>
      </c>
      <c r="E19262">
        <v>1</v>
      </c>
    </row>
    <row r="19263" spans="1:5">
      <c r="A19263" t="s">
        <v>9184</v>
      </c>
      <c r="B19263">
        <v>74487</v>
      </c>
      <c r="C19263" t="s">
        <v>25</v>
      </c>
      <c r="D19263" t="s">
        <v>9665</v>
      </c>
      <c r="E19263">
        <v>1</v>
      </c>
    </row>
    <row r="19264" spans="1:5">
      <c r="A19264" t="s">
        <v>9184</v>
      </c>
      <c r="B19264">
        <v>74487</v>
      </c>
      <c r="C19264" t="s">
        <v>25</v>
      </c>
      <c r="D19264" t="s">
        <v>9666</v>
      </c>
      <c r="E19264">
        <v>1</v>
      </c>
    </row>
    <row r="19265" spans="1:5">
      <c r="A19265" t="s">
        <v>9184</v>
      </c>
      <c r="B19265">
        <v>74487</v>
      </c>
      <c r="C19265" t="s">
        <v>25</v>
      </c>
      <c r="D19265" t="s">
        <v>9667</v>
      </c>
      <c r="E19265">
        <v>1</v>
      </c>
    </row>
    <row r="19266" spans="1:5">
      <c r="A19266" t="s">
        <v>9184</v>
      </c>
      <c r="B19266">
        <v>74487</v>
      </c>
      <c r="C19266" t="s">
        <v>27</v>
      </c>
      <c r="D19266" t="s">
        <v>9668</v>
      </c>
      <c r="E19266">
        <v>-1</v>
      </c>
    </row>
    <row r="19267" spans="1:5">
      <c r="B19267">
        <v>74487</v>
      </c>
      <c r="C19267" t="s">
        <v>4893</v>
      </c>
    </row>
    <row r="19268" spans="1:5">
      <c r="B19268">
        <v>74487</v>
      </c>
      <c r="C19268" t="s">
        <v>4892</v>
      </c>
    </row>
    <row r="19269" spans="1:5">
      <c r="A19269" t="s">
        <v>9184</v>
      </c>
      <c r="B19269">
        <v>74488</v>
      </c>
      <c r="C19269" t="s">
        <v>25</v>
      </c>
      <c r="D19269" t="s">
        <v>9668</v>
      </c>
      <c r="E19269">
        <v>1</v>
      </c>
    </row>
    <row r="19270" spans="1:5">
      <c r="A19270" t="s">
        <v>9184</v>
      </c>
      <c r="B19270">
        <v>74488</v>
      </c>
      <c r="C19270" t="s">
        <v>25</v>
      </c>
      <c r="D19270" t="s">
        <v>9669</v>
      </c>
      <c r="E19270">
        <v>1</v>
      </c>
    </row>
    <row r="19271" spans="1:5">
      <c r="A19271" t="s">
        <v>9184</v>
      </c>
      <c r="B19271">
        <v>74488</v>
      </c>
      <c r="C19271" t="s">
        <v>27</v>
      </c>
      <c r="D19271" t="s">
        <v>9670</v>
      </c>
      <c r="E19271">
        <v>-1</v>
      </c>
    </row>
    <row r="19272" spans="1:5">
      <c r="B19272">
        <v>74488</v>
      </c>
      <c r="C19272" t="s">
        <v>4893</v>
      </c>
    </row>
    <row r="19273" spans="1:5">
      <c r="B19273">
        <v>74488</v>
      </c>
      <c r="C19273" t="s">
        <v>4892</v>
      </c>
    </row>
    <row r="19274" spans="1:5">
      <c r="A19274" t="s">
        <v>9184</v>
      </c>
      <c r="B19274">
        <v>74489</v>
      </c>
      <c r="C19274" t="s">
        <v>25</v>
      </c>
      <c r="D19274" t="s">
        <v>9670</v>
      </c>
      <c r="E19274">
        <v>1</v>
      </c>
    </row>
    <row r="19275" spans="1:5">
      <c r="A19275" t="s">
        <v>9184</v>
      </c>
      <c r="B19275">
        <v>74489</v>
      </c>
      <c r="C19275" t="s">
        <v>25</v>
      </c>
      <c r="D19275" t="s">
        <v>9671</v>
      </c>
      <c r="E19275">
        <v>1</v>
      </c>
    </row>
    <row r="19276" spans="1:5">
      <c r="A19276" t="s">
        <v>9184</v>
      </c>
      <c r="B19276">
        <v>74489</v>
      </c>
      <c r="C19276" t="s">
        <v>27</v>
      </c>
      <c r="D19276" t="s">
        <v>9672</v>
      </c>
      <c r="E19276">
        <v>-1</v>
      </c>
    </row>
    <row r="19277" spans="1:5">
      <c r="B19277">
        <v>74489</v>
      </c>
      <c r="C19277" t="s">
        <v>4893</v>
      </c>
    </row>
    <row r="19278" spans="1:5">
      <c r="B19278">
        <v>74489</v>
      </c>
      <c r="C19278" t="s">
        <v>4892</v>
      </c>
    </row>
    <row r="19279" spans="1:5">
      <c r="A19279" t="s">
        <v>9184</v>
      </c>
      <c r="B19279">
        <v>74490</v>
      </c>
      <c r="C19279" t="s">
        <v>25</v>
      </c>
      <c r="D19279" t="s">
        <v>9673</v>
      </c>
      <c r="E19279">
        <v>1</v>
      </c>
    </row>
    <row r="19280" spans="1:5">
      <c r="A19280" t="s">
        <v>9184</v>
      </c>
      <c r="B19280">
        <v>74490</v>
      </c>
      <c r="C19280" t="s">
        <v>27</v>
      </c>
      <c r="D19280" t="s">
        <v>9674</v>
      </c>
      <c r="E19280">
        <v>-1</v>
      </c>
    </row>
    <row r="19281" spans="1:5">
      <c r="A19281" t="s">
        <v>9184</v>
      </c>
      <c r="B19281">
        <v>74490</v>
      </c>
      <c r="C19281" t="s">
        <v>27</v>
      </c>
      <c r="D19281" t="s">
        <v>9675</v>
      </c>
      <c r="E19281">
        <v>-1</v>
      </c>
    </row>
    <row r="19282" spans="1:5">
      <c r="A19282" t="s">
        <v>9184</v>
      </c>
      <c r="B19282">
        <v>74490</v>
      </c>
      <c r="C19282" t="s">
        <v>27</v>
      </c>
      <c r="D19282" t="s">
        <v>9676</v>
      </c>
      <c r="E19282">
        <v>-1</v>
      </c>
    </row>
    <row r="19283" spans="1:5">
      <c r="A19283" t="s">
        <v>9184</v>
      </c>
      <c r="B19283">
        <v>74490</v>
      </c>
      <c r="C19283" t="s">
        <v>27</v>
      </c>
      <c r="D19283" t="s">
        <v>9677</v>
      </c>
      <c r="E19283">
        <v>-1</v>
      </c>
    </row>
    <row r="19284" spans="1:5">
      <c r="A19284" t="s">
        <v>9184</v>
      </c>
      <c r="B19284">
        <v>74490</v>
      </c>
      <c r="C19284" t="s">
        <v>27</v>
      </c>
      <c r="D19284" t="s">
        <v>9678</v>
      </c>
      <c r="E19284">
        <v>-1</v>
      </c>
    </row>
    <row r="19285" spans="1:5">
      <c r="A19285" t="s">
        <v>9184</v>
      </c>
      <c r="B19285">
        <v>74490</v>
      </c>
      <c r="C19285" t="s">
        <v>27</v>
      </c>
      <c r="D19285" t="s">
        <v>9679</v>
      </c>
      <c r="E19285">
        <v>-1</v>
      </c>
    </row>
    <row r="19286" spans="1:5">
      <c r="A19286" t="s">
        <v>9184</v>
      </c>
      <c r="B19286">
        <v>74490</v>
      </c>
      <c r="C19286" t="s">
        <v>27</v>
      </c>
      <c r="D19286" t="s">
        <v>9680</v>
      </c>
      <c r="E19286">
        <v>-1</v>
      </c>
    </row>
    <row r="19287" spans="1:5">
      <c r="A19287" t="s">
        <v>9184</v>
      </c>
      <c r="B19287">
        <v>74490</v>
      </c>
      <c r="C19287" t="s">
        <v>27</v>
      </c>
      <c r="D19287" t="s">
        <v>9681</v>
      </c>
      <c r="E19287">
        <v>-1</v>
      </c>
    </row>
    <row r="19288" spans="1:5">
      <c r="B19288">
        <v>74490</v>
      </c>
      <c r="C19288" t="s">
        <v>4893</v>
      </c>
    </row>
    <row r="19289" spans="1:5">
      <c r="B19289">
        <v>74490</v>
      </c>
      <c r="C19289" t="s">
        <v>4892</v>
      </c>
    </row>
    <row r="19290" spans="1:5">
      <c r="A19290" t="s">
        <v>9184</v>
      </c>
      <c r="B19290">
        <v>74491</v>
      </c>
      <c r="C19290" t="s">
        <v>25</v>
      </c>
      <c r="D19290" t="s">
        <v>9682</v>
      </c>
      <c r="E19290">
        <v>1</v>
      </c>
    </row>
    <row r="19291" spans="1:5">
      <c r="A19291" t="s">
        <v>9184</v>
      </c>
      <c r="B19291">
        <v>74491</v>
      </c>
      <c r="C19291" t="s">
        <v>27</v>
      </c>
      <c r="D19291" t="s">
        <v>9683</v>
      </c>
      <c r="E19291">
        <v>-1</v>
      </c>
    </row>
    <row r="19292" spans="1:5">
      <c r="A19292" t="s">
        <v>9184</v>
      </c>
      <c r="B19292">
        <v>74491</v>
      </c>
      <c r="C19292" t="s">
        <v>27</v>
      </c>
      <c r="D19292" t="s">
        <v>9684</v>
      </c>
      <c r="E19292">
        <v>-1</v>
      </c>
    </row>
    <row r="19293" spans="1:5">
      <c r="A19293" t="s">
        <v>9184</v>
      </c>
      <c r="B19293">
        <v>74491</v>
      </c>
      <c r="C19293" t="s">
        <v>27</v>
      </c>
      <c r="D19293" t="s">
        <v>9685</v>
      </c>
      <c r="E19293">
        <v>-1</v>
      </c>
    </row>
    <row r="19294" spans="1:5">
      <c r="A19294" t="s">
        <v>9184</v>
      </c>
      <c r="B19294">
        <v>74491</v>
      </c>
      <c r="C19294" t="s">
        <v>27</v>
      </c>
      <c r="D19294" t="s">
        <v>9686</v>
      </c>
      <c r="E19294">
        <v>-1</v>
      </c>
    </row>
    <row r="19295" spans="1:5">
      <c r="A19295" t="s">
        <v>9184</v>
      </c>
      <c r="B19295">
        <v>74491</v>
      </c>
      <c r="C19295" t="s">
        <v>27</v>
      </c>
      <c r="D19295" t="s">
        <v>9687</v>
      </c>
      <c r="E19295">
        <v>-1</v>
      </c>
    </row>
    <row r="19296" spans="1:5">
      <c r="A19296" t="s">
        <v>9184</v>
      </c>
      <c r="B19296">
        <v>74491</v>
      </c>
      <c r="C19296" t="s">
        <v>27</v>
      </c>
      <c r="D19296" t="s">
        <v>9688</v>
      </c>
      <c r="E19296">
        <v>-1</v>
      </c>
    </row>
    <row r="19297" spans="1:5">
      <c r="B19297">
        <v>74491</v>
      </c>
      <c r="C19297" t="s">
        <v>4893</v>
      </c>
    </row>
    <row r="19298" spans="1:5">
      <c r="B19298">
        <v>74491</v>
      </c>
      <c r="C19298" t="s">
        <v>4892</v>
      </c>
    </row>
    <row r="19299" spans="1:5">
      <c r="A19299" t="s">
        <v>9184</v>
      </c>
      <c r="B19299">
        <v>74492</v>
      </c>
      <c r="C19299" t="s">
        <v>25</v>
      </c>
      <c r="D19299" t="s">
        <v>9689</v>
      </c>
      <c r="E19299">
        <v>1</v>
      </c>
    </row>
    <row r="19300" spans="1:5">
      <c r="A19300" t="s">
        <v>9184</v>
      </c>
      <c r="B19300">
        <v>74492</v>
      </c>
      <c r="C19300" t="s">
        <v>27</v>
      </c>
      <c r="D19300" t="s">
        <v>9690</v>
      </c>
      <c r="E19300">
        <v>-1</v>
      </c>
    </row>
    <row r="19301" spans="1:5">
      <c r="A19301" t="s">
        <v>9184</v>
      </c>
      <c r="B19301">
        <v>74492</v>
      </c>
      <c r="C19301" t="s">
        <v>27</v>
      </c>
      <c r="D19301" t="s">
        <v>9691</v>
      </c>
      <c r="E19301">
        <v>-1</v>
      </c>
    </row>
    <row r="19302" spans="1:5">
      <c r="A19302" t="s">
        <v>9184</v>
      </c>
      <c r="B19302">
        <v>74492</v>
      </c>
      <c r="C19302" t="s">
        <v>27</v>
      </c>
      <c r="D19302" t="s">
        <v>9692</v>
      </c>
      <c r="E19302">
        <v>-1</v>
      </c>
    </row>
    <row r="19303" spans="1:5">
      <c r="A19303" t="s">
        <v>9184</v>
      </c>
      <c r="B19303">
        <v>74492</v>
      </c>
      <c r="C19303" t="s">
        <v>27</v>
      </c>
      <c r="D19303" t="s">
        <v>9693</v>
      </c>
      <c r="E19303">
        <v>-1</v>
      </c>
    </row>
    <row r="19304" spans="1:5">
      <c r="B19304">
        <v>74492</v>
      </c>
      <c r="C19304" t="s">
        <v>4893</v>
      </c>
    </row>
    <row r="19305" spans="1:5">
      <c r="B19305">
        <v>74492</v>
      </c>
      <c r="C19305" t="s">
        <v>4892</v>
      </c>
    </row>
    <row r="19306" spans="1:5">
      <c r="A19306" t="s">
        <v>9184</v>
      </c>
      <c r="B19306">
        <v>74493</v>
      </c>
      <c r="C19306" t="s">
        <v>25</v>
      </c>
      <c r="D19306" t="s">
        <v>9673</v>
      </c>
      <c r="E19306">
        <v>1</v>
      </c>
    </row>
    <row r="19307" spans="1:5">
      <c r="A19307" t="s">
        <v>9184</v>
      </c>
      <c r="B19307">
        <v>74493</v>
      </c>
      <c r="C19307" t="s">
        <v>25</v>
      </c>
      <c r="D19307" t="s">
        <v>9682</v>
      </c>
      <c r="E19307">
        <v>1</v>
      </c>
    </row>
    <row r="19308" spans="1:5">
      <c r="A19308" t="s">
        <v>9184</v>
      </c>
      <c r="B19308">
        <v>74493</v>
      </c>
      <c r="C19308" t="s">
        <v>25</v>
      </c>
      <c r="D19308" t="s">
        <v>9694</v>
      </c>
      <c r="E19308">
        <v>1</v>
      </c>
    </row>
    <row r="19309" spans="1:5">
      <c r="A19309" t="s">
        <v>9184</v>
      </c>
      <c r="B19309">
        <v>74493</v>
      </c>
      <c r="C19309" t="s">
        <v>25</v>
      </c>
      <c r="D19309" t="s">
        <v>9689</v>
      </c>
      <c r="E19309">
        <v>1</v>
      </c>
    </row>
    <row r="19310" spans="1:5">
      <c r="A19310" t="s">
        <v>9184</v>
      </c>
      <c r="B19310">
        <v>74493</v>
      </c>
      <c r="C19310" t="s">
        <v>25</v>
      </c>
      <c r="D19310" t="s">
        <v>9695</v>
      </c>
      <c r="E19310">
        <v>1</v>
      </c>
    </row>
    <row r="19311" spans="1:5">
      <c r="A19311" t="s">
        <v>9184</v>
      </c>
      <c r="B19311">
        <v>74493</v>
      </c>
      <c r="C19311" t="s">
        <v>25</v>
      </c>
      <c r="D19311" t="s">
        <v>9696</v>
      </c>
      <c r="E19311">
        <v>1</v>
      </c>
    </row>
    <row r="19312" spans="1:5">
      <c r="A19312" t="s">
        <v>9184</v>
      </c>
      <c r="B19312">
        <v>74493</v>
      </c>
      <c r="C19312" t="s">
        <v>25</v>
      </c>
      <c r="D19312" t="s">
        <v>9697</v>
      </c>
      <c r="E19312">
        <v>1</v>
      </c>
    </row>
    <row r="19313" spans="1:5">
      <c r="A19313" t="s">
        <v>9184</v>
      </c>
      <c r="B19313">
        <v>74493</v>
      </c>
      <c r="C19313" t="s">
        <v>25</v>
      </c>
      <c r="D19313" t="s">
        <v>9698</v>
      </c>
      <c r="E19313">
        <v>1</v>
      </c>
    </row>
    <row r="19314" spans="1:5">
      <c r="A19314" t="s">
        <v>9184</v>
      </c>
      <c r="B19314">
        <v>74493</v>
      </c>
      <c r="C19314" t="s">
        <v>25</v>
      </c>
      <c r="D19314" t="s">
        <v>9699</v>
      </c>
      <c r="E19314">
        <v>1</v>
      </c>
    </row>
    <row r="19315" spans="1:5">
      <c r="A19315" t="s">
        <v>9184</v>
      </c>
      <c r="B19315">
        <v>74493</v>
      </c>
      <c r="C19315" t="s">
        <v>25</v>
      </c>
      <c r="D19315" t="s">
        <v>9700</v>
      </c>
      <c r="E19315">
        <v>1</v>
      </c>
    </row>
    <row r="19316" spans="1:5">
      <c r="A19316" t="s">
        <v>9184</v>
      </c>
      <c r="B19316">
        <v>74493</v>
      </c>
      <c r="C19316" t="s">
        <v>25</v>
      </c>
      <c r="D19316" t="s">
        <v>9701</v>
      </c>
      <c r="E19316">
        <v>1</v>
      </c>
    </row>
    <row r="19317" spans="1:5">
      <c r="A19317" t="s">
        <v>9184</v>
      </c>
      <c r="B19317">
        <v>74493</v>
      </c>
      <c r="C19317" t="s">
        <v>25</v>
      </c>
      <c r="D19317" t="s">
        <v>9702</v>
      </c>
      <c r="E19317">
        <v>1</v>
      </c>
    </row>
    <row r="19318" spans="1:5">
      <c r="A19318" t="s">
        <v>9184</v>
      </c>
      <c r="B19318">
        <v>74493</v>
      </c>
      <c r="C19318" t="s">
        <v>25</v>
      </c>
      <c r="D19318" t="s">
        <v>9703</v>
      </c>
      <c r="E19318">
        <v>1</v>
      </c>
    </row>
    <row r="19319" spans="1:5">
      <c r="A19319" t="s">
        <v>9184</v>
      </c>
      <c r="B19319">
        <v>74493</v>
      </c>
      <c r="C19319" t="s">
        <v>25</v>
      </c>
      <c r="D19319" t="s">
        <v>9704</v>
      </c>
      <c r="E19319">
        <v>1</v>
      </c>
    </row>
    <row r="19320" spans="1:5">
      <c r="A19320" t="s">
        <v>9184</v>
      </c>
      <c r="B19320">
        <v>74493</v>
      </c>
      <c r="C19320" t="s">
        <v>25</v>
      </c>
      <c r="D19320" t="s">
        <v>9705</v>
      </c>
      <c r="E19320">
        <v>1</v>
      </c>
    </row>
    <row r="19321" spans="1:5">
      <c r="A19321" t="s">
        <v>9184</v>
      </c>
      <c r="B19321">
        <v>74493</v>
      </c>
      <c r="C19321" t="s">
        <v>27</v>
      </c>
      <c r="D19321" t="s">
        <v>9706</v>
      </c>
      <c r="E19321">
        <v>-1</v>
      </c>
    </row>
    <row r="19322" spans="1:5">
      <c r="B19322">
        <v>74493</v>
      </c>
      <c r="C19322" t="s">
        <v>4893</v>
      </c>
    </row>
    <row r="19323" spans="1:5">
      <c r="B19323">
        <v>74493</v>
      </c>
      <c r="C19323" t="s">
        <v>4892</v>
      </c>
    </row>
    <row r="19324" spans="1:5">
      <c r="A19324" t="s">
        <v>9184</v>
      </c>
      <c r="B19324">
        <v>74494</v>
      </c>
      <c r="C19324" t="s">
        <v>25</v>
      </c>
      <c r="D19324" t="s">
        <v>9707</v>
      </c>
      <c r="E19324">
        <v>1</v>
      </c>
    </row>
    <row r="19325" spans="1:5">
      <c r="A19325" t="s">
        <v>9184</v>
      </c>
      <c r="B19325">
        <v>74494</v>
      </c>
      <c r="C19325" t="s">
        <v>27</v>
      </c>
      <c r="D19325" t="s">
        <v>9708</v>
      </c>
      <c r="E19325">
        <v>-1</v>
      </c>
    </row>
    <row r="19326" spans="1:5">
      <c r="A19326" t="s">
        <v>9184</v>
      </c>
      <c r="B19326">
        <v>74494</v>
      </c>
      <c r="C19326" t="s">
        <v>27</v>
      </c>
      <c r="D19326" t="s">
        <v>9709</v>
      </c>
      <c r="E19326">
        <v>-1</v>
      </c>
    </row>
    <row r="19327" spans="1:5">
      <c r="A19327" t="s">
        <v>9184</v>
      </c>
      <c r="B19327">
        <v>74494</v>
      </c>
      <c r="C19327" t="s">
        <v>27</v>
      </c>
      <c r="D19327" t="s">
        <v>9710</v>
      </c>
      <c r="E19327">
        <v>-1</v>
      </c>
    </row>
    <row r="19328" spans="1:5">
      <c r="B19328">
        <v>74494</v>
      </c>
      <c r="C19328" t="s">
        <v>4893</v>
      </c>
    </row>
    <row r="19329" spans="1:5">
      <c r="B19329">
        <v>74494</v>
      </c>
      <c r="C19329" t="s">
        <v>4892</v>
      </c>
    </row>
    <row r="19330" spans="1:5">
      <c r="A19330" t="s">
        <v>9184</v>
      </c>
      <c r="B19330">
        <v>74495</v>
      </c>
      <c r="C19330" t="s">
        <v>25</v>
      </c>
      <c r="D19330" t="s">
        <v>9711</v>
      </c>
      <c r="E19330">
        <v>1</v>
      </c>
    </row>
    <row r="19331" spans="1:5">
      <c r="A19331" t="s">
        <v>9184</v>
      </c>
      <c r="B19331">
        <v>74495</v>
      </c>
      <c r="C19331" t="s">
        <v>27</v>
      </c>
      <c r="D19331" t="s">
        <v>9712</v>
      </c>
      <c r="E19331">
        <v>-1</v>
      </c>
    </row>
    <row r="19332" spans="1:5">
      <c r="A19332" t="s">
        <v>9184</v>
      </c>
      <c r="B19332">
        <v>74495</v>
      </c>
      <c r="C19332" t="s">
        <v>27</v>
      </c>
      <c r="D19332" t="s">
        <v>9713</v>
      </c>
      <c r="E19332">
        <v>-1</v>
      </c>
    </row>
    <row r="19333" spans="1:5">
      <c r="A19333" t="s">
        <v>9184</v>
      </c>
      <c r="B19333">
        <v>74495</v>
      </c>
      <c r="C19333" t="s">
        <v>27</v>
      </c>
      <c r="D19333" t="s">
        <v>9714</v>
      </c>
      <c r="E19333">
        <v>-1</v>
      </c>
    </row>
    <row r="19334" spans="1:5">
      <c r="A19334" t="s">
        <v>9184</v>
      </c>
      <c r="B19334">
        <v>74495</v>
      </c>
      <c r="C19334" t="s">
        <v>27</v>
      </c>
      <c r="D19334" t="s">
        <v>9715</v>
      </c>
      <c r="E19334">
        <v>-1</v>
      </c>
    </row>
    <row r="19335" spans="1:5">
      <c r="A19335" t="s">
        <v>9184</v>
      </c>
      <c r="B19335">
        <v>74495</v>
      </c>
      <c r="C19335" t="s">
        <v>27</v>
      </c>
      <c r="D19335" t="s">
        <v>9716</v>
      </c>
      <c r="E19335">
        <v>-1</v>
      </c>
    </row>
    <row r="19336" spans="1:5">
      <c r="A19336" t="s">
        <v>9184</v>
      </c>
      <c r="B19336">
        <v>74495</v>
      </c>
      <c r="C19336" t="s">
        <v>27</v>
      </c>
      <c r="D19336" t="s">
        <v>9717</v>
      </c>
      <c r="E19336">
        <v>-1</v>
      </c>
    </row>
    <row r="19337" spans="1:5">
      <c r="A19337" t="s">
        <v>9184</v>
      </c>
      <c r="B19337">
        <v>74495</v>
      </c>
      <c r="C19337" t="s">
        <v>27</v>
      </c>
      <c r="D19337" t="s">
        <v>9718</v>
      </c>
      <c r="E19337">
        <v>-1</v>
      </c>
    </row>
    <row r="19338" spans="1:5">
      <c r="A19338" t="s">
        <v>9184</v>
      </c>
      <c r="B19338">
        <v>74495</v>
      </c>
      <c r="C19338" t="s">
        <v>27</v>
      </c>
      <c r="D19338" t="s">
        <v>9719</v>
      </c>
      <c r="E19338">
        <v>-1</v>
      </c>
    </row>
    <row r="19339" spans="1:5">
      <c r="B19339">
        <v>74495</v>
      </c>
      <c r="C19339" t="s">
        <v>4893</v>
      </c>
    </row>
    <row r="19340" spans="1:5">
      <c r="B19340">
        <v>74495</v>
      </c>
      <c r="C19340" t="s">
        <v>4892</v>
      </c>
    </row>
    <row r="19341" spans="1:5">
      <c r="A19341" t="s">
        <v>9184</v>
      </c>
      <c r="B19341">
        <v>74496</v>
      </c>
      <c r="C19341" t="s">
        <v>25</v>
      </c>
      <c r="D19341" t="s">
        <v>9707</v>
      </c>
      <c r="E19341">
        <v>1</v>
      </c>
    </row>
    <row r="19342" spans="1:5">
      <c r="A19342" t="s">
        <v>9184</v>
      </c>
      <c r="B19342">
        <v>74496</v>
      </c>
      <c r="C19342" t="s">
        <v>25</v>
      </c>
      <c r="D19342" t="s">
        <v>9711</v>
      </c>
      <c r="E19342">
        <v>1</v>
      </c>
    </row>
    <row r="19343" spans="1:5">
      <c r="A19343" t="s">
        <v>9184</v>
      </c>
      <c r="B19343">
        <v>74496</v>
      </c>
      <c r="C19343" t="s">
        <v>25</v>
      </c>
      <c r="D19343" t="s">
        <v>9720</v>
      </c>
      <c r="E19343">
        <v>1</v>
      </c>
    </row>
    <row r="19344" spans="1:5">
      <c r="A19344" t="s">
        <v>9184</v>
      </c>
      <c r="B19344">
        <v>74496</v>
      </c>
      <c r="C19344" t="s">
        <v>25</v>
      </c>
      <c r="D19344" t="s">
        <v>9721</v>
      </c>
      <c r="E19344">
        <v>1</v>
      </c>
    </row>
    <row r="19345" spans="1:5">
      <c r="A19345" t="s">
        <v>9184</v>
      </c>
      <c r="B19345">
        <v>74496</v>
      </c>
      <c r="C19345" t="s">
        <v>25</v>
      </c>
      <c r="D19345" t="s">
        <v>9722</v>
      </c>
      <c r="E19345">
        <v>1</v>
      </c>
    </row>
    <row r="19346" spans="1:5">
      <c r="A19346" t="s">
        <v>9184</v>
      </c>
      <c r="B19346">
        <v>74496</v>
      </c>
      <c r="C19346" t="s">
        <v>25</v>
      </c>
      <c r="D19346" t="s">
        <v>9723</v>
      </c>
      <c r="E19346">
        <v>1</v>
      </c>
    </row>
    <row r="19347" spans="1:5">
      <c r="A19347" t="s">
        <v>9184</v>
      </c>
      <c r="B19347">
        <v>74496</v>
      </c>
      <c r="C19347" t="s">
        <v>25</v>
      </c>
      <c r="D19347" t="s">
        <v>9724</v>
      </c>
      <c r="E19347">
        <v>1</v>
      </c>
    </row>
    <row r="19348" spans="1:5">
      <c r="A19348" t="s">
        <v>9184</v>
      </c>
      <c r="B19348">
        <v>74496</v>
      </c>
      <c r="C19348" t="s">
        <v>25</v>
      </c>
      <c r="D19348" t="s">
        <v>9725</v>
      </c>
      <c r="E19348">
        <v>1</v>
      </c>
    </row>
    <row r="19349" spans="1:5">
      <c r="A19349" t="s">
        <v>9184</v>
      </c>
      <c r="B19349">
        <v>74496</v>
      </c>
      <c r="C19349" t="s">
        <v>25</v>
      </c>
      <c r="D19349" t="s">
        <v>9726</v>
      </c>
      <c r="E19349">
        <v>1</v>
      </c>
    </row>
    <row r="19350" spans="1:5">
      <c r="A19350" t="s">
        <v>9184</v>
      </c>
      <c r="B19350">
        <v>74496</v>
      </c>
      <c r="C19350" t="s">
        <v>25</v>
      </c>
      <c r="D19350" t="s">
        <v>9727</v>
      </c>
      <c r="E19350">
        <v>1</v>
      </c>
    </row>
    <row r="19351" spans="1:5">
      <c r="A19351" t="s">
        <v>9184</v>
      </c>
      <c r="B19351">
        <v>74496</v>
      </c>
      <c r="C19351" t="s">
        <v>25</v>
      </c>
      <c r="D19351" t="s">
        <v>9728</v>
      </c>
      <c r="E19351">
        <v>1</v>
      </c>
    </row>
    <row r="19352" spans="1:5">
      <c r="A19352" t="s">
        <v>9184</v>
      </c>
      <c r="B19352">
        <v>74496</v>
      </c>
      <c r="C19352" t="s">
        <v>27</v>
      </c>
      <c r="D19352" t="s">
        <v>9729</v>
      </c>
      <c r="E19352">
        <v>-1</v>
      </c>
    </row>
    <row r="19353" spans="1:5">
      <c r="B19353">
        <v>74496</v>
      </c>
      <c r="C19353" t="s">
        <v>4893</v>
      </c>
    </row>
    <row r="19354" spans="1:5">
      <c r="B19354">
        <v>74496</v>
      </c>
      <c r="C19354" t="s">
        <v>4892</v>
      </c>
    </row>
    <row r="19355" spans="1:5">
      <c r="A19355" t="s">
        <v>9184</v>
      </c>
      <c r="B19355">
        <v>74497</v>
      </c>
      <c r="C19355" t="s">
        <v>25</v>
      </c>
      <c r="D19355" t="s">
        <v>9729</v>
      </c>
      <c r="E19355">
        <v>1</v>
      </c>
    </row>
    <row r="19356" spans="1:5">
      <c r="A19356" t="s">
        <v>9184</v>
      </c>
      <c r="B19356">
        <v>74497</v>
      </c>
      <c r="C19356" t="s">
        <v>25</v>
      </c>
      <c r="D19356" t="s">
        <v>9730</v>
      </c>
      <c r="E19356">
        <v>1</v>
      </c>
    </row>
    <row r="19357" spans="1:5">
      <c r="A19357" t="s">
        <v>9184</v>
      </c>
      <c r="B19357">
        <v>74497</v>
      </c>
      <c r="C19357" t="s">
        <v>27</v>
      </c>
      <c r="D19357" t="s">
        <v>9731</v>
      </c>
      <c r="E19357">
        <v>-1</v>
      </c>
    </row>
    <row r="19358" spans="1:5">
      <c r="B19358">
        <v>74497</v>
      </c>
      <c r="C19358" t="s">
        <v>4893</v>
      </c>
    </row>
    <row r="19359" spans="1:5">
      <c r="B19359">
        <v>74497</v>
      </c>
      <c r="C19359" t="s">
        <v>4892</v>
      </c>
    </row>
    <row r="19360" spans="1:5">
      <c r="A19360" t="s">
        <v>9184</v>
      </c>
      <c r="B19360">
        <v>74498</v>
      </c>
      <c r="C19360" t="s">
        <v>25</v>
      </c>
      <c r="D19360" t="s">
        <v>9731</v>
      </c>
      <c r="E19360">
        <v>1</v>
      </c>
    </row>
    <row r="19361" spans="1:5">
      <c r="A19361" t="s">
        <v>9184</v>
      </c>
      <c r="B19361">
        <v>74498</v>
      </c>
      <c r="C19361" t="s">
        <v>25</v>
      </c>
      <c r="D19361" t="s">
        <v>9732</v>
      </c>
      <c r="E19361">
        <v>1</v>
      </c>
    </row>
    <row r="19362" spans="1:5">
      <c r="A19362" t="s">
        <v>9184</v>
      </c>
      <c r="B19362">
        <v>74498</v>
      </c>
      <c r="C19362" t="s">
        <v>27</v>
      </c>
      <c r="D19362" t="s">
        <v>9733</v>
      </c>
      <c r="E19362">
        <v>-1</v>
      </c>
    </row>
    <row r="19363" spans="1:5">
      <c r="B19363">
        <v>74498</v>
      </c>
      <c r="C19363" t="s">
        <v>4893</v>
      </c>
    </row>
    <row r="19364" spans="1:5">
      <c r="B19364">
        <v>74498</v>
      </c>
      <c r="C19364" t="s">
        <v>4892</v>
      </c>
    </row>
    <row r="19365" spans="1:5">
      <c r="A19365" t="s">
        <v>9184</v>
      </c>
      <c r="B19365">
        <v>74499</v>
      </c>
      <c r="C19365" t="s">
        <v>25</v>
      </c>
      <c r="D19365" t="s">
        <v>9734</v>
      </c>
      <c r="E19365">
        <v>1</v>
      </c>
    </row>
    <row r="19366" spans="1:5">
      <c r="A19366" t="s">
        <v>9184</v>
      </c>
      <c r="B19366">
        <v>74499</v>
      </c>
      <c r="C19366" t="s">
        <v>27</v>
      </c>
      <c r="D19366" t="s">
        <v>9735</v>
      </c>
      <c r="E19366">
        <v>-1</v>
      </c>
    </row>
    <row r="19367" spans="1:5">
      <c r="A19367" t="s">
        <v>9184</v>
      </c>
      <c r="B19367">
        <v>74499</v>
      </c>
      <c r="C19367" t="s">
        <v>27</v>
      </c>
      <c r="D19367" t="s">
        <v>9736</v>
      </c>
      <c r="E19367">
        <v>-1</v>
      </c>
    </row>
    <row r="19368" spans="1:5">
      <c r="A19368" t="s">
        <v>9184</v>
      </c>
      <c r="B19368">
        <v>74499</v>
      </c>
      <c r="C19368" t="s">
        <v>27</v>
      </c>
      <c r="D19368" t="s">
        <v>9737</v>
      </c>
      <c r="E19368">
        <v>-1</v>
      </c>
    </row>
    <row r="19369" spans="1:5">
      <c r="A19369" t="s">
        <v>9184</v>
      </c>
      <c r="B19369">
        <v>74499</v>
      </c>
      <c r="C19369" t="s">
        <v>27</v>
      </c>
      <c r="D19369" t="s">
        <v>9738</v>
      </c>
      <c r="E19369">
        <v>-1</v>
      </c>
    </row>
    <row r="19370" spans="1:5">
      <c r="A19370" t="s">
        <v>9184</v>
      </c>
      <c r="B19370">
        <v>74499</v>
      </c>
      <c r="C19370" t="s">
        <v>27</v>
      </c>
      <c r="D19370" t="s">
        <v>9739</v>
      </c>
      <c r="E19370">
        <v>-1</v>
      </c>
    </row>
    <row r="19371" spans="1:5">
      <c r="A19371" t="s">
        <v>9184</v>
      </c>
      <c r="B19371">
        <v>74499</v>
      </c>
      <c r="C19371" t="s">
        <v>27</v>
      </c>
      <c r="D19371" t="s">
        <v>9740</v>
      </c>
      <c r="E19371">
        <v>-1</v>
      </c>
    </row>
    <row r="19372" spans="1:5">
      <c r="A19372" t="s">
        <v>9184</v>
      </c>
      <c r="B19372">
        <v>74499</v>
      </c>
      <c r="C19372" t="s">
        <v>27</v>
      </c>
      <c r="D19372" t="s">
        <v>9741</v>
      </c>
      <c r="E19372">
        <v>-1</v>
      </c>
    </row>
    <row r="19373" spans="1:5">
      <c r="A19373" t="s">
        <v>9184</v>
      </c>
      <c r="B19373">
        <v>74499</v>
      </c>
      <c r="C19373" t="s">
        <v>27</v>
      </c>
      <c r="D19373" t="s">
        <v>9742</v>
      </c>
      <c r="E19373">
        <v>-1</v>
      </c>
    </row>
    <row r="19374" spans="1:5">
      <c r="B19374">
        <v>74499</v>
      </c>
      <c r="C19374" t="s">
        <v>4893</v>
      </c>
    </row>
    <row r="19375" spans="1:5">
      <c r="B19375">
        <v>74499</v>
      </c>
      <c r="C19375" t="s">
        <v>4892</v>
      </c>
    </row>
    <row r="19376" spans="1:5">
      <c r="A19376" t="s">
        <v>9184</v>
      </c>
      <c r="B19376">
        <v>74500</v>
      </c>
      <c r="C19376" t="s">
        <v>25</v>
      </c>
      <c r="D19376" t="s">
        <v>9743</v>
      </c>
      <c r="E19376">
        <v>1</v>
      </c>
    </row>
    <row r="19377" spans="1:5">
      <c r="A19377" t="s">
        <v>9184</v>
      </c>
      <c r="B19377">
        <v>74500</v>
      </c>
      <c r="C19377" t="s">
        <v>27</v>
      </c>
      <c r="D19377" t="s">
        <v>9744</v>
      </c>
      <c r="E19377">
        <v>-1</v>
      </c>
    </row>
    <row r="19378" spans="1:5">
      <c r="A19378" t="s">
        <v>9184</v>
      </c>
      <c r="B19378">
        <v>74500</v>
      </c>
      <c r="C19378" t="s">
        <v>27</v>
      </c>
      <c r="D19378" t="s">
        <v>9745</v>
      </c>
      <c r="E19378">
        <v>-1</v>
      </c>
    </row>
    <row r="19379" spans="1:5">
      <c r="A19379" t="s">
        <v>9184</v>
      </c>
      <c r="B19379">
        <v>74500</v>
      </c>
      <c r="C19379" t="s">
        <v>27</v>
      </c>
      <c r="D19379" t="s">
        <v>9746</v>
      </c>
      <c r="E19379">
        <v>-1</v>
      </c>
    </row>
    <row r="19380" spans="1:5">
      <c r="A19380" t="s">
        <v>9184</v>
      </c>
      <c r="B19380">
        <v>74500</v>
      </c>
      <c r="C19380" t="s">
        <v>27</v>
      </c>
      <c r="D19380" t="s">
        <v>9747</v>
      </c>
      <c r="E19380">
        <v>-1</v>
      </c>
    </row>
    <row r="19381" spans="1:5">
      <c r="A19381" t="s">
        <v>9184</v>
      </c>
      <c r="B19381">
        <v>74500</v>
      </c>
      <c r="C19381" t="s">
        <v>27</v>
      </c>
      <c r="D19381" t="s">
        <v>9748</v>
      </c>
      <c r="E19381">
        <v>-1</v>
      </c>
    </row>
    <row r="19382" spans="1:5">
      <c r="A19382" t="s">
        <v>9184</v>
      </c>
      <c r="B19382">
        <v>74500</v>
      </c>
      <c r="C19382" t="s">
        <v>27</v>
      </c>
      <c r="D19382" t="s">
        <v>9749</v>
      </c>
      <c r="E19382">
        <v>-1</v>
      </c>
    </row>
    <row r="19383" spans="1:5">
      <c r="B19383">
        <v>74500</v>
      </c>
      <c r="C19383" t="s">
        <v>4893</v>
      </c>
    </row>
    <row r="19384" spans="1:5">
      <c r="B19384">
        <v>74500</v>
      </c>
      <c r="C19384" t="s">
        <v>4892</v>
      </c>
    </row>
    <row r="19385" spans="1:5">
      <c r="A19385" t="s">
        <v>9184</v>
      </c>
      <c r="B19385">
        <v>74501</v>
      </c>
      <c r="C19385" t="s">
        <v>25</v>
      </c>
      <c r="D19385" t="s">
        <v>9750</v>
      </c>
      <c r="E19385">
        <v>1</v>
      </c>
    </row>
    <row r="19386" spans="1:5">
      <c r="A19386" t="s">
        <v>9184</v>
      </c>
      <c r="B19386">
        <v>74501</v>
      </c>
      <c r="C19386" t="s">
        <v>27</v>
      </c>
      <c r="D19386" t="s">
        <v>9751</v>
      </c>
      <c r="E19386">
        <v>-1</v>
      </c>
    </row>
    <row r="19387" spans="1:5">
      <c r="A19387" t="s">
        <v>9184</v>
      </c>
      <c r="B19387">
        <v>74501</v>
      </c>
      <c r="C19387" t="s">
        <v>27</v>
      </c>
      <c r="D19387" t="s">
        <v>9752</v>
      </c>
      <c r="E19387">
        <v>-1</v>
      </c>
    </row>
    <row r="19388" spans="1:5">
      <c r="A19388" t="s">
        <v>9184</v>
      </c>
      <c r="B19388">
        <v>74501</v>
      </c>
      <c r="C19388" t="s">
        <v>27</v>
      </c>
      <c r="D19388" t="s">
        <v>9753</v>
      </c>
      <c r="E19388">
        <v>-1</v>
      </c>
    </row>
    <row r="19389" spans="1:5">
      <c r="A19389" t="s">
        <v>9184</v>
      </c>
      <c r="B19389">
        <v>74501</v>
      </c>
      <c r="C19389" t="s">
        <v>27</v>
      </c>
      <c r="D19389" t="s">
        <v>9754</v>
      </c>
      <c r="E19389">
        <v>-1</v>
      </c>
    </row>
    <row r="19390" spans="1:5">
      <c r="B19390">
        <v>74501</v>
      </c>
      <c r="C19390" t="s">
        <v>4893</v>
      </c>
    </row>
    <row r="19391" spans="1:5">
      <c r="B19391">
        <v>74501</v>
      </c>
      <c r="C19391" t="s">
        <v>4892</v>
      </c>
    </row>
    <row r="19392" spans="1:5">
      <c r="A19392" t="s">
        <v>9184</v>
      </c>
      <c r="B19392">
        <v>74502</v>
      </c>
      <c r="C19392" t="s">
        <v>25</v>
      </c>
      <c r="D19392" t="s">
        <v>9734</v>
      </c>
      <c r="E19392">
        <v>1</v>
      </c>
    </row>
    <row r="19393" spans="1:5">
      <c r="A19393" t="s">
        <v>9184</v>
      </c>
      <c r="B19393">
        <v>74502</v>
      </c>
      <c r="C19393" t="s">
        <v>25</v>
      </c>
      <c r="D19393" t="s">
        <v>9743</v>
      </c>
      <c r="E19393">
        <v>1</v>
      </c>
    </row>
    <row r="19394" spans="1:5">
      <c r="A19394" t="s">
        <v>9184</v>
      </c>
      <c r="B19394">
        <v>74502</v>
      </c>
      <c r="C19394" t="s">
        <v>25</v>
      </c>
      <c r="D19394" t="s">
        <v>9755</v>
      </c>
      <c r="E19394">
        <v>1</v>
      </c>
    </row>
    <row r="19395" spans="1:5">
      <c r="A19395" t="s">
        <v>9184</v>
      </c>
      <c r="B19395">
        <v>74502</v>
      </c>
      <c r="C19395" t="s">
        <v>25</v>
      </c>
      <c r="D19395" t="s">
        <v>9750</v>
      </c>
      <c r="E19395">
        <v>1</v>
      </c>
    </row>
    <row r="19396" spans="1:5">
      <c r="A19396" t="s">
        <v>9184</v>
      </c>
      <c r="B19396">
        <v>74502</v>
      </c>
      <c r="C19396" t="s">
        <v>25</v>
      </c>
      <c r="D19396" t="s">
        <v>9756</v>
      </c>
      <c r="E19396">
        <v>1</v>
      </c>
    </row>
    <row r="19397" spans="1:5">
      <c r="A19397" t="s">
        <v>9184</v>
      </c>
      <c r="B19397">
        <v>74502</v>
      </c>
      <c r="C19397" t="s">
        <v>25</v>
      </c>
      <c r="D19397" t="s">
        <v>9757</v>
      </c>
      <c r="E19397">
        <v>1</v>
      </c>
    </row>
    <row r="19398" spans="1:5">
      <c r="A19398" t="s">
        <v>9184</v>
      </c>
      <c r="B19398">
        <v>74502</v>
      </c>
      <c r="C19398" t="s">
        <v>25</v>
      </c>
      <c r="D19398" t="s">
        <v>9758</v>
      </c>
      <c r="E19398">
        <v>1</v>
      </c>
    </row>
    <row r="19399" spans="1:5">
      <c r="A19399" t="s">
        <v>9184</v>
      </c>
      <c r="B19399">
        <v>74502</v>
      </c>
      <c r="C19399" t="s">
        <v>25</v>
      </c>
      <c r="D19399" t="s">
        <v>9759</v>
      </c>
      <c r="E19399">
        <v>1</v>
      </c>
    </row>
    <row r="19400" spans="1:5">
      <c r="A19400" t="s">
        <v>9184</v>
      </c>
      <c r="B19400">
        <v>74502</v>
      </c>
      <c r="C19400" t="s">
        <v>25</v>
      </c>
      <c r="D19400" t="s">
        <v>9760</v>
      </c>
      <c r="E19400">
        <v>1</v>
      </c>
    </row>
    <row r="19401" spans="1:5">
      <c r="A19401" t="s">
        <v>9184</v>
      </c>
      <c r="B19401">
        <v>74502</v>
      </c>
      <c r="C19401" t="s">
        <v>25</v>
      </c>
      <c r="D19401" t="s">
        <v>9761</v>
      </c>
      <c r="E19401">
        <v>1</v>
      </c>
    </row>
    <row r="19402" spans="1:5">
      <c r="A19402" t="s">
        <v>9184</v>
      </c>
      <c r="B19402">
        <v>74502</v>
      </c>
      <c r="C19402" t="s">
        <v>25</v>
      </c>
      <c r="D19402" t="s">
        <v>9762</v>
      </c>
      <c r="E19402">
        <v>1</v>
      </c>
    </row>
    <row r="19403" spans="1:5">
      <c r="A19403" t="s">
        <v>9184</v>
      </c>
      <c r="B19403">
        <v>74502</v>
      </c>
      <c r="C19403" t="s">
        <v>25</v>
      </c>
      <c r="D19403" t="s">
        <v>9763</v>
      </c>
      <c r="E19403">
        <v>1</v>
      </c>
    </row>
    <row r="19404" spans="1:5">
      <c r="A19404" t="s">
        <v>9184</v>
      </c>
      <c r="B19404">
        <v>74502</v>
      </c>
      <c r="C19404" t="s">
        <v>25</v>
      </c>
      <c r="D19404" t="s">
        <v>9764</v>
      </c>
      <c r="E19404">
        <v>1</v>
      </c>
    </row>
    <row r="19405" spans="1:5">
      <c r="A19405" t="s">
        <v>9184</v>
      </c>
      <c r="B19405">
        <v>74502</v>
      </c>
      <c r="C19405" t="s">
        <v>25</v>
      </c>
      <c r="D19405" t="s">
        <v>9765</v>
      </c>
      <c r="E19405">
        <v>1</v>
      </c>
    </row>
    <row r="19406" spans="1:5">
      <c r="A19406" t="s">
        <v>9184</v>
      </c>
      <c r="B19406">
        <v>74502</v>
      </c>
      <c r="C19406" t="s">
        <v>25</v>
      </c>
      <c r="D19406" t="s">
        <v>9766</v>
      </c>
      <c r="E19406">
        <v>1</v>
      </c>
    </row>
    <row r="19407" spans="1:5">
      <c r="A19407" t="s">
        <v>9184</v>
      </c>
      <c r="B19407">
        <v>74502</v>
      </c>
      <c r="C19407" t="s">
        <v>27</v>
      </c>
      <c r="D19407" t="s">
        <v>9767</v>
      </c>
      <c r="E19407">
        <v>-1</v>
      </c>
    </row>
    <row r="19408" spans="1:5">
      <c r="B19408">
        <v>74502</v>
      </c>
      <c r="C19408" t="s">
        <v>4893</v>
      </c>
    </row>
    <row r="19409" spans="1:5">
      <c r="B19409">
        <v>74502</v>
      </c>
      <c r="C19409" t="s">
        <v>4892</v>
      </c>
    </row>
    <row r="19410" spans="1:5">
      <c r="A19410" t="s">
        <v>9184</v>
      </c>
      <c r="B19410">
        <v>74503</v>
      </c>
      <c r="C19410" t="s">
        <v>25</v>
      </c>
      <c r="D19410" t="s">
        <v>9768</v>
      </c>
      <c r="E19410">
        <v>1</v>
      </c>
    </row>
    <row r="19411" spans="1:5">
      <c r="A19411" t="s">
        <v>9184</v>
      </c>
      <c r="B19411">
        <v>74503</v>
      </c>
      <c r="C19411" t="s">
        <v>27</v>
      </c>
      <c r="D19411" t="s">
        <v>9769</v>
      </c>
      <c r="E19411">
        <v>-1</v>
      </c>
    </row>
    <row r="19412" spans="1:5">
      <c r="A19412" t="s">
        <v>9184</v>
      </c>
      <c r="B19412">
        <v>74503</v>
      </c>
      <c r="C19412" t="s">
        <v>27</v>
      </c>
      <c r="D19412" t="s">
        <v>9770</v>
      </c>
      <c r="E19412">
        <v>-1</v>
      </c>
    </row>
    <row r="19413" spans="1:5">
      <c r="A19413" t="s">
        <v>9184</v>
      </c>
      <c r="B19413">
        <v>74503</v>
      </c>
      <c r="C19413" t="s">
        <v>27</v>
      </c>
      <c r="D19413" t="s">
        <v>9771</v>
      </c>
      <c r="E19413">
        <v>-1</v>
      </c>
    </row>
    <row r="19414" spans="1:5">
      <c r="B19414">
        <v>74503</v>
      </c>
      <c r="C19414" t="s">
        <v>4893</v>
      </c>
    </row>
    <row r="19415" spans="1:5">
      <c r="B19415">
        <v>74503</v>
      </c>
      <c r="C19415" t="s">
        <v>4892</v>
      </c>
    </row>
    <row r="19416" spans="1:5">
      <c r="A19416" t="s">
        <v>9184</v>
      </c>
      <c r="B19416">
        <v>74504</v>
      </c>
      <c r="C19416" t="s">
        <v>25</v>
      </c>
      <c r="D19416" t="s">
        <v>9772</v>
      </c>
      <c r="E19416">
        <v>1</v>
      </c>
    </row>
    <row r="19417" spans="1:5">
      <c r="A19417" t="s">
        <v>9184</v>
      </c>
      <c r="B19417">
        <v>74504</v>
      </c>
      <c r="C19417" t="s">
        <v>27</v>
      </c>
      <c r="D19417" t="s">
        <v>9773</v>
      </c>
      <c r="E19417">
        <v>-1</v>
      </c>
    </row>
    <row r="19418" spans="1:5">
      <c r="A19418" t="s">
        <v>9184</v>
      </c>
      <c r="B19418">
        <v>74504</v>
      </c>
      <c r="C19418" t="s">
        <v>27</v>
      </c>
      <c r="D19418" t="s">
        <v>9774</v>
      </c>
      <c r="E19418">
        <v>-1</v>
      </c>
    </row>
    <row r="19419" spans="1:5">
      <c r="A19419" t="s">
        <v>9184</v>
      </c>
      <c r="B19419">
        <v>74504</v>
      </c>
      <c r="C19419" t="s">
        <v>27</v>
      </c>
      <c r="D19419" t="s">
        <v>9775</v>
      </c>
      <c r="E19419">
        <v>-1</v>
      </c>
    </row>
    <row r="19420" spans="1:5">
      <c r="A19420" t="s">
        <v>9184</v>
      </c>
      <c r="B19420">
        <v>74504</v>
      </c>
      <c r="C19420" t="s">
        <v>27</v>
      </c>
      <c r="D19420" t="s">
        <v>9776</v>
      </c>
      <c r="E19420">
        <v>-1</v>
      </c>
    </row>
    <row r="19421" spans="1:5">
      <c r="A19421" t="s">
        <v>9184</v>
      </c>
      <c r="B19421">
        <v>74504</v>
      </c>
      <c r="C19421" t="s">
        <v>27</v>
      </c>
      <c r="D19421" t="s">
        <v>9777</v>
      </c>
      <c r="E19421">
        <v>-1</v>
      </c>
    </row>
    <row r="19422" spans="1:5">
      <c r="A19422" t="s">
        <v>9184</v>
      </c>
      <c r="B19422">
        <v>74504</v>
      </c>
      <c r="C19422" t="s">
        <v>27</v>
      </c>
      <c r="D19422" t="s">
        <v>9778</v>
      </c>
      <c r="E19422">
        <v>-1</v>
      </c>
    </row>
    <row r="19423" spans="1:5">
      <c r="A19423" t="s">
        <v>9184</v>
      </c>
      <c r="B19423">
        <v>74504</v>
      </c>
      <c r="C19423" t="s">
        <v>27</v>
      </c>
      <c r="D19423" t="s">
        <v>9779</v>
      </c>
      <c r="E19423">
        <v>-1</v>
      </c>
    </row>
    <row r="19424" spans="1:5">
      <c r="A19424" t="s">
        <v>9184</v>
      </c>
      <c r="B19424">
        <v>74504</v>
      </c>
      <c r="C19424" t="s">
        <v>27</v>
      </c>
      <c r="D19424" t="s">
        <v>9780</v>
      </c>
      <c r="E19424">
        <v>-1</v>
      </c>
    </row>
    <row r="19425" spans="1:5">
      <c r="B19425">
        <v>74504</v>
      </c>
      <c r="C19425" t="s">
        <v>4893</v>
      </c>
    </row>
    <row r="19426" spans="1:5">
      <c r="B19426">
        <v>74504</v>
      </c>
      <c r="C19426" t="s">
        <v>4892</v>
      </c>
    </row>
    <row r="19427" spans="1:5">
      <c r="A19427" t="s">
        <v>9184</v>
      </c>
      <c r="B19427">
        <v>74505</v>
      </c>
      <c r="C19427" t="s">
        <v>25</v>
      </c>
      <c r="D19427" t="s">
        <v>9768</v>
      </c>
      <c r="E19427">
        <v>1</v>
      </c>
    </row>
    <row r="19428" spans="1:5">
      <c r="A19428" t="s">
        <v>9184</v>
      </c>
      <c r="B19428">
        <v>74505</v>
      </c>
      <c r="C19428" t="s">
        <v>25</v>
      </c>
      <c r="D19428" t="s">
        <v>9772</v>
      </c>
      <c r="E19428">
        <v>1</v>
      </c>
    </row>
    <row r="19429" spans="1:5">
      <c r="A19429" t="s">
        <v>9184</v>
      </c>
      <c r="B19429">
        <v>74505</v>
      </c>
      <c r="C19429" t="s">
        <v>25</v>
      </c>
      <c r="D19429" t="s">
        <v>9781</v>
      </c>
      <c r="E19429">
        <v>1</v>
      </c>
    </row>
    <row r="19430" spans="1:5">
      <c r="A19430" t="s">
        <v>9184</v>
      </c>
      <c r="B19430">
        <v>74505</v>
      </c>
      <c r="C19430" t="s">
        <v>25</v>
      </c>
      <c r="D19430" t="s">
        <v>9782</v>
      </c>
      <c r="E19430">
        <v>1</v>
      </c>
    </row>
    <row r="19431" spans="1:5">
      <c r="A19431" t="s">
        <v>9184</v>
      </c>
      <c r="B19431">
        <v>74505</v>
      </c>
      <c r="C19431" t="s">
        <v>25</v>
      </c>
      <c r="D19431" t="s">
        <v>9783</v>
      </c>
      <c r="E19431">
        <v>1</v>
      </c>
    </row>
    <row r="19432" spans="1:5">
      <c r="A19432" t="s">
        <v>9184</v>
      </c>
      <c r="B19432">
        <v>74505</v>
      </c>
      <c r="C19432" t="s">
        <v>25</v>
      </c>
      <c r="D19432" t="s">
        <v>9784</v>
      </c>
      <c r="E19432">
        <v>1</v>
      </c>
    </row>
    <row r="19433" spans="1:5">
      <c r="A19433" t="s">
        <v>9184</v>
      </c>
      <c r="B19433">
        <v>74505</v>
      </c>
      <c r="C19433" t="s">
        <v>25</v>
      </c>
      <c r="D19433" t="s">
        <v>9785</v>
      </c>
      <c r="E19433">
        <v>1</v>
      </c>
    </row>
    <row r="19434" spans="1:5">
      <c r="A19434" t="s">
        <v>9184</v>
      </c>
      <c r="B19434">
        <v>74505</v>
      </c>
      <c r="C19434" t="s">
        <v>25</v>
      </c>
      <c r="D19434" t="s">
        <v>9786</v>
      </c>
      <c r="E19434">
        <v>1</v>
      </c>
    </row>
    <row r="19435" spans="1:5">
      <c r="A19435" t="s">
        <v>9184</v>
      </c>
      <c r="B19435">
        <v>74505</v>
      </c>
      <c r="C19435" t="s">
        <v>25</v>
      </c>
      <c r="D19435" t="s">
        <v>9787</v>
      </c>
      <c r="E19435">
        <v>1</v>
      </c>
    </row>
    <row r="19436" spans="1:5">
      <c r="A19436" t="s">
        <v>9184</v>
      </c>
      <c r="B19436">
        <v>74505</v>
      </c>
      <c r="C19436" t="s">
        <v>25</v>
      </c>
      <c r="D19436" t="s">
        <v>9788</v>
      </c>
      <c r="E19436">
        <v>1</v>
      </c>
    </row>
    <row r="19437" spans="1:5">
      <c r="A19437" t="s">
        <v>9184</v>
      </c>
      <c r="B19437">
        <v>74505</v>
      </c>
      <c r="C19437" t="s">
        <v>25</v>
      </c>
      <c r="D19437" t="s">
        <v>9789</v>
      </c>
      <c r="E19437">
        <v>1</v>
      </c>
    </row>
    <row r="19438" spans="1:5">
      <c r="A19438" t="s">
        <v>9184</v>
      </c>
      <c r="B19438">
        <v>74505</v>
      </c>
      <c r="C19438" t="s">
        <v>27</v>
      </c>
      <c r="D19438" t="s">
        <v>9790</v>
      </c>
      <c r="E19438">
        <v>-1</v>
      </c>
    </row>
    <row r="19439" spans="1:5">
      <c r="B19439">
        <v>74505</v>
      </c>
      <c r="C19439" t="s">
        <v>4893</v>
      </c>
    </row>
    <row r="19440" spans="1:5">
      <c r="B19440">
        <v>74505</v>
      </c>
      <c r="C19440" t="s">
        <v>4892</v>
      </c>
    </row>
    <row r="19441" spans="1:5">
      <c r="A19441" t="s">
        <v>9184</v>
      </c>
      <c r="B19441">
        <v>74506</v>
      </c>
      <c r="C19441" t="s">
        <v>25</v>
      </c>
      <c r="D19441" t="s">
        <v>9790</v>
      </c>
      <c r="E19441">
        <v>1</v>
      </c>
    </row>
    <row r="19442" spans="1:5">
      <c r="A19442" t="s">
        <v>9184</v>
      </c>
      <c r="B19442">
        <v>74506</v>
      </c>
      <c r="C19442" t="s">
        <v>25</v>
      </c>
      <c r="D19442" t="s">
        <v>9791</v>
      </c>
      <c r="E19442">
        <v>1</v>
      </c>
    </row>
    <row r="19443" spans="1:5">
      <c r="A19443" t="s">
        <v>9184</v>
      </c>
      <c r="B19443">
        <v>74506</v>
      </c>
      <c r="C19443" t="s">
        <v>27</v>
      </c>
      <c r="D19443" t="s">
        <v>9792</v>
      </c>
      <c r="E19443">
        <v>-1</v>
      </c>
    </row>
    <row r="19444" spans="1:5">
      <c r="B19444">
        <v>74506</v>
      </c>
      <c r="C19444" t="s">
        <v>4893</v>
      </c>
    </row>
    <row r="19445" spans="1:5">
      <c r="B19445">
        <v>74506</v>
      </c>
      <c r="C19445" t="s">
        <v>4892</v>
      </c>
    </row>
    <row r="19446" spans="1:5">
      <c r="A19446" t="s">
        <v>9184</v>
      </c>
      <c r="B19446">
        <v>74507</v>
      </c>
      <c r="C19446" t="s">
        <v>25</v>
      </c>
      <c r="D19446" t="s">
        <v>9792</v>
      </c>
      <c r="E19446">
        <v>1</v>
      </c>
    </row>
    <row r="19447" spans="1:5">
      <c r="A19447" t="s">
        <v>9184</v>
      </c>
      <c r="B19447">
        <v>74507</v>
      </c>
      <c r="C19447" t="s">
        <v>25</v>
      </c>
      <c r="D19447" t="s">
        <v>9793</v>
      </c>
      <c r="E19447">
        <v>1</v>
      </c>
    </row>
    <row r="19448" spans="1:5">
      <c r="A19448" t="s">
        <v>9184</v>
      </c>
      <c r="B19448">
        <v>74507</v>
      </c>
      <c r="C19448" t="s">
        <v>27</v>
      </c>
      <c r="D19448" t="s">
        <v>9794</v>
      </c>
      <c r="E19448">
        <v>-1</v>
      </c>
    </row>
    <row r="19449" spans="1:5">
      <c r="B19449">
        <v>74507</v>
      </c>
      <c r="C19449" t="s">
        <v>4893</v>
      </c>
    </row>
    <row r="19450" spans="1:5">
      <c r="B19450">
        <v>74507</v>
      </c>
      <c r="C19450" t="s">
        <v>4892</v>
      </c>
    </row>
    <row r="19451" spans="1:5">
      <c r="A19451" t="s">
        <v>9184</v>
      </c>
      <c r="B19451">
        <v>74508</v>
      </c>
      <c r="C19451" t="s">
        <v>25</v>
      </c>
      <c r="D19451" t="s">
        <v>9795</v>
      </c>
      <c r="E19451">
        <v>1</v>
      </c>
    </row>
    <row r="19452" spans="1:5">
      <c r="A19452" t="s">
        <v>9184</v>
      </c>
      <c r="B19452">
        <v>74508</v>
      </c>
      <c r="C19452" t="s">
        <v>27</v>
      </c>
      <c r="D19452" t="s">
        <v>9796</v>
      </c>
      <c r="E19452">
        <v>-1</v>
      </c>
    </row>
    <row r="19453" spans="1:5">
      <c r="A19453" t="s">
        <v>9184</v>
      </c>
      <c r="B19453">
        <v>74508</v>
      </c>
      <c r="C19453" t="s">
        <v>27</v>
      </c>
      <c r="D19453" t="s">
        <v>9797</v>
      </c>
      <c r="E19453">
        <v>-1</v>
      </c>
    </row>
    <row r="19454" spans="1:5">
      <c r="A19454" t="s">
        <v>9184</v>
      </c>
      <c r="B19454">
        <v>74508</v>
      </c>
      <c r="C19454" t="s">
        <v>27</v>
      </c>
      <c r="D19454" t="s">
        <v>9798</v>
      </c>
      <c r="E19454">
        <v>-1</v>
      </c>
    </row>
    <row r="19455" spans="1:5">
      <c r="A19455" t="s">
        <v>9184</v>
      </c>
      <c r="B19455">
        <v>74508</v>
      </c>
      <c r="C19455" t="s">
        <v>27</v>
      </c>
      <c r="D19455" t="s">
        <v>9799</v>
      </c>
      <c r="E19455">
        <v>-1</v>
      </c>
    </row>
    <row r="19456" spans="1:5">
      <c r="A19456" t="s">
        <v>9184</v>
      </c>
      <c r="B19456">
        <v>74508</v>
      </c>
      <c r="C19456" t="s">
        <v>27</v>
      </c>
      <c r="D19456" t="s">
        <v>9800</v>
      </c>
      <c r="E19456">
        <v>-1</v>
      </c>
    </row>
    <row r="19457" spans="1:5">
      <c r="A19457" t="s">
        <v>9184</v>
      </c>
      <c r="B19457">
        <v>74508</v>
      </c>
      <c r="C19457" t="s">
        <v>27</v>
      </c>
      <c r="D19457" t="s">
        <v>9801</v>
      </c>
      <c r="E19457">
        <v>-1</v>
      </c>
    </row>
    <row r="19458" spans="1:5">
      <c r="A19458" t="s">
        <v>9184</v>
      </c>
      <c r="B19458">
        <v>74508</v>
      </c>
      <c r="C19458" t="s">
        <v>27</v>
      </c>
      <c r="D19458" t="s">
        <v>9802</v>
      </c>
      <c r="E19458">
        <v>-1</v>
      </c>
    </row>
    <row r="19459" spans="1:5">
      <c r="A19459" t="s">
        <v>9184</v>
      </c>
      <c r="B19459">
        <v>74508</v>
      </c>
      <c r="C19459" t="s">
        <v>27</v>
      </c>
      <c r="D19459" t="s">
        <v>9803</v>
      </c>
      <c r="E19459">
        <v>-1</v>
      </c>
    </row>
    <row r="19460" spans="1:5">
      <c r="B19460">
        <v>74508</v>
      </c>
      <c r="C19460" t="s">
        <v>4893</v>
      </c>
    </row>
    <row r="19461" spans="1:5">
      <c r="B19461">
        <v>74508</v>
      </c>
      <c r="C19461" t="s">
        <v>4892</v>
      </c>
    </row>
    <row r="19462" spans="1:5">
      <c r="A19462" t="s">
        <v>9184</v>
      </c>
      <c r="B19462">
        <v>74509</v>
      </c>
      <c r="C19462" t="s">
        <v>25</v>
      </c>
      <c r="D19462" t="s">
        <v>9804</v>
      </c>
      <c r="E19462">
        <v>1</v>
      </c>
    </row>
    <row r="19463" spans="1:5">
      <c r="A19463" t="s">
        <v>9184</v>
      </c>
      <c r="B19463">
        <v>74509</v>
      </c>
      <c r="C19463" t="s">
        <v>27</v>
      </c>
      <c r="D19463" t="s">
        <v>9805</v>
      </c>
      <c r="E19463">
        <v>-1</v>
      </c>
    </row>
    <row r="19464" spans="1:5">
      <c r="A19464" t="s">
        <v>9184</v>
      </c>
      <c r="B19464">
        <v>74509</v>
      </c>
      <c r="C19464" t="s">
        <v>27</v>
      </c>
      <c r="D19464" t="s">
        <v>9806</v>
      </c>
      <c r="E19464">
        <v>-1</v>
      </c>
    </row>
    <row r="19465" spans="1:5">
      <c r="A19465" t="s">
        <v>9184</v>
      </c>
      <c r="B19465">
        <v>74509</v>
      </c>
      <c r="C19465" t="s">
        <v>27</v>
      </c>
      <c r="D19465" t="s">
        <v>9807</v>
      </c>
      <c r="E19465">
        <v>-1</v>
      </c>
    </row>
    <row r="19466" spans="1:5">
      <c r="A19466" t="s">
        <v>9184</v>
      </c>
      <c r="B19466">
        <v>74509</v>
      </c>
      <c r="C19466" t="s">
        <v>27</v>
      </c>
      <c r="D19466" t="s">
        <v>9808</v>
      </c>
      <c r="E19466">
        <v>-1</v>
      </c>
    </row>
    <row r="19467" spans="1:5">
      <c r="A19467" t="s">
        <v>9184</v>
      </c>
      <c r="B19467">
        <v>74509</v>
      </c>
      <c r="C19467" t="s">
        <v>27</v>
      </c>
      <c r="D19467" t="s">
        <v>9809</v>
      </c>
      <c r="E19467">
        <v>-1</v>
      </c>
    </row>
    <row r="19468" spans="1:5">
      <c r="A19468" t="s">
        <v>9184</v>
      </c>
      <c r="B19468">
        <v>74509</v>
      </c>
      <c r="C19468" t="s">
        <v>27</v>
      </c>
      <c r="D19468" t="s">
        <v>9810</v>
      </c>
      <c r="E19468">
        <v>-1</v>
      </c>
    </row>
    <row r="19469" spans="1:5">
      <c r="B19469">
        <v>74509</v>
      </c>
      <c r="C19469" t="s">
        <v>4893</v>
      </c>
    </row>
    <row r="19470" spans="1:5">
      <c r="B19470">
        <v>74509</v>
      </c>
      <c r="C19470" t="s">
        <v>4892</v>
      </c>
    </row>
    <row r="19471" spans="1:5">
      <c r="A19471" t="s">
        <v>9184</v>
      </c>
      <c r="B19471">
        <v>74510</v>
      </c>
      <c r="C19471" t="s">
        <v>25</v>
      </c>
      <c r="D19471" t="s">
        <v>9811</v>
      </c>
      <c r="E19471">
        <v>1</v>
      </c>
    </row>
    <row r="19472" spans="1:5">
      <c r="A19472" t="s">
        <v>9184</v>
      </c>
      <c r="B19472">
        <v>74510</v>
      </c>
      <c r="C19472" t="s">
        <v>27</v>
      </c>
      <c r="D19472" t="s">
        <v>9812</v>
      </c>
      <c r="E19472">
        <v>-1</v>
      </c>
    </row>
    <row r="19473" spans="1:5">
      <c r="A19473" t="s">
        <v>9184</v>
      </c>
      <c r="B19473">
        <v>74510</v>
      </c>
      <c r="C19473" t="s">
        <v>27</v>
      </c>
      <c r="D19473" t="s">
        <v>9813</v>
      </c>
      <c r="E19473">
        <v>-1</v>
      </c>
    </row>
    <row r="19474" spans="1:5">
      <c r="A19474" t="s">
        <v>9184</v>
      </c>
      <c r="B19474">
        <v>74510</v>
      </c>
      <c r="C19474" t="s">
        <v>27</v>
      </c>
      <c r="D19474" t="s">
        <v>9814</v>
      </c>
      <c r="E19474">
        <v>-1</v>
      </c>
    </row>
    <row r="19475" spans="1:5">
      <c r="A19475" t="s">
        <v>9184</v>
      </c>
      <c r="B19475">
        <v>74510</v>
      </c>
      <c r="C19475" t="s">
        <v>27</v>
      </c>
      <c r="D19475" t="s">
        <v>9815</v>
      </c>
      <c r="E19475">
        <v>-1</v>
      </c>
    </row>
    <row r="19476" spans="1:5">
      <c r="B19476">
        <v>74510</v>
      </c>
      <c r="C19476" t="s">
        <v>4893</v>
      </c>
    </row>
    <row r="19477" spans="1:5">
      <c r="B19477">
        <v>74510</v>
      </c>
      <c r="C19477" t="s">
        <v>4892</v>
      </c>
    </row>
    <row r="19478" spans="1:5">
      <c r="A19478" t="s">
        <v>9184</v>
      </c>
      <c r="B19478">
        <v>74511</v>
      </c>
      <c r="C19478" t="s">
        <v>25</v>
      </c>
      <c r="D19478" t="s">
        <v>9795</v>
      </c>
      <c r="E19478">
        <v>1</v>
      </c>
    </row>
    <row r="19479" spans="1:5">
      <c r="A19479" t="s">
        <v>9184</v>
      </c>
      <c r="B19479">
        <v>74511</v>
      </c>
      <c r="C19479" t="s">
        <v>25</v>
      </c>
      <c r="D19479" t="s">
        <v>9804</v>
      </c>
      <c r="E19479">
        <v>1</v>
      </c>
    </row>
    <row r="19480" spans="1:5">
      <c r="A19480" t="s">
        <v>9184</v>
      </c>
      <c r="B19480">
        <v>74511</v>
      </c>
      <c r="C19480" t="s">
        <v>25</v>
      </c>
      <c r="D19480" t="s">
        <v>9816</v>
      </c>
      <c r="E19480">
        <v>1</v>
      </c>
    </row>
    <row r="19481" spans="1:5">
      <c r="A19481" t="s">
        <v>9184</v>
      </c>
      <c r="B19481">
        <v>74511</v>
      </c>
      <c r="C19481" t="s">
        <v>25</v>
      </c>
      <c r="D19481" t="s">
        <v>9811</v>
      </c>
      <c r="E19481">
        <v>1</v>
      </c>
    </row>
    <row r="19482" spans="1:5">
      <c r="A19482" t="s">
        <v>9184</v>
      </c>
      <c r="B19482">
        <v>74511</v>
      </c>
      <c r="C19482" t="s">
        <v>25</v>
      </c>
      <c r="D19482" t="s">
        <v>9817</v>
      </c>
      <c r="E19482">
        <v>1</v>
      </c>
    </row>
    <row r="19483" spans="1:5">
      <c r="A19483" t="s">
        <v>9184</v>
      </c>
      <c r="B19483">
        <v>74511</v>
      </c>
      <c r="C19483" t="s">
        <v>25</v>
      </c>
      <c r="D19483" t="s">
        <v>9818</v>
      </c>
      <c r="E19483">
        <v>1</v>
      </c>
    </row>
    <row r="19484" spans="1:5">
      <c r="A19484" t="s">
        <v>9184</v>
      </c>
      <c r="B19484">
        <v>74511</v>
      </c>
      <c r="C19484" t="s">
        <v>25</v>
      </c>
      <c r="D19484" t="s">
        <v>9819</v>
      </c>
      <c r="E19484">
        <v>1</v>
      </c>
    </row>
    <row r="19485" spans="1:5">
      <c r="A19485" t="s">
        <v>9184</v>
      </c>
      <c r="B19485">
        <v>74511</v>
      </c>
      <c r="C19485" t="s">
        <v>25</v>
      </c>
      <c r="D19485" t="s">
        <v>9820</v>
      </c>
      <c r="E19485">
        <v>1</v>
      </c>
    </row>
    <row r="19486" spans="1:5">
      <c r="A19486" t="s">
        <v>9184</v>
      </c>
      <c r="B19486">
        <v>74511</v>
      </c>
      <c r="C19486" t="s">
        <v>25</v>
      </c>
      <c r="D19486" t="s">
        <v>9821</v>
      </c>
      <c r="E19486">
        <v>1</v>
      </c>
    </row>
    <row r="19487" spans="1:5">
      <c r="A19487" t="s">
        <v>9184</v>
      </c>
      <c r="B19487">
        <v>74511</v>
      </c>
      <c r="C19487" t="s">
        <v>25</v>
      </c>
      <c r="D19487" t="s">
        <v>9822</v>
      </c>
      <c r="E19487">
        <v>1</v>
      </c>
    </row>
    <row r="19488" spans="1:5">
      <c r="A19488" t="s">
        <v>9184</v>
      </c>
      <c r="B19488">
        <v>74511</v>
      </c>
      <c r="C19488" t="s">
        <v>25</v>
      </c>
      <c r="D19488" t="s">
        <v>9823</v>
      </c>
      <c r="E19488">
        <v>1</v>
      </c>
    </row>
    <row r="19489" spans="1:5">
      <c r="A19489" t="s">
        <v>9184</v>
      </c>
      <c r="B19489">
        <v>74511</v>
      </c>
      <c r="C19489" t="s">
        <v>25</v>
      </c>
      <c r="D19489" t="s">
        <v>9824</v>
      </c>
      <c r="E19489">
        <v>1</v>
      </c>
    </row>
    <row r="19490" spans="1:5">
      <c r="A19490" t="s">
        <v>9184</v>
      </c>
      <c r="B19490">
        <v>74511</v>
      </c>
      <c r="C19490" t="s">
        <v>25</v>
      </c>
      <c r="D19490" t="s">
        <v>9825</v>
      </c>
      <c r="E19490">
        <v>1</v>
      </c>
    </row>
    <row r="19491" spans="1:5">
      <c r="A19491" t="s">
        <v>9184</v>
      </c>
      <c r="B19491">
        <v>74511</v>
      </c>
      <c r="C19491" t="s">
        <v>25</v>
      </c>
      <c r="D19491" t="s">
        <v>9826</v>
      </c>
      <c r="E19491">
        <v>1</v>
      </c>
    </row>
    <row r="19492" spans="1:5">
      <c r="A19492" t="s">
        <v>9184</v>
      </c>
      <c r="B19492">
        <v>74511</v>
      </c>
      <c r="C19492" t="s">
        <v>25</v>
      </c>
      <c r="D19492" t="s">
        <v>9827</v>
      </c>
      <c r="E19492">
        <v>1</v>
      </c>
    </row>
    <row r="19493" spans="1:5">
      <c r="A19493" t="s">
        <v>9184</v>
      </c>
      <c r="B19493">
        <v>74511</v>
      </c>
      <c r="C19493" t="s">
        <v>27</v>
      </c>
      <c r="D19493" t="s">
        <v>9828</v>
      </c>
      <c r="E19493">
        <v>-1</v>
      </c>
    </row>
    <row r="19494" spans="1:5">
      <c r="B19494">
        <v>74511</v>
      </c>
      <c r="C19494" t="s">
        <v>4893</v>
      </c>
    </row>
    <row r="19495" spans="1:5">
      <c r="B19495">
        <v>74511</v>
      </c>
      <c r="C19495" t="s">
        <v>4892</v>
      </c>
    </row>
    <row r="19496" spans="1:5">
      <c r="A19496" t="s">
        <v>9184</v>
      </c>
      <c r="B19496">
        <v>74512</v>
      </c>
      <c r="C19496" t="s">
        <v>25</v>
      </c>
      <c r="D19496" t="s">
        <v>9829</v>
      </c>
      <c r="E19496">
        <v>1</v>
      </c>
    </row>
    <row r="19497" spans="1:5">
      <c r="A19497" t="s">
        <v>9184</v>
      </c>
      <c r="B19497">
        <v>74512</v>
      </c>
      <c r="C19497" t="s">
        <v>27</v>
      </c>
      <c r="D19497" t="s">
        <v>9830</v>
      </c>
      <c r="E19497">
        <v>-1</v>
      </c>
    </row>
    <row r="19498" spans="1:5">
      <c r="A19498" t="s">
        <v>9184</v>
      </c>
      <c r="B19498">
        <v>74512</v>
      </c>
      <c r="C19498" t="s">
        <v>27</v>
      </c>
      <c r="D19498" t="s">
        <v>9831</v>
      </c>
      <c r="E19498">
        <v>-1</v>
      </c>
    </row>
    <row r="19499" spans="1:5">
      <c r="A19499" t="s">
        <v>9184</v>
      </c>
      <c r="B19499">
        <v>74512</v>
      </c>
      <c r="C19499" t="s">
        <v>27</v>
      </c>
      <c r="D19499" t="s">
        <v>9832</v>
      </c>
      <c r="E19499">
        <v>-1</v>
      </c>
    </row>
    <row r="19500" spans="1:5">
      <c r="B19500">
        <v>74512</v>
      </c>
      <c r="C19500" t="s">
        <v>4893</v>
      </c>
    </row>
    <row r="19501" spans="1:5">
      <c r="B19501">
        <v>74512</v>
      </c>
      <c r="C19501" t="s">
        <v>4892</v>
      </c>
    </row>
    <row r="19502" spans="1:5">
      <c r="A19502" t="s">
        <v>9184</v>
      </c>
      <c r="B19502">
        <v>74513</v>
      </c>
      <c r="C19502" t="s">
        <v>25</v>
      </c>
      <c r="D19502" t="s">
        <v>9833</v>
      </c>
      <c r="E19502">
        <v>1</v>
      </c>
    </row>
    <row r="19503" spans="1:5">
      <c r="A19503" t="s">
        <v>9184</v>
      </c>
      <c r="B19503">
        <v>74513</v>
      </c>
      <c r="C19503" t="s">
        <v>27</v>
      </c>
      <c r="D19503" t="s">
        <v>9834</v>
      </c>
      <c r="E19503">
        <v>-1</v>
      </c>
    </row>
    <row r="19504" spans="1:5">
      <c r="A19504" t="s">
        <v>9184</v>
      </c>
      <c r="B19504">
        <v>74513</v>
      </c>
      <c r="C19504" t="s">
        <v>27</v>
      </c>
      <c r="D19504" t="s">
        <v>9835</v>
      </c>
      <c r="E19504">
        <v>-1</v>
      </c>
    </row>
    <row r="19505" spans="1:5">
      <c r="A19505" t="s">
        <v>9184</v>
      </c>
      <c r="B19505">
        <v>74513</v>
      </c>
      <c r="C19505" t="s">
        <v>27</v>
      </c>
      <c r="D19505" t="s">
        <v>9836</v>
      </c>
      <c r="E19505">
        <v>-1</v>
      </c>
    </row>
    <row r="19506" spans="1:5">
      <c r="A19506" t="s">
        <v>9184</v>
      </c>
      <c r="B19506">
        <v>74513</v>
      </c>
      <c r="C19506" t="s">
        <v>27</v>
      </c>
      <c r="D19506" t="s">
        <v>9837</v>
      </c>
      <c r="E19506">
        <v>-1</v>
      </c>
    </row>
    <row r="19507" spans="1:5">
      <c r="A19507" t="s">
        <v>9184</v>
      </c>
      <c r="B19507">
        <v>74513</v>
      </c>
      <c r="C19507" t="s">
        <v>27</v>
      </c>
      <c r="D19507" t="s">
        <v>9838</v>
      </c>
      <c r="E19507">
        <v>-1</v>
      </c>
    </row>
    <row r="19508" spans="1:5">
      <c r="A19508" t="s">
        <v>9184</v>
      </c>
      <c r="B19508">
        <v>74513</v>
      </c>
      <c r="C19508" t="s">
        <v>27</v>
      </c>
      <c r="D19508" t="s">
        <v>9839</v>
      </c>
      <c r="E19508">
        <v>-1</v>
      </c>
    </row>
    <row r="19509" spans="1:5">
      <c r="A19509" t="s">
        <v>9184</v>
      </c>
      <c r="B19509">
        <v>74513</v>
      </c>
      <c r="C19509" t="s">
        <v>27</v>
      </c>
      <c r="D19509" t="s">
        <v>9840</v>
      </c>
      <c r="E19509">
        <v>-1</v>
      </c>
    </row>
    <row r="19510" spans="1:5">
      <c r="A19510" t="s">
        <v>9184</v>
      </c>
      <c r="B19510">
        <v>74513</v>
      </c>
      <c r="C19510" t="s">
        <v>27</v>
      </c>
      <c r="D19510" t="s">
        <v>9841</v>
      </c>
      <c r="E19510">
        <v>-1</v>
      </c>
    </row>
    <row r="19511" spans="1:5">
      <c r="B19511">
        <v>74513</v>
      </c>
      <c r="C19511" t="s">
        <v>4893</v>
      </c>
    </row>
    <row r="19512" spans="1:5">
      <c r="B19512">
        <v>74513</v>
      </c>
      <c r="C19512" t="s">
        <v>4892</v>
      </c>
    </row>
    <row r="19513" spans="1:5">
      <c r="A19513" t="s">
        <v>9184</v>
      </c>
      <c r="B19513">
        <v>74514</v>
      </c>
      <c r="C19513" t="s">
        <v>25</v>
      </c>
      <c r="D19513" t="s">
        <v>9829</v>
      </c>
      <c r="E19513">
        <v>1</v>
      </c>
    </row>
    <row r="19514" spans="1:5">
      <c r="A19514" t="s">
        <v>9184</v>
      </c>
      <c r="B19514">
        <v>74514</v>
      </c>
      <c r="C19514" t="s">
        <v>25</v>
      </c>
      <c r="D19514" t="s">
        <v>9833</v>
      </c>
      <c r="E19514">
        <v>1</v>
      </c>
    </row>
    <row r="19515" spans="1:5">
      <c r="A19515" t="s">
        <v>9184</v>
      </c>
      <c r="B19515">
        <v>74514</v>
      </c>
      <c r="C19515" t="s">
        <v>25</v>
      </c>
      <c r="D19515" t="s">
        <v>9842</v>
      </c>
      <c r="E19515">
        <v>1</v>
      </c>
    </row>
    <row r="19516" spans="1:5">
      <c r="A19516" t="s">
        <v>9184</v>
      </c>
      <c r="B19516">
        <v>74514</v>
      </c>
      <c r="C19516" t="s">
        <v>25</v>
      </c>
      <c r="D19516" t="s">
        <v>9843</v>
      </c>
      <c r="E19516">
        <v>1</v>
      </c>
    </row>
    <row r="19517" spans="1:5">
      <c r="A19517" t="s">
        <v>9184</v>
      </c>
      <c r="B19517">
        <v>74514</v>
      </c>
      <c r="C19517" t="s">
        <v>25</v>
      </c>
      <c r="D19517" t="s">
        <v>9844</v>
      </c>
      <c r="E19517">
        <v>1</v>
      </c>
    </row>
    <row r="19518" spans="1:5">
      <c r="A19518" t="s">
        <v>9184</v>
      </c>
      <c r="B19518">
        <v>74514</v>
      </c>
      <c r="C19518" t="s">
        <v>25</v>
      </c>
      <c r="D19518" t="s">
        <v>9845</v>
      </c>
      <c r="E19518">
        <v>1</v>
      </c>
    </row>
    <row r="19519" spans="1:5">
      <c r="A19519" t="s">
        <v>9184</v>
      </c>
      <c r="B19519">
        <v>74514</v>
      </c>
      <c r="C19519" t="s">
        <v>25</v>
      </c>
      <c r="D19519" t="s">
        <v>9846</v>
      </c>
      <c r="E19519">
        <v>1</v>
      </c>
    </row>
    <row r="19520" spans="1:5">
      <c r="A19520" t="s">
        <v>9184</v>
      </c>
      <c r="B19520">
        <v>74514</v>
      </c>
      <c r="C19520" t="s">
        <v>25</v>
      </c>
      <c r="D19520" t="s">
        <v>9847</v>
      </c>
      <c r="E19520">
        <v>1</v>
      </c>
    </row>
    <row r="19521" spans="1:5">
      <c r="A19521" t="s">
        <v>9184</v>
      </c>
      <c r="B19521">
        <v>74514</v>
      </c>
      <c r="C19521" t="s">
        <v>25</v>
      </c>
      <c r="D19521" t="s">
        <v>9848</v>
      </c>
      <c r="E19521">
        <v>1</v>
      </c>
    </row>
    <row r="19522" spans="1:5">
      <c r="A19522" t="s">
        <v>9184</v>
      </c>
      <c r="B19522">
        <v>74514</v>
      </c>
      <c r="C19522" t="s">
        <v>25</v>
      </c>
      <c r="D19522" t="s">
        <v>9849</v>
      </c>
      <c r="E19522">
        <v>1</v>
      </c>
    </row>
    <row r="19523" spans="1:5">
      <c r="A19523" t="s">
        <v>9184</v>
      </c>
      <c r="B19523">
        <v>74514</v>
      </c>
      <c r="C19523" t="s">
        <v>25</v>
      </c>
      <c r="D19523" t="s">
        <v>9850</v>
      </c>
      <c r="E19523">
        <v>1</v>
      </c>
    </row>
    <row r="19524" spans="1:5">
      <c r="A19524" t="s">
        <v>9184</v>
      </c>
      <c r="B19524">
        <v>74514</v>
      </c>
      <c r="C19524" t="s">
        <v>27</v>
      </c>
      <c r="D19524" t="s">
        <v>9851</v>
      </c>
      <c r="E19524">
        <v>-1</v>
      </c>
    </row>
    <row r="19525" spans="1:5">
      <c r="B19525">
        <v>74514</v>
      </c>
      <c r="C19525" t="s">
        <v>4893</v>
      </c>
    </row>
    <row r="19526" spans="1:5">
      <c r="B19526">
        <v>74514</v>
      </c>
      <c r="C19526" t="s">
        <v>4892</v>
      </c>
    </row>
    <row r="19527" spans="1:5">
      <c r="A19527" t="s">
        <v>9184</v>
      </c>
      <c r="B19527">
        <v>74515</v>
      </c>
      <c r="C19527" t="s">
        <v>25</v>
      </c>
      <c r="D19527" t="s">
        <v>9851</v>
      </c>
      <c r="E19527">
        <v>1</v>
      </c>
    </row>
    <row r="19528" spans="1:5">
      <c r="A19528" t="s">
        <v>9184</v>
      </c>
      <c r="B19528">
        <v>74515</v>
      </c>
      <c r="C19528" t="s">
        <v>25</v>
      </c>
      <c r="D19528" t="s">
        <v>9852</v>
      </c>
      <c r="E19528">
        <v>1</v>
      </c>
    </row>
    <row r="19529" spans="1:5">
      <c r="A19529" t="s">
        <v>9184</v>
      </c>
      <c r="B19529">
        <v>74515</v>
      </c>
      <c r="C19529" t="s">
        <v>27</v>
      </c>
      <c r="D19529" t="s">
        <v>9853</v>
      </c>
      <c r="E19529">
        <v>-1</v>
      </c>
    </row>
    <row r="19530" spans="1:5">
      <c r="B19530">
        <v>74515</v>
      </c>
      <c r="C19530" t="s">
        <v>4893</v>
      </c>
    </row>
    <row r="19531" spans="1:5">
      <c r="B19531">
        <v>74515</v>
      </c>
      <c r="C19531" t="s">
        <v>4892</v>
      </c>
    </row>
    <row r="19532" spans="1:5">
      <c r="A19532" t="s">
        <v>9184</v>
      </c>
      <c r="B19532">
        <v>74516</v>
      </c>
      <c r="C19532" t="s">
        <v>25</v>
      </c>
      <c r="D19532" t="s">
        <v>9853</v>
      </c>
      <c r="E19532">
        <v>1</v>
      </c>
    </row>
    <row r="19533" spans="1:5">
      <c r="A19533" t="s">
        <v>9184</v>
      </c>
      <c r="B19533">
        <v>74516</v>
      </c>
      <c r="C19533" t="s">
        <v>25</v>
      </c>
      <c r="D19533" t="s">
        <v>9854</v>
      </c>
      <c r="E19533">
        <v>1</v>
      </c>
    </row>
    <row r="19534" spans="1:5">
      <c r="A19534" t="s">
        <v>9184</v>
      </c>
      <c r="B19534">
        <v>74516</v>
      </c>
      <c r="C19534" t="s">
        <v>27</v>
      </c>
      <c r="D19534" t="s">
        <v>9855</v>
      </c>
      <c r="E19534">
        <v>-1</v>
      </c>
    </row>
    <row r="19535" spans="1:5">
      <c r="B19535">
        <v>74516</v>
      </c>
      <c r="C19535" t="s">
        <v>4893</v>
      </c>
    </row>
    <row r="19536" spans="1:5">
      <c r="B19536">
        <v>74516</v>
      </c>
      <c r="C19536" t="s">
        <v>4892</v>
      </c>
    </row>
    <row r="19537" spans="1:5">
      <c r="A19537" t="s">
        <v>9184</v>
      </c>
      <c r="B19537">
        <v>74517</v>
      </c>
      <c r="C19537" t="s">
        <v>25</v>
      </c>
      <c r="D19537" t="s">
        <v>9856</v>
      </c>
      <c r="E19537">
        <v>1</v>
      </c>
    </row>
    <row r="19538" spans="1:5">
      <c r="A19538" t="s">
        <v>9184</v>
      </c>
      <c r="B19538">
        <v>74517</v>
      </c>
      <c r="C19538" t="s">
        <v>27</v>
      </c>
      <c r="D19538" t="s">
        <v>9857</v>
      </c>
      <c r="E19538">
        <v>-1</v>
      </c>
    </row>
    <row r="19539" spans="1:5">
      <c r="A19539" t="s">
        <v>9184</v>
      </c>
      <c r="B19539">
        <v>74517</v>
      </c>
      <c r="C19539" t="s">
        <v>27</v>
      </c>
      <c r="D19539" t="s">
        <v>9858</v>
      </c>
      <c r="E19539">
        <v>-1</v>
      </c>
    </row>
    <row r="19540" spans="1:5">
      <c r="A19540" t="s">
        <v>9184</v>
      </c>
      <c r="B19540">
        <v>74517</v>
      </c>
      <c r="C19540" t="s">
        <v>27</v>
      </c>
      <c r="D19540" t="s">
        <v>9859</v>
      </c>
      <c r="E19540">
        <v>-1</v>
      </c>
    </row>
    <row r="19541" spans="1:5">
      <c r="A19541" t="s">
        <v>9184</v>
      </c>
      <c r="B19541">
        <v>74517</v>
      </c>
      <c r="C19541" t="s">
        <v>27</v>
      </c>
      <c r="D19541" t="s">
        <v>9860</v>
      </c>
      <c r="E19541">
        <v>-1</v>
      </c>
    </row>
    <row r="19542" spans="1:5">
      <c r="A19542" t="s">
        <v>9184</v>
      </c>
      <c r="B19542">
        <v>74517</v>
      </c>
      <c r="C19542" t="s">
        <v>27</v>
      </c>
      <c r="D19542" t="s">
        <v>9861</v>
      </c>
      <c r="E19542">
        <v>-1</v>
      </c>
    </row>
    <row r="19543" spans="1:5">
      <c r="A19543" t="s">
        <v>9184</v>
      </c>
      <c r="B19543">
        <v>74517</v>
      </c>
      <c r="C19543" t="s">
        <v>27</v>
      </c>
      <c r="D19543" t="s">
        <v>9862</v>
      </c>
      <c r="E19543">
        <v>-1</v>
      </c>
    </row>
    <row r="19544" spans="1:5">
      <c r="A19544" t="s">
        <v>9184</v>
      </c>
      <c r="B19544">
        <v>74517</v>
      </c>
      <c r="C19544" t="s">
        <v>27</v>
      </c>
      <c r="D19544" t="s">
        <v>9863</v>
      </c>
      <c r="E19544">
        <v>-1</v>
      </c>
    </row>
    <row r="19545" spans="1:5">
      <c r="A19545" t="s">
        <v>9184</v>
      </c>
      <c r="B19545">
        <v>74517</v>
      </c>
      <c r="C19545" t="s">
        <v>27</v>
      </c>
      <c r="D19545" t="s">
        <v>9864</v>
      </c>
      <c r="E19545">
        <v>-1</v>
      </c>
    </row>
    <row r="19546" spans="1:5">
      <c r="B19546">
        <v>74517</v>
      </c>
      <c r="C19546" t="s">
        <v>4893</v>
      </c>
    </row>
    <row r="19547" spans="1:5">
      <c r="B19547">
        <v>74517</v>
      </c>
      <c r="C19547" t="s">
        <v>4892</v>
      </c>
    </row>
    <row r="19548" spans="1:5">
      <c r="A19548" t="s">
        <v>9184</v>
      </c>
      <c r="B19548">
        <v>74518</v>
      </c>
      <c r="C19548" t="s">
        <v>25</v>
      </c>
      <c r="D19548" t="s">
        <v>9865</v>
      </c>
      <c r="E19548">
        <v>1</v>
      </c>
    </row>
    <row r="19549" spans="1:5">
      <c r="A19549" t="s">
        <v>9184</v>
      </c>
      <c r="B19549">
        <v>74518</v>
      </c>
      <c r="C19549" t="s">
        <v>27</v>
      </c>
      <c r="D19549" t="s">
        <v>9866</v>
      </c>
      <c r="E19549">
        <v>-1</v>
      </c>
    </row>
    <row r="19550" spans="1:5">
      <c r="A19550" t="s">
        <v>9184</v>
      </c>
      <c r="B19550">
        <v>74518</v>
      </c>
      <c r="C19550" t="s">
        <v>27</v>
      </c>
      <c r="D19550" t="s">
        <v>9867</v>
      </c>
      <c r="E19550">
        <v>-1</v>
      </c>
    </row>
    <row r="19551" spans="1:5">
      <c r="A19551" t="s">
        <v>9184</v>
      </c>
      <c r="B19551">
        <v>74518</v>
      </c>
      <c r="C19551" t="s">
        <v>27</v>
      </c>
      <c r="D19551" t="s">
        <v>9868</v>
      </c>
      <c r="E19551">
        <v>-1</v>
      </c>
    </row>
    <row r="19552" spans="1:5">
      <c r="A19552" t="s">
        <v>9184</v>
      </c>
      <c r="B19552">
        <v>74518</v>
      </c>
      <c r="C19552" t="s">
        <v>27</v>
      </c>
      <c r="D19552" t="s">
        <v>9869</v>
      </c>
      <c r="E19552">
        <v>-1</v>
      </c>
    </row>
    <row r="19553" spans="1:5">
      <c r="A19553" t="s">
        <v>9184</v>
      </c>
      <c r="B19553">
        <v>74518</v>
      </c>
      <c r="C19553" t="s">
        <v>27</v>
      </c>
      <c r="D19553" t="s">
        <v>9870</v>
      </c>
      <c r="E19553">
        <v>-1</v>
      </c>
    </row>
    <row r="19554" spans="1:5">
      <c r="A19554" t="s">
        <v>9184</v>
      </c>
      <c r="B19554">
        <v>74518</v>
      </c>
      <c r="C19554" t="s">
        <v>27</v>
      </c>
      <c r="D19554" t="s">
        <v>9871</v>
      </c>
      <c r="E19554">
        <v>-1</v>
      </c>
    </row>
    <row r="19555" spans="1:5">
      <c r="B19555">
        <v>74518</v>
      </c>
      <c r="C19555" t="s">
        <v>4893</v>
      </c>
    </row>
    <row r="19556" spans="1:5">
      <c r="B19556">
        <v>74518</v>
      </c>
      <c r="C19556" t="s">
        <v>4892</v>
      </c>
    </row>
    <row r="19557" spans="1:5">
      <c r="A19557" t="s">
        <v>9184</v>
      </c>
      <c r="B19557">
        <v>74519</v>
      </c>
      <c r="C19557" t="s">
        <v>25</v>
      </c>
      <c r="D19557" t="s">
        <v>9872</v>
      </c>
      <c r="E19557">
        <v>1</v>
      </c>
    </row>
    <row r="19558" spans="1:5">
      <c r="A19558" t="s">
        <v>9184</v>
      </c>
      <c r="B19558">
        <v>74519</v>
      </c>
      <c r="C19558" t="s">
        <v>27</v>
      </c>
      <c r="D19558" t="s">
        <v>9873</v>
      </c>
      <c r="E19558">
        <v>-1</v>
      </c>
    </row>
    <row r="19559" spans="1:5">
      <c r="A19559" t="s">
        <v>9184</v>
      </c>
      <c r="B19559">
        <v>74519</v>
      </c>
      <c r="C19559" t="s">
        <v>27</v>
      </c>
      <c r="D19559" t="s">
        <v>9874</v>
      </c>
      <c r="E19559">
        <v>-1</v>
      </c>
    </row>
    <row r="19560" spans="1:5">
      <c r="A19560" t="s">
        <v>9184</v>
      </c>
      <c r="B19560">
        <v>74519</v>
      </c>
      <c r="C19560" t="s">
        <v>27</v>
      </c>
      <c r="D19560" t="s">
        <v>9875</v>
      </c>
      <c r="E19560">
        <v>-1</v>
      </c>
    </row>
    <row r="19561" spans="1:5">
      <c r="A19561" t="s">
        <v>9184</v>
      </c>
      <c r="B19561">
        <v>74519</v>
      </c>
      <c r="C19561" t="s">
        <v>27</v>
      </c>
      <c r="D19561" t="s">
        <v>9876</v>
      </c>
      <c r="E19561">
        <v>-1</v>
      </c>
    </row>
    <row r="19562" spans="1:5">
      <c r="B19562">
        <v>74519</v>
      </c>
      <c r="C19562" t="s">
        <v>4893</v>
      </c>
    </row>
    <row r="19563" spans="1:5">
      <c r="B19563">
        <v>74519</v>
      </c>
      <c r="C19563" t="s">
        <v>4892</v>
      </c>
    </row>
    <row r="19564" spans="1:5">
      <c r="A19564" t="s">
        <v>9184</v>
      </c>
      <c r="B19564">
        <v>74520</v>
      </c>
      <c r="C19564" t="s">
        <v>25</v>
      </c>
      <c r="D19564" t="s">
        <v>9856</v>
      </c>
      <c r="E19564">
        <v>1</v>
      </c>
    </row>
    <row r="19565" spans="1:5">
      <c r="A19565" t="s">
        <v>9184</v>
      </c>
      <c r="B19565">
        <v>74520</v>
      </c>
      <c r="C19565" t="s">
        <v>25</v>
      </c>
      <c r="D19565" t="s">
        <v>9865</v>
      </c>
      <c r="E19565">
        <v>1</v>
      </c>
    </row>
    <row r="19566" spans="1:5">
      <c r="A19566" t="s">
        <v>9184</v>
      </c>
      <c r="B19566">
        <v>74520</v>
      </c>
      <c r="C19566" t="s">
        <v>25</v>
      </c>
      <c r="D19566" t="s">
        <v>9877</v>
      </c>
      <c r="E19566">
        <v>1</v>
      </c>
    </row>
    <row r="19567" spans="1:5">
      <c r="A19567" t="s">
        <v>9184</v>
      </c>
      <c r="B19567">
        <v>74520</v>
      </c>
      <c r="C19567" t="s">
        <v>25</v>
      </c>
      <c r="D19567" t="s">
        <v>9872</v>
      </c>
      <c r="E19567">
        <v>1</v>
      </c>
    </row>
    <row r="19568" spans="1:5">
      <c r="A19568" t="s">
        <v>9184</v>
      </c>
      <c r="B19568">
        <v>74520</v>
      </c>
      <c r="C19568" t="s">
        <v>25</v>
      </c>
      <c r="D19568" t="s">
        <v>9878</v>
      </c>
      <c r="E19568">
        <v>1</v>
      </c>
    </row>
    <row r="19569" spans="1:5">
      <c r="A19569" t="s">
        <v>9184</v>
      </c>
      <c r="B19569">
        <v>74520</v>
      </c>
      <c r="C19569" t="s">
        <v>25</v>
      </c>
      <c r="D19569" t="s">
        <v>9879</v>
      </c>
      <c r="E19569">
        <v>1</v>
      </c>
    </row>
    <row r="19570" spans="1:5">
      <c r="A19570" t="s">
        <v>9184</v>
      </c>
      <c r="B19570">
        <v>74520</v>
      </c>
      <c r="C19570" t="s">
        <v>25</v>
      </c>
      <c r="D19570" t="s">
        <v>9880</v>
      </c>
      <c r="E19570">
        <v>1</v>
      </c>
    </row>
    <row r="19571" spans="1:5">
      <c r="A19571" t="s">
        <v>9184</v>
      </c>
      <c r="B19571">
        <v>74520</v>
      </c>
      <c r="C19571" t="s">
        <v>25</v>
      </c>
      <c r="D19571" t="s">
        <v>9881</v>
      </c>
      <c r="E19571">
        <v>1</v>
      </c>
    </row>
    <row r="19572" spans="1:5">
      <c r="A19572" t="s">
        <v>9184</v>
      </c>
      <c r="B19572">
        <v>74520</v>
      </c>
      <c r="C19572" t="s">
        <v>25</v>
      </c>
      <c r="D19572" t="s">
        <v>9882</v>
      </c>
      <c r="E19572">
        <v>1</v>
      </c>
    </row>
    <row r="19573" spans="1:5">
      <c r="A19573" t="s">
        <v>9184</v>
      </c>
      <c r="B19573">
        <v>74520</v>
      </c>
      <c r="C19573" t="s">
        <v>25</v>
      </c>
      <c r="D19573" t="s">
        <v>9883</v>
      </c>
      <c r="E19573">
        <v>1</v>
      </c>
    </row>
    <row r="19574" spans="1:5">
      <c r="A19574" t="s">
        <v>9184</v>
      </c>
      <c r="B19574">
        <v>74520</v>
      </c>
      <c r="C19574" t="s">
        <v>25</v>
      </c>
      <c r="D19574" t="s">
        <v>9884</v>
      </c>
      <c r="E19574">
        <v>1</v>
      </c>
    </row>
    <row r="19575" spans="1:5">
      <c r="A19575" t="s">
        <v>9184</v>
      </c>
      <c r="B19575">
        <v>74520</v>
      </c>
      <c r="C19575" t="s">
        <v>25</v>
      </c>
      <c r="D19575" t="s">
        <v>9885</v>
      </c>
      <c r="E19575">
        <v>1</v>
      </c>
    </row>
    <row r="19576" spans="1:5">
      <c r="A19576" t="s">
        <v>9184</v>
      </c>
      <c r="B19576">
        <v>74520</v>
      </c>
      <c r="C19576" t="s">
        <v>25</v>
      </c>
      <c r="D19576" t="s">
        <v>9886</v>
      </c>
      <c r="E19576">
        <v>1</v>
      </c>
    </row>
    <row r="19577" spans="1:5">
      <c r="A19577" t="s">
        <v>9184</v>
      </c>
      <c r="B19577">
        <v>74520</v>
      </c>
      <c r="C19577" t="s">
        <v>25</v>
      </c>
      <c r="D19577" t="s">
        <v>9887</v>
      </c>
      <c r="E19577">
        <v>1</v>
      </c>
    </row>
    <row r="19578" spans="1:5">
      <c r="A19578" t="s">
        <v>9184</v>
      </c>
      <c r="B19578">
        <v>74520</v>
      </c>
      <c r="C19578" t="s">
        <v>25</v>
      </c>
      <c r="D19578" t="s">
        <v>9888</v>
      </c>
      <c r="E19578">
        <v>1</v>
      </c>
    </row>
    <row r="19579" spans="1:5">
      <c r="A19579" t="s">
        <v>9184</v>
      </c>
      <c r="B19579">
        <v>74520</v>
      </c>
      <c r="C19579" t="s">
        <v>27</v>
      </c>
      <c r="D19579" t="s">
        <v>9889</v>
      </c>
      <c r="E19579">
        <v>-1</v>
      </c>
    </row>
    <row r="19580" spans="1:5">
      <c r="B19580">
        <v>74520</v>
      </c>
      <c r="C19580" t="s">
        <v>4893</v>
      </c>
    </row>
    <row r="19581" spans="1:5">
      <c r="B19581">
        <v>74520</v>
      </c>
      <c r="C19581" t="s">
        <v>4892</v>
      </c>
    </row>
    <row r="19582" spans="1:5">
      <c r="A19582" t="s">
        <v>9184</v>
      </c>
      <c r="B19582">
        <v>74521</v>
      </c>
      <c r="C19582" t="s">
        <v>25</v>
      </c>
      <c r="D19582" t="s">
        <v>9890</v>
      </c>
      <c r="E19582">
        <v>1</v>
      </c>
    </row>
    <row r="19583" spans="1:5">
      <c r="A19583" t="s">
        <v>9184</v>
      </c>
      <c r="B19583">
        <v>74521</v>
      </c>
      <c r="C19583" t="s">
        <v>27</v>
      </c>
      <c r="D19583" t="s">
        <v>9891</v>
      </c>
      <c r="E19583">
        <v>-1</v>
      </c>
    </row>
    <row r="19584" spans="1:5">
      <c r="A19584" t="s">
        <v>9184</v>
      </c>
      <c r="B19584">
        <v>74521</v>
      </c>
      <c r="C19584" t="s">
        <v>27</v>
      </c>
      <c r="D19584" t="s">
        <v>9892</v>
      </c>
      <c r="E19584">
        <v>-1</v>
      </c>
    </row>
    <row r="19585" spans="1:5">
      <c r="A19585" t="s">
        <v>9184</v>
      </c>
      <c r="B19585">
        <v>74521</v>
      </c>
      <c r="C19585" t="s">
        <v>27</v>
      </c>
      <c r="D19585" t="s">
        <v>9893</v>
      </c>
      <c r="E19585">
        <v>-1</v>
      </c>
    </row>
    <row r="19586" spans="1:5">
      <c r="B19586">
        <v>74521</v>
      </c>
      <c r="C19586" t="s">
        <v>4893</v>
      </c>
    </row>
    <row r="19587" spans="1:5">
      <c r="B19587">
        <v>74521</v>
      </c>
      <c r="C19587" t="s">
        <v>4892</v>
      </c>
    </row>
    <row r="19588" spans="1:5">
      <c r="A19588" t="s">
        <v>9184</v>
      </c>
      <c r="B19588">
        <v>74522</v>
      </c>
      <c r="C19588" t="s">
        <v>25</v>
      </c>
      <c r="D19588" t="s">
        <v>9894</v>
      </c>
      <c r="E19588">
        <v>1</v>
      </c>
    </row>
    <row r="19589" spans="1:5">
      <c r="A19589" t="s">
        <v>9184</v>
      </c>
      <c r="B19589">
        <v>74522</v>
      </c>
      <c r="C19589" t="s">
        <v>27</v>
      </c>
      <c r="D19589" t="s">
        <v>9895</v>
      </c>
      <c r="E19589">
        <v>-1</v>
      </c>
    </row>
    <row r="19590" spans="1:5">
      <c r="A19590" t="s">
        <v>9184</v>
      </c>
      <c r="B19590">
        <v>74522</v>
      </c>
      <c r="C19590" t="s">
        <v>27</v>
      </c>
      <c r="D19590" t="s">
        <v>9896</v>
      </c>
      <c r="E19590">
        <v>-1</v>
      </c>
    </row>
    <row r="19591" spans="1:5">
      <c r="A19591" t="s">
        <v>9184</v>
      </c>
      <c r="B19591">
        <v>74522</v>
      </c>
      <c r="C19591" t="s">
        <v>27</v>
      </c>
      <c r="D19591" t="s">
        <v>9897</v>
      </c>
      <c r="E19591">
        <v>-1</v>
      </c>
    </row>
    <row r="19592" spans="1:5">
      <c r="A19592" t="s">
        <v>9184</v>
      </c>
      <c r="B19592">
        <v>74522</v>
      </c>
      <c r="C19592" t="s">
        <v>27</v>
      </c>
      <c r="D19592" t="s">
        <v>9898</v>
      </c>
      <c r="E19592">
        <v>-1</v>
      </c>
    </row>
    <row r="19593" spans="1:5">
      <c r="A19593" t="s">
        <v>9184</v>
      </c>
      <c r="B19593">
        <v>74522</v>
      </c>
      <c r="C19593" t="s">
        <v>27</v>
      </c>
      <c r="D19593" t="s">
        <v>9899</v>
      </c>
      <c r="E19593">
        <v>-1</v>
      </c>
    </row>
    <row r="19594" spans="1:5">
      <c r="A19594" t="s">
        <v>9184</v>
      </c>
      <c r="B19594">
        <v>74522</v>
      </c>
      <c r="C19594" t="s">
        <v>27</v>
      </c>
      <c r="D19594" t="s">
        <v>9900</v>
      </c>
      <c r="E19594">
        <v>-1</v>
      </c>
    </row>
    <row r="19595" spans="1:5">
      <c r="A19595" t="s">
        <v>9184</v>
      </c>
      <c r="B19595">
        <v>74522</v>
      </c>
      <c r="C19595" t="s">
        <v>27</v>
      </c>
      <c r="D19595" t="s">
        <v>9901</v>
      </c>
      <c r="E19595">
        <v>-1</v>
      </c>
    </row>
    <row r="19596" spans="1:5">
      <c r="A19596" t="s">
        <v>9184</v>
      </c>
      <c r="B19596">
        <v>74522</v>
      </c>
      <c r="C19596" t="s">
        <v>27</v>
      </c>
      <c r="D19596" t="s">
        <v>9902</v>
      </c>
      <c r="E19596">
        <v>-1</v>
      </c>
    </row>
    <row r="19597" spans="1:5">
      <c r="B19597">
        <v>74522</v>
      </c>
      <c r="C19597" t="s">
        <v>4893</v>
      </c>
    </row>
    <row r="19598" spans="1:5">
      <c r="B19598">
        <v>74522</v>
      </c>
      <c r="C19598" t="s">
        <v>4892</v>
      </c>
    </row>
    <row r="19599" spans="1:5">
      <c r="A19599" t="s">
        <v>9184</v>
      </c>
      <c r="B19599">
        <v>74523</v>
      </c>
      <c r="C19599" t="s">
        <v>25</v>
      </c>
      <c r="D19599" t="s">
        <v>9890</v>
      </c>
      <c r="E19599">
        <v>1</v>
      </c>
    </row>
    <row r="19600" spans="1:5">
      <c r="A19600" t="s">
        <v>9184</v>
      </c>
      <c r="B19600">
        <v>74523</v>
      </c>
      <c r="C19600" t="s">
        <v>25</v>
      </c>
      <c r="D19600" t="s">
        <v>9894</v>
      </c>
      <c r="E19600">
        <v>1</v>
      </c>
    </row>
    <row r="19601" spans="1:5">
      <c r="A19601" t="s">
        <v>9184</v>
      </c>
      <c r="B19601">
        <v>74523</v>
      </c>
      <c r="C19601" t="s">
        <v>25</v>
      </c>
      <c r="D19601" t="s">
        <v>9903</v>
      </c>
      <c r="E19601">
        <v>1</v>
      </c>
    </row>
    <row r="19602" spans="1:5">
      <c r="A19602" t="s">
        <v>9184</v>
      </c>
      <c r="B19602">
        <v>74523</v>
      </c>
      <c r="C19602" t="s">
        <v>25</v>
      </c>
      <c r="D19602" t="s">
        <v>9904</v>
      </c>
      <c r="E19602">
        <v>1</v>
      </c>
    </row>
    <row r="19603" spans="1:5">
      <c r="A19603" t="s">
        <v>9184</v>
      </c>
      <c r="B19603">
        <v>74523</v>
      </c>
      <c r="C19603" t="s">
        <v>25</v>
      </c>
      <c r="D19603" t="s">
        <v>9905</v>
      </c>
      <c r="E19603">
        <v>1</v>
      </c>
    </row>
    <row r="19604" spans="1:5">
      <c r="A19604" t="s">
        <v>9184</v>
      </c>
      <c r="B19604">
        <v>74523</v>
      </c>
      <c r="C19604" t="s">
        <v>25</v>
      </c>
      <c r="D19604" t="s">
        <v>9906</v>
      </c>
      <c r="E19604">
        <v>1</v>
      </c>
    </row>
    <row r="19605" spans="1:5">
      <c r="A19605" t="s">
        <v>9184</v>
      </c>
      <c r="B19605">
        <v>74523</v>
      </c>
      <c r="C19605" t="s">
        <v>25</v>
      </c>
      <c r="D19605" t="s">
        <v>9907</v>
      </c>
      <c r="E19605">
        <v>1</v>
      </c>
    </row>
    <row r="19606" spans="1:5">
      <c r="A19606" t="s">
        <v>9184</v>
      </c>
      <c r="B19606">
        <v>74523</v>
      </c>
      <c r="C19606" t="s">
        <v>25</v>
      </c>
      <c r="D19606" t="s">
        <v>9908</v>
      </c>
      <c r="E19606">
        <v>1</v>
      </c>
    </row>
    <row r="19607" spans="1:5">
      <c r="A19607" t="s">
        <v>9184</v>
      </c>
      <c r="B19607">
        <v>74523</v>
      </c>
      <c r="C19607" t="s">
        <v>25</v>
      </c>
      <c r="D19607" t="s">
        <v>9909</v>
      </c>
      <c r="E19607">
        <v>1</v>
      </c>
    </row>
    <row r="19608" spans="1:5">
      <c r="A19608" t="s">
        <v>9184</v>
      </c>
      <c r="B19608">
        <v>74523</v>
      </c>
      <c r="C19608" t="s">
        <v>25</v>
      </c>
      <c r="D19608" t="s">
        <v>9910</v>
      </c>
      <c r="E19608">
        <v>1</v>
      </c>
    </row>
    <row r="19609" spans="1:5">
      <c r="A19609" t="s">
        <v>9184</v>
      </c>
      <c r="B19609">
        <v>74523</v>
      </c>
      <c r="C19609" t="s">
        <v>25</v>
      </c>
      <c r="D19609" t="s">
        <v>9911</v>
      </c>
      <c r="E19609">
        <v>1</v>
      </c>
    </row>
    <row r="19610" spans="1:5">
      <c r="A19610" t="s">
        <v>9184</v>
      </c>
      <c r="B19610">
        <v>74523</v>
      </c>
      <c r="C19610" t="s">
        <v>27</v>
      </c>
      <c r="D19610" t="s">
        <v>9912</v>
      </c>
      <c r="E19610">
        <v>-1</v>
      </c>
    </row>
    <row r="19611" spans="1:5">
      <c r="B19611">
        <v>74523</v>
      </c>
      <c r="C19611" t="s">
        <v>4893</v>
      </c>
    </row>
    <row r="19612" spans="1:5">
      <c r="B19612">
        <v>74523</v>
      </c>
      <c r="C19612" t="s">
        <v>4892</v>
      </c>
    </row>
    <row r="19613" spans="1:5">
      <c r="A19613" t="s">
        <v>9184</v>
      </c>
      <c r="B19613">
        <v>74524</v>
      </c>
      <c r="C19613" t="s">
        <v>25</v>
      </c>
      <c r="D19613" t="s">
        <v>9912</v>
      </c>
      <c r="E19613">
        <v>1</v>
      </c>
    </row>
    <row r="19614" spans="1:5">
      <c r="A19614" t="s">
        <v>9184</v>
      </c>
      <c r="B19614">
        <v>74524</v>
      </c>
      <c r="C19614" t="s">
        <v>25</v>
      </c>
      <c r="D19614" t="s">
        <v>9913</v>
      </c>
      <c r="E19614">
        <v>1</v>
      </c>
    </row>
    <row r="19615" spans="1:5">
      <c r="A19615" t="s">
        <v>9184</v>
      </c>
      <c r="B19615">
        <v>74524</v>
      </c>
      <c r="C19615" t="s">
        <v>27</v>
      </c>
      <c r="D19615" t="s">
        <v>9914</v>
      </c>
      <c r="E19615">
        <v>-1</v>
      </c>
    </row>
    <row r="19616" spans="1:5">
      <c r="B19616">
        <v>74524</v>
      </c>
      <c r="C19616" t="s">
        <v>4893</v>
      </c>
    </row>
    <row r="19617" spans="1:5">
      <c r="B19617">
        <v>74524</v>
      </c>
      <c r="C19617" t="s">
        <v>4892</v>
      </c>
    </row>
    <row r="19618" spans="1:5">
      <c r="A19618" t="s">
        <v>9184</v>
      </c>
      <c r="B19618">
        <v>74525</v>
      </c>
      <c r="C19618" t="s">
        <v>25</v>
      </c>
      <c r="D19618" t="s">
        <v>9914</v>
      </c>
      <c r="E19618">
        <v>1</v>
      </c>
    </row>
    <row r="19619" spans="1:5">
      <c r="A19619" t="s">
        <v>9184</v>
      </c>
      <c r="B19619">
        <v>74525</v>
      </c>
      <c r="C19619" t="s">
        <v>25</v>
      </c>
      <c r="D19619" t="s">
        <v>9915</v>
      </c>
      <c r="E19619">
        <v>1</v>
      </c>
    </row>
    <row r="19620" spans="1:5">
      <c r="A19620" t="s">
        <v>9184</v>
      </c>
      <c r="B19620">
        <v>74525</v>
      </c>
      <c r="C19620" t="s">
        <v>27</v>
      </c>
      <c r="D19620" t="s">
        <v>9916</v>
      </c>
      <c r="E19620">
        <v>-1</v>
      </c>
    </row>
    <row r="19621" spans="1:5">
      <c r="B19621">
        <v>74525</v>
      </c>
      <c r="C19621" t="s">
        <v>4893</v>
      </c>
    </row>
    <row r="19622" spans="1:5">
      <c r="B19622">
        <v>74525</v>
      </c>
      <c r="C19622" t="s">
        <v>4892</v>
      </c>
    </row>
    <row r="19623" spans="1:5">
      <c r="A19623" t="s">
        <v>9184</v>
      </c>
      <c r="B19623">
        <v>74526</v>
      </c>
      <c r="C19623" t="s">
        <v>25</v>
      </c>
      <c r="D19623" t="s">
        <v>9917</v>
      </c>
      <c r="E19623">
        <v>1</v>
      </c>
    </row>
    <row r="19624" spans="1:5">
      <c r="A19624" t="s">
        <v>9184</v>
      </c>
      <c r="B19624">
        <v>74526</v>
      </c>
      <c r="C19624" t="s">
        <v>27</v>
      </c>
      <c r="D19624" t="s">
        <v>9918</v>
      </c>
      <c r="E19624">
        <v>-1</v>
      </c>
    </row>
    <row r="19625" spans="1:5">
      <c r="A19625" t="s">
        <v>9184</v>
      </c>
      <c r="B19625">
        <v>74526</v>
      </c>
      <c r="C19625" t="s">
        <v>27</v>
      </c>
      <c r="D19625" t="s">
        <v>9919</v>
      </c>
      <c r="E19625">
        <v>-1</v>
      </c>
    </row>
    <row r="19626" spans="1:5">
      <c r="A19626" t="s">
        <v>9184</v>
      </c>
      <c r="B19626">
        <v>74526</v>
      </c>
      <c r="C19626" t="s">
        <v>27</v>
      </c>
      <c r="D19626" t="s">
        <v>9920</v>
      </c>
      <c r="E19626">
        <v>-1</v>
      </c>
    </row>
    <row r="19627" spans="1:5">
      <c r="A19627" t="s">
        <v>9184</v>
      </c>
      <c r="B19627">
        <v>74526</v>
      </c>
      <c r="C19627" t="s">
        <v>27</v>
      </c>
      <c r="D19627" t="s">
        <v>9921</v>
      </c>
      <c r="E19627">
        <v>-1</v>
      </c>
    </row>
    <row r="19628" spans="1:5">
      <c r="A19628" t="s">
        <v>9184</v>
      </c>
      <c r="B19628">
        <v>74526</v>
      </c>
      <c r="C19628" t="s">
        <v>27</v>
      </c>
      <c r="D19628" t="s">
        <v>9922</v>
      </c>
      <c r="E19628">
        <v>-1</v>
      </c>
    </row>
    <row r="19629" spans="1:5">
      <c r="A19629" t="s">
        <v>9184</v>
      </c>
      <c r="B19629">
        <v>74526</v>
      </c>
      <c r="C19629" t="s">
        <v>27</v>
      </c>
      <c r="D19629" t="s">
        <v>9923</v>
      </c>
      <c r="E19629">
        <v>-1</v>
      </c>
    </row>
    <row r="19630" spans="1:5">
      <c r="A19630" t="s">
        <v>9184</v>
      </c>
      <c r="B19630">
        <v>74526</v>
      </c>
      <c r="C19630" t="s">
        <v>27</v>
      </c>
      <c r="D19630" t="s">
        <v>9924</v>
      </c>
      <c r="E19630">
        <v>-1</v>
      </c>
    </row>
    <row r="19631" spans="1:5">
      <c r="A19631" t="s">
        <v>9184</v>
      </c>
      <c r="B19631">
        <v>74526</v>
      </c>
      <c r="C19631" t="s">
        <v>27</v>
      </c>
      <c r="D19631" t="s">
        <v>9925</v>
      </c>
      <c r="E19631">
        <v>-1</v>
      </c>
    </row>
    <row r="19632" spans="1:5">
      <c r="B19632">
        <v>74526</v>
      </c>
      <c r="C19632" t="s">
        <v>4893</v>
      </c>
    </row>
    <row r="19633" spans="1:5">
      <c r="B19633">
        <v>74526</v>
      </c>
      <c r="C19633" t="s">
        <v>4892</v>
      </c>
    </row>
    <row r="19634" spans="1:5">
      <c r="A19634" t="s">
        <v>9184</v>
      </c>
      <c r="B19634">
        <v>74527</v>
      </c>
      <c r="C19634" t="s">
        <v>25</v>
      </c>
      <c r="D19634" t="s">
        <v>9926</v>
      </c>
      <c r="E19634">
        <v>1</v>
      </c>
    </row>
    <row r="19635" spans="1:5">
      <c r="A19635" t="s">
        <v>9184</v>
      </c>
      <c r="B19635">
        <v>74527</v>
      </c>
      <c r="C19635" t="s">
        <v>27</v>
      </c>
      <c r="D19635" t="s">
        <v>9927</v>
      </c>
      <c r="E19635">
        <v>-1</v>
      </c>
    </row>
    <row r="19636" spans="1:5">
      <c r="A19636" t="s">
        <v>9184</v>
      </c>
      <c r="B19636">
        <v>74527</v>
      </c>
      <c r="C19636" t="s">
        <v>27</v>
      </c>
      <c r="D19636" t="s">
        <v>9928</v>
      </c>
      <c r="E19636">
        <v>-1</v>
      </c>
    </row>
    <row r="19637" spans="1:5">
      <c r="A19637" t="s">
        <v>9184</v>
      </c>
      <c r="B19637">
        <v>74527</v>
      </c>
      <c r="C19637" t="s">
        <v>27</v>
      </c>
      <c r="D19637" t="s">
        <v>9929</v>
      </c>
      <c r="E19637">
        <v>-1</v>
      </c>
    </row>
    <row r="19638" spans="1:5">
      <c r="A19638" t="s">
        <v>9184</v>
      </c>
      <c r="B19638">
        <v>74527</v>
      </c>
      <c r="C19638" t="s">
        <v>27</v>
      </c>
      <c r="D19638" t="s">
        <v>9930</v>
      </c>
      <c r="E19638">
        <v>-1</v>
      </c>
    </row>
    <row r="19639" spans="1:5">
      <c r="A19639" t="s">
        <v>9184</v>
      </c>
      <c r="B19639">
        <v>74527</v>
      </c>
      <c r="C19639" t="s">
        <v>27</v>
      </c>
      <c r="D19639" t="s">
        <v>9931</v>
      </c>
      <c r="E19639">
        <v>-1</v>
      </c>
    </row>
    <row r="19640" spans="1:5">
      <c r="A19640" t="s">
        <v>9184</v>
      </c>
      <c r="B19640">
        <v>74527</v>
      </c>
      <c r="C19640" t="s">
        <v>27</v>
      </c>
      <c r="D19640" t="s">
        <v>9932</v>
      </c>
      <c r="E19640">
        <v>-1</v>
      </c>
    </row>
    <row r="19641" spans="1:5">
      <c r="B19641">
        <v>74527</v>
      </c>
      <c r="C19641" t="s">
        <v>4893</v>
      </c>
    </row>
    <row r="19642" spans="1:5">
      <c r="B19642">
        <v>74527</v>
      </c>
      <c r="C19642" t="s">
        <v>4892</v>
      </c>
    </row>
    <row r="19643" spans="1:5">
      <c r="A19643" t="s">
        <v>9184</v>
      </c>
      <c r="B19643">
        <v>74528</v>
      </c>
      <c r="C19643" t="s">
        <v>25</v>
      </c>
      <c r="D19643" t="s">
        <v>9933</v>
      </c>
      <c r="E19643">
        <v>1</v>
      </c>
    </row>
    <row r="19644" spans="1:5">
      <c r="A19644" t="s">
        <v>9184</v>
      </c>
      <c r="B19644">
        <v>74528</v>
      </c>
      <c r="C19644" t="s">
        <v>27</v>
      </c>
      <c r="D19644" t="s">
        <v>9934</v>
      </c>
      <c r="E19644">
        <v>-1</v>
      </c>
    </row>
    <row r="19645" spans="1:5">
      <c r="A19645" t="s">
        <v>9184</v>
      </c>
      <c r="B19645">
        <v>74528</v>
      </c>
      <c r="C19645" t="s">
        <v>27</v>
      </c>
      <c r="D19645" t="s">
        <v>9935</v>
      </c>
      <c r="E19645">
        <v>-1</v>
      </c>
    </row>
    <row r="19646" spans="1:5">
      <c r="A19646" t="s">
        <v>9184</v>
      </c>
      <c r="B19646">
        <v>74528</v>
      </c>
      <c r="C19646" t="s">
        <v>27</v>
      </c>
      <c r="D19646" t="s">
        <v>9936</v>
      </c>
      <c r="E19646">
        <v>-1</v>
      </c>
    </row>
    <row r="19647" spans="1:5">
      <c r="A19647" t="s">
        <v>9184</v>
      </c>
      <c r="B19647">
        <v>74528</v>
      </c>
      <c r="C19647" t="s">
        <v>27</v>
      </c>
      <c r="D19647" t="s">
        <v>9937</v>
      </c>
      <c r="E19647">
        <v>-1</v>
      </c>
    </row>
    <row r="19648" spans="1:5">
      <c r="B19648">
        <v>74528</v>
      </c>
      <c r="C19648" t="s">
        <v>4893</v>
      </c>
    </row>
    <row r="19649" spans="1:5">
      <c r="B19649">
        <v>74528</v>
      </c>
      <c r="C19649" t="s">
        <v>4892</v>
      </c>
    </row>
    <row r="19650" spans="1:5">
      <c r="A19650" t="s">
        <v>9184</v>
      </c>
      <c r="B19650">
        <v>74529</v>
      </c>
      <c r="C19650" t="s">
        <v>25</v>
      </c>
      <c r="D19650" t="s">
        <v>9917</v>
      </c>
      <c r="E19650">
        <v>1</v>
      </c>
    </row>
    <row r="19651" spans="1:5">
      <c r="A19651" t="s">
        <v>9184</v>
      </c>
      <c r="B19651">
        <v>74529</v>
      </c>
      <c r="C19651" t="s">
        <v>25</v>
      </c>
      <c r="D19651" t="s">
        <v>9926</v>
      </c>
      <c r="E19651">
        <v>1</v>
      </c>
    </row>
    <row r="19652" spans="1:5">
      <c r="A19652" t="s">
        <v>9184</v>
      </c>
      <c r="B19652">
        <v>74529</v>
      </c>
      <c r="C19652" t="s">
        <v>25</v>
      </c>
      <c r="D19652" t="s">
        <v>9938</v>
      </c>
      <c r="E19652">
        <v>1</v>
      </c>
    </row>
    <row r="19653" spans="1:5">
      <c r="A19653" t="s">
        <v>9184</v>
      </c>
      <c r="B19653">
        <v>74529</v>
      </c>
      <c r="C19653" t="s">
        <v>25</v>
      </c>
      <c r="D19653" t="s">
        <v>9933</v>
      </c>
      <c r="E19653">
        <v>1</v>
      </c>
    </row>
    <row r="19654" spans="1:5">
      <c r="A19654" t="s">
        <v>9184</v>
      </c>
      <c r="B19654">
        <v>74529</v>
      </c>
      <c r="C19654" t="s">
        <v>25</v>
      </c>
      <c r="D19654" t="s">
        <v>9939</v>
      </c>
      <c r="E19654">
        <v>1</v>
      </c>
    </row>
    <row r="19655" spans="1:5">
      <c r="A19655" t="s">
        <v>9184</v>
      </c>
      <c r="B19655">
        <v>74529</v>
      </c>
      <c r="C19655" t="s">
        <v>25</v>
      </c>
      <c r="D19655" t="s">
        <v>9940</v>
      </c>
      <c r="E19655">
        <v>1</v>
      </c>
    </row>
    <row r="19656" spans="1:5">
      <c r="A19656" t="s">
        <v>9184</v>
      </c>
      <c r="B19656">
        <v>74529</v>
      </c>
      <c r="C19656" t="s">
        <v>25</v>
      </c>
      <c r="D19656" t="s">
        <v>9941</v>
      </c>
      <c r="E19656">
        <v>1</v>
      </c>
    </row>
    <row r="19657" spans="1:5">
      <c r="A19657" t="s">
        <v>9184</v>
      </c>
      <c r="B19657">
        <v>74529</v>
      </c>
      <c r="C19657" t="s">
        <v>25</v>
      </c>
      <c r="D19657" t="s">
        <v>9942</v>
      </c>
      <c r="E19657">
        <v>1</v>
      </c>
    </row>
    <row r="19658" spans="1:5">
      <c r="A19658" t="s">
        <v>9184</v>
      </c>
      <c r="B19658">
        <v>74529</v>
      </c>
      <c r="C19658" t="s">
        <v>25</v>
      </c>
      <c r="D19658" t="s">
        <v>9943</v>
      </c>
      <c r="E19658">
        <v>1</v>
      </c>
    </row>
    <row r="19659" spans="1:5">
      <c r="A19659" t="s">
        <v>9184</v>
      </c>
      <c r="B19659">
        <v>74529</v>
      </c>
      <c r="C19659" t="s">
        <v>25</v>
      </c>
      <c r="D19659" t="s">
        <v>9944</v>
      </c>
      <c r="E19659">
        <v>1</v>
      </c>
    </row>
    <row r="19660" spans="1:5">
      <c r="A19660" t="s">
        <v>9184</v>
      </c>
      <c r="B19660">
        <v>74529</v>
      </c>
      <c r="C19660" t="s">
        <v>25</v>
      </c>
      <c r="D19660" t="s">
        <v>9945</v>
      </c>
      <c r="E19660">
        <v>1</v>
      </c>
    </row>
    <row r="19661" spans="1:5">
      <c r="A19661" t="s">
        <v>9184</v>
      </c>
      <c r="B19661">
        <v>74529</v>
      </c>
      <c r="C19661" t="s">
        <v>25</v>
      </c>
      <c r="D19661" t="s">
        <v>9946</v>
      </c>
      <c r="E19661">
        <v>1</v>
      </c>
    </row>
    <row r="19662" spans="1:5">
      <c r="A19662" t="s">
        <v>9184</v>
      </c>
      <c r="B19662">
        <v>74529</v>
      </c>
      <c r="C19662" t="s">
        <v>25</v>
      </c>
      <c r="D19662" t="s">
        <v>9947</v>
      </c>
      <c r="E19662">
        <v>1</v>
      </c>
    </row>
    <row r="19663" spans="1:5">
      <c r="A19663" t="s">
        <v>9184</v>
      </c>
      <c r="B19663">
        <v>74529</v>
      </c>
      <c r="C19663" t="s">
        <v>25</v>
      </c>
      <c r="D19663" t="s">
        <v>9948</v>
      </c>
      <c r="E19663">
        <v>1</v>
      </c>
    </row>
    <row r="19664" spans="1:5">
      <c r="A19664" t="s">
        <v>9184</v>
      </c>
      <c r="B19664">
        <v>74529</v>
      </c>
      <c r="C19664" t="s">
        <v>25</v>
      </c>
      <c r="D19664" t="s">
        <v>9949</v>
      </c>
      <c r="E19664">
        <v>1</v>
      </c>
    </row>
    <row r="19665" spans="1:5">
      <c r="A19665" t="s">
        <v>9184</v>
      </c>
      <c r="B19665">
        <v>74529</v>
      </c>
      <c r="C19665" t="s">
        <v>27</v>
      </c>
      <c r="D19665" t="s">
        <v>9950</v>
      </c>
      <c r="E19665">
        <v>-1</v>
      </c>
    </row>
    <row r="19666" spans="1:5">
      <c r="B19666">
        <v>74529</v>
      </c>
      <c r="C19666" t="s">
        <v>4893</v>
      </c>
    </row>
    <row r="19667" spans="1:5">
      <c r="B19667">
        <v>74529</v>
      </c>
      <c r="C19667" t="s">
        <v>4892</v>
      </c>
    </row>
    <row r="19668" spans="1:5">
      <c r="A19668" t="s">
        <v>9184</v>
      </c>
      <c r="B19668">
        <v>74530</v>
      </c>
      <c r="C19668" t="s">
        <v>25</v>
      </c>
      <c r="D19668" t="s">
        <v>9951</v>
      </c>
      <c r="E19668">
        <v>1</v>
      </c>
    </row>
    <row r="19669" spans="1:5">
      <c r="A19669" t="s">
        <v>9184</v>
      </c>
      <c r="B19669">
        <v>74530</v>
      </c>
      <c r="C19669" t="s">
        <v>27</v>
      </c>
      <c r="D19669" t="s">
        <v>9952</v>
      </c>
      <c r="E19669">
        <v>-1</v>
      </c>
    </row>
    <row r="19670" spans="1:5">
      <c r="A19670" t="s">
        <v>9184</v>
      </c>
      <c r="B19670">
        <v>74530</v>
      </c>
      <c r="C19670" t="s">
        <v>27</v>
      </c>
      <c r="D19670" t="s">
        <v>9953</v>
      </c>
      <c r="E19670">
        <v>-1</v>
      </c>
    </row>
    <row r="19671" spans="1:5">
      <c r="A19671" t="s">
        <v>9184</v>
      </c>
      <c r="B19671">
        <v>74530</v>
      </c>
      <c r="C19671" t="s">
        <v>27</v>
      </c>
      <c r="D19671" t="s">
        <v>9954</v>
      </c>
      <c r="E19671">
        <v>-1</v>
      </c>
    </row>
    <row r="19672" spans="1:5">
      <c r="B19672">
        <v>74530</v>
      </c>
      <c r="C19672" t="s">
        <v>4893</v>
      </c>
    </row>
    <row r="19673" spans="1:5">
      <c r="B19673">
        <v>74530</v>
      </c>
      <c r="C19673" t="s">
        <v>4892</v>
      </c>
    </row>
    <row r="19674" spans="1:5">
      <c r="A19674" t="s">
        <v>9184</v>
      </c>
      <c r="B19674">
        <v>74531</v>
      </c>
      <c r="C19674" t="s">
        <v>25</v>
      </c>
      <c r="D19674" t="s">
        <v>9955</v>
      </c>
      <c r="E19674">
        <v>1</v>
      </c>
    </row>
    <row r="19675" spans="1:5">
      <c r="A19675" t="s">
        <v>9184</v>
      </c>
      <c r="B19675">
        <v>74531</v>
      </c>
      <c r="C19675" t="s">
        <v>27</v>
      </c>
      <c r="D19675" t="s">
        <v>9956</v>
      </c>
      <c r="E19675">
        <v>-1</v>
      </c>
    </row>
    <row r="19676" spans="1:5">
      <c r="A19676" t="s">
        <v>9184</v>
      </c>
      <c r="B19676">
        <v>74531</v>
      </c>
      <c r="C19676" t="s">
        <v>27</v>
      </c>
      <c r="D19676" t="s">
        <v>9957</v>
      </c>
      <c r="E19676">
        <v>-1</v>
      </c>
    </row>
    <row r="19677" spans="1:5">
      <c r="A19677" t="s">
        <v>9184</v>
      </c>
      <c r="B19677">
        <v>74531</v>
      </c>
      <c r="C19677" t="s">
        <v>27</v>
      </c>
      <c r="D19677" t="s">
        <v>9958</v>
      </c>
      <c r="E19677">
        <v>-1</v>
      </c>
    </row>
    <row r="19678" spans="1:5">
      <c r="A19678" t="s">
        <v>9184</v>
      </c>
      <c r="B19678">
        <v>74531</v>
      </c>
      <c r="C19678" t="s">
        <v>27</v>
      </c>
      <c r="D19678" t="s">
        <v>9959</v>
      </c>
      <c r="E19678">
        <v>-1</v>
      </c>
    </row>
    <row r="19679" spans="1:5">
      <c r="A19679" t="s">
        <v>9184</v>
      </c>
      <c r="B19679">
        <v>74531</v>
      </c>
      <c r="C19679" t="s">
        <v>27</v>
      </c>
      <c r="D19679" t="s">
        <v>9960</v>
      </c>
      <c r="E19679">
        <v>-1</v>
      </c>
    </row>
    <row r="19680" spans="1:5">
      <c r="A19680" t="s">
        <v>9184</v>
      </c>
      <c r="B19680">
        <v>74531</v>
      </c>
      <c r="C19680" t="s">
        <v>27</v>
      </c>
      <c r="D19680" t="s">
        <v>9961</v>
      </c>
      <c r="E19680">
        <v>-1</v>
      </c>
    </row>
    <row r="19681" spans="1:5">
      <c r="A19681" t="s">
        <v>9184</v>
      </c>
      <c r="B19681">
        <v>74531</v>
      </c>
      <c r="C19681" t="s">
        <v>27</v>
      </c>
      <c r="D19681" t="s">
        <v>9962</v>
      </c>
      <c r="E19681">
        <v>-1</v>
      </c>
    </row>
    <row r="19682" spans="1:5">
      <c r="A19682" t="s">
        <v>9184</v>
      </c>
      <c r="B19682">
        <v>74531</v>
      </c>
      <c r="C19682" t="s">
        <v>27</v>
      </c>
      <c r="D19682" t="s">
        <v>9963</v>
      </c>
      <c r="E19682">
        <v>-1</v>
      </c>
    </row>
    <row r="19683" spans="1:5">
      <c r="B19683">
        <v>74531</v>
      </c>
      <c r="C19683" t="s">
        <v>4893</v>
      </c>
    </row>
    <row r="19684" spans="1:5">
      <c r="B19684">
        <v>74531</v>
      </c>
      <c r="C19684" t="s">
        <v>4892</v>
      </c>
    </row>
    <row r="19685" spans="1:5">
      <c r="A19685" t="s">
        <v>9184</v>
      </c>
      <c r="B19685">
        <v>74532</v>
      </c>
      <c r="C19685" t="s">
        <v>25</v>
      </c>
      <c r="D19685" t="s">
        <v>9951</v>
      </c>
      <c r="E19685">
        <v>1</v>
      </c>
    </row>
    <row r="19686" spans="1:5">
      <c r="A19686" t="s">
        <v>9184</v>
      </c>
      <c r="B19686">
        <v>74532</v>
      </c>
      <c r="C19686" t="s">
        <v>25</v>
      </c>
      <c r="D19686" t="s">
        <v>9955</v>
      </c>
      <c r="E19686">
        <v>1</v>
      </c>
    </row>
    <row r="19687" spans="1:5">
      <c r="A19687" t="s">
        <v>9184</v>
      </c>
      <c r="B19687">
        <v>74532</v>
      </c>
      <c r="C19687" t="s">
        <v>25</v>
      </c>
      <c r="D19687" t="s">
        <v>9964</v>
      </c>
      <c r="E19687">
        <v>1</v>
      </c>
    </row>
    <row r="19688" spans="1:5">
      <c r="A19688" t="s">
        <v>9184</v>
      </c>
      <c r="B19688">
        <v>74532</v>
      </c>
      <c r="C19688" t="s">
        <v>25</v>
      </c>
      <c r="D19688" t="s">
        <v>9965</v>
      </c>
      <c r="E19688">
        <v>1</v>
      </c>
    </row>
    <row r="19689" spans="1:5">
      <c r="A19689" t="s">
        <v>9184</v>
      </c>
      <c r="B19689">
        <v>74532</v>
      </c>
      <c r="C19689" t="s">
        <v>25</v>
      </c>
      <c r="D19689" t="s">
        <v>9966</v>
      </c>
      <c r="E19689">
        <v>1</v>
      </c>
    </row>
    <row r="19690" spans="1:5">
      <c r="A19690" t="s">
        <v>9184</v>
      </c>
      <c r="B19690">
        <v>74532</v>
      </c>
      <c r="C19690" t="s">
        <v>25</v>
      </c>
      <c r="D19690" t="s">
        <v>9967</v>
      </c>
      <c r="E19690">
        <v>1</v>
      </c>
    </row>
    <row r="19691" spans="1:5">
      <c r="A19691" t="s">
        <v>9184</v>
      </c>
      <c r="B19691">
        <v>74532</v>
      </c>
      <c r="C19691" t="s">
        <v>25</v>
      </c>
      <c r="D19691" t="s">
        <v>9968</v>
      </c>
      <c r="E19691">
        <v>1</v>
      </c>
    </row>
    <row r="19692" spans="1:5">
      <c r="A19692" t="s">
        <v>9184</v>
      </c>
      <c r="B19692">
        <v>74532</v>
      </c>
      <c r="C19692" t="s">
        <v>25</v>
      </c>
      <c r="D19692" t="s">
        <v>9969</v>
      </c>
      <c r="E19692">
        <v>1</v>
      </c>
    </row>
    <row r="19693" spans="1:5">
      <c r="A19693" t="s">
        <v>9184</v>
      </c>
      <c r="B19693">
        <v>74532</v>
      </c>
      <c r="C19693" t="s">
        <v>25</v>
      </c>
      <c r="D19693" t="s">
        <v>9970</v>
      </c>
      <c r="E19693">
        <v>1</v>
      </c>
    </row>
    <row r="19694" spans="1:5">
      <c r="A19694" t="s">
        <v>9184</v>
      </c>
      <c r="B19694">
        <v>74532</v>
      </c>
      <c r="C19694" t="s">
        <v>25</v>
      </c>
      <c r="D19694" t="s">
        <v>9971</v>
      </c>
      <c r="E19694">
        <v>1</v>
      </c>
    </row>
    <row r="19695" spans="1:5">
      <c r="A19695" t="s">
        <v>9184</v>
      </c>
      <c r="B19695">
        <v>74532</v>
      </c>
      <c r="C19695" t="s">
        <v>25</v>
      </c>
      <c r="D19695" t="s">
        <v>9972</v>
      </c>
      <c r="E19695">
        <v>1</v>
      </c>
    </row>
    <row r="19696" spans="1:5">
      <c r="A19696" t="s">
        <v>9184</v>
      </c>
      <c r="B19696">
        <v>74532</v>
      </c>
      <c r="C19696" t="s">
        <v>27</v>
      </c>
      <c r="D19696" t="s">
        <v>9973</v>
      </c>
      <c r="E19696">
        <v>-1</v>
      </c>
    </row>
    <row r="19697" spans="1:5">
      <c r="B19697">
        <v>74532</v>
      </c>
      <c r="C19697" t="s">
        <v>4893</v>
      </c>
    </row>
    <row r="19698" spans="1:5">
      <c r="B19698">
        <v>74532</v>
      </c>
      <c r="C19698" t="s">
        <v>4892</v>
      </c>
    </row>
    <row r="19699" spans="1:5">
      <c r="A19699" t="s">
        <v>9184</v>
      </c>
      <c r="B19699">
        <v>74533</v>
      </c>
      <c r="C19699" t="s">
        <v>25</v>
      </c>
      <c r="D19699" t="s">
        <v>9973</v>
      </c>
      <c r="E19699">
        <v>1</v>
      </c>
    </row>
    <row r="19700" spans="1:5">
      <c r="A19700" t="s">
        <v>9184</v>
      </c>
      <c r="B19700">
        <v>74533</v>
      </c>
      <c r="C19700" t="s">
        <v>25</v>
      </c>
      <c r="D19700" t="s">
        <v>9974</v>
      </c>
      <c r="E19700">
        <v>1</v>
      </c>
    </row>
    <row r="19701" spans="1:5">
      <c r="A19701" t="s">
        <v>9184</v>
      </c>
      <c r="B19701">
        <v>74533</v>
      </c>
      <c r="C19701" t="s">
        <v>27</v>
      </c>
      <c r="D19701" t="s">
        <v>9975</v>
      </c>
      <c r="E19701">
        <v>-1</v>
      </c>
    </row>
    <row r="19702" spans="1:5">
      <c r="B19702">
        <v>74533</v>
      </c>
      <c r="C19702" t="s">
        <v>4893</v>
      </c>
    </row>
    <row r="19703" spans="1:5">
      <c r="B19703">
        <v>74533</v>
      </c>
      <c r="C19703" t="s">
        <v>4892</v>
      </c>
    </row>
    <row r="19704" spans="1:5">
      <c r="A19704" t="s">
        <v>9184</v>
      </c>
      <c r="B19704">
        <v>74534</v>
      </c>
      <c r="C19704" t="s">
        <v>25</v>
      </c>
      <c r="D19704" t="s">
        <v>9975</v>
      </c>
      <c r="E19704">
        <v>1</v>
      </c>
    </row>
    <row r="19705" spans="1:5">
      <c r="A19705" t="s">
        <v>9184</v>
      </c>
      <c r="B19705">
        <v>74534</v>
      </c>
      <c r="C19705" t="s">
        <v>25</v>
      </c>
      <c r="D19705" t="s">
        <v>9976</v>
      </c>
      <c r="E19705">
        <v>1</v>
      </c>
    </row>
    <row r="19706" spans="1:5">
      <c r="A19706" t="s">
        <v>9184</v>
      </c>
      <c r="B19706">
        <v>74534</v>
      </c>
      <c r="C19706" t="s">
        <v>27</v>
      </c>
      <c r="D19706" t="s">
        <v>9977</v>
      </c>
      <c r="E19706">
        <v>-1</v>
      </c>
    </row>
    <row r="19707" spans="1:5">
      <c r="B19707">
        <v>74534</v>
      </c>
      <c r="C19707" t="s">
        <v>4893</v>
      </c>
    </row>
    <row r="19708" spans="1:5">
      <c r="B19708">
        <v>74534</v>
      </c>
      <c r="C19708" t="s">
        <v>4892</v>
      </c>
    </row>
    <row r="19709" spans="1:5">
      <c r="A19709" t="s">
        <v>9184</v>
      </c>
      <c r="B19709">
        <v>74535</v>
      </c>
      <c r="C19709" t="s">
        <v>25</v>
      </c>
      <c r="D19709" t="s">
        <v>9978</v>
      </c>
      <c r="E19709">
        <v>1</v>
      </c>
    </row>
    <row r="19710" spans="1:5">
      <c r="A19710" t="s">
        <v>9184</v>
      </c>
      <c r="B19710">
        <v>74535</v>
      </c>
      <c r="C19710" t="s">
        <v>27</v>
      </c>
      <c r="D19710" t="s">
        <v>9979</v>
      </c>
      <c r="E19710">
        <v>-1</v>
      </c>
    </row>
    <row r="19711" spans="1:5">
      <c r="A19711" t="s">
        <v>9184</v>
      </c>
      <c r="B19711">
        <v>74535</v>
      </c>
      <c r="C19711" t="s">
        <v>27</v>
      </c>
      <c r="D19711" t="s">
        <v>9980</v>
      </c>
      <c r="E19711">
        <v>-1</v>
      </c>
    </row>
    <row r="19712" spans="1:5">
      <c r="A19712" t="s">
        <v>9184</v>
      </c>
      <c r="B19712">
        <v>74535</v>
      </c>
      <c r="C19712" t="s">
        <v>27</v>
      </c>
      <c r="D19712" t="s">
        <v>9981</v>
      </c>
      <c r="E19712">
        <v>-1</v>
      </c>
    </row>
    <row r="19713" spans="1:5">
      <c r="A19713" t="s">
        <v>9184</v>
      </c>
      <c r="B19713">
        <v>74535</v>
      </c>
      <c r="C19713" t="s">
        <v>27</v>
      </c>
      <c r="D19713" t="s">
        <v>9982</v>
      </c>
      <c r="E19713">
        <v>-1</v>
      </c>
    </row>
    <row r="19714" spans="1:5">
      <c r="A19714" t="s">
        <v>9184</v>
      </c>
      <c r="B19714">
        <v>74535</v>
      </c>
      <c r="C19714" t="s">
        <v>27</v>
      </c>
      <c r="D19714" t="s">
        <v>9983</v>
      </c>
      <c r="E19714">
        <v>-1</v>
      </c>
    </row>
    <row r="19715" spans="1:5">
      <c r="A19715" t="s">
        <v>9184</v>
      </c>
      <c r="B19715">
        <v>74535</v>
      </c>
      <c r="C19715" t="s">
        <v>27</v>
      </c>
      <c r="D19715" t="s">
        <v>9984</v>
      </c>
      <c r="E19715">
        <v>-1</v>
      </c>
    </row>
    <row r="19716" spans="1:5">
      <c r="A19716" t="s">
        <v>9184</v>
      </c>
      <c r="B19716">
        <v>74535</v>
      </c>
      <c r="C19716" t="s">
        <v>27</v>
      </c>
      <c r="D19716" t="s">
        <v>9985</v>
      </c>
      <c r="E19716">
        <v>-1</v>
      </c>
    </row>
    <row r="19717" spans="1:5">
      <c r="A19717" t="s">
        <v>9184</v>
      </c>
      <c r="B19717">
        <v>74535</v>
      </c>
      <c r="C19717" t="s">
        <v>27</v>
      </c>
      <c r="D19717" t="s">
        <v>9986</v>
      </c>
      <c r="E19717">
        <v>-1</v>
      </c>
    </row>
    <row r="19718" spans="1:5">
      <c r="B19718">
        <v>74535</v>
      </c>
      <c r="C19718" t="s">
        <v>4893</v>
      </c>
    </row>
    <row r="19719" spans="1:5">
      <c r="B19719">
        <v>74535</v>
      </c>
      <c r="C19719" t="s">
        <v>4892</v>
      </c>
    </row>
    <row r="19720" spans="1:5">
      <c r="A19720" t="s">
        <v>9184</v>
      </c>
      <c r="B19720">
        <v>74536</v>
      </c>
      <c r="C19720" t="s">
        <v>25</v>
      </c>
      <c r="D19720" t="s">
        <v>9987</v>
      </c>
      <c r="E19720">
        <v>1</v>
      </c>
    </row>
    <row r="19721" spans="1:5">
      <c r="A19721" t="s">
        <v>9184</v>
      </c>
      <c r="B19721">
        <v>74536</v>
      </c>
      <c r="C19721" t="s">
        <v>27</v>
      </c>
      <c r="D19721" t="s">
        <v>9988</v>
      </c>
      <c r="E19721">
        <v>-1</v>
      </c>
    </row>
    <row r="19722" spans="1:5">
      <c r="A19722" t="s">
        <v>9184</v>
      </c>
      <c r="B19722">
        <v>74536</v>
      </c>
      <c r="C19722" t="s">
        <v>27</v>
      </c>
      <c r="D19722" t="s">
        <v>9989</v>
      </c>
      <c r="E19722">
        <v>-1</v>
      </c>
    </row>
    <row r="19723" spans="1:5">
      <c r="A19723" t="s">
        <v>9184</v>
      </c>
      <c r="B19723">
        <v>74536</v>
      </c>
      <c r="C19723" t="s">
        <v>27</v>
      </c>
      <c r="D19723" t="s">
        <v>9990</v>
      </c>
      <c r="E19723">
        <v>-1</v>
      </c>
    </row>
    <row r="19724" spans="1:5">
      <c r="A19724" t="s">
        <v>9184</v>
      </c>
      <c r="B19724">
        <v>74536</v>
      </c>
      <c r="C19724" t="s">
        <v>27</v>
      </c>
      <c r="D19724" t="s">
        <v>9991</v>
      </c>
      <c r="E19724">
        <v>-1</v>
      </c>
    </row>
    <row r="19725" spans="1:5">
      <c r="A19725" t="s">
        <v>9184</v>
      </c>
      <c r="B19725">
        <v>74536</v>
      </c>
      <c r="C19725" t="s">
        <v>27</v>
      </c>
      <c r="D19725" t="s">
        <v>9992</v>
      </c>
      <c r="E19725">
        <v>-1</v>
      </c>
    </row>
    <row r="19726" spans="1:5">
      <c r="A19726" t="s">
        <v>9184</v>
      </c>
      <c r="B19726">
        <v>74536</v>
      </c>
      <c r="C19726" t="s">
        <v>27</v>
      </c>
      <c r="D19726" t="s">
        <v>9993</v>
      </c>
      <c r="E19726">
        <v>-1</v>
      </c>
    </row>
    <row r="19727" spans="1:5">
      <c r="B19727">
        <v>74536</v>
      </c>
      <c r="C19727" t="s">
        <v>4893</v>
      </c>
    </row>
    <row r="19728" spans="1:5">
      <c r="B19728">
        <v>74536</v>
      </c>
      <c r="C19728" t="s">
        <v>4892</v>
      </c>
    </row>
    <row r="19729" spans="1:5">
      <c r="A19729" t="s">
        <v>9184</v>
      </c>
      <c r="B19729">
        <v>74537</v>
      </c>
      <c r="C19729" t="s">
        <v>25</v>
      </c>
      <c r="D19729" t="s">
        <v>9994</v>
      </c>
      <c r="E19729">
        <v>1</v>
      </c>
    </row>
    <row r="19730" spans="1:5">
      <c r="A19730" t="s">
        <v>9184</v>
      </c>
      <c r="B19730">
        <v>74537</v>
      </c>
      <c r="C19730" t="s">
        <v>27</v>
      </c>
      <c r="D19730" t="s">
        <v>9995</v>
      </c>
      <c r="E19730">
        <v>-1</v>
      </c>
    </row>
    <row r="19731" spans="1:5">
      <c r="A19731" t="s">
        <v>9184</v>
      </c>
      <c r="B19731">
        <v>74537</v>
      </c>
      <c r="C19731" t="s">
        <v>27</v>
      </c>
      <c r="D19731" t="s">
        <v>9996</v>
      </c>
      <c r="E19731">
        <v>-1</v>
      </c>
    </row>
    <row r="19732" spans="1:5">
      <c r="A19732" t="s">
        <v>9184</v>
      </c>
      <c r="B19732">
        <v>74537</v>
      </c>
      <c r="C19732" t="s">
        <v>27</v>
      </c>
      <c r="D19732" t="s">
        <v>9997</v>
      </c>
      <c r="E19732">
        <v>-1</v>
      </c>
    </row>
    <row r="19733" spans="1:5">
      <c r="A19733" t="s">
        <v>9184</v>
      </c>
      <c r="B19733">
        <v>74537</v>
      </c>
      <c r="C19733" t="s">
        <v>27</v>
      </c>
      <c r="D19733" t="s">
        <v>9998</v>
      </c>
      <c r="E19733">
        <v>-1</v>
      </c>
    </row>
    <row r="19734" spans="1:5">
      <c r="B19734">
        <v>74537</v>
      </c>
      <c r="C19734" t="s">
        <v>4893</v>
      </c>
    </row>
    <row r="19735" spans="1:5">
      <c r="B19735">
        <v>74537</v>
      </c>
      <c r="C19735" t="s">
        <v>4892</v>
      </c>
    </row>
    <row r="19736" spans="1:5">
      <c r="A19736" t="s">
        <v>9184</v>
      </c>
      <c r="B19736">
        <v>74538</v>
      </c>
      <c r="C19736" t="s">
        <v>25</v>
      </c>
      <c r="D19736" t="s">
        <v>9978</v>
      </c>
      <c r="E19736">
        <v>1</v>
      </c>
    </row>
    <row r="19737" spans="1:5">
      <c r="A19737" t="s">
        <v>9184</v>
      </c>
      <c r="B19737">
        <v>74538</v>
      </c>
      <c r="C19737" t="s">
        <v>25</v>
      </c>
      <c r="D19737" t="s">
        <v>9987</v>
      </c>
      <c r="E19737">
        <v>1</v>
      </c>
    </row>
    <row r="19738" spans="1:5">
      <c r="A19738" t="s">
        <v>9184</v>
      </c>
      <c r="B19738">
        <v>74538</v>
      </c>
      <c r="C19738" t="s">
        <v>25</v>
      </c>
      <c r="D19738" t="s">
        <v>9999</v>
      </c>
      <c r="E19738">
        <v>1</v>
      </c>
    </row>
    <row r="19739" spans="1:5">
      <c r="A19739" t="s">
        <v>9184</v>
      </c>
      <c r="B19739">
        <v>74538</v>
      </c>
      <c r="C19739" t="s">
        <v>25</v>
      </c>
      <c r="D19739" t="s">
        <v>9994</v>
      </c>
      <c r="E19739">
        <v>1</v>
      </c>
    </row>
    <row r="19740" spans="1:5">
      <c r="A19740" t="s">
        <v>9184</v>
      </c>
      <c r="B19740">
        <v>74538</v>
      </c>
      <c r="C19740" t="s">
        <v>25</v>
      </c>
      <c r="D19740" t="s">
        <v>10000</v>
      </c>
      <c r="E19740">
        <v>1</v>
      </c>
    </row>
    <row r="19741" spans="1:5">
      <c r="A19741" t="s">
        <v>9184</v>
      </c>
      <c r="B19741">
        <v>74538</v>
      </c>
      <c r="C19741" t="s">
        <v>25</v>
      </c>
      <c r="D19741" t="s">
        <v>10001</v>
      </c>
      <c r="E19741">
        <v>1</v>
      </c>
    </row>
    <row r="19742" spans="1:5">
      <c r="A19742" t="s">
        <v>9184</v>
      </c>
      <c r="B19742">
        <v>74538</v>
      </c>
      <c r="C19742" t="s">
        <v>25</v>
      </c>
      <c r="D19742" t="s">
        <v>10002</v>
      </c>
      <c r="E19742">
        <v>1</v>
      </c>
    </row>
    <row r="19743" spans="1:5">
      <c r="A19743" t="s">
        <v>9184</v>
      </c>
      <c r="B19743">
        <v>74538</v>
      </c>
      <c r="C19743" t="s">
        <v>25</v>
      </c>
      <c r="D19743" t="s">
        <v>10003</v>
      </c>
      <c r="E19743">
        <v>1</v>
      </c>
    </row>
    <row r="19744" spans="1:5">
      <c r="A19744" t="s">
        <v>9184</v>
      </c>
      <c r="B19744">
        <v>74538</v>
      </c>
      <c r="C19744" t="s">
        <v>25</v>
      </c>
      <c r="D19744" t="s">
        <v>10004</v>
      </c>
      <c r="E19744">
        <v>1</v>
      </c>
    </row>
    <row r="19745" spans="1:5">
      <c r="A19745" t="s">
        <v>9184</v>
      </c>
      <c r="B19745">
        <v>74538</v>
      </c>
      <c r="C19745" t="s">
        <v>25</v>
      </c>
      <c r="D19745" t="s">
        <v>10005</v>
      </c>
      <c r="E19745">
        <v>1</v>
      </c>
    </row>
    <row r="19746" spans="1:5">
      <c r="A19746" t="s">
        <v>9184</v>
      </c>
      <c r="B19746">
        <v>74538</v>
      </c>
      <c r="C19746" t="s">
        <v>25</v>
      </c>
      <c r="D19746" t="s">
        <v>10006</v>
      </c>
      <c r="E19746">
        <v>1</v>
      </c>
    </row>
    <row r="19747" spans="1:5">
      <c r="A19747" t="s">
        <v>9184</v>
      </c>
      <c r="B19747">
        <v>74538</v>
      </c>
      <c r="C19747" t="s">
        <v>25</v>
      </c>
      <c r="D19747" t="s">
        <v>10007</v>
      </c>
      <c r="E19747">
        <v>1</v>
      </c>
    </row>
    <row r="19748" spans="1:5">
      <c r="A19748" t="s">
        <v>9184</v>
      </c>
      <c r="B19748">
        <v>74538</v>
      </c>
      <c r="C19748" t="s">
        <v>25</v>
      </c>
      <c r="D19748" t="s">
        <v>10008</v>
      </c>
      <c r="E19748">
        <v>1</v>
      </c>
    </row>
    <row r="19749" spans="1:5">
      <c r="A19749" t="s">
        <v>9184</v>
      </c>
      <c r="B19749">
        <v>74538</v>
      </c>
      <c r="C19749" t="s">
        <v>25</v>
      </c>
      <c r="D19749" t="s">
        <v>10009</v>
      </c>
      <c r="E19749">
        <v>1</v>
      </c>
    </row>
    <row r="19750" spans="1:5">
      <c r="A19750" t="s">
        <v>9184</v>
      </c>
      <c r="B19750">
        <v>74538</v>
      </c>
      <c r="C19750" t="s">
        <v>25</v>
      </c>
      <c r="D19750" t="s">
        <v>10010</v>
      </c>
      <c r="E19750">
        <v>1</v>
      </c>
    </row>
    <row r="19751" spans="1:5">
      <c r="A19751" t="s">
        <v>9184</v>
      </c>
      <c r="B19751">
        <v>74538</v>
      </c>
      <c r="C19751" t="s">
        <v>27</v>
      </c>
      <c r="D19751" t="s">
        <v>10011</v>
      </c>
      <c r="E19751">
        <v>-1</v>
      </c>
    </row>
    <row r="19752" spans="1:5">
      <c r="B19752">
        <v>74538</v>
      </c>
      <c r="C19752" t="s">
        <v>4893</v>
      </c>
    </row>
    <row r="19753" spans="1:5">
      <c r="B19753">
        <v>74538</v>
      </c>
      <c r="C19753" t="s">
        <v>4892</v>
      </c>
    </row>
    <row r="19754" spans="1:5">
      <c r="A19754" t="s">
        <v>9184</v>
      </c>
      <c r="B19754">
        <v>74539</v>
      </c>
      <c r="C19754" t="s">
        <v>25</v>
      </c>
      <c r="D19754" t="s">
        <v>10012</v>
      </c>
      <c r="E19754">
        <v>1</v>
      </c>
    </row>
    <row r="19755" spans="1:5">
      <c r="A19755" t="s">
        <v>9184</v>
      </c>
      <c r="B19755">
        <v>74539</v>
      </c>
      <c r="C19755" t="s">
        <v>27</v>
      </c>
      <c r="D19755" t="s">
        <v>10013</v>
      </c>
      <c r="E19755">
        <v>-1</v>
      </c>
    </row>
    <row r="19756" spans="1:5">
      <c r="A19756" t="s">
        <v>9184</v>
      </c>
      <c r="B19756">
        <v>74539</v>
      </c>
      <c r="C19756" t="s">
        <v>27</v>
      </c>
      <c r="D19756" t="s">
        <v>10014</v>
      </c>
      <c r="E19756">
        <v>-1</v>
      </c>
    </row>
    <row r="19757" spans="1:5">
      <c r="A19757" t="s">
        <v>9184</v>
      </c>
      <c r="B19757">
        <v>74539</v>
      </c>
      <c r="C19757" t="s">
        <v>27</v>
      </c>
      <c r="D19757" t="s">
        <v>10015</v>
      </c>
      <c r="E19757">
        <v>-1</v>
      </c>
    </row>
    <row r="19758" spans="1:5">
      <c r="B19758">
        <v>74539</v>
      </c>
      <c r="C19758" t="s">
        <v>4893</v>
      </c>
    </row>
    <row r="19759" spans="1:5">
      <c r="B19759">
        <v>74539</v>
      </c>
      <c r="C19759" t="s">
        <v>4892</v>
      </c>
    </row>
    <row r="19760" spans="1:5">
      <c r="A19760" t="s">
        <v>9184</v>
      </c>
      <c r="B19760">
        <v>74540</v>
      </c>
      <c r="C19760" t="s">
        <v>25</v>
      </c>
      <c r="D19760" t="s">
        <v>10016</v>
      </c>
      <c r="E19760">
        <v>1</v>
      </c>
    </row>
    <row r="19761" spans="1:5">
      <c r="A19761" t="s">
        <v>9184</v>
      </c>
      <c r="B19761">
        <v>74540</v>
      </c>
      <c r="C19761" t="s">
        <v>27</v>
      </c>
      <c r="D19761" t="s">
        <v>10017</v>
      </c>
      <c r="E19761">
        <v>-1</v>
      </c>
    </row>
    <row r="19762" spans="1:5">
      <c r="A19762" t="s">
        <v>9184</v>
      </c>
      <c r="B19762">
        <v>74540</v>
      </c>
      <c r="C19762" t="s">
        <v>27</v>
      </c>
      <c r="D19762" t="s">
        <v>10018</v>
      </c>
      <c r="E19762">
        <v>-1</v>
      </c>
    </row>
    <row r="19763" spans="1:5">
      <c r="A19763" t="s">
        <v>9184</v>
      </c>
      <c r="B19763">
        <v>74540</v>
      </c>
      <c r="C19763" t="s">
        <v>27</v>
      </c>
      <c r="D19763" t="s">
        <v>10019</v>
      </c>
      <c r="E19763">
        <v>-1</v>
      </c>
    </row>
    <row r="19764" spans="1:5">
      <c r="A19764" t="s">
        <v>9184</v>
      </c>
      <c r="B19764">
        <v>74540</v>
      </c>
      <c r="C19764" t="s">
        <v>27</v>
      </c>
      <c r="D19764" t="s">
        <v>10020</v>
      </c>
      <c r="E19764">
        <v>-1</v>
      </c>
    </row>
    <row r="19765" spans="1:5">
      <c r="A19765" t="s">
        <v>9184</v>
      </c>
      <c r="B19765">
        <v>74540</v>
      </c>
      <c r="C19765" t="s">
        <v>27</v>
      </c>
      <c r="D19765" t="s">
        <v>10021</v>
      </c>
      <c r="E19765">
        <v>-1</v>
      </c>
    </row>
    <row r="19766" spans="1:5">
      <c r="A19766" t="s">
        <v>9184</v>
      </c>
      <c r="B19766">
        <v>74540</v>
      </c>
      <c r="C19766" t="s">
        <v>27</v>
      </c>
      <c r="D19766" t="s">
        <v>10022</v>
      </c>
      <c r="E19766">
        <v>-1</v>
      </c>
    </row>
    <row r="19767" spans="1:5">
      <c r="A19767" t="s">
        <v>9184</v>
      </c>
      <c r="B19767">
        <v>74540</v>
      </c>
      <c r="C19767" t="s">
        <v>27</v>
      </c>
      <c r="D19767" t="s">
        <v>10023</v>
      </c>
      <c r="E19767">
        <v>-1</v>
      </c>
    </row>
    <row r="19768" spans="1:5">
      <c r="A19768" t="s">
        <v>9184</v>
      </c>
      <c r="B19768">
        <v>74540</v>
      </c>
      <c r="C19768" t="s">
        <v>27</v>
      </c>
      <c r="D19768" t="s">
        <v>10024</v>
      </c>
      <c r="E19768">
        <v>-1</v>
      </c>
    </row>
    <row r="19769" spans="1:5">
      <c r="B19769">
        <v>74540</v>
      </c>
      <c r="C19769" t="s">
        <v>4893</v>
      </c>
    </row>
    <row r="19770" spans="1:5">
      <c r="B19770">
        <v>74540</v>
      </c>
      <c r="C19770" t="s">
        <v>4892</v>
      </c>
    </row>
    <row r="19771" spans="1:5">
      <c r="A19771" t="s">
        <v>9184</v>
      </c>
      <c r="B19771">
        <v>74541</v>
      </c>
      <c r="C19771" t="s">
        <v>25</v>
      </c>
      <c r="D19771" t="s">
        <v>10012</v>
      </c>
      <c r="E19771">
        <v>1</v>
      </c>
    </row>
    <row r="19772" spans="1:5">
      <c r="A19772" t="s">
        <v>9184</v>
      </c>
      <c r="B19772">
        <v>74541</v>
      </c>
      <c r="C19772" t="s">
        <v>25</v>
      </c>
      <c r="D19772" t="s">
        <v>10016</v>
      </c>
      <c r="E19772">
        <v>1</v>
      </c>
    </row>
    <row r="19773" spans="1:5">
      <c r="A19773" t="s">
        <v>9184</v>
      </c>
      <c r="B19773">
        <v>74541</v>
      </c>
      <c r="C19773" t="s">
        <v>25</v>
      </c>
      <c r="D19773" t="s">
        <v>10025</v>
      </c>
      <c r="E19773">
        <v>1</v>
      </c>
    </row>
    <row r="19774" spans="1:5">
      <c r="A19774" t="s">
        <v>9184</v>
      </c>
      <c r="B19774">
        <v>74541</v>
      </c>
      <c r="C19774" t="s">
        <v>25</v>
      </c>
      <c r="D19774" t="s">
        <v>10026</v>
      </c>
      <c r="E19774">
        <v>1</v>
      </c>
    </row>
    <row r="19775" spans="1:5">
      <c r="A19775" t="s">
        <v>9184</v>
      </c>
      <c r="B19775">
        <v>74541</v>
      </c>
      <c r="C19775" t="s">
        <v>25</v>
      </c>
      <c r="D19775" t="s">
        <v>10027</v>
      </c>
      <c r="E19775">
        <v>1</v>
      </c>
    </row>
    <row r="19776" spans="1:5">
      <c r="A19776" t="s">
        <v>9184</v>
      </c>
      <c r="B19776">
        <v>74541</v>
      </c>
      <c r="C19776" t="s">
        <v>25</v>
      </c>
      <c r="D19776" t="s">
        <v>10028</v>
      </c>
      <c r="E19776">
        <v>1</v>
      </c>
    </row>
    <row r="19777" spans="1:5">
      <c r="A19777" t="s">
        <v>9184</v>
      </c>
      <c r="B19777">
        <v>74541</v>
      </c>
      <c r="C19777" t="s">
        <v>25</v>
      </c>
      <c r="D19777" t="s">
        <v>10029</v>
      </c>
      <c r="E19777">
        <v>1</v>
      </c>
    </row>
    <row r="19778" spans="1:5">
      <c r="A19778" t="s">
        <v>9184</v>
      </c>
      <c r="B19778">
        <v>74541</v>
      </c>
      <c r="C19778" t="s">
        <v>25</v>
      </c>
      <c r="D19778" t="s">
        <v>10030</v>
      </c>
      <c r="E19778">
        <v>1</v>
      </c>
    </row>
    <row r="19779" spans="1:5">
      <c r="A19779" t="s">
        <v>9184</v>
      </c>
      <c r="B19779">
        <v>74541</v>
      </c>
      <c r="C19779" t="s">
        <v>25</v>
      </c>
      <c r="D19779" t="s">
        <v>10031</v>
      </c>
      <c r="E19779">
        <v>1</v>
      </c>
    </row>
    <row r="19780" spans="1:5">
      <c r="A19780" t="s">
        <v>9184</v>
      </c>
      <c r="B19780">
        <v>74541</v>
      </c>
      <c r="C19780" t="s">
        <v>25</v>
      </c>
      <c r="D19780" t="s">
        <v>10032</v>
      </c>
      <c r="E19780">
        <v>1</v>
      </c>
    </row>
    <row r="19781" spans="1:5">
      <c r="A19781" t="s">
        <v>9184</v>
      </c>
      <c r="B19781">
        <v>74541</v>
      </c>
      <c r="C19781" t="s">
        <v>25</v>
      </c>
      <c r="D19781" t="s">
        <v>10033</v>
      </c>
      <c r="E19781">
        <v>1</v>
      </c>
    </row>
    <row r="19782" spans="1:5">
      <c r="A19782" t="s">
        <v>9184</v>
      </c>
      <c r="B19782">
        <v>74541</v>
      </c>
      <c r="C19782" t="s">
        <v>27</v>
      </c>
      <c r="D19782" t="s">
        <v>10034</v>
      </c>
      <c r="E19782">
        <v>-1</v>
      </c>
    </row>
    <row r="19783" spans="1:5">
      <c r="B19783">
        <v>74541</v>
      </c>
      <c r="C19783" t="s">
        <v>4893</v>
      </c>
    </row>
    <row r="19784" spans="1:5">
      <c r="B19784">
        <v>74541</v>
      </c>
      <c r="C19784" t="s">
        <v>4892</v>
      </c>
    </row>
    <row r="19785" spans="1:5">
      <c r="A19785" t="s">
        <v>9184</v>
      </c>
      <c r="B19785">
        <v>74542</v>
      </c>
      <c r="C19785" t="s">
        <v>25</v>
      </c>
      <c r="D19785" t="s">
        <v>10034</v>
      </c>
      <c r="E19785">
        <v>1</v>
      </c>
    </row>
    <row r="19786" spans="1:5">
      <c r="A19786" t="s">
        <v>9184</v>
      </c>
      <c r="B19786">
        <v>74542</v>
      </c>
      <c r="C19786" t="s">
        <v>25</v>
      </c>
      <c r="D19786" t="s">
        <v>10035</v>
      </c>
      <c r="E19786">
        <v>1</v>
      </c>
    </row>
    <row r="19787" spans="1:5">
      <c r="A19787" t="s">
        <v>9184</v>
      </c>
      <c r="B19787">
        <v>74542</v>
      </c>
      <c r="C19787" t="s">
        <v>27</v>
      </c>
      <c r="D19787" t="s">
        <v>10036</v>
      </c>
      <c r="E19787">
        <v>-1</v>
      </c>
    </row>
    <row r="19788" spans="1:5">
      <c r="B19788">
        <v>74542</v>
      </c>
      <c r="C19788" t="s">
        <v>4893</v>
      </c>
    </row>
    <row r="19789" spans="1:5">
      <c r="B19789">
        <v>74542</v>
      </c>
      <c r="C19789" t="s">
        <v>4892</v>
      </c>
    </row>
    <row r="19790" spans="1:5">
      <c r="A19790" t="s">
        <v>9184</v>
      </c>
      <c r="B19790">
        <v>74543</v>
      </c>
      <c r="C19790" t="s">
        <v>25</v>
      </c>
      <c r="D19790" t="s">
        <v>10036</v>
      </c>
      <c r="E19790">
        <v>1</v>
      </c>
    </row>
    <row r="19791" spans="1:5">
      <c r="A19791" t="s">
        <v>9184</v>
      </c>
      <c r="B19791">
        <v>74543</v>
      </c>
      <c r="C19791" t="s">
        <v>25</v>
      </c>
      <c r="D19791" t="s">
        <v>10037</v>
      </c>
      <c r="E19791">
        <v>1</v>
      </c>
    </row>
    <row r="19792" spans="1:5">
      <c r="A19792" t="s">
        <v>9184</v>
      </c>
      <c r="B19792">
        <v>74543</v>
      </c>
      <c r="C19792" t="s">
        <v>27</v>
      </c>
      <c r="D19792" t="s">
        <v>10038</v>
      </c>
      <c r="E19792">
        <v>-1</v>
      </c>
    </row>
    <row r="19793" spans="1:5">
      <c r="B19793">
        <v>74543</v>
      </c>
      <c r="C19793" t="s">
        <v>4893</v>
      </c>
    </row>
    <row r="19794" spans="1:5">
      <c r="B19794">
        <v>74543</v>
      </c>
      <c r="C19794" t="s">
        <v>4892</v>
      </c>
    </row>
    <row r="19795" spans="1:5">
      <c r="A19795" t="s">
        <v>9184</v>
      </c>
      <c r="B19795">
        <v>74544</v>
      </c>
      <c r="C19795" t="s">
        <v>25</v>
      </c>
      <c r="D19795" t="s">
        <v>10039</v>
      </c>
      <c r="E19795">
        <v>1</v>
      </c>
    </row>
    <row r="19796" spans="1:5">
      <c r="A19796" t="s">
        <v>9184</v>
      </c>
      <c r="B19796">
        <v>74544</v>
      </c>
      <c r="C19796" t="s">
        <v>27</v>
      </c>
      <c r="D19796" t="s">
        <v>10040</v>
      </c>
      <c r="E19796">
        <v>-1</v>
      </c>
    </row>
    <row r="19797" spans="1:5">
      <c r="A19797" t="s">
        <v>9184</v>
      </c>
      <c r="B19797">
        <v>74544</v>
      </c>
      <c r="C19797" t="s">
        <v>27</v>
      </c>
      <c r="D19797" t="s">
        <v>10041</v>
      </c>
      <c r="E19797">
        <v>-1</v>
      </c>
    </row>
    <row r="19798" spans="1:5">
      <c r="A19798" t="s">
        <v>9184</v>
      </c>
      <c r="B19798">
        <v>74544</v>
      </c>
      <c r="C19798" t="s">
        <v>27</v>
      </c>
      <c r="D19798" t="s">
        <v>10042</v>
      </c>
      <c r="E19798">
        <v>-1</v>
      </c>
    </row>
    <row r="19799" spans="1:5">
      <c r="A19799" t="s">
        <v>9184</v>
      </c>
      <c r="B19799">
        <v>74544</v>
      </c>
      <c r="C19799" t="s">
        <v>27</v>
      </c>
      <c r="D19799" t="s">
        <v>10043</v>
      </c>
      <c r="E19799">
        <v>-1</v>
      </c>
    </row>
    <row r="19800" spans="1:5">
      <c r="A19800" t="s">
        <v>9184</v>
      </c>
      <c r="B19800">
        <v>74544</v>
      </c>
      <c r="C19800" t="s">
        <v>27</v>
      </c>
      <c r="D19800" t="s">
        <v>10044</v>
      </c>
      <c r="E19800">
        <v>-1</v>
      </c>
    </row>
    <row r="19801" spans="1:5">
      <c r="A19801" t="s">
        <v>9184</v>
      </c>
      <c r="B19801">
        <v>74544</v>
      </c>
      <c r="C19801" t="s">
        <v>27</v>
      </c>
      <c r="D19801" t="s">
        <v>10045</v>
      </c>
      <c r="E19801">
        <v>-1</v>
      </c>
    </row>
    <row r="19802" spans="1:5">
      <c r="A19802" t="s">
        <v>9184</v>
      </c>
      <c r="B19802">
        <v>74544</v>
      </c>
      <c r="C19802" t="s">
        <v>27</v>
      </c>
      <c r="D19802" t="s">
        <v>10046</v>
      </c>
      <c r="E19802">
        <v>-1</v>
      </c>
    </row>
    <row r="19803" spans="1:5">
      <c r="A19803" t="s">
        <v>9184</v>
      </c>
      <c r="B19803">
        <v>74544</v>
      </c>
      <c r="C19803" t="s">
        <v>27</v>
      </c>
      <c r="D19803" t="s">
        <v>10047</v>
      </c>
      <c r="E19803">
        <v>-1</v>
      </c>
    </row>
    <row r="19804" spans="1:5">
      <c r="B19804">
        <v>74544</v>
      </c>
      <c r="C19804" t="s">
        <v>4893</v>
      </c>
    </row>
    <row r="19805" spans="1:5">
      <c r="B19805">
        <v>74544</v>
      </c>
      <c r="C19805" t="s">
        <v>4892</v>
      </c>
    </row>
    <row r="19806" spans="1:5">
      <c r="A19806" t="s">
        <v>9184</v>
      </c>
      <c r="B19806">
        <v>74545</v>
      </c>
      <c r="C19806" t="s">
        <v>25</v>
      </c>
      <c r="D19806" t="s">
        <v>10048</v>
      </c>
      <c r="E19806">
        <v>1</v>
      </c>
    </row>
    <row r="19807" spans="1:5">
      <c r="A19807" t="s">
        <v>9184</v>
      </c>
      <c r="B19807">
        <v>74545</v>
      </c>
      <c r="C19807" t="s">
        <v>27</v>
      </c>
      <c r="D19807" t="s">
        <v>10049</v>
      </c>
      <c r="E19807">
        <v>-1</v>
      </c>
    </row>
    <row r="19808" spans="1:5">
      <c r="A19808" t="s">
        <v>9184</v>
      </c>
      <c r="B19808">
        <v>74545</v>
      </c>
      <c r="C19808" t="s">
        <v>27</v>
      </c>
      <c r="D19808" t="s">
        <v>10050</v>
      </c>
      <c r="E19808">
        <v>-1</v>
      </c>
    </row>
    <row r="19809" spans="1:5">
      <c r="A19809" t="s">
        <v>9184</v>
      </c>
      <c r="B19809">
        <v>74545</v>
      </c>
      <c r="C19809" t="s">
        <v>27</v>
      </c>
      <c r="D19809" t="s">
        <v>10051</v>
      </c>
      <c r="E19809">
        <v>-1</v>
      </c>
    </row>
    <row r="19810" spans="1:5">
      <c r="A19810" t="s">
        <v>9184</v>
      </c>
      <c r="B19810">
        <v>74545</v>
      </c>
      <c r="C19810" t="s">
        <v>27</v>
      </c>
      <c r="D19810" t="s">
        <v>10052</v>
      </c>
      <c r="E19810">
        <v>-1</v>
      </c>
    </row>
    <row r="19811" spans="1:5">
      <c r="A19811" t="s">
        <v>9184</v>
      </c>
      <c r="B19811">
        <v>74545</v>
      </c>
      <c r="C19811" t="s">
        <v>27</v>
      </c>
      <c r="D19811" t="s">
        <v>10053</v>
      </c>
      <c r="E19811">
        <v>-1</v>
      </c>
    </row>
    <row r="19812" spans="1:5">
      <c r="A19812" t="s">
        <v>9184</v>
      </c>
      <c r="B19812">
        <v>74545</v>
      </c>
      <c r="C19812" t="s">
        <v>27</v>
      </c>
      <c r="D19812" t="s">
        <v>10054</v>
      </c>
      <c r="E19812">
        <v>-1</v>
      </c>
    </row>
    <row r="19813" spans="1:5">
      <c r="B19813">
        <v>74545</v>
      </c>
      <c r="C19813" t="s">
        <v>4893</v>
      </c>
    </row>
    <row r="19814" spans="1:5">
      <c r="B19814">
        <v>74545</v>
      </c>
      <c r="C19814" t="s">
        <v>4892</v>
      </c>
    </row>
    <row r="19815" spans="1:5">
      <c r="A19815" t="s">
        <v>9184</v>
      </c>
      <c r="B19815">
        <v>74546</v>
      </c>
      <c r="C19815" t="s">
        <v>25</v>
      </c>
      <c r="D19815" t="s">
        <v>10055</v>
      </c>
      <c r="E19815">
        <v>1</v>
      </c>
    </row>
    <row r="19816" spans="1:5">
      <c r="A19816" t="s">
        <v>9184</v>
      </c>
      <c r="B19816">
        <v>74546</v>
      </c>
      <c r="C19816" t="s">
        <v>27</v>
      </c>
      <c r="D19816" t="s">
        <v>10056</v>
      </c>
      <c r="E19816">
        <v>-1</v>
      </c>
    </row>
    <row r="19817" spans="1:5">
      <c r="A19817" t="s">
        <v>9184</v>
      </c>
      <c r="B19817">
        <v>74546</v>
      </c>
      <c r="C19817" t="s">
        <v>27</v>
      </c>
      <c r="D19817" t="s">
        <v>10057</v>
      </c>
      <c r="E19817">
        <v>-1</v>
      </c>
    </row>
    <row r="19818" spans="1:5">
      <c r="A19818" t="s">
        <v>9184</v>
      </c>
      <c r="B19818">
        <v>74546</v>
      </c>
      <c r="C19818" t="s">
        <v>27</v>
      </c>
      <c r="D19818" t="s">
        <v>10058</v>
      </c>
      <c r="E19818">
        <v>-1</v>
      </c>
    </row>
    <row r="19819" spans="1:5">
      <c r="A19819" t="s">
        <v>9184</v>
      </c>
      <c r="B19819">
        <v>74546</v>
      </c>
      <c r="C19819" t="s">
        <v>27</v>
      </c>
      <c r="D19819" t="s">
        <v>10059</v>
      </c>
      <c r="E19819">
        <v>-1</v>
      </c>
    </row>
    <row r="19820" spans="1:5">
      <c r="B19820">
        <v>74546</v>
      </c>
      <c r="C19820" t="s">
        <v>4893</v>
      </c>
    </row>
    <row r="19821" spans="1:5">
      <c r="B19821">
        <v>74546</v>
      </c>
      <c r="C19821" t="s">
        <v>4892</v>
      </c>
    </row>
    <row r="19822" spans="1:5">
      <c r="A19822" t="s">
        <v>9184</v>
      </c>
      <c r="B19822">
        <v>74547</v>
      </c>
      <c r="C19822" t="s">
        <v>25</v>
      </c>
      <c r="D19822" t="s">
        <v>10039</v>
      </c>
      <c r="E19822">
        <v>1</v>
      </c>
    </row>
    <row r="19823" spans="1:5">
      <c r="A19823" t="s">
        <v>9184</v>
      </c>
      <c r="B19823">
        <v>74547</v>
      </c>
      <c r="C19823" t="s">
        <v>25</v>
      </c>
      <c r="D19823" t="s">
        <v>10048</v>
      </c>
      <c r="E19823">
        <v>1</v>
      </c>
    </row>
    <row r="19824" spans="1:5">
      <c r="A19824" t="s">
        <v>9184</v>
      </c>
      <c r="B19824">
        <v>74547</v>
      </c>
      <c r="C19824" t="s">
        <v>25</v>
      </c>
      <c r="D19824" t="s">
        <v>10060</v>
      </c>
      <c r="E19824">
        <v>1</v>
      </c>
    </row>
    <row r="19825" spans="1:5">
      <c r="A19825" t="s">
        <v>9184</v>
      </c>
      <c r="B19825">
        <v>74547</v>
      </c>
      <c r="C19825" t="s">
        <v>25</v>
      </c>
      <c r="D19825" t="s">
        <v>10055</v>
      </c>
      <c r="E19825">
        <v>1</v>
      </c>
    </row>
    <row r="19826" spans="1:5">
      <c r="A19826" t="s">
        <v>9184</v>
      </c>
      <c r="B19826">
        <v>74547</v>
      </c>
      <c r="C19826" t="s">
        <v>25</v>
      </c>
      <c r="D19826" t="s">
        <v>10061</v>
      </c>
      <c r="E19826">
        <v>1</v>
      </c>
    </row>
    <row r="19827" spans="1:5">
      <c r="A19827" t="s">
        <v>9184</v>
      </c>
      <c r="B19827">
        <v>74547</v>
      </c>
      <c r="C19827" t="s">
        <v>25</v>
      </c>
      <c r="D19827" t="s">
        <v>10062</v>
      </c>
      <c r="E19827">
        <v>1</v>
      </c>
    </row>
    <row r="19828" spans="1:5">
      <c r="A19828" t="s">
        <v>9184</v>
      </c>
      <c r="B19828">
        <v>74547</v>
      </c>
      <c r="C19828" t="s">
        <v>25</v>
      </c>
      <c r="D19828" t="s">
        <v>10063</v>
      </c>
      <c r="E19828">
        <v>1</v>
      </c>
    </row>
    <row r="19829" spans="1:5">
      <c r="A19829" t="s">
        <v>9184</v>
      </c>
      <c r="B19829">
        <v>74547</v>
      </c>
      <c r="C19829" t="s">
        <v>25</v>
      </c>
      <c r="D19829" t="s">
        <v>10064</v>
      </c>
      <c r="E19829">
        <v>1</v>
      </c>
    </row>
    <row r="19830" spans="1:5">
      <c r="A19830" t="s">
        <v>9184</v>
      </c>
      <c r="B19830">
        <v>74547</v>
      </c>
      <c r="C19830" t="s">
        <v>25</v>
      </c>
      <c r="D19830" t="s">
        <v>10065</v>
      </c>
      <c r="E19830">
        <v>1</v>
      </c>
    </row>
    <row r="19831" spans="1:5">
      <c r="A19831" t="s">
        <v>9184</v>
      </c>
      <c r="B19831">
        <v>74547</v>
      </c>
      <c r="C19831" t="s">
        <v>25</v>
      </c>
      <c r="D19831" t="s">
        <v>10066</v>
      </c>
      <c r="E19831">
        <v>1</v>
      </c>
    </row>
    <row r="19832" spans="1:5">
      <c r="A19832" t="s">
        <v>9184</v>
      </c>
      <c r="B19832">
        <v>74547</v>
      </c>
      <c r="C19832" t="s">
        <v>25</v>
      </c>
      <c r="D19832" t="s">
        <v>10067</v>
      </c>
      <c r="E19832">
        <v>1</v>
      </c>
    </row>
    <row r="19833" spans="1:5">
      <c r="A19833" t="s">
        <v>9184</v>
      </c>
      <c r="B19833">
        <v>74547</v>
      </c>
      <c r="C19833" t="s">
        <v>25</v>
      </c>
      <c r="D19833" t="s">
        <v>10068</v>
      </c>
      <c r="E19833">
        <v>1</v>
      </c>
    </row>
    <row r="19834" spans="1:5">
      <c r="A19834" t="s">
        <v>9184</v>
      </c>
      <c r="B19834">
        <v>74547</v>
      </c>
      <c r="C19834" t="s">
        <v>25</v>
      </c>
      <c r="D19834" t="s">
        <v>10069</v>
      </c>
      <c r="E19834">
        <v>1</v>
      </c>
    </row>
    <row r="19835" spans="1:5">
      <c r="A19835" t="s">
        <v>9184</v>
      </c>
      <c r="B19835">
        <v>74547</v>
      </c>
      <c r="C19835" t="s">
        <v>25</v>
      </c>
      <c r="D19835" t="s">
        <v>10070</v>
      </c>
      <c r="E19835">
        <v>1</v>
      </c>
    </row>
    <row r="19836" spans="1:5">
      <c r="A19836" t="s">
        <v>9184</v>
      </c>
      <c r="B19836">
        <v>74547</v>
      </c>
      <c r="C19836" t="s">
        <v>25</v>
      </c>
      <c r="D19836" t="s">
        <v>10071</v>
      </c>
      <c r="E19836">
        <v>1</v>
      </c>
    </row>
    <row r="19837" spans="1:5">
      <c r="A19837" t="s">
        <v>9184</v>
      </c>
      <c r="B19837">
        <v>74547</v>
      </c>
      <c r="C19837" t="s">
        <v>27</v>
      </c>
      <c r="D19837" t="s">
        <v>10072</v>
      </c>
      <c r="E19837">
        <v>-1</v>
      </c>
    </row>
    <row r="19838" spans="1:5">
      <c r="B19838">
        <v>74547</v>
      </c>
      <c r="C19838" t="s">
        <v>4893</v>
      </c>
    </row>
    <row r="19839" spans="1:5">
      <c r="B19839">
        <v>74547</v>
      </c>
      <c r="C19839" t="s">
        <v>4892</v>
      </c>
    </row>
    <row r="19840" spans="1:5">
      <c r="A19840" t="s">
        <v>9184</v>
      </c>
      <c r="B19840">
        <v>74548</v>
      </c>
      <c r="C19840" t="s">
        <v>25</v>
      </c>
      <c r="D19840" t="s">
        <v>10073</v>
      </c>
      <c r="E19840">
        <v>1</v>
      </c>
    </row>
    <row r="19841" spans="1:5">
      <c r="A19841" t="s">
        <v>9184</v>
      </c>
      <c r="B19841">
        <v>74548</v>
      </c>
      <c r="C19841" t="s">
        <v>27</v>
      </c>
      <c r="D19841" t="s">
        <v>10074</v>
      </c>
      <c r="E19841">
        <v>-1</v>
      </c>
    </row>
    <row r="19842" spans="1:5">
      <c r="A19842" t="s">
        <v>9184</v>
      </c>
      <c r="B19842">
        <v>74548</v>
      </c>
      <c r="C19842" t="s">
        <v>27</v>
      </c>
      <c r="D19842" t="s">
        <v>10075</v>
      </c>
      <c r="E19842">
        <v>-1</v>
      </c>
    </row>
    <row r="19843" spans="1:5">
      <c r="A19843" t="s">
        <v>9184</v>
      </c>
      <c r="B19843">
        <v>74548</v>
      </c>
      <c r="C19843" t="s">
        <v>27</v>
      </c>
      <c r="D19843" t="s">
        <v>10076</v>
      </c>
      <c r="E19843">
        <v>-1</v>
      </c>
    </row>
    <row r="19844" spans="1:5">
      <c r="B19844">
        <v>74548</v>
      </c>
      <c r="C19844" t="s">
        <v>4893</v>
      </c>
    </row>
    <row r="19845" spans="1:5">
      <c r="B19845">
        <v>74548</v>
      </c>
      <c r="C19845" t="s">
        <v>4892</v>
      </c>
    </row>
    <row r="19846" spans="1:5">
      <c r="A19846" t="s">
        <v>9184</v>
      </c>
      <c r="B19846">
        <v>74549</v>
      </c>
      <c r="C19846" t="s">
        <v>25</v>
      </c>
      <c r="D19846" t="s">
        <v>10077</v>
      </c>
      <c r="E19846">
        <v>1</v>
      </c>
    </row>
    <row r="19847" spans="1:5">
      <c r="A19847" t="s">
        <v>9184</v>
      </c>
      <c r="B19847">
        <v>74549</v>
      </c>
      <c r="C19847" t="s">
        <v>27</v>
      </c>
      <c r="D19847" t="s">
        <v>10078</v>
      </c>
      <c r="E19847">
        <v>-1</v>
      </c>
    </row>
    <row r="19848" spans="1:5">
      <c r="A19848" t="s">
        <v>9184</v>
      </c>
      <c r="B19848">
        <v>74549</v>
      </c>
      <c r="C19848" t="s">
        <v>27</v>
      </c>
      <c r="D19848" t="s">
        <v>10079</v>
      </c>
      <c r="E19848">
        <v>-1</v>
      </c>
    </row>
    <row r="19849" spans="1:5">
      <c r="A19849" t="s">
        <v>9184</v>
      </c>
      <c r="B19849">
        <v>74549</v>
      </c>
      <c r="C19849" t="s">
        <v>27</v>
      </c>
      <c r="D19849" t="s">
        <v>10080</v>
      </c>
      <c r="E19849">
        <v>-1</v>
      </c>
    </row>
    <row r="19850" spans="1:5">
      <c r="A19850" t="s">
        <v>9184</v>
      </c>
      <c r="B19850">
        <v>74549</v>
      </c>
      <c r="C19850" t="s">
        <v>27</v>
      </c>
      <c r="D19850" t="s">
        <v>10081</v>
      </c>
      <c r="E19850">
        <v>-1</v>
      </c>
    </row>
    <row r="19851" spans="1:5">
      <c r="A19851" t="s">
        <v>9184</v>
      </c>
      <c r="B19851">
        <v>74549</v>
      </c>
      <c r="C19851" t="s">
        <v>27</v>
      </c>
      <c r="D19851" t="s">
        <v>10082</v>
      </c>
      <c r="E19851">
        <v>-1</v>
      </c>
    </row>
    <row r="19852" spans="1:5">
      <c r="A19852" t="s">
        <v>9184</v>
      </c>
      <c r="B19852">
        <v>74549</v>
      </c>
      <c r="C19852" t="s">
        <v>27</v>
      </c>
      <c r="D19852" t="s">
        <v>10083</v>
      </c>
      <c r="E19852">
        <v>-1</v>
      </c>
    </row>
    <row r="19853" spans="1:5">
      <c r="A19853" t="s">
        <v>9184</v>
      </c>
      <c r="B19853">
        <v>74549</v>
      </c>
      <c r="C19853" t="s">
        <v>27</v>
      </c>
      <c r="D19853" t="s">
        <v>10084</v>
      </c>
      <c r="E19853">
        <v>-1</v>
      </c>
    </row>
    <row r="19854" spans="1:5">
      <c r="A19854" t="s">
        <v>9184</v>
      </c>
      <c r="B19854">
        <v>74549</v>
      </c>
      <c r="C19854" t="s">
        <v>27</v>
      </c>
      <c r="D19854" t="s">
        <v>10085</v>
      </c>
      <c r="E19854">
        <v>-1</v>
      </c>
    </row>
    <row r="19855" spans="1:5">
      <c r="B19855">
        <v>74549</v>
      </c>
      <c r="C19855" t="s">
        <v>4893</v>
      </c>
    </row>
    <row r="19856" spans="1:5">
      <c r="B19856">
        <v>74549</v>
      </c>
      <c r="C19856" t="s">
        <v>4892</v>
      </c>
    </row>
    <row r="19857" spans="1:5">
      <c r="A19857" t="s">
        <v>9184</v>
      </c>
      <c r="B19857">
        <v>74550</v>
      </c>
      <c r="C19857" t="s">
        <v>25</v>
      </c>
      <c r="D19857" t="s">
        <v>10073</v>
      </c>
      <c r="E19857">
        <v>1</v>
      </c>
    </row>
    <row r="19858" spans="1:5">
      <c r="A19858" t="s">
        <v>9184</v>
      </c>
      <c r="B19858">
        <v>74550</v>
      </c>
      <c r="C19858" t="s">
        <v>25</v>
      </c>
      <c r="D19858" t="s">
        <v>10077</v>
      </c>
      <c r="E19858">
        <v>1</v>
      </c>
    </row>
    <row r="19859" spans="1:5">
      <c r="A19859" t="s">
        <v>9184</v>
      </c>
      <c r="B19859">
        <v>74550</v>
      </c>
      <c r="C19859" t="s">
        <v>25</v>
      </c>
      <c r="D19859" t="s">
        <v>10086</v>
      </c>
      <c r="E19859">
        <v>1</v>
      </c>
    </row>
    <row r="19860" spans="1:5">
      <c r="A19860" t="s">
        <v>9184</v>
      </c>
      <c r="B19860">
        <v>74550</v>
      </c>
      <c r="C19860" t="s">
        <v>25</v>
      </c>
      <c r="D19860" t="s">
        <v>10087</v>
      </c>
      <c r="E19860">
        <v>1</v>
      </c>
    </row>
    <row r="19861" spans="1:5">
      <c r="A19861" t="s">
        <v>9184</v>
      </c>
      <c r="B19861">
        <v>74550</v>
      </c>
      <c r="C19861" t="s">
        <v>25</v>
      </c>
      <c r="D19861" t="s">
        <v>10088</v>
      </c>
      <c r="E19861">
        <v>1</v>
      </c>
    </row>
    <row r="19862" spans="1:5">
      <c r="A19862" t="s">
        <v>9184</v>
      </c>
      <c r="B19862">
        <v>74550</v>
      </c>
      <c r="C19862" t="s">
        <v>25</v>
      </c>
      <c r="D19862" t="s">
        <v>10089</v>
      </c>
      <c r="E19862">
        <v>1</v>
      </c>
    </row>
    <row r="19863" spans="1:5">
      <c r="A19863" t="s">
        <v>9184</v>
      </c>
      <c r="B19863">
        <v>74550</v>
      </c>
      <c r="C19863" t="s">
        <v>25</v>
      </c>
      <c r="D19863" t="s">
        <v>10090</v>
      </c>
      <c r="E19863">
        <v>1</v>
      </c>
    </row>
    <row r="19864" spans="1:5">
      <c r="A19864" t="s">
        <v>9184</v>
      </c>
      <c r="B19864">
        <v>74550</v>
      </c>
      <c r="C19864" t="s">
        <v>25</v>
      </c>
      <c r="D19864" t="s">
        <v>10091</v>
      </c>
      <c r="E19864">
        <v>1</v>
      </c>
    </row>
    <row r="19865" spans="1:5">
      <c r="A19865" t="s">
        <v>9184</v>
      </c>
      <c r="B19865">
        <v>74550</v>
      </c>
      <c r="C19865" t="s">
        <v>25</v>
      </c>
      <c r="D19865" t="s">
        <v>10092</v>
      </c>
      <c r="E19865">
        <v>1</v>
      </c>
    </row>
    <row r="19866" spans="1:5">
      <c r="A19866" t="s">
        <v>9184</v>
      </c>
      <c r="B19866">
        <v>74550</v>
      </c>
      <c r="C19866" t="s">
        <v>25</v>
      </c>
      <c r="D19866" t="s">
        <v>10093</v>
      </c>
      <c r="E19866">
        <v>1</v>
      </c>
    </row>
    <row r="19867" spans="1:5">
      <c r="A19867" t="s">
        <v>9184</v>
      </c>
      <c r="B19867">
        <v>74550</v>
      </c>
      <c r="C19867" t="s">
        <v>25</v>
      </c>
      <c r="D19867" t="s">
        <v>10094</v>
      </c>
      <c r="E19867">
        <v>1</v>
      </c>
    </row>
    <row r="19868" spans="1:5">
      <c r="A19868" t="s">
        <v>9184</v>
      </c>
      <c r="B19868">
        <v>74550</v>
      </c>
      <c r="C19868" t="s">
        <v>27</v>
      </c>
      <c r="D19868" t="s">
        <v>10095</v>
      </c>
      <c r="E19868">
        <v>-1</v>
      </c>
    </row>
    <row r="19869" spans="1:5">
      <c r="B19869">
        <v>74550</v>
      </c>
      <c r="C19869" t="s">
        <v>4893</v>
      </c>
    </row>
    <row r="19870" spans="1:5">
      <c r="B19870">
        <v>74550</v>
      </c>
      <c r="C19870" t="s">
        <v>4892</v>
      </c>
    </row>
    <row r="19871" spans="1:5">
      <c r="A19871" t="s">
        <v>9184</v>
      </c>
      <c r="B19871">
        <v>74551</v>
      </c>
      <c r="C19871" t="s">
        <v>25</v>
      </c>
      <c r="D19871" t="s">
        <v>10095</v>
      </c>
      <c r="E19871">
        <v>1</v>
      </c>
    </row>
    <row r="19872" spans="1:5">
      <c r="A19872" t="s">
        <v>9184</v>
      </c>
      <c r="B19872">
        <v>74551</v>
      </c>
      <c r="C19872" t="s">
        <v>25</v>
      </c>
      <c r="D19872" t="s">
        <v>10096</v>
      </c>
      <c r="E19872">
        <v>1</v>
      </c>
    </row>
    <row r="19873" spans="1:5">
      <c r="A19873" t="s">
        <v>9184</v>
      </c>
      <c r="B19873">
        <v>74551</v>
      </c>
      <c r="C19873" t="s">
        <v>27</v>
      </c>
      <c r="D19873" t="s">
        <v>10097</v>
      </c>
      <c r="E19873">
        <v>-1</v>
      </c>
    </row>
    <row r="19874" spans="1:5">
      <c r="B19874">
        <v>74551</v>
      </c>
      <c r="C19874" t="s">
        <v>4893</v>
      </c>
    </row>
    <row r="19875" spans="1:5">
      <c r="B19875">
        <v>74551</v>
      </c>
      <c r="C19875" t="s">
        <v>4892</v>
      </c>
    </row>
    <row r="19876" spans="1:5">
      <c r="A19876" t="s">
        <v>9184</v>
      </c>
      <c r="B19876">
        <v>74552</v>
      </c>
      <c r="C19876" t="s">
        <v>25</v>
      </c>
      <c r="D19876" t="s">
        <v>10097</v>
      </c>
      <c r="E19876">
        <v>1</v>
      </c>
    </row>
    <row r="19877" spans="1:5">
      <c r="A19877" t="s">
        <v>9184</v>
      </c>
      <c r="B19877">
        <v>74552</v>
      </c>
      <c r="C19877" t="s">
        <v>25</v>
      </c>
      <c r="D19877" t="s">
        <v>10098</v>
      </c>
      <c r="E19877">
        <v>1</v>
      </c>
    </row>
    <row r="19878" spans="1:5">
      <c r="A19878" t="s">
        <v>9184</v>
      </c>
      <c r="B19878">
        <v>74552</v>
      </c>
      <c r="C19878" t="s">
        <v>27</v>
      </c>
      <c r="D19878" t="s">
        <v>10099</v>
      </c>
      <c r="E19878">
        <v>-1</v>
      </c>
    </row>
    <row r="19879" spans="1:5">
      <c r="B19879">
        <v>74552</v>
      </c>
      <c r="C19879" t="s">
        <v>4893</v>
      </c>
    </row>
    <row r="19880" spans="1:5">
      <c r="B19880">
        <v>74552</v>
      </c>
      <c r="C19880" t="s">
        <v>4892</v>
      </c>
    </row>
    <row r="19881" spans="1:5">
      <c r="A19881" t="s">
        <v>9184</v>
      </c>
      <c r="B19881">
        <v>74553</v>
      </c>
      <c r="C19881" t="s">
        <v>25</v>
      </c>
      <c r="D19881" t="s">
        <v>10100</v>
      </c>
      <c r="E19881">
        <v>1</v>
      </c>
    </row>
    <row r="19882" spans="1:5">
      <c r="A19882" t="s">
        <v>9184</v>
      </c>
      <c r="B19882">
        <v>74553</v>
      </c>
      <c r="C19882" t="s">
        <v>27</v>
      </c>
      <c r="D19882" t="s">
        <v>10101</v>
      </c>
      <c r="E19882">
        <v>-1</v>
      </c>
    </row>
    <row r="19883" spans="1:5">
      <c r="A19883" t="s">
        <v>9184</v>
      </c>
      <c r="B19883">
        <v>74553</v>
      </c>
      <c r="C19883" t="s">
        <v>27</v>
      </c>
      <c r="D19883" t="s">
        <v>10102</v>
      </c>
      <c r="E19883">
        <v>-1</v>
      </c>
    </row>
    <row r="19884" spans="1:5">
      <c r="A19884" t="s">
        <v>9184</v>
      </c>
      <c r="B19884">
        <v>74553</v>
      </c>
      <c r="C19884" t="s">
        <v>27</v>
      </c>
      <c r="D19884" t="s">
        <v>10103</v>
      </c>
      <c r="E19884">
        <v>-1</v>
      </c>
    </row>
    <row r="19885" spans="1:5">
      <c r="A19885" t="s">
        <v>9184</v>
      </c>
      <c r="B19885">
        <v>74553</v>
      </c>
      <c r="C19885" t="s">
        <v>27</v>
      </c>
      <c r="D19885" t="s">
        <v>10104</v>
      </c>
      <c r="E19885">
        <v>-1</v>
      </c>
    </row>
    <row r="19886" spans="1:5">
      <c r="A19886" t="s">
        <v>9184</v>
      </c>
      <c r="B19886">
        <v>74553</v>
      </c>
      <c r="C19886" t="s">
        <v>27</v>
      </c>
      <c r="D19886" t="s">
        <v>10105</v>
      </c>
      <c r="E19886">
        <v>-1</v>
      </c>
    </row>
    <row r="19887" spans="1:5">
      <c r="A19887" t="s">
        <v>9184</v>
      </c>
      <c r="B19887">
        <v>74553</v>
      </c>
      <c r="C19887" t="s">
        <v>27</v>
      </c>
      <c r="D19887" t="s">
        <v>10106</v>
      </c>
      <c r="E19887">
        <v>-1</v>
      </c>
    </row>
    <row r="19888" spans="1:5">
      <c r="A19888" t="s">
        <v>9184</v>
      </c>
      <c r="B19888">
        <v>74553</v>
      </c>
      <c r="C19888" t="s">
        <v>27</v>
      </c>
      <c r="D19888" t="s">
        <v>10107</v>
      </c>
      <c r="E19888">
        <v>-1</v>
      </c>
    </row>
    <row r="19889" spans="1:5">
      <c r="A19889" t="s">
        <v>9184</v>
      </c>
      <c r="B19889">
        <v>74553</v>
      </c>
      <c r="C19889" t="s">
        <v>27</v>
      </c>
      <c r="D19889" t="s">
        <v>10108</v>
      </c>
      <c r="E19889">
        <v>-1</v>
      </c>
    </row>
    <row r="19890" spans="1:5">
      <c r="B19890">
        <v>74553</v>
      </c>
      <c r="C19890" t="s">
        <v>4893</v>
      </c>
    </row>
    <row r="19891" spans="1:5">
      <c r="B19891">
        <v>74553</v>
      </c>
      <c r="C19891" t="s">
        <v>4892</v>
      </c>
    </row>
    <row r="19892" spans="1:5">
      <c r="A19892" t="s">
        <v>9184</v>
      </c>
      <c r="B19892">
        <v>74554</v>
      </c>
      <c r="C19892" t="s">
        <v>25</v>
      </c>
      <c r="D19892" t="s">
        <v>10109</v>
      </c>
      <c r="E19892">
        <v>1</v>
      </c>
    </row>
    <row r="19893" spans="1:5">
      <c r="A19893" t="s">
        <v>9184</v>
      </c>
      <c r="B19893">
        <v>74554</v>
      </c>
      <c r="C19893" t="s">
        <v>27</v>
      </c>
      <c r="D19893" t="s">
        <v>10110</v>
      </c>
      <c r="E19893">
        <v>-1</v>
      </c>
    </row>
    <row r="19894" spans="1:5">
      <c r="A19894" t="s">
        <v>9184</v>
      </c>
      <c r="B19894">
        <v>74554</v>
      </c>
      <c r="C19894" t="s">
        <v>27</v>
      </c>
      <c r="D19894" t="s">
        <v>10111</v>
      </c>
      <c r="E19894">
        <v>-1</v>
      </c>
    </row>
    <row r="19895" spans="1:5">
      <c r="A19895" t="s">
        <v>9184</v>
      </c>
      <c r="B19895">
        <v>74554</v>
      </c>
      <c r="C19895" t="s">
        <v>27</v>
      </c>
      <c r="D19895" t="s">
        <v>10112</v>
      </c>
      <c r="E19895">
        <v>-1</v>
      </c>
    </row>
    <row r="19896" spans="1:5">
      <c r="A19896" t="s">
        <v>9184</v>
      </c>
      <c r="B19896">
        <v>74554</v>
      </c>
      <c r="C19896" t="s">
        <v>27</v>
      </c>
      <c r="D19896" t="s">
        <v>10113</v>
      </c>
      <c r="E19896">
        <v>-1</v>
      </c>
    </row>
    <row r="19897" spans="1:5">
      <c r="A19897" t="s">
        <v>9184</v>
      </c>
      <c r="B19897">
        <v>74554</v>
      </c>
      <c r="C19897" t="s">
        <v>27</v>
      </c>
      <c r="D19897" t="s">
        <v>10114</v>
      </c>
      <c r="E19897">
        <v>-1</v>
      </c>
    </row>
    <row r="19898" spans="1:5">
      <c r="A19898" t="s">
        <v>9184</v>
      </c>
      <c r="B19898">
        <v>74554</v>
      </c>
      <c r="C19898" t="s">
        <v>27</v>
      </c>
      <c r="D19898" t="s">
        <v>10115</v>
      </c>
      <c r="E19898">
        <v>-1</v>
      </c>
    </row>
    <row r="19899" spans="1:5">
      <c r="B19899">
        <v>74554</v>
      </c>
      <c r="C19899" t="s">
        <v>4893</v>
      </c>
    </row>
    <row r="19900" spans="1:5">
      <c r="B19900">
        <v>74554</v>
      </c>
      <c r="C19900" t="s">
        <v>4892</v>
      </c>
    </row>
    <row r="19901" spans="1:5">
      <c r="A19901" t="s">
        <v>9184</v>
      </c>
      <c r="B19901">
        <v>74555</v>
      </c>
      <c r="C19901" t="s">
        <v>25</v>
      </c>
      <c r="D19901" t="s">
        <v>10116</v>
      </c>
      <c r="E19901">
        <v>1</v>
      </c>
    </row>
    <row r="19902" spans="1:5">
      <c r="A19902" t="s">
        <v>9184</v>
      </c>
      <c r="B19902">
        <v>74555</v>
      </c>
      <c r="C19902" t="s">
        <v>27</v>
      </c>
      <c r="D19902" t="s">
        <v>10117</v>
      </c>
      <c r="E19902">
        <v>-1</v>
      </c>
    </row>
    <row r="19903" spans="1:5">
      <c r="A19903" t="s">
        <v>9184</v>
      </c>
      <c r="B19903">
        <v>74555</v>
      </c>
      <c r="C19903" t="s">
        <v>27</v>
      </c>
      <c r="D19903" t="s">
        <v>10118</v>
      </c>
      <c r="E19903">
        <v>-1</v>
      </c>
    </row>
    <row r="19904" spans="1:5">
      <c r="A19904" t="s">
        <v>9184</v>
      </c>
      <c r="B19904">
        <v>74555</v>
      </c>
      <c r="C19904" t="s">
        <v>27</v>
      </c>
      <c r="D19904" t="s">
        <v>10119</v>
      </c>
      <c r="E19904">
        <v>-1</v>
      </c>
    </row>
    <row r="19905" spans="1:5">
      <c r="A19905" t="s">
        <v>9184</v>
      </c>
      <c r="B19905">
        <v>74555</v>
      </c>
      <c r="C19905" t="s">
        <v>27</v>
      </c>
      <c r="D19905" t="s">
        <v>10120</v>
      </c>
      <c r="E19905">
        <v>-1</v>
      </c>
    </row>
    <row r="19906" spans="1:5">
      <c r="B19906">
        <v>74555</v>
      </c>
      <c r="C19906" t="s">
        <v>4893</v>
      </c>
    </row>
    <row r="19907" spans="1:5">
      <c r="B19907">
        <v>74555</v>
      </c>
      <c r="C19907" t="s">
        <v>4892</v>
      </c>
    </row>
    <row r="19908" spans="1:5">
      <c r="A19908" t="s">
        <v>9184</v>
      </c>
      <c r="B19908">
        <v>74556</v>
      </c>
      <c r="C19908" t="s">
        <v>25</v>
      </c>
      <c r="D19908" t="s">
        <v>10100</v>
      </c>
      <c r="E19908">
        <v>1</v>
      </c>
    </row>
    <row r="19909" spans="1:5">
      <c r="A19909" t="s">
        <v>9184</v>
      </c>
      <c r="B19909">
        <v>74556</v>
      </c>
      <c r="C19909" t="s">
        <v>25</v>
      </c>
      <c r="D19909" t="s">
        <v>10109</v>
      </c>
      <c r="E19909">
        <v>1</v>
      </c>
    </row>
    <row r="19910" spans="1:5">
      <c r="A19910" t="s">
        <v>9184</v>
      </c>
      <c r="B19910">
        <v>74556</v>
      </c>
      <c r="C19910" t="s">
        <v>25</v>
      </c>
      <c r="D19910" t="s">
        <v>10121</v>
      </c>
      <c r="E19910">
        <v>1</v>
      </c>
    </row>
    <row r="19911" spans="1:5">
      <c r="A19911" t="s">
        <v>9184</v>
      </c>
      <c r="B19911">
        <v>74556</v>
      </c>
      <c r="C19911" t="s">
        <v>25</v>
      </c>
      <c r="D19911" t="s">
        <v>10116</v>
      </c>
      <c r="E19911">
        <v>1</v>
      </c>
    </row>
    <row r="19912" spans="1:5">
      <c r="A19912" t="s">
        <v>9184</v>
      </c>
      <c r="B19912">
        <v>74556</v>
      </c>
      <c r="C19912" t="s">
        <v>25</v>
      </c>
      <c r="D19912" t="s">
        <v>10122</v>
      </c>
      <c r="E19912">
        <v>1</v>
      </c>
    </row>
    <row r="19913" spans="1:5">
      <c r="A19913" t="s">
        <v>9184</v>
      </c>
      <c r="B19913">
        <v>74556</v>
      </c>
      <c r="C19913" t="s">
        <v>25</v>
      </c>
      <c r="D19913" t="s">
        <v>10123</v>
      </c>
      <c r="E19913">
        <v>1</v>
      </c>
    </row>
    <row r="19914" spans="1:5">
      <c r="A19914" t="s">
        <v>9184</v>
      </c>
      <c r="B19914">
        <v>74556</v>
      </c>
      <c r="C19914" t="s">
        <v>25</v>
      </c>
      <c r="D19914" t="s">
        <v>10124</v>
      </c>
      <c r="E19914">
        <v>1</v>
      </c>
    </row>
    <row r="19915" spans="1:5">
      <c r="A19915" t="s">
        <v>9184</v>
      </c>
      <c r="B19915">
        <v>74556</v>
      </c>
      <c r="C19915" t="s">
        <v>25</v>
      </c>
      <c r="D19915" t="s">
        <v>10125</v>
      </c>
      <c r="E19915">
        <v>1</v>
      </c>
    </row>
    <row r="19916" spans="1:5">
      <c r="A19916" t="s">
        <v>9184</v>
      </c>
      <c r="B19916">
        <v>74556</v>
      </c>
      <c r="C19916" t="s">
        <v>25</v>
      </c>
      <c r="D19916" t="s">
        <v>10126</v>
      </c>
      <c r="E19916">
        <v>1</v>
      </c>
    </row>
    <row r="19917" spans="1:5">
      <c r="A19917" t="s">
        <v>9184</v>
      </c>
      <c r="B19917">
        <v>74556</v>
      </c>
      <c r="C19917" t="s">
        <v>25</v>
      </c>
      <c r="D19917" t="s">
        <v>10127</v>
      </c>
      <c r="E19917">
        <v>1</v>
      </c>
    </row>
    <row r="19918" spans="1:5">
      <c r="A19918" t="s">
        <v>9184</v>
      </c>
      <c r="B19918">
        <v>74556</v>
      </c>
      <c r="C19918" t="s">
        <v>25</v>
      </c>
      <c r="D19918" t="s">
        <v>10128</v>
      </c>
      <c r="E19918">
        <v>1</v>
      </c>
    </row>
    <row r="19919" spans="1:5">
      <c r="A19919" t="s">
        <v>9184</v>
      </c>
      <c r="B19919">
        <v>74556</v>
      </c>
      <c r="C19919" t="s">
        <v>25</v>
      </c>
      <c r="D19919" t="s">
        <v>10129</v>
      </c>
      <c r="E19919">
        <v>1</v>
      </c>
    </row>
    <row r="19920" spans="1:5">
      <c r="A19920" t="s">
        <v>9184</v>
      </c>
      <c r="B19920">
        <v>74556</v>
      </c>
      <c r="C19920" t="s">
        <v>25</v>
      </c>
      <c r="D19920" t="s">
        <v>10130</v>
      </c>
      <c r="E19920">
        <v>1</v>
      </c>
    </row>
    <row r="19921" spans="1:5">
      <c r="A19921" t="s">
        <v>9184</v>
      </c>
      <c r="B19921">
        <v>74556</v>
      </c>
      <c r="C19921" t="s">
        <v>25</v>
      </c>
      <c r="D19921" t="s">
        <v>10131</v>
      </c>
      <c r="E19921">
        <v>1</v>
      </c>
    </row>
    <row r="19922" spans="1:5">
      <c r="A19922" t="s">
        <v>9184</v>
      </c>
      <c r="B19922">
        <v>74556</v>
      </c>
      <c r="C19922" t="s">
        <v>25</v>
      </c>
      <c r="D19922" t="s">
        <v>10132</v>
      </c>
      <c r="E19922">
        <v>1</v>
      </c>
    </row>
    <row r="19923" spans="1:5">
      <c r="A19923" t="s">
        <v>9184</v>
      </c>
      <c r="B19923">
        <v>74556</v>
      </c>
      <c r="C19923" t="s">
        <v>27</v>
      </c>
      <c r="D19923" t="s">
        <v>10133</v>
      </c>
      <c r="E19923">
        <v>-1</v>
      </c>
    </row>
    <row r="19924" spans="1:5">
      <c r="B19924">
        <v>74556</v>
      </c>
      <c r="C19924" t="s">
        <v>4893</v>
      </c>
    </row>
    <row r="19925" spans="1:5">
      <c r="B19925">
        <v>74556</v>
      </c>
      <c r="C19925" t="s">
        <v>4892</v>
      </c>
    </row>
    <row r="19926" spans="1:5">
      <c r="A19926" t="s">
        <v>9184</v>
      </c>
      <c r="B19926">
        <v>74557</v>
      </c>
      <c r="C19926" t="s">
        <v>25</v>
      </c>
      <c r="D19926" t="s">
        <v>10134</v>
      </c>
      <c r="E19926">
        <v>1</v>
      </c>
    </row>
    <row r="19927" spans="1:5">
      <c r="A19927" t="s">
        <v>9184</v>
      </c>
      <c r="B19927">
        <v>74557</v>
      </c>
      <c r="C19927" t="s">
        <v>27</v>
      </c>
      <c r="D19927" t="s">
        <v>10135</v>
      </c>
      <c r="E19927">
        <v>-1</v>
      </c>
    </row>
    <row r="19928" spans="1:5">
      <c r="A19928" t="s">
        <v>9184</v>
      </c>
      <c r="B19928">
        <v>74557</v>
      </c>
      <c r="C19928" t="s">
        <v>27</v>
      </c>
      <c r="D19928" t="s">
        <v>10136</v>
      </c>
      <c r="E19928">
        <v>-1</v>
      </c>
    </row>
    <row r="19929" spans="1:5">
      <c r="A19929" t="s">
        <v>9184</v>
      </c>
      <c r="B19929">
        <v>74557</v>
      </c>
      <c r="C19929" t="s">
        <v>27</v>
      </c>
      <c r="D19929" t="s">
        <v>10137</v>
      </c>
      <c r="E19929">
        <v>-1</v>
      </c>
    </row>
    <row r="19930" spans="1:5">
      <c r="B19930">
        <v>74557</v>
      </c>
      <c r="C19930" t="s">
        <v>4893</v>
      </c>
    </row>
    <row r="19931" spans="1:5">
      <c r="B19931">
        <v>74557</v>
      </c>
      <c r="C19931" t="s">
        <v>4892</v>
      </c>
    </row>
    <row r="19932" spans="1:5">
      <c r="A19932" t="s">
        <v>9184</v>
      </c>
      <c r="B19932">
        <v>74558</v>
      </c>
      <c r="C19932" t="s">
        <v>25</v>
      </c>
      <c r="D19932" t="s">
        <v>10138</v>
      </c>
      <c r="E19932">
        <v>1</v>
      </c>
    </row>
    <row r="19933" spans="1:5">
      <c r="A19933" t="s">
        <v>9184</v>
      </c>
      <c r="B19933">
        <v>74558</v>
      </c>
      <c r="C19933" t="s">
        <v>27</v>
      </c>
      <c r="D19933" t="s">
        <v>10139</v>
      </c>
      <c r="E19933">
        <v>-1</v>
      </c>
    </row>
    <row r="19934" spans="1:5">
      <c r="A19934" t="s">
        <v>9184</v>
      </c>
      <c r="B19934">
        <v>74558</v>
      </c>
      <c r="C19934" t="s">
        <v>27</v>
      </c>
      <c r="D19934" t="s">
        <v>10140</v>
      </c>
      <c r="E19934">
        <v>-1</v>
      </c>
    </row>
    <row r="19935" spans="1:5">
      <c r="A19935" t="s">
        <v>9184</v>
      </c>
      <c r="B19935">
        <v>74558</v>
      </c>
      <c r="C19935" t="s">
        <v>27</v>
      </c>
      <c r="D19935" t="s">
        <v>10141</v>
      </c>
      <c r="E19935">
        <v>-1</v>
      </c>
    </row>
    <row r="19936" spans="1:5">
      <c r="A19936" t="s">
        <v>9184</v>
      </c>
      <c r="B19936">
        <v>74558</v>
      </c>
      <c r="C19936" t="s">
        <v>27</v>
      </c>
      <c r="D19936" t="s">
        <v>10142</v>
      </c>
      <c r="E19936">
        <v>-1</v>
      </c>
    </row>
    <row r="19937" spans="1:5">
      <c r="A19937" t="s">
        <v>9184</v>
      </c>
      <c r="B19937">
        <v>74558</v>
      </c>
      <c r="C19937" t="s">
        <v>27</v>
      </c>
      <c r="D19937" t="s">
        <v>10143</v>
      </c>
      <c r="E19937">
        <v>-1</v>
      </c>
    </row>
    <row r="19938" spans="1:5">
      <c r="A19938" t="s">
        <v>9184</v>
      </c>
      <c r="B19938">
        <v>74558</v>
      </c>
      <c r="C19938" t="s">
        <v>27</v>
      </c>
      <c r="D19938" t="s">
        <v>10144</v>
      </c>
      <c r="E19938">
        <v>-1</v>
      </c>
    </row>
    <row r="19939" spans="1:5">
      <c r="A19939" t="s">
        <v>9184</v>
      </c>
      <c r="B19939">
        <v>74558</v>
      </c>
      <c r="C19939" t="s">
        <v>27</v>
      </c>
      <c r="D19939" t="s">
        <v>10145</v>
      </c>
      <c r="E19939">
        <v>-1</v>
      </c>
    </row>
    <row r="19940" spans="1:5">
      <c r="A19940" t="s">
        <v>9184</v>
      </c>
      <c r="B19940">
        <v>74558</v>
      </c>
      <c r="C19940" t="s">
        <v>27</v>
      </c>
      <c r="D19940" t="s">
        <v>10146</v>
      </c>
      <c r="E19940">
        <v>-1</v>
      </c>
    </row>
    <row r="19941" spans="1:5">
      <c r="B19941">
        <v>74558</v>
      </c>
      <c r="C19941" t="s">
        <v>4893</v>
      </c>
    </row>
    <row r="19942" spans="1:5">
      <c r="B19942">
        <v>74558</v>
      </c>
      <c r="C19942" t="s">
        <v>4892</v>
      </c>
    </row>
    <row r="19943" spans="1:5">
      <c r="A19943" t="s">
        <v>9184</v>
      </c>
      <c r="B19943">
        <v>74559</v>
      </c>
      <c r="C19943" t="s">
        <v>25</v>
      </c>
      <c r="D19943" t="s">
        <v>10134</v>
      </c>
      <c r="E19943">
        <v>1</v>
      </c>
    </row>
    <row r="19944" spans="1:5">
      <c r="A19944" t="s">
        <v>9184</v>
      </c>
      <c r="B19944">
        <v>74559</v>
      </c>
      <c r="C19944" t="s">
        <v>25</v>
      </c>
      <c r="D19944" t="s">
        <v>10138</v>
      </c>
      <c r="E19944">
        <v>1</v>
      </c>
    </row>
    <row r="19945" spans="1:5">
      <c r="A19945" t="s">
        <v>9184</v>
      </c>
      <c r="B19945">
        <v>74559</v>
      </c>
      <c r="C19945" t="s">
        <v>25</v>
      </c>
      <c r="D19945" t="s">
        <v>10147</v>
      </c>
      <c r="E19945">
        <v>1</v>
      </c>
    </row>
    <row r="19946" spans="1:5">
      <c r="A19946" t="s">
        <v>9184</v>
      </c>
      <c r="B19946">
        <v>74559</v>
      </c>
      <c r="C19946" t="s">
        <v>25</v>
      </c>
      <c r="D19946" t="s">
        <v>10148</v>
      </c>
      <c r="E19946">
        <v>1</v>
      </c>
    </row>
    <row r="19947" spans="1:5">
      <c r="A19947" t="s">
        <v>9184</v>
      </c>
      <c r="B19947">
        <v>74559</v>
      </c>
      <c r="C19947" t="s">
        <v>25</v>
      </c>
      <c r="D19947" t="s">
        <v>10149</v>
      </c>
      <c r="E19947">
        <v>1</v>
      </c>
    </row>
    <row r="19948" spans="1:5">
      <c r="A19948" t="s">
        <v>9184</v>
      </c>
      <c r="B19948">
        <v>74559</v>
      </c>
      <c r="C19948" t="s">
        <v>25</v>
      </c>
      <c r="D19948" t="s">
        <v>10150</v>
      </c>
      <c r="E19948">
        <v>1</v>
      </c>
    </row>
    <row r="19949" spans="1:5">
      <c r="A19949" t="s">
        <v>9184</v>
      </c>
      <c r="B19949">
        <v>74559</v>
      </c>
      <c r="C19949" t="s">
        <v>25</v>
      </c>
      <c r="D19949" t="s">
        <v>10151</v>
      </c>
      <c r="E19949">
        <v>1</v>
      </c>
    </row>
    <row r="19950" spans="1:5">
      <c r="A19950" t="s">
        <v>9184</v>
      </c>
      <c r="B19950">
        <v>74559</v>
      </c>
      <c r="C19950" t="s">
        <v>25</v>
      </c>
      <c r="D19950" t="s">
        <v>10152</v>
      </c>
      <c r="E19950">
        <v>1</v>
      </c>
    </row>
    <row r="19951" spans="1:5">
      <c r="A19951" t="s">
        <v>9184</v>
      </c>
      <c r="B19951">
        <v>74559</v>
      </c>
      <c r="C19951" t="s">
        <v>25</v>
      </c>
      <c r="D19951" t="s">
        <v>10153</v>
      </c>
      <c r="E19951">
        <v>1</v>
      </c>
    </row>
    <row r="19952" spans="1:5">
      <c r="A19952" t="s">
        <v>9184</v>
      </c>
      <c r="B19952">
        <v>74559</v>
      </c>
      <c r="C19952" t="s">
        <v>25</v>
      </c>
      <c r="D19952" t="s">
        <v>10154</v>
      </c>
      <c r="E19952">
        <v>1</v>
      </c>
    </row>
    <row r="19953" spans="1:5">
      <c r="A19953" t="s">
        <v>9184</v>
      </c>
      <c r="B19953">
        <v>74559</v>
      </c>
      <c r="C19953" t="s">
        <v>25</v>
      </c>
      <c r="D19953" t="s">
        <v>10155</v>
      </c>
      <c r="E19953">
        <v>1</v>
      </c>
    </row>
    <row r="19954" spans="1:5">
      <c r="A19954" t="s">
        <v>9184</v>
      </c>
      <c r="B19954">
        <v>74559</v>
      </c>
      <c r="C19954" t="s">
        <v>27</v>
      </c>
      <c r="D19954" t="s">
        <v>10156</v>
      </c>
      <c r="E19954">
        <v>-1</v>
      </c>
    </row>
    <row r="19955" spans="1:5">
      <c r="B19955">
        <v>74559</v>
      </c>
      <c r="C19955" t="s">
        <v>4893</v>
      </c>
    </row>
    <row r="19956" spans="1:5">
      <c r="B19956">
        <v>74559</v>
      </c>
      <c r="C19956" t="s">
        <v>4892</v>
      </c>
    </row>
    <row r="19957" spans="1:5">
      <c r="A19957" t="s">
        <v>9184</v>
      </c>
      <c r="B19957">
        <v>74560</v>
      </c>
      <c r="C19957" t="s">
        <v>25</v>
      </c>
      <c r="D19957" t="s">
        <v>10156</v>
      </c>
      <c r="E19957">
        <v>1</v>
      </c>
    </row>
    <row r="19958" spans="1:5">
      <c r="A19958" t="s">
        <v>9184</v>
      </c>
      <c r="B19958">
        <v>74560</v>
      </c>
      <c r="C19958" t="s">
        <v>25</v>
      </c>
      <c r="D19958" t="s">
        <v>10157</v>
      </c>
      <c r="E19958">
        <v>1</v>
      </c>
    </row>
    <row r="19959" spans="1:5">
      <c r="A19959" t="s">
        <v>9184</v>
      </c>
      <c r="B19959">
        <v>74560</v>
      </c>
      <c r="C19959" t="s">
        <v>27</v>
      </c>
      <c r="D19959" t="s">
        <v>10158</v>
      </c>
      <c r="E19959">
        <v>-1</v>
      </c>
    </row>
    <row r="19960" spans="1:5">
      <c r="B19960">
        <v>74560</v>
      </c>
      <c r="C19960" t="s">
        <v>4893</v>
      </c>
    </row>
    <row r="19961" spans="1:5">
      <c r="B19961">
        <v>74560</v>
      </c>
      <c r="C19961" t="s">
        <v>4892</v>
      </c>
    </row>
    <row r="19962" spans="1:5">
      <c r="A19962" t="s">
        <v>9184</v>
      </c>
      <c r="B19962">
        <v>74561</v>
      </c>
      <c r="C19962" t="s">
        <v>25</v>
      </c>
      <c r="D19962" t="s">
        <v>10158</v>
      </c>
      <c r="E19962">
        <v>1</v>
      </c>
    </row>
    <row r="19963" spans="1:5">
      <c r="A19963" t="s">
        <v>9184</v>
      </c>
      <c r="B19963">
        <v>74561</v>
      </c>
      <c r="C19963" t="s">
        <v>25</v>
      </c>
      <c r="D19963" t="s">
        <v>10159</v>
      </c>
      <c r="E19963">
        <v>1</v>
      </c>
    </row>
    <row r="19964" spans="1:5">
      <c r="A19964" t="s">
        <v>9184</v>
      </c>
      <c r="B19964">
        <v>74561</v>
      </c>
      <c r="C19964" t="s">
        <v>27</v>
      </c>
      <c r="D19964" t="s">
        <v>10160</v>
      </c>
      <c r="E19964">
        <v>-1</v>
      </c>
    </row>
    <row r="19965" spans="1:5">
      <c r="B19965">
        <v>74561</v>
      </c>
      <c r="C19965" t="s">
        <v>4893</v>
      </c>
    </row>
    <row r="19966" spans="1:5">
      <c r="B19966">
        <v>74561</v>
      </c>
      <c r="C19966" t="s">
        <v>4892</v>
      </c>
    </row>
    <row r="19967" spans="1:5">
      <c r="A19967" t="s">
        <v>9184</v>
      </c>
      <c r="B19967">
        <v>74562</v>
      </c>
      <c r="C19967" t="s">
        <v>25</v>
      </c>
      <c r="D19967" t="s">
        <v>10161</v>
      </c>
      <c r="E19967">
        <v>1</v>
      </c>
    </row>
    <row r="19968" spans="1:5">
      <c r="A19968" t="s">
        <v>9184</v>
      </c>
      <c r="B19968">
        <v>74562</v>
      </c>
      <c r="C19968" t="s">
        <v>27</v>
      </c>
      <c r="D19968" t="s">
        <v>10162</v>
      </c>
      <c r="E19968">
        <v>-1</v>
      </c>
    </row>
    <row r="19969" spans="1:5">
      <c r="A19969" t="s">
        <v>9184</v>
      </c>
      <c r="B19969">
        <v>74562</v>
      </c>
      <c r="C19969" t="s">
        <v>27</v>
      </c>
      <c r="D19969" t="s">
        <v>10163</v>
      </c>
      <c r="E19969">
        <v>-1</v>
      </c>
    </row>
    <row r="19970" spans="1:5">
      <c r="A19970" t="s">
        <v>9184</v>
      </c>
      <c r="B19970">
        <v>74562</v>
      </c>
      <c r="C19970" t="s">
        <v>27</v>
      </c>
      <c r="D19970" t="s">
        <v>10164</v>
      </c>
      <c r="E19970">
        <v>-1</v>
      </c>
    </row>
    <row r="19971" spans="1:5">
      <c r="A19971" t="s">
        <v>9184</v>
      </c>
      <c r="B19971">
        <v>74562</v>
      </c>
      <c r="C19971" t="s">
        <v>27</v>
      </c>
      <c r="D19971" t="s">
        <v>10165</v>
      </c>
      <c r="E19971">
        <v>-1</v>
      </c>
    </row>
    <row r="19972" spans="1:5">
      <c r="A19972" t="s">
        <v>9184</v>
      </c>
      <c r="B19972">
        <v>74562</v>
      </c>
      <c r="C19972" t="s">
        <v>27</v>
      </c>
      <c r="D19972" t="s">
        <v>10166</v>
      </c>
      <c r="E19972">
        <v>-1</v>
      </c>
    </row>
    <row r="19973" spans="1:5">
      <c r="A19973" t="s">
        <v>9184</v>
      </c>
      <c r="B19973">
        <v>74562</v>
      </c>
      <c r="C19973" t="s">
        <v>27</v>
      </c>
      <c r="D19973" t="s">
        <v>10167</v>
      </c>
      <c r="E19973">
        <v>-1</v>
      </c>
    </row>
    <row r="19974" spans="1:5">
      <c r="A19974" t="s">
        <v>9184</v>
      </c>
      <c r="B19974">
        <v>74562</v>
      </c>
      <c r="C19974" t="s">
        <v>27</v>
      </c>
      <c r="D19974" t="s">
        <v>10168</v>
      </c>
      <c r="E19974">
        <v>-1</v>
      </c>
    </row>
    <row r="19975" spans="1:5">
      <c r="A19975" t="s">
        <v>9184</v>
      </c>
      <c r="B19975">
        <v>74562</v>
      </c>
      <c r="C19975" t="s">
        <v>27</v>
      </c>
      <c r="D19975" t="s">
        <v>10169</v>
      </c>
      <c r="E19975">
        <v>-1</v>
      </c>
    </row>
    <row r="19976" spans="1:5">
      <c r="B19976">
        <v>74562</v>
      </c>
      <c r="C19976" t="s">
        <v>4893</v>
      </c>
    </row>
    <row r="19977" spans="1:5">
      <c r="B19977">
        <v>74562</v>
      </c>
      <c r="C19977" t="s">
        <v>4892</v>
      </c>
    </row>
    <row r="19978" spans="1:5">
      <c r="A19978" t="s">
        <v>9184</v>
      </c>
      <c r="B19978">
        <v>74563</v>
      </c>
      <c r="C19978" t="s">
        <v>25</v>
      </c>
      <c r="D19978" t="s">
        <v>10170</v>
      </c>
      <c r="E19978">
        <v>1</v>
      </c>
    </row>
    <row r="19979" spans="1:5">
      <c r="A19979" t="s">
        <v>9184</v>
      </c>
      <c r="B19979">
        <v>74563</v>
      </c>
      <c r="C19979" t="s">
        <v>27</v>
      </c>
      <c r="D19979" t="s">
        <v>10171</v>
      </c>
      <c r="E19979">
        <v>-1</v>
      </c>
    </row>
    <row r="19980" spans="1:5">
      <c r="A19980" t="s">
        <v>9184</v>
      </c>
      <c r="B19980">
        <v>74563</v>
      </c>
      <c r="C19980" t="s">
        <v>27</v>
      </c>
      <c r="D19980" t="s">
        <v>10172</v>
      </c>
      <c r="E19980">
        <v>-1</v>
      </c>
    </row>
    <row r="19981" spans="1:5">
      <c r="A19981" t="s">
        <v>9184</v>
      </c>
      <c r="B19981">
        <v>74563</v>
      </c>
      <c r="C19981" t="s">
        <v>27</v>
      </c>
      <c r="D19981" t="s">
        <v>10173</v>
      </c>
      <c r="E19981">
        <v>-1</v>
      </c>
    </row>
    <row r="19982" spans="1:5">
      <c r="A19982" t="s">
        <v>9184</v>
      </c>
      <c r="B19982">
        <v>74563</v>
      </c>
      <c r="C19982" t="s">
        <v>27</v>
      </c>
      <c r="D19982" t="s">
        <v>10174</v>
      </c>
      <c r="E19982">
        <v>-1</v>
      </c>
    </row>
    <row r="19983" spans="1:5">
      <c r="A19983" t="s">
        <v>9184</v>
      </c>
      <c r="B19983">
        <v>74563</v>
      </c>
      <c r="C19983" t="s">
        <v>27</v>
      </c>
      <c r="D19983" t="s">
        <v>10175</v>
      </c>
      <c r="E19983">
        <v>-1</v>
      </c>
    </row>
    <row r="19984" spans="1:5">
      <c r="A19984" t="s">
        <v>9184</v>
      </c>
      <c r="B19984">
        <v>74563</v>
      </c>
      <c r="C19984" t="s">
        <v>27</v>
      </c>
      <c r="D19984" t="s">
        <v>10176</v>
      </c>
      <c r="E19984">
        <v>-1</v>
      </c>
    </row>
    <row r="19985" spans="1:5">
      <c r="B19985">
        <v>74563</v>
      </c>
      <c r="C19985" t="s">
        <v>4893</v>
      </c>
    </row>
    <row r="19986" spans="1:5">
      <c r="B19986">
        <v>74563</v>
      </c>
      <c r="C19986" t="s">
        <v>4892</v>
      </c>
    </row>
    <row r="19987" spans="1:5">
      <c r="A19987" t="s">
        <v>9184</v>
      </c>
      <c r="B19987">
        <v>74564</v>
      </c>
      <c r="C19987" t="s">
        <v>25</v>
      </c>
      <c r="D19987" t="s">
        <v>10177</v>
      </c>
      <c r="E19987">
        <v>1</v>
      </c>
    </row>
    <row r="19988" spans="1:5">
      <c r="A19988" t="s">
        <v>9184</v>
      </c>
      <c r="B19988">
        <v>74564</v>
      </c>
      <c r="C19988" t="s">
        <v>27</v>
      </c>
      <c r="D19988" t="s">
        <v>10178</v>
      </c>
      <c r="E19988">
        <v>-1</v>
      </c>
    </row>
    <row r="19989" spans="1:5">
      <c r="A19989" t="s">
        <v>9184</v>
      </c>
      <c r="B19989">
        <v>74564</v>
      </c>
      <c r="C19989" t="s">
        <v>27</v>
      </c>
      <c r="D19989" t="s">
        <v>10179</v>
      </c>
      <c r="E19989">
        <v>-1</v>
      </c>
    </row>
    <row r="19990" spans="1:5">
      <c r="A19990" t="s">
        <v>9184</v>
      </c>
      <c r="B19990">
        <v>74564</v>
      </c>
      <c r="C19990" t="s">
        <v>27</v>
      </c>
      <c r="D19990" t="s">
        <v>10180</v>
      </c>
      <c r="E19990">
        <v>-1</v>
      </c>
    </row>
    <row r="19991" spans="1:5">
      <c r="A19991" t="s">
        <v>9184</v>
      </c>
      <c r="B19991">
        <v>74564</v>
      </c>
      <c r="C19991" t="s">
        <v>27</v>
      </c>
      <c r="D19991" t="s">
        <v>10181</v>
      </c>
      <c r="E19991">
        <v>-1</v>
      </c>
    </row>
    <row r="19992" spans="1:5">
      <c r="B19992">
        <v>74564</v>
      </c>
      <c r="C19992" t="s">
        <v>4893</v>
      </c>
    </row>
    <row r="19993" spans="1:5">
      <c r="B19993">
        <v>74564</v>
      </c>
      <c r="C19993" t="s">
        <v>4892</v>
      </c>
    </row>
    <row r="19994" spans="1:5">
      <c r="A19994" t="s">
        <v>9184</v>
      </c>
      <c r="B19994">
        <v>74565</v>
      </c>
      <c r="C19994" t="s">
        <v>25</v>
      </c>
      <c r="D19994" t="s">
        <v>10161</v>
      </c>
      <c r="E19994">
        <v>1</v>
      </c>
    </row>
    <row r="19995" spans="1:5">
      <c r="A19995" t="s">
        <v>9184</v>
      </c>
      <c r="B19995">
        <v>74565</v>
      </c>
      <c r="C19995" t="s">
        <v>25</v>
      </c>
      <c r="D19995" t="s">
        <v>10170</v>
      </c>
      <c r="E19995">
        <v>1</v>
      </c>
    </row>
    <row r="19996" spans="1:5">
      <c r="A19996" t="s">
        <v>9184</v>
      </c>
      <c r="B19996">
        <v>74565</v>
      </c>
      <c r="C19996" t="s">
        <v>25</v>
      </c>
      <c r="D19996" t="s">
        <v>10182</v>
      </c>
      <c r="E19996">
        <v>1</v>
      </c>
    </row>
    <row r="19997" spans="1:5">
      <c r="A19997" t="s">
        <v>9184</v>
      </c>
      <c r="B19997">
        <v>74565</v>
      </c>
      <c r="C19997" t="s">
        <v>25</v>
      </c>
      <c r="D19997" t="s">
        <v>10177</v>
      </c>
      <c r="E19997">
        <v>1</v>
      </c>
    </row>
    <row r="19998" spans="1:5">
      <c r="A19998" t="s">
        <v>9184</v>
      </c>
      <c r="B19998">
        <v>74565</v>
      </c>
      <c r="C19998" t="s">
        <v>25</v>
      </c>
      <c r="D19998" t="s">
        <v>10183</v>
      </c>
      <c r="E19998">
        <v>1</v>
      </c>
    </row>
    <row r="19999" spans="1:5">
      <c r="A19999" t="s">
        <v>9184</v>
      </c>
      <c r="B19999">
        <v>74565</v>
      </c>
      <c r="C19999" t="s">
        <v>25</v>
      </c>
      <c r="D19999" t="s">
        <v>10184</v>
      </c>
      <c r="E19999">
        <v>1</v>
      </c>
    </row>
    <row r="20000" spans="1:5">
      <c r="A20000" t="s">
        <v>9184</v>
      </c>
      <c r="B20000">
        <v>74565</v>
      </c>
      <c r="C20000" t="s">
        <v>25</v>
      </c>
      <c r="D20000" t="s">
        <v>10185</v>
      </c>
      <c r="E20000">
        <v>1</v>
      </c>
    </row>
    <row r="20001" spans="1:5">
      <c r="A20001" t="s">
        <v>9184</v>
      </c>
      <c r="B20001">
        <v>74565</v>
      </c>
      <c r="C20001" t="s">
        <v>25</v>
      </c>
      <c r="D20001" t="s">
        <v>10186</v>
      </c>
      <c r="E20001">
        <v>1</v>
      </c>
    </row>
    <row r="20002" spans="1:5">
      <c r="A20002" t="s">
        <v>9184</v>
      </c>
      <c r="B20002">
        <v>74565</v>
      </c>
      <c r="C20002" t="s">
        <v>25</v>
      </c>
      <c r="D20002" t="s">
        <v>10187</v>
      </c>
      <c r="E20002">
        <v>1</v>
      </c>
    </row>
    <row r="20003" spans="1:5">
      <c r="A20003" t="s">
        <v>9184</v>
      </c>
      <c r="B20003">
        <v>74565</v>
      </c>
      <c r="C20003" t="s">
        <v>25</v>
      </c>
      <c r="D20003" t="s">
        <v>10188</v>
      </c>
      <c r="E20003">
        <v>1</v>
      </c>
    </row>
    <row r="20004" spans="1:5">
      <c r="A20004" t="s">
        <v>9184</v>
      </c>
      <c r="B20004">
        <v>74565</v>
      </c>
      <c r="C20004" t="s">
        <v>25</v>
      </c>
      <c r="D20004" t="s">
        <v>10189</v>
      </c>
      <c r="E20004">
        <v>1</v>
      </c>
    </row>
    <row r="20005" spans="1:5">
      <c r="A20005" t="s">
        <v>9184</v>
      </c>
      <c r="B20005">
        <v>74565</v>
      </c>
      <c r="C20005" t="s">
        <v>25</v>
      </c>
      <c r="D20005" t="s">
        <v>10190</v>
      </c>
      <c r="E20005">
        <v>1</v>
      </c>
    </row>
    <row r="20006" spans="1:5">
      <c r="A20006" t="s">
        <v>9184</v>
      </c>
      <c r="B20006">
        <v>74565</v>
      </c>
      <c r="C20006" t="s">
        <v>25</v>
      </c>
      <c r="D20006" t="s">
        <v>10191</v>
      </c>
      <c r="E20006">
        <v>1</v>
      </c>
    </row>
    <row r="20007" spans="1:5">
      <c r="A20007" t="s">
        <v>9184</v>
      </c>
      <c r="B20007">
        <v>74565</v>
      </c>
      <c r="C20007" t="s">
        <v>25</v>
      </c>
      <c r="D20007" t="s">
        <v>10192</v>
      </c>
      <c r="E20007">
        <v>1</v>
      </c>
    </row>
    <row r="20008" spans="1:5">
      <c r="A20008" t="s">
        <v>9184</v>
      </c>
      <c r="B20008">
        <v>74565</v>
      </c>
      <c r="C20008" t="s">
        <v>25</v>
      </c>
      <c r="D20008" t="s">
        <v>10193</v>
      </c>
      <c r="E20008">
        <v>1</v>
      </c>
    </row>
    <row r="20009" spans="1:5">
      <c r="A20009" t="s">
        <v>9184</v>
      </c>
      <c r="B20009">
        <v>74565</v>
      </c>
      <c r="C20009" t="s">
        <v>27</v>
      </c>
      <c r="D20009" t="s">
        <v>10194</v>
      </c>
      <c r="E20009">
        <v>-1</v>
      </c>
    </row>
    <row r="20010" spans="1:5">
      <c r="B20010">
        <v>74565</v>
      </c>
      <c r="C20010" t="s">
        <v>4893</v>
      </c>
    </row>
    <row r="20011" spans="1:5">
      <c r="B20011">
        <v>74565</v>
      </c>
      <c r="C20011" t="s">
        <v>4892</v>
      </c>
    </row>
    <row r="20012" spans="1:5">
      <c r="A20012" t="s">
        <v>9184</v>
      </c>
      <c r="B20012">
        <v>74566</v>
      </c>
      <c r="C20012" t="s">
        <v>25</v>
      </c>
      <c r="D20012" t="s">
        <v>10195</v>
      </c>
      <c r="E20012">
        <v>1</v>
      </c>
    </row>
    <row r="20013" spans="1:5">
      <c r="A20013" t="s">
        <v>9184</v>
      </c>
      <c r="B20013">
        <v>74566</v>
      </c>
      <c r="C20013" t="s">
        <v>27</v>
      </c>
      <c r="D20013" t="s">
        <v>10196</v>
      </c>
      <c r="E20013">
        <v>-1</v>
      </c>
    </row>
    <row r="20014" spans="1:5">
      <c r="A20014" t="s">
        <v>9184</v>
      </c>
      <c r="B20014">
        <v>74566</v>
      </c>
      <c r="C20014" t="s">
        <v>27</v>
      </c>
      <c r="D20014" t="s">
        <v>10197</v>
      </c>
      <c r="E20014">
        <v>-1</v>
      </c>
    </row>
    <row r="20015" spans="1:5">
      <c r="A20015" t="s">
        <v>9184</v>
      </c>
      <c r="B20015">
        <v>74566</v>
      </c>
      <c r="C20015" t="s">
        <v>27</v>
      </c>
      <c r="D20015" t="s">
        <v>10198</v>
      </c>
      <c r="E20015">
        <v>-1</v>
      </c>
    </row>
    <row r="20016" spans="1:5">
      <c r="B20016">
        <v>74566</v>
      </c>
      <c r="C20016" t="s">
        <v>4893</v>
      </c>
    </row>
    <row r="20017" spans="1:5">
      <c r="B20017">
        <v>74566</v>
      </c>
      <c r="C20017" t="s">
        <v>4892</v>
      </c>
    </row>
    <row r="20018" spans="1:5">
      <c r="A20018" t="s">
        <v>9184</v>
      </c>
      <c r="B20018">
        <v>74567</v>
      </c>
      <c r="C20018" t="s">
        <v>25</v>
      </c>
      <c r="D20018" t="s">
        <v>10199</v>
      </c>
      <c r="E20018">
        <v>1</v>
      </c>
    </row>
    <row r="20019" spans="1:5">
      <c r="A20019" t="s">
        <v>9184</v>
      </c>
      <c r="B20019">
        <v>74567</v>
      </c>
      <c r="C20019" t="s">
        <v>27</v>
      </c>
      <c r="D20019" t="s">
        <v>10200</v>
      </c>
      <c r="E20019">
        <v>-1</v>
      </c>
    </row>
    <row r="20020" spans="1:5">
      <c r="A20020" t="s">
        <v>9184</v>
      </c>
      <c r="B20020">
        <v>74567</v>
      </c>
      <c r="C20020" t="s">
        <v>27</v>
      </c>
      <c r="D20020" t="s">
        <v>10201</v>
      </c>
      <c r="E20020">
        <v>-1</v>
      </c>
    </row>
    <row r="20021" spans="1:5">
      <c r="A20021" t="s">
        <v>9184</v>
      </c>
      <c r="B20021">
        <v>74567</v>
      </c>
      <c r="C20021" t="s">
        <v>27</v>
      </c>
      <c r="D20021" t="s">
        <v>10202</v>
      </c>
      <c r="E20021">
        <v>-1</v>
      </c>
    </row>
    <row r="20022" spans="1:5">
      <c r="A20022" t="s">
        <v>9184</v>
      </c>
      <c r="B20022">
        <v>74567</v>
      </c>
      <c r="C20022" t="s">
        <v>27</v>
      </c>
      <c r="D20022" t="s">
        <v>10203</v>
      </c>
      <c r="E20022">
        <v>-1</v>
      </c>
    </row>
    <row r="20023" spans="1:5">
      <c r="A20023" t="s">
        <v>9184</v>
      </c>
      <c r="B20023">
        <v>74567</v>
      </c>
      <c r="C20023" t="s">
        <v>27</v>
      </c>
      <c r="D20023" t="s">
        <v>10204</v>
      </c>
      <c r="E20023">
        <v>-1</v>
      </c>
    </row>
    <row r="20024" spans="1:5">
      <c r="A20024" t="s">
        <v>9184</v>
      </c>
      <c r="B20024">
        <v>74567</v>
      </c>
      <c r="C20024" t="s">
        <v>27</v>
      </c>
      <c r="D20024" t="s">
        <v>10205</v>
      </c>
      <c r="E20024">
        <v>-1</v>
      </c>
    </row>
    <row r="20025" spans="1:5">
      <c r="A20025" t="s">
        <v>9184</v>
      </c>
      <c r="B20025">
        <v>74567</v>
      </c>
      <c r="C20025" t="s">
        <v>27</v>
      </c>
      <c r="D20025" t="s">
        <v>10206</v>
      </c>
      <c r="E20025">
        <v>-1</v>
      </c>
    </row>
    <row r="20026" spans="1:5">
      <c r="A20026" t="s">
        <v>9184</v>
      </c>
      <c r="B20026">
        <v>74567</v>
      </c>
      <c r="C20026" t="s">
        <v>27</v>
      </c>
      <c r="D20026" t="s">
        <v>10207</v>
      </c>
      <c r="E20026">
        <v>-1</v>
      </c>
    </row>
    <row r="20027" spans="1:5">
      <c r="B20027">
        <v>74567</v>
      </c>
      <c r="C20027" t="s">
        <v>4893</v>
      </c>
    </row>
    <row r="20028" spans="1:5">
      <c r="B20028">
        <v>74567</v>
      </c>
      <c r="C20028" t="s">
        <v>4892</v>
      </c>
    </row>
    <row r="20029" spans="1:5">
      <c r="A20029" t="s">
        <v>9184</v>
      </c>
      <c r="B20029">
        <v>74568</v>
      </c>
      <c r="C20029" t="s">
        <v>25</v>
      </c>
      <c r="D20029" t="s">
        <v>10195</v>
      </c>
      <c r="E20029">
        <v>1</v>
      </c>
    </row>
    <row r="20030" spans="1:5">
      <c r="A20030" t="s">
        <v>9184</v>
      </c>
      <c r="B20030">
        <v>74568</v>
      </c>
      <c r="C20030" t="s">
        <v>25</v>
      </c>
      <c r="D20030" t="s">
        <v>10199</v>
      </c>
      <c r="E20030">
        <v>1</v>
      </c>
    </row>
    <row r="20031" spans="1:5">
      <c r="A20031" t="s">
        <v>9184</v>
      </c>
      <c r="B20031">
        <v>74568</v>
      </c>
      <c r="C20031" t="s">
        <v>25</v>
      </c>
      <c r="D20031" t="s">
        <v>10208</v>
      </c>
      <c r="E20031">
        <v>1</v>
      </c>
    </row>
    <row r="20032" spans="1:5">
      <c r="A20032" t="s">
        <v>9184</v>
      </c>
      <c r="B20032">
        <v>74568</v>
      </c>
      <c r="C20032" t="s">
        <v>25</v>
      </c>
      <c r="D20032" t="s">
        <v>10209</v>
      </c>
      <c r="E20032">
        <v>1</v>
      </c>
    </row>
    <row r="20033" spans="1:5">
      <c r="A20033" t="s">
        <v>9184</v>
      </c>
      <c r="B20033">
        <v>74568</v>
      </c>
      <c r="C20033" t="s">
        <v>25</v>
      </c>
      <c r="D20033" t="s">
        <v>10210</v>
      </c>
      <c r="E20033">
        <v>1</v>
      </c>
    </row>
    <row r="20034" spans="1:5">
      <c r="A20034" t="s">
        <v>9184</v>
      </c>
      <c r="B20034">
        <v>74568</v>
      </c>
      <c r="C20034" t="s">
        <v>25</v>
      </c>
      <c r="D20034" t="s">
        <v>10211</v>
      </c>
      <c r="E20034">
        <v>1</v>
      </c>
    </row>
    <row r="20035" spans="1:5">
      <c r="A20035" t="s">
        <v>9184</v>
      </c>
      <c r="B20035">
        <v>74568</v>
      </c>
      <c r="C20035" t="s">
        <v>25</v>
      </c>
      <c r="D20035" t="s">
        <v>10212</v>
      </c>
      <c r="E20035">
        <v>1</v>
      </c>
    </row>
    <row r="20036" spans="1:5">
      <c r="A20036" t="s">
        <v>9184</v>
      </c>
      <c r="B20036">
        <v>74568</v>
      </c>
      <c r="C20036" t="s">
        <v>25</v>
      </c>
      <c r="D20036" t="s">
        <v>10213</v>
      </c>
      <c r="E20036">
        <v>1</v>
      </c>
    </row>
    <row r="20037" spans="1:5">
      <c r="A20037" t="s">
        <v>9184</v>
      </c>
      <c r="B20037">
        <v>74568</v>
      </c>
      <c r="C20037" t="s">
        <v>25</v>
      </c>
      <c r="D20037" t="s">
        <v>10214</v>
      </c>
      <c r="E20037">
        <v>1</v>
      </c>
    </row>
    <row r="20038" spans="1:5">
      <c r="A20038" t="s">
        <v>9184</v>
      </c>
      <c r="B20038">
        <v>74568</v>
      </c>
      <c r="C20038" t="s">
        <v>25</v>
      </c>
      <c r="D20038" t="s">
        <v>10215</v>
      </c>
      <c r="E20038">
        <v>1</v>
      </c>
    </row>
    <row r="20039" spans="1:5">
      <c r="A20039" t="s">
        <v>9184</v>
      </c>
      <c r="B20039">
        <v>74568</v>
      </c>
      <c r="C20039" t="s">
        <v>25</v>
      </c>
      <c r="D20039" t="s">
        <v>10216</v>
      </c>
      <c r="E20039">
        <v>1</v>
      </c>
    </row>
    <row r="20040" spans="1:5">
      <c r="A20040" t="s">
        <v>9184</v>
      </c>
      <c r="B20040">
        <v>74568</v>
      </c>
      <c r="C20040" t="s">
        <v>27</v>
      </c>
      <c r="D20040" t="s">
        <v>10217</v>
      </c>
      <c r="E20040">
        <v>-1</v>
      </c>
    </row>
    <row r="20041" spans="1:5">
      <c r="B20041">
        <v>74568</v>
      </c>
      <c r="C20041" t="s">
        <v>4893</v>
      </c>
    </row>
    <row r="20042" spans="1:5">
      <c r="B20042">
        <v>74568</v>
      </c>
      <c r="C20042" t="s">
        <v>4892</v>
      </c>
    </row>
    <row r="20043" spans="1:5">
      <c r="A20043" t="s">
        <v>9184</v>
      </c>
      <c r="B20043">
        <v>74569</v>
      </c>
      <c r="C20043" t="s">
        <v>25</v>
      </c>
      <c r="D20043" t="s">
        <v>10217</v>
      </c>
      <c r="E20043">
        <v>1</v>
      </c>
    </row>
    <row r="20044" spans="1:5">
      <c r="A20044" t="s">
        <v>9184</v>
      </c>
      <c r="B20044">
        <v>74569</v>
      </c>
      <c r="C20044" t="s">
        <v>25</v>
      </c>
      <c r="D20044" t="s">
        <v>10218</v>
      </c>
      <c r="E20044">
        <v>1</v>
      </c>
    </row>
    <row r="20045" spans="1:5">
      <c r="A20045" t="s">
        <v>9184</v>
      </c>
      <c r="B20045">
        <v>74569</v>
      </c>
      <c r="C20045" t="s">
        <v>27</v>
      </c>
      <c r="D20045" t="s">
        <v>10219</v>
      </c>
      <c r="E20045">
        <v>-1</v>
      </c>
    </row>
    <row r="20046" spans="1:5">
      <c r="B20046">
        <v>74569</v>
      </c>
      <c r="C20046" t="s">
        <v>4893</v>
      </c>
    </row>
    <row r="20047" spans="1:5">
      <c r="B20047">
        <v>74569</v>
      </c>
      <c r="C20047" t="s">
        <v>4892</v>
      </c>
    </row>
    <row r="20048" spans="1:5">
      <c r="A20048" t="s">
        <v>9184</v>
      </c>
      <c r="B20048">
        <v>74570</v>
      </c>
      <c r="C20048" t="s">
        <v>25</v>
      </c>
      <c r="D20048" t="s">
        <v>10219</v>
      </c>
      <c r="E20048">
        <v>1</v>
      </c>
    </row>
    <row r="20049" spans="1:5">
      <c r="A20049" t="s">
        <v>9184</v>
      </c>
      <c r="B20049">
        <v>74570</v>
      </c>
      <c r="C20049" t="s">
        <v>25</v>
      </c>
      <c r="D20049" t="s">
        <v>10220</v>
      </c>
      <c r="E20049">
        <v>1</v>
      </c>
    </row>
    <row r="20050" spans="1:5">
      <c r="A20050" t="s">
        <v>9184</v>
      </c>
      <c r="B20050">
        <v>74570</v>
      </c>
      <c r="C20050" t="s">
        <v>27</v>
      </c>
      <c r="D20050" t="s">
        <v>10221</v>
      </c>
      <c r="E20050">
        <v>-1</v>
      </c>
    </row>
    <row r="20051" spans="1:5">
      <c r="B20051">
        <v>74570</v>
      </c>
      <c r="C20051" t="s">
        <v>4893</v>
      </c>
    </row>
    <row r="20052" spans="1:5">
      <c r="B20052">
        <v>74570</v>
      </c>
      <c r="C20052" t="s">
        <v>4892</v>
      </c>
    </row>
    <row r="20053" spans="1:5">
      <c r="A20053" t="s">
        <v>9184</v>
      </c>
      <c r="B20053">
        <v>74571</v>
      </c>
      <c r="C20053" t="s">
        <v>25</v>
      </c>
      <c r="D20053" t="s">
        <v>10222</v>
      </c>
      <c r="E20053">
        <v>1</v>
      </c>
    </row>
    <row r="20054" spans="1:5">
      <c r="A20054" t="s">
        <v>9184</v>
      </c>
      <c r="B20054">
        <v>74571</v>
      </c>
      <c r="C20054" t="s">
        <v>27</v>
      </c>
      <c r="D20054" t="s">
        <v>10223</v>
      </c>
      <c r="E20054">
        <v>-1</v>
      </c>
    </row>
    <row r="20055" spans="1:5">
      <c r="A20055" t="s">
        <v>9184</v>
      </c>
      <c r="B20055">
        <v>74571</v>
      </c>
      <c r="C20055" t="s">
        <v>27</v>
      </c>
      <c r="D20055" t="s">
        <v>10224</v>
      </c>
      <c r="E20055">
        <v>-1</v>
      </c>
    </row>
    <row r="20056" spans="1:5">
      <c r="A20056" t="s">
        <v>9184</v>
      </c>
      <c r="B20056">
        <v>74571</v>
      </c>
      <c r="C20056" t="s">
        <v>27</v>
      </c>
      <c r="D20056" t="s">
        <v>10225</v>
      </c>
      <c r="E20056">
        <v>-1</v>
      </c>
    </row>
    <row r="20057" spans="1:5">
      <c r="A20057" t="s">
        <v>9184</v>
      </c>
      <c r="B20057">
        <v>74571</v>
      </c>
      <c r="C20057" t="s">
        <v>27</v>
      </c>
      <c r="D20057" t="s">
        <v>10226</v>
      </c>
      <c r="E20057">
        <v>-1</v>
      </c>
    </row>
    <row r="20058" spans="1:5">
      <c r="A20058" t="s">
        <v>9184</v>
      </c>
      <c r="B20058">
        <v>74571</v>
      </c>
      <c r="C20058" t="s">
        <v>27</v>
      </c>
      <c r="D20058" t="s">
        <v>10227</v>
      </c>
      <c r="E20058">
        <v>-1</v>
      </c>
    </row>
    <row r="20059" spans="1:5">
      <c r="A20059" t="s">
        <v>9184</v>
      </c>
      <c r="B20059">
        <v>74571</v>
      </c>
      <c r="C20059" t="s">
        <v>27</v>
      </c>
      <c r="D20059" t="s">
        <v>10228</v>
      </c>
      <c r="E20059">
        <v>-1</v>
      </c>
    </row>
    <row r="20060" spans="1:5">
      <c r="A20060" t="s">
        <v>9184</v>
      </c>
      <c r="B20060">
        <v>74571</v>
      </c>
      <c r="C20060" t="s">
        <v>27</v>
      </c>
      <c r="D20060" t="s">
        <v>10229</v>
      </c>
      <c r="E20060">
        <v>-1</v>
      </c>
    </row>
    <row r="20061" spans="1:5">
      <c r="A20061" t="s">
        <v>9184</v>
      </c>
      <c r="B20061">
        <v>74571</v>
      </c>
      <c r="C20061" t="s">
        <v>27</v>
      </c>
      <c r="D20061" t="s">
        <v>10230</v>
      </c>
      <c r="E20061">
        <v>-1</v>
      </c>
    </row>
    <row r="20062" spans="1:5">
      <c r="B20062">
        <v>74571</v>
      </c>
      <c r="C20062" t="s">
        <v>4893</v>
      </c>
    </row>
    <row r="20063" spans="1:5">
      <c r="B20063">
        <v>74571</v>
      </c>
      <c r="C20063" t="s">
        <v>4892</v>
      </c>
    </row>
    <row r="20064" spans="1:5">
      <c r="A20064" t="s">
        <v>9184</v>
      </c>
      <c r="B20064">
        <v>74572</v>
      </c>
      <c r="C20064" t="s">
        <v>25</v>
      </c>
      <c r="D20064" t="s">
        <v>10231</v>
      </c>
      <c r="E20064">
        <v>1</v>
      </c>
    </row>
    <row r="20065" spans="1:5">
      <c r="A20065" t="s">
        <v>9184</v>
      </c>
      <c r="B20065">
        <v>74572</v>
      </c>
      <c r="C20065" t="s">
        <v>27</v>
      </c>
      <c r="D20065" t="s">
        <v>10232</v>
      </c>
      <c r="E20065">
        <v>-1</v>
      </c>
    </row>
    <row r="20066" spans="1:5">
      <c r="A20066" t="s">
        <v>9184</v>
      </c>
      <c r="B20066">
        <v>74572</v>
      </c>
      <c r="C20066" t="s">
        <v>27</v>
      </c>
      <c r="D20066" t="s">
        <v>10233</v>
      </c>
      <c r="E20066">
        <v>-1</v>
      </c>
    </row>
    <row r="20067" spans="1:5">
      <c r="A20067" t="s">
        <v>9184</v>
      </c>
      <c r="B20067">
        <v>74572</v>
      </c>
      <c r="C20067" t="s">
        <v>27</v>
      </c>
      <c r="D20067" t="s">
        <v>10234</v>
      </c>
      <c r="E20067">
        <v>-1</v>
      </c>
    </row>
    <row r="20068" spans="1:5">
      <c r="A20068" t="s">
        <v>9184</v>
      </c>
      <c r="B20068">
        <v>74572</v>
      </c>
      <c r="C20068" t="s">
        <v>27</v>
      </c>
      <c r="D20068" t="s">
        <v>10235</v>
      </c>
      <c r="E20068">
        <v>-1</v>
      </c>
    </row>
    <row r="20069" spans="1:5">
      <c r="A20069" t="s">
        <v>9184</v>
      </c>
      <c r="B20069">
        <v>74572</v>
      </c>
      <c r="C20069" t="s">
        <v>27</v>
      </c>
      <c r="D20069" t="s">
        <v>10236</v>
      </c>
      <c r="E20069">
        <v>-1</v>
      </c>
    </row>
    <row r="20070" spans="1:5">
      <c r="A20070" t="s">
        <v>9184</v>
      </c>
      <c r="B20070">
        <v>74572</v>
      </c>
      <c r="C20070" t="s">
        <v>27</v>
      </c>
      <c r="D20070" t="s">
        <v>10237</v>
      </c>
      <c r="E20070">
        <v>-1</v>
      </c>
    </row>
    <row r="20071" spans="1:5">
      <c r="B20071">
        <v>74572</v>
      </c>
      <c r="C20071" t="s">
        <v>4893</v>
      </c>
    </row>
    <row r="20072" spans="1:5">
      <c r="B20072">
        <v>74572</v>
      </c>
      <c r="C20072" t="s">
        <v>4892</v>
      </c>
    </row>
    <row r="20073" spans="1:5">
      <c r="A20073" t="s">
        <v>9184</v>
      </c>
      <c r="B20073">
        <v>74573</v>
      </c>
      <c r="C20073" t="s">
        <v>25</v>
      </c>
      <c r="D20073" t="s">
        <v>10238</v>
      </c>
      <c r="E20073">
        <v>1</v>
      </c>
    </row>
    <row r="20074" spans="1:5">
      <c r="A20074" t="s">
        <v>9184</v>
      </c>
      <c r="B20074">
        <v>74573</v>
      </c>
      <c r="C20074" t="s">
        <v>27</v>
      </c>
      <c r="D20074" t="s">
        <v>10239</v>
      </c>
      <c r="E20074">
        <v>-1</v>
      </c>
    </row>
    <row r="20075" spans="1:5">
      <c r="A20075" t="s">
        <v>9184</v>
      </c>
      <c r="B20075">
        <v>74573</v>
      </c>
      <c r="C20075" t="s">
        <v>27</v>
      </c>
      <c r="D20075" t="s">
        <v>10240</v>
      </c>
      <c r="E20075">
        <v>-1</v>
      </c>
    </row>
    <row r="20076" spans="1:5">
      <c r="A20076" t="s">
        <v>9184</v>
      </c>
      <c r="B20076">
        <v>74573</v>
      </c>
      <c r="C20076" t="s">
        <v>27</v>
      </c>
      <c r="D20076" t="s">
        <v>10241</v>
      </c>
      <c r="E20076">
        <v>-1</v>
      </c>
    </row>
    <row r="20077" spans="1:5">
      <c r="A20077" t="s">
        <v>9184</v>
      </c>
      <c r="B20077">
        <v>74573</v>
      </c>
      <c r="C20077" t="s">
        <v>27</v>
      </c>
      <c r="D20077" t="s">
        <v>10242</v>
      </c>
      <c r="E20077">
        <v>-1</v>
      </c>
    </row>
    <row r="20078" spans="1:5">
      <c r="B20078">
        <v>74573</v>
      </c>
      <c r="C20078" t="s">
        <v>4893</v>
      </c>
    </row>
    <row r="20079" spans="1:5">
      <c r="B20079">
        <v>74573</v>
      </c>
      <c r="C20079" t="s">
        <v>4892</v>
      </c>
    </row>
    <row r="20080" spans="1:5">
      <c r="A20080" t="s">
        <v>9184</v>
      </c>
      <c r="B20080">
        <v>74574</v>
      </c>
      <c r="C20080" t="s">
        <v>25</v>
      </c>
      <c r="D20080" t="s">
        <v>10222</v>
      </c>
      <c r="E20080">
        <v>1</v>
      </c>
    </row>
    <row r="20081" spans="1:5">
      <c r="A20081" t="s">
        <v>9184</v>
      </c>
      <c r="B20081">
        <v>74574</v>
      </c>
      <c r="C20081" t="s">
        <v>25</v>
      </c>
      <c r="D20081" t="s">
        <v>10231</v>
      </c>
      <c r="E20081">
        <v>1</v>
      </c>
    </row>
    <row r="20082" spans="1:5">
      <c r="A20082" t="s">
        <v>9184</v>
      </c>
      <c r="B20082">
        <v>74574</v>
      </c>
      <c r="C20082" t="s">
        <v>25</v>
      </c>
      <c r="D20082" t="s">
        <v>10243</v>
      </c>
      <c r="E20082">
        <v>1</v>
      </c>
    </row>
    <row r="20083" spans="1:5">
      <c r="A20083" t="s">
        <v>9184</v>
      </c>
      <c r="B20083">
        <v>74574</v>
      </c>
      <c r="C20083" t="s">
        <v>25</v>
      </c>
      <c r="D20083" t="s">
        <v>10238</v>
      </c>
      <c r="E20083">
        <v>1</v>
      </c>
    </row>
    <row r="20084" spans="1:5">
      <c r="A20084" t="s">
        <v>9184</v>
      </c>
      <c r="B20084">
        <v>74574</v>
      </c>
      <c r="C20084" t="s">
        <v>25</v>
      </c>
      <c r="D20084" t="s">
        <v>10244</v>
      </c>
      <c r="E20084">
        <v>1</v>
      </c>
    </row>
    <row r="20085" spans="1:5">
      <c r="A20085" t="s">
        <v>9184</v>
      </c>
      <c r="B20085">
        <v>74574</v>
      </c>
      <c r="C20085" t="s">
        <v>25</v>
      </c>
      <c r="D20085" t="s">
        <v>10245</v>
      </c>
      <c r="E20085">
        <v>1</v>
      </c>
    </row>
    <row r="20086" spans="1:5">
      <c r="A20086" t="s">
        <v>9184</v>
      </c>
      <c r="B20086">
        <v>74574</v>
      </c>
      <c r="C20086" t="s">
        <v>25</v>
      </c>
      <c r="D20086" t="s">
        <v>10246</v>
      </c>
      <c r="E20086">
        <v>1</v>
      </c>
    </row>
    <row r="20087" spans="1:5">
      <c r="A20087" t="s">
        <v>9184</v>
      </c>
      <c r="B20087">
        <v>74574</v>
      </c>
      <c r="C20087" t="s">
        <v>25</v>
      </c>
      <c r="D20087" t="s">
        <v>10247</v>
      </c>
      <c r="E20087">
        <v>1</v>
      </c>
    </row>
    <row r="20088" spans="1:5">
      <c r="A20088" t="s">
        <v>9184</v>
      </c>
      <c r="B20088">
        <v>74574</v>
      </c>
      <c r="C20088" t="s">
        <v>25</v>
      </c>
      <c r="D20088" t="s">
        <v>10248</v>
      </c>
      <c r="E20088">
        <v>1</v>
      </c>
    </row>
    <row r="20089" spans="1:5">
      <c r="A20089" t="s">
        <v>9184</v>
      </c>
      <c r="B20089">
        <v>74574</v>
      </c>
      <c r="C20089" t="s">
        <v>25</v>
      </c>
      <c r="D20089" t="s">
        <v>10249</v>
      </c>
      <c r="E20089">
        <v>1</v>
      </c>
    </row>
    <row r="20090" spans="1:5">
      <c r="A20090" t="s">
        <v>9184</v>
      </c>
      <c r="B20090">
        <v>74574</v>
      </c>
      <c r="C20090" t="s">
        <v>25</v>
      </c>
      <c r="D20090" t="s">
        <v>10250</v>
      </c>
      <c r="E20090">
        <v>1</v>
      </c>
    </row>
    <row r="20091" spans="1:5">
      <c r="A20091" t="s">
        <v>9184</v>
      </c>
      <c r="B20091">
        <v>74574</v>
      </c>
      <c r="C20091" t="s">
        <v>25</v>
      </c>
      <c r="D20091" t="s">
        <v>10251</v>
      </c>
      <c r="E20091">
        <v>1</v>
      </c>
    </row>
    <row r="20092" spans="1:5">
      <c r="A20092" t="s">
        <v>9184</v>
      </c>
      <c r="B20092">
        <v>74574</v>
      </c>
      <c r="C20092" t="s">
        <v>25</v>
      </c>
      <c r="D20092" t="s">
        <v>10252</v>
      </c>
      <c r="E20092">
        <v>1</v>
      </c>
    </row>
    <row r="20093" spans="1:5">
      <c r="A20093" t="s">
        <v>9184</v>
      </c>
      <c r="B20093">
        <v>74574</v>
      </c>
      <c r="C20093" t="s">
        <v>25</v>
      </c>
      <c r="D20093" t="s">
        <v>10253</v>
      </c>
      <c r="E20093">
        <v>1</v>
      </c>
    </row>
    <row r="20094" spans="1:5">
      <c r="A20094" t="s">
        <v>9184</v>
      </c>
      <c r="B20094">
        <v>74574</v>
      </c>
      <c r="C20094" t="s">
        <v>25</v>
      </c>
      <c r="D20094" t="s">
        <v>10254</v>
      </c>
      <c r="E20094">
        <v>1</v>
      </c>
    </row>
    <row r="20095" spans="1:5">
      <c r="A20095" t="s">
        <v>9184</v>
      </c>
      <c r="B20095">
        <v>74574</v>
      </c>
      <c r="C20095" t="s">
        <v>27</v>
      </c>
      <c r="D20095" t="s">
        <v>10255</v>
      </c>
      <c r="E20095">
        <v>-1</v>
      </c>
    </row>
    <row r="20096" spans="1:5">
      <c r="B20096">
        <v>74574</v>
      </c>
      <c r="C20096" t="s">
        <v>4893</v>
      </c>
    </row>
    <row r="20097" spans="1:5">
      <c r="B20097">
        <v>74574</v>
      </c>
      <c r="C20097" t="s">
        <v>4892</v>
      </c>
    </row>
    <row r="20098" spans="1:5">
      <c r="A20098" t="s">
        <v>9184</v>
      </c>
      <c r="B20098">
        <v>74575</v>
      </c>
      <c r="C20098" t="s">
        <v>25</v>
      </c>
      <c r="D20098" t="s">
        <v>10256</v>
      </c>
      <c r="E20098">
        <v>1</v>
      </c>
    </row>
    <row r="20099" spans="1:5">
      <c r="A20099" t="s">
        <v>9184</v>
      </c>
      <c r="B20099">
        <v>74575</v>
      </c>
      <c r="C20099" t="s">
        <v>27</v>
      </c>
      <c r="D20099" t="s">
        <v>10257</v>
      </c>
      <c r="E20099">
        <v>-1</v>
      </c>
    </row>
    <row r="20100" spans="1:5">
      <c r="A20100" t="s">
        <v>9184</v>
      </c>
      <c r="B20100">
        <v>74575</v>
      </c>
      <c r="C20100" t="s">
        <v>27</v>
      </c>
      <c r="D20100" t="s">
        <v>10258</v>
      </c>
      <c r="E20100">
        <v>-1</v>
      </c>
    </row>
    <row r="20101" spans="1:5">
      <c r="A20101" t="s">
        <v>9184</v>
      </c>
      <c r="B20101">
        <v>74575</v>
      </c>
      <c r="C20101" t="s">
        <v>27</v>
      </c>
      <c r="D20101" t="s">
        <v>10259</v>
      </c>
      <c r="E20101">
        <v>-1</v>
      </c>
    </row>
    <row r="20102" spans="1:5">
      <c r="B20102">
        <v>74575</v>
      </c>
      <c r="C20102" t="s">
        <v>4893</v>
      </c>
    </row>
    <row r="20103" spans="1:5">
      <c r="B20103">
        <v>74575</v>
      </c>
      <c r="C20103" t="s">
        <v>4892</v>
      </c>
    </row>
    <row r="20104" spans="1:5">
      <c r="A20104" t="s">
        <v>9184</v>
      </c>
      <c r="B20104">
        <v>74576</v>
      </c>
      <c r="C20104" t="s">
        <v>25</v>
      </c>
      <c r="D20104" t="s">
        <v>10260</v>
      </c>
      <c r="E20104">
        <v>1</v>
      </c>
    </row>
    <row r="20105" spans="1:5">
      <c r="A20105" t="s">
        <v>9184</v>
      </c>
      <c r="B20105">
        <v>74576</v>
      </c>
      <c r="C20105" t="s">
        <v>27</v>
      </c>
      <c r="D20105" t="s">
        <v>10261</v>
      </c>
      <c r="E20105">
        <v>-1</v>
      </c>
    </row>
    <row r="20106" spans="1:5">
      <c r="A20106" t="s">
        <v>9184</v>
      </c>
      <c r="B20106">
        <v>74576</v>
      </c>
      <c r="C20106" t="s">
        <v>27</v>
      </c>
      <c r="D20106" t="s">
        <v>10262</v>
      </c>
      <c r="E20106">
        <v>-1</v>
      </c>
    </row>
    <row r="20107" spans="1:5">
      <c r="A20107" t="s">
        <v>9184</v>
      </c>
      <c r="B20107">
        <v>74576</v>
      </c>
      <c r="C20107" t="s">
        <v>27</v>
      </c>
      <c r="D20107" t="s">
        <v>10263</v>
      </c>
      <c r="E20107">
        <v>-1</v>
      </c>
    </row>
    <row r="20108" spans="1:5">
      <c r="A20108" t="s">
        <v>9184</v>
      </c>
      <c r="B20108">
        <v>74576</v>
      </c>
      <c r="C20108" t="s">
        <v>27</v>
      </c>
      <c r="D20108" t="s">
        <v>10264</v>
      </c>
      <c r="E20108">
        <v>-1</v>
      </c>
    </row>
    <row r="20109" spans="1:5">
      <c r="A20109" t="s">
        <v>9184</v>
      </c>
      <c r="B20109">
        <v>74576</v>
      </c>
      <c r="C20109" t="s">
        <v>27</v>
      </c>
      <c r="D20109" t="s">
        <v>10265</v>
      </c>
      <c r="E20109">
        <v>-1</v>
      </c>
    </row>
    <row r="20110" spans="1:5">
      <c r="A20110" t="s">
        <v>9184</v>
      </c>
      <c r="B20110">
        <v>74576</v>
      </c>
      <c r="C20110" t="s">
        <v>27</v>
      </c>
      <c r="D20110" t="s">
        <v>10266</v>
      </c>
      <c r="E20110">
        <v>-1</v>
      </c>
    </row>
    <row r="20111" spans="1:5">
      <c r="A20111" t="s">
        <v>9184</v>
      </c>
      <c r="B20111">
        <v>74576</v>
      </c>
      <c r="C20111" t="s">
        <v>27</v>
      </c>
      <c r="D20111" t="s">
        <v>10267</v>
      </c>
      <c r="E20111">
        <v>-1</v>
      </c>
    </row>
    <row r="20112" spans="1:5">
      <c r="A20112" t="s">
        <v>9184</v>
      </c>
      <c r="B20112">
        <v>74576</v>
      </c>
      <c r="C20112" t="s">
        <v>27</v>
      </c>
      <c r="D20112" t="s">
        <v>10268</v>
      </c>
      <c r="E20112">
        <v>-1</v>
      </c>
    </row>
    <row r="20113" spans="1:5">
      <c r="B20113">
        <v>74576</v>
      </c>
      <c r="C20113" t="s">
        <v>4893</v>
      </c>
    </row>
    <row r="20114" spans="1:5">
      <c r="B20114">
        <v>74576</v>
      </c>
      <c r="C20114" t="s">
        <v>4892</v>
      </c>
    </row>
    <row r="20115" spans="1:5">
      <c r="A20115" t="s">
        <v>9184</v>
      </c>
      <c r="B20115">
        <v>74577</v>
      </c>
      <c r="C20115" t="s">
        <v>25</v>
      </c>
      <c r="D20115" t="s">
        <v>10256</v>
      </c>
      <c r="E20115">
        <v>1</v>
      </c>
    </row>
    <row r="20116" spans="1:5">
      <c r="A20116" t="s">
        <v>9184</v>
      </c>
      <c r="B20116">
        <v>74577</v>
      </c>
      <c r="C20116" t="s">
        <v>25</v>
      </c>
      <c r="D20116" t="s">
        <v>10260</v>
      </c>
      <c r="E20116">
        <v>1</v>
      </c>
    </row>
    <row r="20117" spans="1:5">
      <c r="A20117" t="s">
        <v>9184</v>
      </c>
      <c r="B20117">
        <v>74577</v>
      </c>
      <c r="C20117" t="s">
        <v>25</v>
      </c>
      <c r="D20117" t="s">
        <v>10269</v>
      </c>
      <c r="E20117">
        <v>1</v>
      </c>
    </row>
    <row r="20118" spans="1:5">
      <c r="A20118" t="s">
        <v>9184</v>
      </c>
      <c r="B20118">
        <v>74577</v>
      </c>
      <c r="C20118" t="s">
        <v>25</v>
      </c>
      <c r="D20118" t="s">
        <v>10270</v>
      </c>
      <c r="E20118">
        <v>1</v>
      </c>
    </row>
    <row r="20119" spans="1:5">
      <c r="A20119" t="s">
        <v>9184</v>
      </c>
      <c r="B20119">
        <v>74577</v>
      </c>
      <c r="C20119" t="s">
        <v>25</v>
      </c>
      <c r="D20119" t="s">
        <v>10271</v>
      </c>
      <c r="E20119">
        <v>1</v>
      </c>
    </row>
    <row r="20120" spans="1:5">
      <c r="A20120" t="s">
        <v>9184</v>
      </c>
      <c r="B20120">
        <v>74577</v>
      </c>
      <c r="C20120" t="s">
        <v>25</v>
      </c>
      <c r="D20120" t="s">
        <v>10272</v>
      </c>
      <c r="E20120">
        <v>1</v>
      </c>
    </row>
    <row r="20121" spans="1:5">
      <c r="A20121" t="s">
        <v>9184</v>
      </c>
      <c r="B20121">
        <v>74577</v>
      </c>
      <c r="C20121" t="s">
        <v>25</v>
      </c>
      <c r="D20121" t="s">
        <v>10273</v>
      </c>
      <c r="E20121">
        <v>1</v>
      </c>
    </row>
    <row r="20122" spans="1:5">
      <c r="A20122" t="s">
        <v>9184</v>
      </c>
      <c r="B20122">
        <v>74577</v>
      </c>
      <c r="C20122" t="s">
        <v>25</v>
      </c>
      <c r="D20122" t="s">
        <v>10274</v>
      </c>
      <c r="E20122">
        <v>1</v>
      </c>
    </row>
    <row r="20123" spans="1:5">
      <c r="A20123" t="s">
        <v>9184</v>
      </c>
      <c r="B20123">
        <v>74577</v>
      </c>
      <c r="C20123" t="s">
        <v>25</v>
      </c>
      <c r="D20123" t="s">
        <v>10275</v>
      </c>
      <c r="E20123">
        <v>1</v>
      </c>
    </row>
    <row r="20124" spans="1:5">
      <c r="A20124" t="s">
        <v>9184</v>
      </c>
      <c r="B20124">
        <v>74577</v>
      </c>
      <c r="C20124" t="s">
        <v>25</v>
      </c>
      <c r="D20124" t="s">
        <v>10276</v>
      </c>
      <c r="E20124">
        <v>1</v>
      </c>
    </row>
    <row r="20125" spans="1:5">
      <c r="A20125" t="s">
        <v>9184</v>
      </c>
      <c r="B20125">
        <v>74577</v>
      </c>
      <c r="C20125" t="s">
        <v>25</v>
      </c>
      <c r="D20125" t="s">
        <v>10277</v>
      </c>
      <c r="E20125">
        <v>1</v>
      </c>
    </row>
    <row r="20126" spans="1:5">
      <c r="A20126" t="s">
        <v>9184</v>
      </c>
      <c r="B20126">
        <v>74577</v>
      </c>
      <c r="C20126" t="s">
        <v>27</v>
      </c>
      <c r="D20126" t="s">
        <v>10278</v>
      </c>
      <c r="E20126">
        <v>-1</v>
      </c>
    </row>
    <row r="20127" spans="1:5">
      <c r="B20127">
        <v>74577</v>
      </c>
      <c r="C20127" t="s">
        <v>4893</v>
      </c>
    </row>
    <row r="20128" spans="1:5">
      <c r="B20128">
        <v>74577</v>
      </c>
      <c r="C20128" t="s">
        <v>4892</v>
      </c>
    </row>
    <row r="20129" spans="1:5">
      <c r="A20129" t="s">
        <v>9184</v>
      </c>
      <c r="B20129">
        <v>74578</v>
      </c>
      <c r="C20129" t="s">
        <v>25</v>
      </c>
      <c r="D20129" t="s">
        <v>10278</v>
      </c>
      <c r="E20129">
        <v>1</v>
      </c>
    </row>
    <row r="20130" spans="1:5">
      <c r="A20130" t="s">
        <v>9184</v>
      </c>
      <c r="B20130">
        <v>74578</v>
      </c>
      <c r="C20130" t="s">
        <v>25</v>
      </c>
      <c r="D20130" t="s">
        <v>10279</v>
      </c>
      <c r="E20130">
        <v>1</v>
      </c>
    </row>
    <row r="20131" spans="1:5">
      <c r="A20131" t="s">
        <v>9184</v>
      </c>
      <c r="B20131">
        <v>74578</v>
      </c>
      <c r="C20131" t="s">
        <v>27</v>
      </c>
      <c r="D20131" t="s">
        <v>10280</v>
      </c>
      <c r="E20131">
        <v>-1</v>
      </c>
    </row>
    <row r="20132" spans="1:5">
      <c r="B20132">
        <v>74578</v>
      </c>
      <c r="C20132" t="s">
        <v>4893</v>
      </c>
    </row>
    <row r="20133" spans="1:5">
      <c r="B20133">
        <v>74578</v>
      </c>
      <c r="C20133" t="s">
        <v>4892</v>
      </c>
    </row>
    <row r="20134" spans="1:5">
      <c r="A20134" t="s">
        <v>9184</v>
      </c>
      <c r="B20134">
        <v>74579</v>
      </c>
      <c r="C20134" t="s">
        <v>25</v>
      </c>
      <c r="D20134" t="s">
        <v>10280</v>
      </c>
      <c r="E20134">
        <v>1</v>
      </c>
    </row>
    <row r="20135" spans="1:5">
      <c r="A20135" t="s">
        <v>9184</v>
      </c>
      <c r="B20135">
        <v>74579</v>
      </c>
      <c r="C20135" t="s">
        <v>25</v>
      </c>
      <c r="D20135" t="s">
        <v>10281</v>
      </c>
      <c r="E20135">
        <v>1</v>
      </c>
    </row>
    <row r="20136" spans="1:5">
      <c r="A20136" t="s">
        <v>9184</v>
      </c>
      <c r="B20136">
        <v>74579</v>
      </c>
      <c r="C20136" t="s">
        <v>27</v>
      </c>
      <c r="D20136" t="s">
        <v>10282</v>
      </c>
      <c r="E20136">
        <v>-1</v>
      </c>
    </row>
    <row r="20137" spans="1:5">
      <c r="B20137">
        <v>74579</v>
      </c>
      <c r="C20137" t="s">
        <v>4893</v>
      </c>
    </row>
    <row r="20138" spans="1:5">
      <c r="B20138">
        <v>74579</v>
      </c>
      <c r="C20138" t="s">
        <v>4892</v>
      </c>
    </row>
    <row r="20139" spans="1:5">
      <c r="A20139" t="s">
        <v>9184</v>
      </c>
      <c r="B20139">
        <v>74580</v>
      </c>
      <c r="C20139" t="s">
        <v>25</v>
      </c>
      <c r="D20139" t="s">
        <v>10283</v>
      </c>
      <c r="E20139">
        <v>1</v>
      </c>
    </row>
    <row r="20140" spans="1:5">
      <c r="A20140" t="s">
        <v>9184</v>
      </c>
      <c r="B20140">
        <v>74580</v>
      </c>
      <c r="C20140" t="s">
        <v>27</v>
      </c>
      <c r="D20140" t="s">
        <v>10284</v>
      </c>
      <c r="E20140">
        <v>-1</v>
      </c>
    </row>
    <row r="20141" spans="1:5">
      <c r="A20141" t="s">
        <v>9184</v>
      </c>
      <c r="B20141">
        <v>74580</v>
      </c>
      <c r="C20141" t="s">
        <v>27</v>
      </c>
      <c r="D20141" t="s">
        <v>10285</v>
      </c>
      <c r="E20141">
        <v>-1</v>
      </c>
    </row>
    <row r="20142" spans="1:5">
      <c r="A20142" t="s">
        <v>9184</v>
      </c>
      <c r="B20142">
        <v>74580</v>
      </c>
      <c r="C20142" t="s">
        <v>27</v>
      </c>
      <c r="D20142" t="s">
        <v>10286</v>
      </c>
      <c r="E20142">
        <v>-1</v>
      </c>
    </row>
    <row r="20143" spans="1:5">
      <c r="A20143" t="s">
        <v>9184</v>
      </c>
      <c r="B20143">
        <v>74580</v>
      </c>
      <c r="C20143" t="s">
        <v>27</v>
      </c>
      <c r="D20143" t="s">
        <v>10287</v>
      </c>
      <c r="E20143">
        <v>-1</v>
      </c>
    </row>
    <row r="20144" spans="1:5">
      <c r="A20144" t="s">
        <v>9184</v>
      </c>
      <c r="B20144">
        <v>74580</v>
      </c>
      <c r="C20144" t="s">
        <v>27</v>
      </c>
      <c r="D20144" t="s">
        <v>10288</v>
      </c>
      <c r="E20144">
        <v>-1</v>
      </c>
    </row>
    <row r="20145" spans="1:5">
      <c r="A20145" t="s">
        <v>9184</v>
      </c>
      <c r="B20145">
        <v>74580</v>
      </c>
      <c r="C20145" t="s">
        <v>27</v>
      </c>
      <c r="D20145" t="s">
        <v>10289</v>
      </c>
      <c r="E20145">
        <v>-1</v>
      </c>
    </row>
    <row r="20146" spans="1:5">
      <c r="A20146" t="s">
        <v>9184</v>
      </c>
      <c r="B20146">
        <v>74580</v>
      </c>
      <c r="C20146" t="s">
        <v>27</v>
      </c>
      <c r="D20146" t="s">
        <v>10290</v>
      </c>
      <c r="E20146">
        <v>-1</v>
      </c>
    </row>
    <row r="20147" spans="1:5">
      <c r="A20147" t="s">
        <v>9184</v>
      </c>
      <c r="B20147">
        <v>74580</v>
      </c>
      <c r="C20147" t="s">
        <v>27</v>
      </c>
      <c r="D20147" t="s">
        <v>10291</v>
      </c>
      <c r="E20147">
        <v>-1</v>
      </c>
    </row>
    <row r="20148" spans="1:5">
      <c r="B20148">
        <v>74580</v>
      </c>
      <c r="C20148" t="s">
        <v>4893</v>
      </c>
    </row>
    <row r="20149" spans="1:5">
      <c r="B20149">
        <v>74580</v>
      </c>
      <c r="C20149" t="s">
        <v>4892</v>
      </c>
    </row>
    <row r="20150" spans="1:5">
      <c r="A20150" t="s">
        <v>9184</v>
      </c>
      <c r="B20150">
        <v>74581</v>
      </c>
      <c r="C20150" t="s">
        <v>25</v>
      </c>
      <c r="D20150" t="s">
        <v>10292</v>
      </c>
      <c r="E20150">
        <v>1</v>
      </c>
    </row>
    <row r="20151" spans="1:5">
      <c r="A20151" t="s">
        <v>9184</v>
      </c>
      <c r="B20151">
        <v>74581</v>
      </c>
      <c r="C20151" t="s">
        <v>27</v>
      </c>
      <c r="D20151" t="s">
        <v>10293</v>
      </c>
      <c r="E20151">
        <v>-1</v>
      </c>
    </row>
    <row r="20152" spans="1:5">
      <c r="A20152" t="s">
        <v>9184</v>
      </c>
      <c r="B20152">
        <v>74581</v>
      </c>
      <c r="C20152" t="s">
        <v>27</v>
      </c>
      <c r="D20152" t="s">
        <v>10294</v>
      </c>
      <c r="E20152">
        <v>-1</v>
      </c>
    </row>
    <row r="20153" spans="1:5">
      <c r="A20153" t="s">
        <v>9184</v>
      </c>
      <c r="B20153">
        <v>74581</v>
      </c>
      <c r="C20153" t="s">
        <v>27</v>
      </c>
      <c r="D20153" t="s">
        <v>10295</v>
      </c>
      <c r="E20153">
        <v>-1</v>
      </c>
    </row>
    <row r="20154" spans="1:5">
      <c r="A20154" t="s">
        <v>9184</v>
      </c>
      <c r="B20154">
        <v>74581</v>
      </c>
      <c r="C20154" t="s">
        <v>27</v>
      </c>
      <c r="D20154" t="s">
        <v>10296</v>
      </c>
      <c r="E20154">
        <v>-1</v>
      </c>
    </row>
    <row r="20155" spans="1:5">
      <c r="A20155" t="s">
        <v>9184</v>
      </c>
      <c r="B20155">
        <v>74581</v>
      </c>
      <c r="C20155" t="s">
        <v>27</v>
      </c>
      <c r="D20155" t="s">
        <v>10297</v>
      </c>
      <c r="E20155">
        <v>-1</v>
      </c>
    </row>
    <row r="20156" spans="1:5">
      <c r="A20156" t="s">
        <v>9184</v>
      </c>
      <c r="B20156">
        <v>74581</v>
      </c>
      <c r="C20156" t="s">
        <v>27</v>
      </c>
      <c r="D20156" t="s">
        <v>10298</v>
      </c>
      <c r="E20156">
        <v>-1</v>
      </c>
    </row>
    <row r="20157" spans="1:5">
      <c r="B20157">
        <v>74581</v>
      </c>
      <c r="C20157" t="s">
        <v>4893</v>
      </c>
    </row>
    <row r="20158" spans="1:5">
      <c r="B20158">
        <v>74581</v>
      </c>
      <c r="C20158" t="s">
        <v>4892</v>
      </c>
    </row>
    <row r="20159" spans="1:5">
      <c r="A20159" t="s">
        <v>9184</v>
      </c>
      <c r="B20159">
        <v>74582</v>
      </c>
      <c r="C20159" t="s">
        <v>25</v>
      </c>
      <c r="D20159" t="s">
        <v>10299</v>
      </c>
      <c r="E20159">
        <v>1</v>
      </c>
    </row>
    <row r="20160" spans="1:5">
      <c r="A20160" t="s">
        <v>9184</v>
      </c>
      <c r="B20160">
        <v>74582</v>
      </c>
      <c r="C20160" t="s">
        <v>27</v>
      </c>
      <c r="D20160" t="s">
        <v>10300</v>
      </c>
      <c r="E20160">
        <v>-1</v>
      </c>
    </row>
    <row r="20161" spans="1:5">
      <c r="A20161" t="s">
        <v>9184</v>
      </c>
      <c r="B20161">
        <v>74582</v>
      </c>
      <c r="C20161" t="s">
        <v>27</v>
      </c>
      <c r="D20161" t="s">
        <v>10301</v>
      </c>
      <c r="E20161">
        <v>-1</v>
      </c>
    </row>
    <row r="20162" spans="1:5">
      <c r="A20162" t="s">
        <v>9184</v>
      </c>
      <c r="B20162">
        <v>74582</v>
      </c>
      <c r="C20162" t="s">
        <v>27</v>
      </c>
      <c r="D20162" t="s">
        <v>10302</v>
      </c>
      <c r="E20162">
        <v>-1</v>
      </c>
    </row>
    <row r="20163" spans="1:5">
      <c r="A20163" t="s">
        <v>9184</v>
      </c>
      <c r="B20163">
        <v>74582</v>
      </c>
      <c r="C20163" t="s">
        <v>27</v>
      </c>
      <c r="D20163" t="s">
        <v>10303</v>
      </c>
      <c r="E20163">
        <v>-1</v>
      </c>
    </row>
    <row r="20164" spans="1:5">
      <c r="B20164">
        <v>74582</v>
      </c>
      <c r="C20164" t="s">
        <v>4893</v>
      </c>
    </row>
    <row r="20165" spans="1:5">
      <c r="B20165">
        <v>74582</v>
      </c>
      <c r="C20165" t="s">
        <v>4892</v>
      </c>
    </row>
    <row r="20166" spans="1:5">
      <c r="A20166" t="s">
        <v>9184</v>
      </c>
      <c r="B20166">
        <v>74583</v>
      </c>
      <c r="C20166" t="s">
        <v>25</v>
      </c>
      <c r="D20166" t="s">
        <v>10283</v>
      </c>
      <c r="E20166">
        <v>1</v>
      </c>
    </row>
    <row r="20167" spans="1:5">
      <c r="A20167" t="s">
        <v>9184</v>
      </c>
      <c r="B20167">
        <v>74583</v>
      </c>
      <c r="C20167" t="s">
        <v>25</v>
      </c>
      <c r="D20167" t="s">
        <v>10292</v>
      </c>
      <c r="E20167">
        <v>1</v>
      </c>
    </row>
    <row r="20168" spans="1:5">
      <c r="A20168" t="s">
        <v>9184</v>
      </c>
      <c r="B20168">
        <v>74583</v>
      </c>
      <c r="C20168" t="s">
        <v>25</v>
      </c>
      <c r="D20168" t="s">
        <v>10304</v>
      </c>
      <c r="E20168">
        <v>1</v>
      </c>
    </row>
    <row r="20169" spans="1:5">
      <c r="A20169" t="s">
        <v>9184</v>
      </c>
      <c r="B20169">
        <v>74583</v>
      </c>
      <c r="C20169" t="s">
        <v>25</v>
      </c>
      <c r="D20169" t="s">
        <v>10299</v>
      </c>
      <c r="E20169">
        <v>1</v>
      </c>
    </row>
    <row r="20170" spans="1:5">
      <c r="A20170" t="s">
        <v>9184</v>
      </c>
      <c r="B20170">
        <v>74583</v>
      </c>
      <c r="C20170" t="s">
        <v>25</v>
      </c>
      <c r="D20170" t="s">
        <v>10305</v>
      </c>
      <c r="E20170">
        <v>1</v>
      </c>
    </row>
    <row r="20171" spans="1:5">
      <c r="A20171" t="s">
        <v>9184</v>
      </c>
      <c r="B20171">
        <v>74583</v>
      </c>
      <c r="C20171" t="s">
        <v>25</v>
      </c>
      <c r="D20171" t="s">
        <v>10306</v>
      </c>
      <c r="E20171">
        <v>1</v>
      </c>
    </row>
    <row r="20172" spans="1:5">
      <c r="A20172" t="s">
        <v>9184</v>
      </c>
      <c r="B20172">
        <v>74583</v>
      </c>
      <c r="C20172" t="s">
        <v>25</v>
      </c>
      <c r="D20172" t="s">
        <v>10307</v>
      </c>
      <c r="E20172">
        <v>1</v>
      </c>
    </row>
    <row r="20173" spans="1:5">
      <c r="A20173" t="s">
        <v>9184</v>
      </c>
      <c r="B20173">
        <v>74583</v>
      </c>
      <c r="C20173" t="s">
        <v>25</v>
      </c>
      <c r="D20173" t="s">
        <v>10308</v>
      </c>
      <c r="E20173">
        <v>1</v>
      </c>
    </row>
    <row r="20174" spans="1:5">
      <c r="A20174" t="s">
        <v>9184</v>
      </c>
      <c r="B20174">
        <v>74583</v>
      </c>
      <c r="C20174" t="s">
        <v>25</v>
      </c>
      <c r="D20174" t="s">
        <v>10309</v>
      </c>
      <c r="E20174">
        <v>1</v>
      </c>
    </row>
    <row r="20175" spans="1:5">
      <c r="A20175" t="s">
        <v>9184</v>
      </c>
      <c r="B20175">
        <v>74583</v>
      </c>
      <c r="C20175" t="s">
        <v>25</v>
      </c>
      <c r="D20175" t="s">
        <v>10310</v>
      </c>
      <c r="E20175">
        <v>1</v>
      </c>
    </row>
    <row r="20176" spans="1:5">
      <c r="A20176" t="s">
        <v>9184</v>
      </c>
      <c r="B20176">
        <v>74583</v>
      </c>
      <c r="C20176" t="s">
        <v>25</v>
      </c>
      <c r="D20176" t="s">
        <v>10311</v>
      </c>
      <c r="E20176">
        <v>1</v>
      </c>
    </row>
    <row r="20177" spans="1:5">
      <c r="A20177" t="s">
        <v>9184</v>
      </c>
      <c r="B20177">
        <v>74583</v>
      </c>
      <c r="C20177" t="s">
        <v>25</v>
      </c>
      <c r="D20177" t="s">
        <v>10312</v>
      </c>
      <c r="E20177">
        <v>1</v>
      </c>
    </row>
    <row r="20178" spans="1:5">
      <c r="A20178" t="s">
        <v>9184</v>
      </c>
      <c r="B20178">
        <v>74583</v>
      </c>
      <c r="C20178" t="s">
        <v>25</v>
      </c>
      <c r="D20178" t="s">
        <v>10313</v>
      </c>
      <c r="E20178">
        <v>1</v>
      </c>
    </row>
    <row r="20179" spans="1:5">
      <c r="A20179" t="s">
        <v>9184</v>
      </c>
      <c r="B20179">
        <v>74583</v>
      </c>
      <c r="C20179" t="s">
        <v>25</v>
      </c>
      <c r="D20179" t="s">
        <v>10314</v>
      </c>
      <c r="E20179">
        <v>1</v>
      </c>
    </row>
    <row r="20180" spans="1:5">
      <c r="A20180" t="s">
        <v>9184</v>
      </c>
      <c r="B20180">
        <v>74583</v>
      </c>
      <c r="C20180" t="s">
        <v>25</v>
      </c>
      <c r="D20180" t="s">
        <v>10315</v>
      </c>
      <c r="E20180">
        <v>1</v>
      </c>
    </row>
    <row r="20181" spans="1:5">
      <c r="A20181" t="s">
        <v>9184</v>
      </c>
      <c r="B20181">
        <v>74583</v>
      </c>
      <c r="C20181" t="s">
        <v>27</v>
      </c>
      <c r="D20181" t="s">
        <v>10316</v>
      </c>
      <c r="E20181">
        <v>-1</v>
      </c>
    </row>
    <row r="20182" spans="1:5">
      <c r="B20182">
        <v>74583</v>
      </c>
      <c r="C20182" t="s">
        <v>4893</v>
      </c>
    </row>
    <row r="20183" spans="1:5">
      <c r="B20183">
        <v>74583</v>
      </c>
      <c r="C20183" t="s">
        <v>4892</v>
      </c>
    </row>
    <row r="20184" spans="1:5">
      <c r="A20184" t="s">
        <v>9184</v>
      </c>
      <c r="B20184">
        <v>74584</v>
      </c>
      <c r="C20184" t="s">
        <v>25</v>
      </c>
      <c r="D20184" t="s">
        <v>10317</v>
      </c>
      <c r="E20184">
        <v>1</v>
      </c>
    </row>
    <row r="20185" spans="1:5">
      <c r="A20185" t="s">
        <v>9184</v>
      </c>
      <c r="B20185">
        <v>74584</v>
      </c>
      <c r="C20185" t="s">
        <v>27</v>
      </c>
      <c r="D20185" t="s">
        <v>10318</v>
      </c>
      <c r="E20185">
        <v>-1</v>
      </c>
    </row>
    <row r="20186" spans="1:5">
      <c r="A20186" t="s">
        <v>9184</v>
      </c>
      <c r="B20186">
        <v>74584</v>
      </c>
      <c r="C20186" t="s">
        <v>27</v>
      </c>
      <c r="D20186" t="s">
        <v>10319</v>
      </c>
      <c r="E20186">
        <v>-1</v>
      </c>
    </row>
    <row r="20187" spans="1:5">
      <c r="A20187" t="s">
        <v>9184</v>
      </c>
      <c r="B20187">
        <v>74584</v>
      </c>
      <c r="C20187" t="s">
        <v>27</v>
      </c>
      <c r="D20187" t="s">
        <v>10320</v>
      </c>
      <c r="E20187">
        <v>-1</v>
      </c>
    </row>
    <row r="20188" spans="1:5">
      <c r="B20188">
        <v>74584</v>
      </c>
      <c r="C20188" t="s">
        <v>4893</v>
      </c>
    </row>
    <row r="20189" spans="1:5">
      <c r="B20189">
        <v>74584</v>
      </c>
      <c r="C20189" t="s">
        <v>4892</v>
      </c>
    </row>
    <row r="20190" spans="1:5">
      <c r="A20190" t="s">
        <v>9184</v>
      </c>
      <c r="B20190">
        <v>74585</v>
      </c>
      <c r="C20190" t="s">
        <v>25</v>
      </c>
      <c r="D20190" t="s">
        <v>10321</v>
      </c>
      <c r="E20190">
        <v>1</v>
      </c>
    </row>
    <row r="20191" spans="1:5">
      <c r="A20191" t="s">
        <v>9184</v>
      </c>
      <c r="B20191">
        <v>74585</v>
      </c>
      <c r="C20191" t="s">
        <v>27</v>
      </c>
      <c r="D20191" t="s">
        <v>10322</v>
      </c>
      <c r="E20191">
        <v>-1</v>
      </c>
    </row>
    <row r="20192" spans="1:5">
      <c r="A20192" t="s">
        <v>9184</v>
      </c>
      <c r="B20192">
        <v>74585</v>
      </c>
      <c r="C20192" t="s">
        <v>27</v>
      </c>
      <c r="D20192" t="s">
        <v>10323</v>
      </c>
      <c r="E20192">
        <v>-1</v>
      </c>
    </row>
    <row r="20193" spans="1:5">
      <c r="A20193" t="s">
        <v>9184</v>
      </c>
      <c r="B20193">
        <v>74585</v>
      </c>
      <c r="C20193" t="s">
        <v>27</v>
      </c>
      <c r="D20193" t="s">
        <v>10324</v>
      </c>
      <c r="E20193">
        <v>-1</v>
      </c>
    </row>
    <row r="20194" spans="1:5">
      <c r="A20194" t="s">
        <v>9184</v>
      </c>
      <c r="B20194">
        <v>74585</v>
      </c>
      <c r="C20194" t="s">
        <v>27</v>
      </c>
      <c r="D20194" t="s">
        <v>10325</v>
      </c>
      <c r="E20194">
        <v>-1</v>
      </c>
    </row>
    <row r="20195" spans="1:5">
      <c r="A20195" t="s">
        <v>9184</v>
      </c>
      <c r="B20195">
        <v>74585</v>
      </c>
      <c r="C20195" t="s">
        <v>27</v>
      </c>
      <c r="D20195" t="s">
        <v>10326</v>
      </c>
      <c r="E20195">
        <v>-1</v>
      </c>
    </row>
    <row r="20196" spans="1:5">
      <c r="A20196" t="s">
        <v>9184</v>
      </c>
      <c r="B20196">
        <v>74585</v>
      </c>
      <c r="C20196" t="s">
        <v>27</v>
      </c>
      <c r="D20196" t="s">
        <v>10327</v>
      </c>
      <c r="E20196">
        <v>-1</v>
      </c>
    </row>
    <row r="20197" spans="1:5">
      <c r="A20197" t="s">
        <v>9184</v>
      </c>
      <c r="B20197">
        <v>74585</v>
      </c>
      <c r="C20197" t="s">
        <v>27</v>
      </c>
      <c r="D20197" t="s">
        <v>10328</v>
      </c>
      <c r="E20197">
        <v>-1</v>
      </c>
    </row>
    <row r="20198" spans="1:5">
      <c r="A20198" t="s">
        <v>9184</v>
      </c>
      <c r="B20198">
        <v>74585</v>
      </c>
      <c r="C20198" t="s">
        <v>27</v>
      </c>
      <c r="D20198" t="s">
        <v>10329</v>
      </c>
      <c r="E20198">
        <v>-1</v>
      </c>
    </row>
    <row r="20199" spans="1:5">
      <c r="B20199">
        <v>74585</v>
      </c>
      <c r="C20199" t="s">
        <v>4893</v>
      </c>
    </row>
    <row r="20200" spans="1:5">
      <c r="B20200">
        <v>74585</v>
      </c>
      <c r="C20200" t="s">
        <v>4892</v>
      </c>
    </row>
    <row r="20201" spans="1:5">
      <c r="A20201" t="s">
        <v>9184</v>
      </c>
      <c r="B20201">
        <v>74586</v>
      </c>
      <c r="C20201" t="s">
        <v>25</v>
      </c>
      <c r="D20201" t="s">
        <v>10317</v>
      </c>
      <c r="E20201">
        <v>1</v>
      </c>
    </row>
    <row r="20202" spans="1:5">
      <c r="A20202" t="s">
        <v>9184</v>
      </c>
      <c r="B20202">
        <v>74586</v>
      </c>
      <c r="C20202" t="s">
        <v>25</v>
      </c>
      <c r="D20202" t="s">
        <v>10321</v>
      </c>
      <c r="E20202">
        <v>1</v>
      </c>
    </row>
    <row r="20203" spans="1:5">
      <c r="A20203" t="s">
        <v>9184</v>
      </c>
      <c r="B20203">
        <v>74586</v>
      </c>
      <c r="C20203" t="s">
        <v>25</v>
      </c>
      <c r="D20203" t="s">
        <v>10330</v>
      </c>
      <c r="E20203">
        <v>1</v>
      </c>
    </row>
    <row r="20204" spans="1:5">
      <c r="A20204" t="s">
        <v>9184</v>
      </c>
      <c r="B20204">
        <v>74586</v>
      </c>
      <c r="C20204" t="s">
        <v>25</v>
      </c>
      <c r="D20204" t="s">
        <v>10331</v>
      </c>
      <c r="E20204">
        <v>1</v>
      </c>
    </row>
    <row r="20205" spans="1:5">
      <c r="A20205" t="s">
        <v>9184</v>
      </c>
      <c r="B20205">
        <v>74586</v>
      </c>
      <c r="C20205" t="s">
        <v>25</v>
      </c>
      <c r="D20205" t="s">
        <v>10332</v>
      </c>
      <c r="E20205">
        <v>1</v>
      </c>
    </row>
    <row r="20206" spans="1:5">
      <c r="A20206" t="s">
        <v>9184</v>
      </c>
      <c r="B20206">
        <v>74586</v>
      </c>
      <c r="C20206" t="s">
        <v>25</v>
      </c>
      <c r="D20206" t="s">
        <v>10333</v>
      </c>
      <c r="E20206">
        <v>1</v>
      </c>
    </row>
    <row r="20207" spans="1:5">
      <c r="A20207" t="s">
        <v>9184</v>
      </c>
      <c r="B20207">
        <v>74586</v>
      </c>
      <c r="C20207" t="s">
        <v>25</v>
      </c>
      <c r="D20207" t="s">
        <v>10334</v>
      </c>
      <c r="E20207">
        <v>1</v>
      </c>
    </row>
    <row r="20208" spans="1:5">
      <c r="A20208" t="s">
        <v>9184</v>
      </c>
      <c r="B20208">
        <v>74586</v>
      </c>
      <c r="C20208" t="s">
        <v>25</v>
      </c>
      <c r="D20208" t="s">
        <v>10335</v>
      </c>
      <c r="E20208">
        <v>1</v>
      </c>
    </row>
    <row r="20209" spans="1:5">
      <c r="A20209" t="s">
        <v>9184</v>
      </c>
      <c r="B20209">
        <v>74586</v>
      </c>
      <c r="C20209" t="s">
        <v>25</v>
      </c>
      <c r="D20209" t="s">
        <v>10336</v>
      </c>
      <c r="E20209">
        <v>1</v>
      </c>
    </row>
    <row r="20210" spans="1:5">
      <c r="A20210" t="s">
        <v>9184</v>
      </c>
      <c r="B20210">
        <v>74586</v>
      </c>
      <c r="C20210" t="s">
        <v>25</v>
      </c>
      <c r="D20210" t="s">
        <v>10337</v>
      </c>
      <c r="E20210">
        <v>1</v>
      </c>
    </row>
    <row r="20211" spans="1:5">
      <c r="A20211" t="s">
        <v>9184</v>
      </c>
      <c r="B20211">
        <v>74586</v>
      </c>
      <c r="C20211" t="s">
        <v>25</v>
      </c>
      <c r="D20211" t="s">
        <v>10338</v>
      </c>
      <c r="E20211">
        <v>1</v>
      </c>
    </row>
    <row r="20212" spans="1:5">
      <c r="A20212" t="s">
        <v>9184</v>
      </c>
      <c r="B20212">
        <v>74586</v>
      </c>
      <c r="C20212" t="s">
        <v>27</v>
      </c>
      <c r="D20212" t="s">
        <v>10339</v>
      </c>
      <c r="E20212">
        <v>-1</v>
      </c>
    </row>
    <row r="20213" spans="1:5">
      <c r="B20213">
        <v>74586</v>
      </c>
      <c r="C20213" t="s">
        <v>4893</v>
      </c>
    </row>
    <row r="20214" spans="1:5">
      <c r="B20214">
        <v>74586</v>
      </c>
      <c r="C20214" t="s">
        <v>4892</v>
      </c>
    </row>
    <row r="20215" spans="1:5">
      <c r="A20215" t="s">
        <v>9184</v>
      </c>
      <c r="B20215">
        <v>74587</v>
      </c>
      <c r="C20215" t="s">
        <v>25</v>
      </c>
      <c r="D20215" t="s">
        <v>10339</v>
      </c>
      <c r="E20215">
        <v>1</v>
      </c>
    </row>
    <row r="20216" spans="1:5">
      <c r="A20216" t="s">
        <v>9184</v>
      </c>
      <c r="B20216">
        <v>74587</v>
      </c>
      <c r="C20216" t="s">
        <v>25</v>
      </c>
      <c r="D20216" t="s">
        <v>10340</v>
      </c>
      <c r="E20216">
        <v>1</v>
      </c>
    </row>
    <row r="20217" spans="1:5">
      <c r="A20217" t="s">
        <v>9184</v>
      </c>
      <c r="B20217">
        <v>74587</v>
      </c>
      <c r="C20217" t="s">
        <v>27</v>
      </c>
      <c r="D20217" t="s">
        <v>10341</v>
      </c>
      <c r="E20217">
        <v>-1</v>
      </c>
    </row>
    <row r="20218" spans="1:5">
      <c r="B20218">
        <v>74587</v>
      </c>
      <c r="C20218" t="s">
        <v>4893</v>
      </c>
    </row>
    <row r="20219" spans="1:5">
      <c r="B20219">
        <v>74587</v>
      </c>
      <c r="C20219" t="s">
        <v>4892</v>
      </c>
    </row>
    <row r="20220" spans="1:5">
      <c r="A20220" t="s">
        <v>9184</v>
      </c>
      <c r="B20220">
        <v>74588</v>
      </c>
      <c r="C20220" t="s">
        <v>25</v>
      </c>
      <c r="D20220" t="s">
        <v>10341</v>
      </c>
      <c r="E20220">
        <v>1</v>
      </c>
    </row>
    <row r="20221" spans="1:5">
      <c r="A20221" t="s">
        <v>9184</v>
      </c>
      <c r="B20221">
        <v>74588</v>
      </c>
      <c r="C20221" t="s">
        <v>25</v>
      </c>
      <c r="D20221" t="s">
        <v>10342</v>
      </c>
      <c r="E20221">
        <v>1</v>
      </c>
    </row>
    <row r="20222" spans="1:5">
      <c r="A20222" t="s">
        <v>9184</v>
      </c>
      <c r="B20222">
        <v>74588</v>
      </c>
      <c r="C20222" t="s">
        <v>27</v>
      </c>
      <c r="D20222" t="s">
        <v>10343</v>
      </c>
      <c r="E20222">
        <v>-1</v>
      </c>
    </row>
    <row r="20223" spans="1:5">
      <c r="B20223">
        <v>74588</v>
      </c>
      <c r="C20223" t="s">
        <v>4893</v>
      </c>
    </row>
    <row r="20224" spans="1:5">
      <c r="B20224">
        <v>74588</v>
      </c>
      <c r="C20224" t="s">
        <v>4892</v>
      </c>
    </row>
    <row r="20225" spans="1:5">
      <c r="A20225" t="s">
        <v>9184</v>
      </c>
      <c r="B20225">
        <v>74589</v>
      </c>
      <c r="C20225" t="s">
        <v>25</v>
      </c>
      <c r="D20225" t="s">
        <v>10344</v>
      </c>
      <c r="E20225">
        <v>1</v>
      </c>
    </row>
    <row r="20226" spans="1:5">
      <c r="A20226" t="s">
        <v>9184</v>
      </c>
      <c r="B20226">
        <v>74589</v>
      </c>
      <c r="C20226" t="s">
        <v>27</v>
      </c>
      <c r="D20226" t="s">
        <v>10345</v>
      </c>
      <c r="E20226">
        <v>-1</v>
      </c>
    </row>
    <row r="20227" spans="1:5">
      <c r="A20227" t="s">
        <v>9184</v>
      </c>
      <c r="B20227">
        <v>74589</v>
      </c>
      <c r="C20227" t="s">
        <v>27</v>
      </c>
      <c r="D20227" t="s">
        <v>10346</v>
      </c>
      <c r="E20227">
        <v>-1</v>
      </c>
    </row>
    <row r="20228" spans="1:5">
      <c r="A20228" t="s">
        <v>9184</v>
      </c>
      <c r="B20228">
        <v>74589</v>
      </c>
      <c r="C20228" t="s">
        <v>27</v>
      </c>
      <c r="D20228" t="s">
        <v>10347</v>
      </c>
      <c r="E20228">
        <v>-1</v>
      </c>
    </row>
    <row r="20229" spans="1:5">
      <c r="A20229" t="s">
        <v>9184</v>
      </c>
      <c r="B20229">
        <v>74589</v>
      </c>
      <c r="C20229" t="s">
        <v>27</v>
      </c>
      <c r="D20229" t="s">
        <v>10348</v>
      </c>
      <c r="E20229">
        <v>-1</v>
      </c>
    </row>
    <row r="20230" spans="1:5">
      <c r="A20230" t="s">
        <v>9184</v>
      </c>
      <c r="B20230">
        <v>74589</v>
      </c>
      <c r="C20230" t="s">
        <v>27</v>
      </c>
      <c r="D20230" t="s">
        <v>10349</v>
      </c>
      <c r="E20230">
        <v>-1</v>
      </c>
    </row>
    <row r="20231" spans="1:5">
      <c r="A20231" t="s">
        <v>9184</v>
      </c>
      <c r="B20231">
        <v>74589</v>
      </c>
      <c r="C20231" t="s">
        <v>27</v>
      </c>
      <c r="D20231" t="s">
        <v>10350</v>
      </c>
      <c r="E20231">
        <v>-1</v>
      </c>
    </row>
    <row r="20232" spans="1:5">
      <c r="A20232" t="s">
        <v>9184</v>
      </c>
      <c r="B20232">
        <v>74589</v>
      </c>
      <c r="C20232" t="s">
        <v>27</v>
      </c>
      <c r="D20232" t="s">
        <v>10351</v>
      </c>
      <c r="E20232">
        <v>-1</v>
      </c>
    </row>
    <row r="20233" spans="1:5">
      <c r="A20233" t="s">
        <v>9184</v>
      </c>
      <c r="B20233">
        <v>74589</v>
      </c>
      <c r="C20233" t="s">
        <v>27</v>
      </c>
      <c r="D20233" t="s">
        <v>10352</v>
      </c>
      <c r="E20233">
        <v>-1</v>
      </c>
    </row>
    <row r="20234" spans="1:5">
      <c r="B20234">
        <v>74589</v>
      </c>
      <c r="C20234" t="s">
        <v>4893</v>
      </c>
    </row>
    <row r="20235" spans="1:5">
      <c r="B20235">
        <v>74589</v>
      </c>
      <c r="C20235" t="s">
        <v>4892</v>
      </c>
    </row>
    <row r="20236" spans="1:5">
      <c r="A20236" t="s">
        <v>9184</v>
      </c>
      <c r="B20236">
        <v>74590</v>
      </c>
      <c r="C20236" t="s">
        <v>25</v>
      </c>
      <c r="D20236" t="s">
        <v>10353</v>
      </c>
      <c r="E20236">
        <v>1</v>
      </c>
    </row>
    <row r="20237" spans="1:5">
      <c r="A20237" t="s">
        <v>9184</v>
      </c>
      <c r="B20237">
        <v>74590</v>
      </c>
      <c r="C20237" t="s">
        <v>27</v>
      </c>
      <c r="D20237" t="s">
        <v>10354</v>
      </c>
      <c r="E20237">
        <v>-1</v>
      </c>
    </row>
    <row r="20238" spans="1:5">
      <c r="A20238" t="s">
        <v>9184</v>
      </c>
      <c r="B20238">
        <v>74590</v>
      </c>
      <c r="C20238" t="s">
        <v>27</v>
      </c>
      <c r="D20238" t="s">
        <v>10355</v>
      </c>
      <c r="E20238">
        <v>-1</v>
      </c>
    </row>
    <row r="20239" spans="1:5">
      <c r="A20239" t="s">
        <v>9184</v>
      </c>
      <c r="B20239">
        <v>74590</v>
      </c>
      <c r="C20239" t="s">
        <v>27</v>
      </c>
      <c r="D20239" t="s">
        <v>10356</v>
      </c>
      <c r="E20239">
        <v>-1</v>
      </c>
    </row>
    <row r="20240" spans="1:5">
      <c r="A20240" t="s">
        <v>9184</v>
      </c>
      <c r="B20240">
        <v>74590</v>
      </c>
      <c r="C20240" t="s">
        <v>27</v>
      </c>
      <c r="D20240" t="s">
        <v>10357</v>
      </c>
      <c r="E20240">
        <v>-1</v>
      </c>
    </row>
    <row r="20241" spans="1:5">
      <c r="A20241" t="s">
        <v>9184</v>
      </c>
      <c r="B20241">
        <v>74590</v>
      </c>
      <c r="C20241" t="s">
        <v>27</v>
      </c>
      <c r="D20241" t="s">
        <v>10358</v>
      </c>
      <c r="E20241">
        <v>-1</v>
      </c>
    </row>
    <row r="20242" spans="1:5">
      <c r="A20242" t="s">
        <v>9184</v>
      </c>
      <c r="B20242">
        <v>74590</v>
      </c>
      <c r="C20242" t="s">
        <v>27</v>
      </c>
      <c r="D20242" t="s">
        <v>10359</v>
      </c>
      <c r="E20242">
        <v>-1</v>
      </c>
    </row>
    <row r="20243" spans="1:5">
      <c r="B20243">
        <v>74590</v>
      </c>
      <c r="C20243" t="s">
        <v>4893</v>
      </c>
    </row>
    <row r="20244" spans="1:5">
      <c r="B20244">
        <v>74590</v>
      </c>
      <c r="C20244" t="s">
        <v>4892</v>
      </c>
    </row>
    <row r="20245" spans="1:5">
      <c r="A20245" t="s">
        <v>9184</v>
      </c>
      <c r="B20245">
        <v>74591</v>
      </c>
      <c r="C20245" t="s">
        <v>25</v>
      </c>
      <c r="D20245" t="s">
        <v>10360</v>
      </c>
      <c r="E20245">
        <v>1</v>
      </c>
    </row>
    <row r="20246" spans="1:5">
      <c r="A20246" t="s">
        <v>9184</v>
      </c>
      <c r="B20246">
        <v>74591</v>
      </c>
      <c r="C20246" t="s">
        <v>27</v>
      </c>
      <c r="D20246" t="s">
        <v>10361</v>
      </c>
      <c r="E20246">
        <v>-1</v>
      </c>
    </row>
    <row r="20247" spans="1:5">
      <c r="A20247" t="s">
        <v>9184</v>
      </c>
      <c r="B20247">
        <v>74591</v>
      </c>
      <c r="C20247" t="s">
        <v>27</v>
      </c>
      <c r="D20247" t="s">
        <v>10362</v>
      </c>
      <c r="E20247">
        <v>-1</v>
      </c>
    </row>
    <row r="20248" spans="1:5">
      <c r="A20248" t="s">
        <v>9184</v>
      </c>
      <c r="B20248">
        <v>74591</v>
      </c>
      <c r="C20248" t="s">
        <v>27</v>
      </c>
      <c r="D20248" t="s">
        <v>10363</v>
      </c>
      <c r="E20248">
        <v>-1</v>
      </c>
    </row>
    <row r="20249" spans="1:5">
      <c r="A20249" t="s">
        <v>9184</v>
      </c>
      <c r="B20249">
        <v>74591</v>
      </c>
      <c r="C20249" t="s">
        <v>27</v>
      </c>
      <c r="D20249" t="s">
        <v>10364</v>
      </c>
      <c r="E20249">
        <v>-1</v>
      </c>
    </row>
    <row r="20250" spans="1:5">
      <c r="B20250">
        <v>74591</v>
      </c>
      <c r="C20250" t="s">
        <v>4893</v>
      </c>
    </row>
    <row r="20251" spans="1:5">
      <c r="B20251">
        <v>74591</v>
      </c>
      <c r="C20251" t="s">
        <v>4892</v>
      </c>
    </row>
    <row r="20252" spans="1:5">
      <c r="A20252" t="s">
        <v>9184</v>
      </c>
      <c r="B20252">
        <v>74592</v>
      </c>
      <c r="C20252" t="s">
        <v>25</v>
      </c>
      <c r="D20252" t="s">
        <v>10344</v>
      </c>
      <c r="E20252">
        <v>1</v>
      </c>
    </row>
    <row r="20253" spans="1:5">
      <c r="A20253" t="s">
        <v>9184</v>
      </c>
      <c r="B20253">
        <v>74592</v>
      </c>
      <c r="C20253" t="s">
        <v>25</v>
      </c>
      <c r="D20253" t="s">
        <v>10353</v>
      </c>
      <c r="E20253">
        <v>1</v>
      </c>
    </row>
    <row r="20254" spans="1:5">
      <c r="A20254" t="s">
        <v>9184</v>
      </c>
      <c r="B20254">
        <v>74592</v>
      </c>
      <c r="C20254" t="s">
        <v>25</v>
      </c>
      <c r="D20254" t="s">
        <v>10365</v>
      </c>
      <c r="E20254">
        <v>1</v>
      </c>
    </row>
    <row r="20255" spans="1:5">
      <c r="A20255" t="s">
        <v>9184</v>
      </c>
      <c r="B20255">
        <v>74592</v>
      </c>
      <c r="C20255" t="s">
        <v>25</v>
      </c>
      <c r="D20255" t="s">
        <v>10360</v>
      </c>
      <c r="E20255">
        <v>1</v>
      </c>
    </row>
    <row r="20256" spans="1:5">
      <c r="A20256" t="s">
        <v>9184</v>
      </c>
      <c r="B20256">
        <v>74592</v>
      </c>
      <c r="C20256" t="s">
        <v>25</v>
      </c>
      <c r="D20256" t="s">
        <v>10366</v>
      </c>
      <c r="E20256">
        <v>1</v>
      </c>
    </row>
    <row r="20257" spans="1:5">
      <c r="A20257" t="s">
        <v>9184</v>
      </c>
      <c r="B20257">
        <v>74592</v>
      </c>
      <c r="C20257" t="s">
        <v>25</v>
      </c>
      <c r="D20257" t="s">
        <v>10367</v>
      </c>
      <c r="E20257">
        <v>1</v>
      </c>
    </row>
    <row r="20258" spans="1:5">
      <c r="A20258" t="s">
        <v>9184</v>
      </c>
      <c r="B20258">
        <v>74592</v>
      </c>
      <c r="C20258" t="s">
        <v>25</v>
      </c>
      <c r="D20258" t="s">
        <v>10368</v>
      </c>
      <c r="E20258">
        <v>1</v>
      </c>
    </row>
    <row r="20259" spans="1:5">
      <c r="A20259" t="s">
        <v>9184</v>
      </c>
      <c r="B20259">
        <v>74592</v>
      </c>
      <c r="C20259" t="s">
        <v>25</v>
      </c>
      <c r="D20259" t="s">
        <v>10369</v>
      </c>
      <c r="E20259">
        <v>1</v>
      </c>
    </row>
    <row r="20260" spans="1:5">
      <c r="A20260" t="s">
        <v>9184</v>
      </c>
      <c r="B20260">
        <v>74592</v>
      </c>
      <c r="C20260" t="s">
        <v>25</v>
      </c>
      <c r="D20260" t="s">
        <v>10370</v>
      </c>
      <c r="E20260">
        <v>1</v>
      </c>
    </row>
    <row r="20261" spans="1:5">
      <c r="A20261" t="s">
        <v>9184</v>
      </c>
      <c r="B20261">
        <v>74592</v>
      </c>
      <c r="C20261" t="s">
        <v>25</v>
      </c>
      <c r="D20261" t="s">
        <v>10371</v>
      </c>
      <c r="E20261">
        <v>1</v>
      </c>
    </row>
    <row r="20262" spans="1:5">
      <c r="A20262" t="s">
        <v>9184</v>
      </c>
      <c r="B20262">
        <v>74592</v>
      </c>
      <c r="C20262" t="s">
        <v>25</v>
      </c>
      <c r="D20262" t="s">
        <v>10372</v>
      </c>
      <c r="E20262">
        <v>1</v>
      </c>
    </row>
    <row r="20263" spans="1:5">
      <c r="A20263" t="s">
        <v>9184</v>
      </c>
      <c r="B20263">
        <v>74592</v>
      </c>
      <c r="C20263" t="s">
        <v>25</v>
      </c>
      <c r="D20263" t="s">
        <v>10373</v>
      </c>
      <c r="E20263">
        <v>1</v>
      </c>
    </row>
    <row r="20264" spans="1:5">
      <c r="A20264" t="s">
        <v>9184</v>
      </c>
      <c r="B20264">
        <v>74592</v>
      </c>
      <c r="C20264" t="s">
        <v>25</v>
      </c>
      <c r="D20264" t="s">
        <v>10374</v>
      </c>
      <c r="E20264">
        <v>1</v>
      </c>
    </row>
    <row r="20265" spans="1:5">
      <c r="A20265" t="s">
        <v>9184</v>
      </c>
      <c r="B20265">
        <v>74592</v>
      </c>
      <c r="C20265" t="s">
        <v>25</v>
      </c>
      <c r="D20265" t="s">
        <v>10375</v>
      </c>
      <c r="E20265">
        <v>1</v>
      </c>
    </row>
    <row r="20266" spans="1:5">
      <c r="A20266" t="s">
        <v>9184</v>
      </c>
      <c r="B20266">
        <v>74592</v>
      </c>
      <c r="C20266" t="s">
        <v>25</v>
      </c>
      <c r="D20266" t="s">
        <v>10376</v>
      </c>
      <c r="E20266">
        <v>1</v>
      </c>
    </row>
    <row r="20267" spans="1:5">
      <c r="A20267" t="s">
        <v>9184</v>
      </c>
      <c r="B20267">
        <v>74592</v>
      </c>
      <c r="C20267" t="s">
        <v>27</v>
      </c>
      <c r="D20267" t="s">
        <v>10377</v>
      </c>
      <c r="E20267">
        <v>-1</v>
      </c>
    </row>
    <row r="20268" spans="1:5">
      <c r="B20268">
        <v>74592</v>
      </c>
      <c r="C20268" t="s">
        <v>4893</v>
      </c>
    </row>
    <row r="20269" spans="1:5">
      <c r="B20269">
        <v>74592</v>
      </c>
      <c r="C20269" t="s">
        <v>4892</v>
      </c>
    </row>
    <row r="20270" spans="1:5">
      <c r="A20270" t="s">
        <v>9184</v>
      </c>
      <c r="B20270">
        <v>74593</v>
      </c>
      <c r="C20270" t="s">
        <v>25</v>
      </c>
      <c r="D20270" t="s">
        <v>10378</v>
      </c>
      <c r="E20270">
        <v>1</v>
      </c>
    </row>
    <row r="20271" spans="1:5">
      <c r="A20271" t="s">
        <v>9184</v>
      </c>
      <c r="B20271">
        <v>74593</v>
      </c>
      <c r="C20271" t="s">
        <v>27</v>
      </c>
      <c r="D20271" t="s">
        <v>10379</v>
      </c>
      <c r="E20271">
        <v>-1</v>
      </c>
    </row>
    <row r="20272" spans="1:5">
      <c r="A20272" t="s">
        <v>9184</v>
      </c>
      <c r="B20272">
        <v>74593</v>
      </c>
      <c r="C20272" t="s">
        <v>27</v>
      </c>
      <c r="D20272" t="s">
        <v>10380</v>
      </c>
      <c r="E20272">
        <v>-1</v>
      </c>
    </row>
    <row r="20273" spans="1:5">
      <c r="A20273" t="s">
        <v>9184</v>
      </c>
      <c r="B20273">
        <v>74593</v>
      </c>
      <c r="C20273" t="s">
        <v>27</v>
      </c>
      <c r="D20273" t="s">
        <v>10381</v>
      </c>
      <c r="E20273">
        <v>-1</v>
      </c>
    </row>
    <row r="20274" spans="1:5">
      <c r="B20274">
        <v>74593</v>
      </c>
      <c r="C20274" t="s">
        <v>4893</v>
      </c>
    </row>
    <row r="20275" spans="1:5">
      <c r="B20275">
        <v>74593</v>
      </c>
      <c r="C20275" t="s">
        <v>4892</v>
      </c>
    </row>
    <row r="20276" spans="1:5">
      <c r="A20276" t="s">
        <v>9184</v>
      </c>
      <c r="B20276">
        <v>74594</v>
      </c>
      <c r="C20276" t="s">
        <v>25</v>
      </c>
      <c r="D20276" t="s">
        <v>10382</v>
      </c>
      <c r="E20276">
        <v>1</v>
      </c>
    </row>
    <row r="20277" spans="1:5">
      <c r="A20277" t="s">
        <v>9184</v>
      </c>
      <c r="B20277">
        <v>74594</v>
      </c>
      <c r="C20277" t="s">
        <v>27</v>
      </c>
      <c r="D20277" t="s">
        <v>10383</v>
      </c>
      <c r="E20277">
        <v>-1</v>
      </c>
    </row>
    <row r="20278" spans="1:5">
      <c r="A20278" t="s">
        <v>9184</v>
      </c>
      <c r="B20278">
        <v>74594</v>
      </c>
      <c r="C20278" t="s">
        <v>27</v>
      </c>
      <c r="D20278" t="s">
        <v>10384</v>
      </c>
      <c r="E20278">
        <v>-1</v>
      </c>
    </row>
    <row r="20279" spans="1:5">
      <c r="A20279" t="s">
        <v>9184</v>
      </c>
      <c r="B20279">
        <v>74594</v>
      </c>
      <c r="C20279" t="s">
        <v>27</v>
      </c>
      <c r="D20279" t="s">
        <v>10385</v>
      </c>
      <c r="E20279">
        <v>-1</v>
      </c>
    </row>
    <row r="20280" spans="1:5">
      <c r="A20280" t="s">
        <v>9184</v>
      </c>
      <c r="B20280">
        <v>74594</v>
      </c>
      <c r="C20280" t="s">
        <v>27</v>
      </c>
      <c r="D20280" t="s">
        <v>10386</v>
      </c>
      <c r="E20280">
        <v>-1</v>
      </c>
    </row>
    <row r="20281" spans="1:5">
      <c r="A20281" t="s">
        <v>9184</v>
      </c>
      <c r="B20281">
        <v>74594</v>
      </c>
      <c r="C20281" t="s">
        <v>27</v>
      </c>
      <c r="D20281" t="s">
        <v>10387</v>
      </c>
      <c r="E20281">
        <v>-1</v>
      </c>
    </row>
    <row r="20282" spans="1:5">
      <c r="A20282" t="s">
        <v>9184</v>
      </c>
      <c r="B20282">
        <v>74594</v>
      </c>
      <c r="C20282" t="s">
        <v>27</v>
      </c>
      <c r="D20282" t="s">
        <v>10388</v>
      </c>
      <c r="E20282">
        <v>-1</v>
      </c>
    </row>
    <row r="20283" spans="1:5">
      <c r="A20283" t="s">
        <v>9184</v>
      </c>
      <c r="B20283">
        <v>74594</v>
      </c>
      <c r="C20283" t="s">
        <v>27</v>
      </c>
      <c r="D20283" t="s">
        <v>10389</v>
      </c>
      <c r="E20283">
        <v>-1</v>
      </c>
    </row>
    <row r="20284" spans="1:5">
      <c r="A20284" t="s">
        <v>9184</v>
      </c>
      <c r="B20284">
        <v>74594</v>
      </c>
      <c r="C20284" t="s">
        <v>27</v>
      </c>
      <c r="D20284" t="s">
        <v>10390</v>
      </c>
      <c r="E20284">
        <v>-1</v>
      </c>
    </row>
    <row r="20285" spans="1:5">
      <c r="B20285">
        <v>74594</v>
      </c>
      <c r="C20285" t="s">
        <v>4893</v>
      </c>
    </row>
    <row r="20286" spans="1:5">
      <c r="B20286">
        <v>74594</v>
      </c>
      <c r="C20286" t="s">
        <v>4892</v>
      </c>
    </row>
    <row r="20287" spans="1:5">
      <c r="A20287" t="s">
        <v>9184</v>
      </c>
      <c r="B20287">
        <v>74595</v>
      </c>
      <c r="C20287" t="s">
        <v>25</v>
      </c>
      <c r="D20287" t="s">
        <v>10378</v>
      </c>
      <c r="E20287">
        <v>1</v>
      </c>
    </row>
    <row r="20288" spans="1:5">
      <c r="A20288" t="s">
        <v>9184</v>
      </c>
      <c r="B20288">
        <v>74595</v>
      </c>
      <c r="C20288" t="s">
        <v>25</v>
      </c>
      <c r="D20288" t="s">
        <v>10382</v>
      </c>
      <c r="E20288">
        <v>1</v>
      </c>
    </row>
    <row r="20289" spans="1:5">
      <c r="A20289" t="s">
        <v>9184</v>
      </c>
      <c r="B20289">
        <v>74595</v>
      </c>
      <c r="C20289" t="s">
        <v>25</v>
      </c>
      <c r="D20289" t="s">
        <v>10391</v>
      </c>
      <c r="E20289">
        <v>1</v>
      </c>
    </row>
    <row r="20290" spans="1:5">
      <c r="A20290" t="s">
        <v>9184</v>
      </c>
      <c r="B20290">
        <v>74595</v>
      </c>
      <c r="C20290" t="s">
        <v>25</v>
      </c>
      <c r="D20290" t="s">
        <v>10392</v>
      </c>
      <c r="E20290">
        <v>1</v>
      </c>
    </row>
    <row r="20291" spans="1:5">
      <c r="A20291" t="s">
        <v>9184</v>
      </c>
      <c r="B20291">
        <v>74595</v>
      </c>
      <c r="C20291" t="s">
        <v>25</v>
      </c>
      <c r="D20291" t="s">
        <v>10393</v>
      </c>
      <c r="E20291">
        <v>1</v>
      </c>
    </row>
    <row r="20292" spans="1:5">
      <c r="A20292" t="s">
        <v>9184</v>
      </c>
      <c r="B20292">
        <v>74595</v>
      </c>
      <c r="C20292" t="s">
        <v>25</v>
      </c>
      <c r="D20292" t="s">
        <v>10394</v>
      </c>
      <c r="E20292">
        <v>1</v>
      </c>
    </row>
    <row r="20293" spans="1:5">
      <c r="A20293" t="s">
        <v>9184</v>
      </c>
      <c r="B20293">
        <v>74595</v>
      </c>
      <c r="C20293" t="s">
        <v>25</v>
      </c>
      <c r="D20293" t="s">
        <v>10395</v>
      </c>
      <c r="E20293">
        <v>1</v>
      </c>
    </row>
    <row r="20294" spans="1:5">
      <c r="A20294" t="s">
        <v>9184</v>
      </c>
      <c r="B20294">
        <v>74595</v>
      </c>
      <c r="C20294" t="s">
        <v>25</v>
      </c>
      <c r="D20294" t="s">
        <v>10396</v>
      </c>
      <c r="E20294">
        <v>1</v>
      </c>
    </row>
    <row r="20295" spans="1:5">
      <c r="A20295" t="s">
        <v>9184</v>
      </c>
      <c r="B20295">
        <v>74595</v>
      </c>
      <c r="C20295" t="s">
        <v>25</v>
      </c>
      <c r="D20295" t="s">
        <v>10397</v>
      </c>
      <c r="E20295">
        <v>1</v>
      </c>
    </row>
    <row r="20296" spans="1:5">
      <c r="A20296" t="s">
        <v>9184</v>
      </c>
      <c r="B20296">
        <v>74595</v>
      </c>
      <c r="C20296" t="s">
        <v>25</v>
      </c>
      <c r="D20296" t="s">
        <v>10398</v>
      </c>
      <c r="E20296">
        <v>1</v>
      </c>
    </row>
    <row r="20297" spans="1:5">
      <c r="A20297" t="s">
        <v>9184</v>
      </c>
      <c r="B20297">
        <v>74595</v>
      </c>
      <c r="C20297" t="s">
        <v>25</v>
      </c>
      <c r="D20297" t="s">
        <v>10399</v>
      </c>
      <c r="E20297">
        <v>1</v>
      </c>
    </row>
    <row r="20298" spans="1:5">
      <c r="A20298" t="s">
        <v>9184</v>
      </c>
      <c r="B20298">
        <v>74595</v>
      </c>
      <c r="C20298" t="s">
        <v>27</v>
      </c>
      <c r="D20298" t="s">
        <v>10400</v>
      </c>
      <c r="E20298">
        <v>-1</v>
      </c>
    </row>
    <row r="20299" spans="1:5">
      <c r="B20299">
        <v>74595</v>
      </c>
      <c r="C20299" t="s">
        <v>4893</v>
      </c>
    </row>
    <row r="20300" spans="1:5">
      <c r="B20300">
        <v>74595</v>
      </c>
      <c r="C20300" t="s">
        <v>4892</v>
      </c>
    </row>
    <row r="20301" spans="1:5">
      <c r="A20301" t="s">
        <v>9184</v>
      </c>
      <c r="B20301">
        <v>74596</v>
      </c>
      <c r="C20301" t="s">
        <v>25</v>
      </c>
      <c r="D20301" t="s">
        <v>10400</v>
      </c>
      <c r="E20301">
        <v>1</v>
      </c>
    </row>
    <row r="20302" spans="1:5">
      <c r="A20302" t="s">
        <v>9184</v>
      </c>
      <c r="B20302">
        <v>74596</v>
      </c>
      <c r="C20302" t="s">
        <v>25</v>
      </c>
      <c r="D20302" t="s">
        <v>10401</v>
      </c>
      <c r="E20302">
        <v>1</v>
      </c>
    </row>
    <row r="20303" spans="1:5">
      <c r="A20303" t="s">
        <v>9184</v>
      </c>
      <c r="B20303">
        <v>74596</v>
      </c>
      <c r="C20303" t="s">
        <v>27</v>
      </c>
      <c r="D20303" t="s">
        <v>10402</v>
      </c>
      <c r="E20303">
        <v>-1</v>
      </c>
    </row>
    <row r="20304" spans="1:5">
      <c r="B20304">
        <v>74596</v>
      </c>
      <c r="C20304" t="s">
        <v>4893</v>
      </c>
    </row>
    <row r="20305" spans="1:5">
      <c r="B20305">
        <v>74596</v>
      </c>
      <c r="C20305" t="s">
        <v>4892</v>
      </c>
    </row>
    <row r="20306" spans="1:5">
      <c r="A20306" t="s">
        <v>9184</v>
      </c>
      <c r="B20306">
        <v>74597</v>
      </c>
      <c r="C20306" t="s">
        <v>25</v>
      </c>
      <c r="D20306" t="s">
        <v>10402</v>
      </c>
      <c r="E20306">
        <v>1</v>
      </c>
    </row>
    <row r="20307" spans="1:5">
      <c r="A20307" t="s">
        <v>9184</v>
      </c>
      <c r="B20307">
        <v>74597</v>
      </c>
      <c r="C20307" t="s">
        <v>25</v>
      </c>
      <c r="D20307" t="s">
        <v>10403</v>
      </c>
      <c r="E20307">
        <v>1</v>
      </c>
    </row>
    <row r="20308" spans="1:5">
      <c r="A20308" t="s">
        <v>9184</v>
      </c>
      <c r="B20308">
        <v>74597</v>
      </c>
      <c r="C20308" t="s">
        <v>27</v>
      </c>
      <c r="D20308" t="s">
        <v>10404</v>
      </c>
      <c r="E20308">
        <v>-1</v>
      </c>
    </row>
    <row r="20309" spans="1:5">
      <c r="B20309">
        <v>74597</v>
      </c>
      <c r="C20309" t="s">
        <v>4893</v>
      </c>
    </row>
    <row r="20310" spans="1:5">
      <c r="B20310">
        <v>74597</v>
      </c>
      <c r="C20310" t="s">
        <v>4892</v>
      </c>
    </row>
    <row r="20311" spans="1:5">
      <c r="A20311" t="s">
        <v>9184</v>
      </c>
      <c r="B20311">
        <v>74598</v>
      </c>
      <c r="C20311" t="s">
        <v>25</v>
      </c>
      <c r="D20311" t="s">
        <v>10405</v>
      </c>
      <c r="E20311">
        <v>1</v>
      </c>
    </row>
    <row r="20312" spans="1:5">
      <c r="A20312" t="s">
        <v>9184</v>
      </c>
      <c r="B20312">
        <v>74598</v>
      </c>
      <c r="C20312" t="s">
        <v>27</v>
      </c>
      <c r="D20312" t="s">
        <v>10406</v>
      </c>
      <c r="E20312">
        <v>-1</v>
      </c>
    </row>
    <row r="20313" spans="1:5">
      <c r="A20313" t="s">
        <v>9184</v>
      </c>
      <c r="B20313">
        <v>74598</v>
      </c>
      <c r="C20313" t="s">
        <v>27</v>
      </c>
      <c r="D20313" t="s">
        <v>10407</v>
      </c>
      <c r="E20313">
        <v>-1</v>
      </c>
    </row>
    <row r="20314" spans="1:5">
      <c r="A20314" t="s">
        <v>9184</v>
      </c>
      <c r="B20314">
        <v>74598</v>
      </c>
      <c r="C20314" t="s">
        <v>27</v>
      </c>
      <c r="D20314" t="s">
        <v>10408</v>
      </c>
      <c r="E20314">
        <v>-1</v>
      </c>
    </row>
    <row r="20315" spans="1:5">
      <c r="A20315" t="s">
        <v>9184</v>
      </c>
      <c r="B20315">
        <v>74598</v>
      </c>
      <c r="C20315" t="s">
        <v>27</v>
      </c>
      <c r="D20315" t="s">
        <v>10409</v>
      </c>
      <c r="E20315">
        <v>-1</v>
      </c>
    </row>
    <row r="20316" spans="1:5">
      <c r="A20316" t="s">
        <v>9184</v>
      </c>
      <c r="B20316">
        <v>74598</v>
      </c>
      <c r="C20316" t="s">
        <v>27</v>
      </c>
      <c r="D20316" t="s">
        <v>10410</v>
      </c>
      <c r="E20316">
        <v>-1</v>
      </c>
    </row>
    <row r="20317" spans="1:5">
      <c r="A20317" t="s">
        <v>9184</v>
      </c>
      <c r="B20317">
        <v>74598</v>
      </c>
      <c r="C20317" t="s">
        <v>27</v>
      </c>
      <c r="D20317" t="s">
        <v>10411</v>
      </c>
      <c r="E20317">
        <v>-1</v>
      </c>
    </row>
    <row r="20318" spans="1:5">
      <c r="A20318" t="s">
        <v>9184</v>
      </c>
      <c r="B20318">
        <v>74598</v>
      </c>
      <c r="C20318" t="s">
        <v>27</v>
      </c>
      <c r="D20318" t="s">
        <v>10412</v>
      </c>
      <c r="E20318">
        <v>-1</v>
      </c>
    </row>
    <row r="20319" spans="1:5">
      <c r="A20319" t="s">
        <v>9184</v>
      </c>
      <c r="B20319">
        <v>74598</v>
      </c>
      <c r="C20319" t="s">
        <v>27</v>
      </c>
      <c r="D20319" t="s">
        <v>10413</v>
      </c>
      <c r="E20319">
        <v>-1</v>
      </c>
    </row>
    <row r="20320" spans="1:5">
      <c r="B20320">
        <v>74598</v>
      </c>
      <c r="C20320" t="s">
        <v>4893</v>
      </c>
    </row>
    <row r="20321" spans="1:5">
      <c r="B20321">
        <v>74598</v>
      </c>
      <c r="C20321" t="s">
        <v>4892</v>
      </c>
    </row>
    <row r="20322" spans="1:5">
      <c r="A20322" t="s">
        <v>9184</v>
      </c>
      <c r="B20322">
        <v>74599</v>
      </c>
      <c r="C20322" t="s">
        <v>25</v>
      </c>
      <c r="D20322" t="s">
        <v>10414</v>
      </c>
      <c r="E20322">
        <v>1</v>
      </c>
    </row>
    <row r="20323" spans="1:5">
      <c r="A20323" t="s">
        <v>9184</v>
      </c>
      <c r="B20323">
        <v>74599</v>
      </c>
      <c r="C20323" t="s">
        <v>27</v>
      </c>
      <c r="D20323" t="s">
        <v>10415</v>
      </c>
      <c r="E20323">
        <v>-1</v>
      </c>
    </row>
    <row r="20324" spans="1:5">
      <c r="A20324" t="s">
        <v>9184</v>
      </c>
      <c r="B20324">
        <v>74599</v>
      </c>
      <c r="C20324" t="s">
        <v>27</v>
      </c>
      <c r="D20324" t="s">
        <v>10416</v>
      </c>
      <c r="E20324">
        <v>-1</v>
      </c>
    </row>
    <row r="20325" spans="1:5">
      <c r="A20325" t="s">
        <v>9184</v>
      </c>
      <c r="B20325">
        <v>74599</v>
      </c>
      <c r="C20325" t="s">
        <v>27</v>
      </c>
      <c r="D20325" t="s">
        <v>10417</v>
      </c>
      <c r="E20325">
        <v>-1</v>
      </c>
    </row>
    <row r="20326" spans="1:5">
      <c r="A20326" t="s">
        <v>9184</v>
      </c>
      <c r="B20326">
        <v>74599</v>
      </c>
      <c r="C20326" t="s">
        <v>27</v>
      </c>
      <c r="D20326" t="s">
        <v>10418</v>
      </c>
      <c r="E20326">
        <v>-1</v>
      </c>
    </row>
    <row r="20327" spans="1:5">
      <c r="A20327" t="s">
        <v>9184</v>
      </c>
      <c r="B20327">
        <v>74599</v>
      </c>
      <c r="C20327" t="s">
        <v>27</v>
      </c>
      <c r="D20327" t="s">
        <v>10419</v>
      </c>
      <c r="E20327">
        <v>-1</v>
      </c>
    </row>
    <row r="20328" spans="1:5">
      <c r="A20328" t="s">
        <v>9184</v>
      </c>
      <c r="B20328">
        <v>74599</v>
      </c>
      <c r="C20328" t="s">
        <v>27</v>
      </c>
      <c r="D20328" t="s">
        <v>10420</v>
      </c>
      <c r="E20328">
        <v>-1</v>
      </c>
    </row>
    <row r="20329" spans="1:5">
      <c r="B20329">
        <v>74599</v>
      </c>
      <c r="C20329" t="s">
        <v>4893</v>
      </c>
    </row>
    <row r="20330" spans="1:5">
      <c r="B20330">
        <v>74599</v>
      </c>
      <c r="C20330" t="s">
        <v>4892</v>
      </c>
    </row>
    <row r="20331" spans="1:5">
      <c r="A20331" t="s">
        <v>9184</v>
      </c>
      <c r="B20331">
        <v>74600</v>
      </c>
      <c r="C20331" t="s">
        <v>25</v>
      </c>
      <c r="D20331" t="s">
        <v>10421</v>
      </c>
      <c r="E20331">
        <v>1</v>
      </c>
    </row>
    <row r="20332" spans="1:5">
      <c r="A20332" t="s">
        <v>9184</v>
      </c>
      <c r="B20332">
        <v>74600</v>
      </c>
      <c r="C20332" t="s">
        <v>27</v>
      </c>
      <c r="D20332" t="s">
        <v>10422</v>
      </c>
      <c r="E20332">
        <v>-1</v>
      </c>
    </row>
    <row r="20333" spans="1:5">
      <c r="A20333" t="s">
        <v>9184</v>
      </c>
      <c r="B20333">
        <v>74600</v>
      </c>
      <c r="C20333" t="s">
        <v>27</v>
      </c>
      <c r="D20333" t="s">
        <v>10423</v>
      </c>
      <c r="E20333">
        <v>-1</v>
      </c>
    </row>
    <row r="20334" spans="1:5">
      <c r="A20334" t="s">
        <v>9184</v>
      </c>
      <c r="B20334">
        <v>74600</v>
      </c>
      <c r="C20334" t="s">
        <v>27</v>
      </c>
      <c r="D20334" t="s">
        <v>10424</v>
      </c>
      <c r="E20334">
        <v>-1</v>
      </c>
    </row>
    <row r="20335" spans="1:5">
      <c r="A20335" t="s">
        <v>9184</v>
      </c>
      <c r="B20335">
        <v>74600</v>
      </c>
      <c r="C20335" t="s">
        <v>27</v>
      </c>
      <c r="D20335" t="s">
        <v>10425</v>
      </c>
      <c r="E20335">
        <v>-1</v>
      </c>
    </row>
    <row r="20336" spans="1:5">
      <c r="B20336">
        <v>74600</v>
      </c>
      <c r="C20336" t="s">
        <v>4893</v>
      </c>
    </row>
    <row r="20337" spans="1:5">
      <c r="B20337">
        <v>74600</v>
      </c>
      <c r="C20337" t="s">
        <v>4892</v>
      </c>
    </row>
    <row r="20338" spans="1:5">
      <c r="A20338" t="s">
        <v>9184</v>
      </c>
      <c r="B20338">
        <v>74601</v>
      </c>
      <c r="C20338" t="s">
        <v>25</v>
      </c>
      <c r="D20338" t="s">
        <v>10405</v>
      </c>
      <c r="E20338">
        <v>1</v>
      </c>
    </row>
    <row r="20339" spans="1:5">
      <c r="A20339" t="s">
        <v>9184</v>
      </c>
      <c r="B20339">
        <v>74601</v>
      </c>
      <c r="C20339" t="s">
        <v>25</v>
      </c>
      <c r="D20339" t="s">
        <v>10414</v>
      </c>
      <c r="E20339">
        <v>1</v>
      </c>
    </row>
    <row r="20340" spans="1:5">
      <c r="A20340" t="s">
        <v>9184</v>
      </c>
      <c r="B20340">
        <v>74601</v>
      </c>
      <c r="C20340" t="s">
        <v>25</v>
      </c>
      <c r="D20340" t="s">
        <v>10426</v>
      </c>
      <c r="E20340">
        <v>1</v>
      </c>
    </row>
    <row r="20341" spans="1:5">
      <c r="A20341" t="s">
        <v>9184</v>
      </c>
      <c r="B20341">
        <v>74601</v>
      </c>
      <c r="C20341" t="s">
        <v>25</v>
      </c>
      <c r="D20341" t="s">
        <v>10421</v>
      </c>
      <c r="E20341">
        <v>1</v>
      </c>
    </row>
    <row r="20342" spans="1:5">
      <c r="A20342" t="s">
        <v>9184</v>
      </c>
      <c r="B20342">
        <v>74601</v>
      </c>
      <c r="C20342" t="s">
        <v>25</v>
      </c>
      <c r="D20342" t="s">
        <v>10427</v>
      </c>
      <c r="E20342">
        <v>1</v>
      </c>
    </row>
    <row r="20343" spans="1:5">
      <c r="A20343" t="s">
        <v>9184</v>
      </c>
      <c r="B20343">
        <v>74601</v>
      </c>
      <c r="C20343" t="s">
        <v>25</v>
      </c>
      <c r="D20343" t="s">
        <v>10428</v>
      </c>
      <c r="E20343">
        <v>1</v>
      </c>
    </row>
    <row r="20344" spans="1:5">
      <c r="A20344" t="s">
        <v>9184</v>
      </c>
      <c r="B20344">
        <v>74601</v>
      </c>
      <c r="C20344" t="s">
        <v>25</v>
      </c>
      <c r="D20344" t="s">
        <v>10429</v>
      </c>
      <c r="E20344">
        <v>1</v>
      </c>
    </row>
    <row r="20345" spans="1:5">
      <c r="A20345" t="s">
        <v>9184</v>
      </c>
      <c r="B20345">
        <v>74601</v>
      </c>
      <c r="C20345" t="s">
        <v>25</v>
      </c>
      <c r="D20345" t="s">
        <v>10430</v>
      </c>
      <c r="E20345">
        <v>1</v>
      </c>
    </row>
    <row r="20346" spans="1:5">
      <c r="A20346" t="s">
        <v>9184</v>
      </c>
      <c r="B20346">
        <v>74601</v>
      </c>
      <c r="C20346" t="s">
        <v>25</v>
      </c>
      <c r="D20346" t="s">
        <v>10431</v>
      </c>
      <c r="E20346">
        <v>1</v>
      </c>
    </row>
    <row r="20347" spans="1:5">
      <c r="A20347" t="s">
        <v>9184</v>
      </c>
      <c r="B20347">
        <v>74601</v>
      </c>
      <c r="C20347" t="s">
        <v>25</v>
      </c>
      <c r="D20347" t="s">
        <v>10432</v>
      </c>
      <c r="E20347">
        <v>1</v>
      </c>
    </row>
    <row r="20348" spans="1:5">
      <c r="A20348" t="s">
        <v>9184</v>
      </c>
      <c r="B20348">
        <v>74601</v>
      </c>
      <c r="C20348" t="s">
        <v>25</v>
      </c>
      <c r="D20348" t="s">
        <v>10433</v>
      </c>
      <c r="E20348">
        <v>1</v>
      </c>
    </row>
    <row r="20349" spans="1:5">
      <c r="A20349" t="s">
        <v>9184</v>
      </c>
      <c r="B20349">
        <v>74601</v>
      </c>
      <c r="C20349" t="s">
        <v>25</v>
      </c>
      <c r="D20349" t="s">
        <v>10434</v>
      </c>
      <c r="E20349">
        <v>1</v>
      </c>
    </row>
    <row r="20350" spans="1:5">
      <c r="A20350" t="s">
        <v>9184</v>
      </c>
      <c r="B20350">
        <v>74601</v>
      </c>
      <c r="C20350" t="s">
        <v>25</v>
      </c>
      <c r="D20350" t="s">
        <v>10435</v>
      </c>
      <c r="E20350">
        <v>1</v>
      </c>
    </row>
    <row r="20351" spans="1:5">
      <c r="A20351" t="s">
        <v>9184</v>
      </c>
      <c r="B20351">
        <v>74601</v>
      </c>
      <c r="C20351" t="s">
        <v>25</v>
      </c>
      <c r="D20351" t="s">
        <v>10436</v>
      </c>
      <c r="E20351">
        <v>1</v>
      </c>
    </row>
    <row r="20352" spans="1:5">
      <c r="A20352" t="s">
        <v>9184</v>
      </c>
      <c r="B20352">
        <v>74601</v>
      </c>
      <c r="C20352" t="s">
        <v>25</v>
      </c>
      <c r="D20352" t="s">
        <v>10437</v>
      </c>
      <c r="E20352">
        <v>1</v>
      </c>
    </row>
    <row r="20353" spans="1:5">
      <c r="A20353" t="s">
        <v>9184</v>
      </c>
      <c r="B20353">
        <v>74601</v>
      </c>
      <c r="C20353" t="s">
        <v>27</v>
      </c>
      <c r="D20353" t="s">
        <v>10438</v>
      </c>
      <c r="E20353">
        <v>-1</v>
      </c>
    </row>
    <row r="20354" spans="1:5">
      <c r="B20354">
        <v>74601</v>
      </c>
      <c r="C20354" t="s">
        <v>4893</v>
      </c>
    </row>
    <row r="20355" spans="1:5">
      <c r="B20355">
        <v>74601</v>
      </c>
      <c r="C20355" t="s">
        <v>4892</v>
      </c>
    </row>
    <row r="20356" spans="1:5">
      <c r="A20356" t="s">
        <v>9184</v>
      </c>
      <c r="B20356">
        <v>74602</v>
      </c>
      <c r="C20356" t="s">
        <v>25</v>
      </c>
      <c r="D20356" t="s">
        <v>10439</v>
      </c>
      <c r="E20356">
        <v>1</v>
      </c>
    </row>
    <row r="20357" spans="1:5">
      <c r="A20357" t="s">
        <v>9184</v>
      </c>
      <c r="B20357">
        <v>74602</v>
      </c>
      <c r="C20357" t="s">
        <v>27</v>
      </c>
      <c r="D20357" t="s">
        <v>10440</v>
      </c>
      <c r="E20357">
        <v>-1</v>
      </c>
    </row>
    <row r="20358" spans="1:5">
      <c r="A20358" t="s">
        <v>9184</v>
      </c>
      <c r="B20358">
        <v>74602</v>
      </c>
      <c r="C20358" t="s">
        <v>27</v>
      </c>
      <c r="D20358" t="s">
        <v>10441</v>
      </c>
      <c r="E20358">
        <v>-1</v>
      </c>
    </row>
    <row r="20359" spans="1:5">
      <c r="A20359" t="s">
        <v>9184</v>
      </c>
      <c r="B20359">
        <v>74602</v>
      </c>
      <c r="C20359" t="s">
        <v>27</v>
      </c>
      <c r="D20359" t="s">
        <v>10442</v>
      </c>
      <c r="E20359">
        <v>-1</v>
      </c>
    </row>
    <row r="20360" spans="1:5">
      <c r="B20360">
        <v>74602</v>
      </c>
      <c r="C20360" t="s">
        <v>4893</v>
      </c>
    </row>
    <row r="20361" spans="1:5">
      <c r="B20361">
        <v>74602</v>
      </c>
      <c r="C20361" t="s">
        <v>4892</v>
      </c>
    </row>
    <row r="20362" spans="1:5">
      <c r="A20362" t="s">
        <v>9184</v>
      </c>
      <c r="B20362">
        <v>74603</v>
      </c>
      <c r="C20362" t="s">
        <v>25</v>
      </c>
      <c r="D20362" t="s">
        <v>10443</v>
      </c>
      <c r="E20362">
        <v>1</v>
      </c>
    </row>
    <row r="20363" spans="1:5">
      <c r="A20363" t="s">
        <v>9184</v>
      </c>
      <c r="B20363">
        <v>74603</v>
      </c>
      <c r="C20363" t="s">
        <v>27</v>
      </c>
      <c r="D20363" t="s">
        <v>10444</v>
      </c>
      <c r="E20363">
        <v>-1</v>
      </c>
    </row>
    <row r="20364" spans="1:5">
      <c r="A20364" t="s">
        <v>9184</v>
      </c>
      <c r="B20364">
        <v>74603</v>
      </c>
      <c r="C20364" t="s">
        <v>27</v>
      </c>
      <c r="D20364" t="s">
        <v>10445</v>
      </c>
      <c r="E20364">
        <v>-1</v>
      </c>
    </row>
    <row r="20365" spans="1:5">
      <c r="A20365" t="s">
        <v>9184</v>
      </c>
      <c r="B20365">
        <v>74603</v>
      </c>
      <c r="C20365" t="s">
        <v>27</v>
      </c>
      <c r="D20365" t="s">
        <v>10446</v>
      </c>
      <c r="E20365">
        <v>-1</v>
      </c>
    </row>
    <row r="20366" spans="1:5">
      <c r="A20366" t="s">
        <v>9184</v>
      </c>
      <c r="B20366">
        <v>74603</v>
      </c>
      <c r="C20366" t="s">
        <v>27</v>
      </c>
      <c r="D20366" t="s">
        <v>10447</v>
      </c>
      <c r="E20366">
        <v>-1</v>
      </c>
    </row>
    <row r="20367" spans="1:5">
      <c r="A20367" t="s">
        <v>9184</v>
      </c>
      <c r="B20367">
        <v>74603</v>
      </c>
      <c r="C20367" t="s">
        <v>27</v>
      </c>
      <c r="D20367" t="s">
        <v>10448</v>
      </c>
      <c r="E20367">
        <v>-1</v>
      </c>
    </row>
    <row r="20368" spans="1:5">
      <c r="A20368" t="s">
        <v>9184</v>
      </c>
      <c r="B20368">
        <v>74603</v>
      </c>
      <c r="C20368" t="s">
        <v>27</v>
      </c>
      <c r="D20368" t="s">
        <v>10449</v>
      </c>
      <c r="E20368">
        <v>-1</v>
      </c>
    </row>
    <row r="20369" spans="1:5">
      <c r="A20369" t="s">
        <v>9184</v>
      </c>
      <c r="B20369">
        <v>74603</v>
      </c>
      <c r="C20369" t="s">
        <v>27</v>
      </c>
      <c r="D20369" t="s">
        <v>10450</v>
      </c>
      <c r="E20369">
        <v>-1</v>
      </c>
    </row>
    <row r="20370" spans="1:5">
      <c r="A20370" t="s">
        <v>9184</v>
      </c>
      <c r="B20370">
        <v>74603</v>
      </c>
      <c r="C20370" t="s">
        <v>27</v>
      </c>
      <c r="D20370" t="s">
        <v>10451</v>
      </c>
      <c r="E20370">
        <v>-1</v>
      </c>
    </row>
    <row r="20371" spans="1:5">
      <c r="B20371">
        <v>74603</v>
      </c>
      <c r="C20371" t="s">
        <v>4893</v>
      </c>
    </row>
    <row r="20372" spans="1:5">
      <c r="B20372">
        <v>74603</v>
      </c>
      <c r="C20372" t="s">
        <v>4892</v>
      </c>
    </row>
    <row r="20373" spans="1:5">
      <c r="A20373" t="s">
        <v>9184</v>
      </c>
      <c r="B20373">
        <v>74604</v>
      </c>
      <c r="C20373" t="s">
        <v>25</v>
      </c>
      <c r="D20373" t="s">
        <v>10439</v>
      </c>
      <c r="E20373">
        <v>1</v>
      </c>
    </row>
    <row r="20374" spans="1:5">
      <c r="A20374" t="s">
        <v>9184</v>
      </c>
      <c r="B20374">
        <v>74604</v>
      </c>
      <c r="C20374" t="s">
        <v>25</v>
      </c>
      <c r="D20374" t="s">
        <v>10443</v>
      </c>
      <c r="E20374">
        <v>1</v>
      </c>
    </row>
    <row r="20375" spans="1:5">
      <c r="A20375" t="s">
        <v>9184</v>
      </c>
      <c r="B20375">
        <v>74604</v>
      </c>
      <c r="C20375" t="s">
        <v>25</v>
      </c>
      <c r="D20375" t="s">
        <v>10452</v>
      </c>
      <c r="E20375">
        <v>1</v>
      </c>
    </row>
    <row r="20376" spans="1:5">
      <c r="A20376" t="s">
        <v>9184</v>
      </c>
      <c r="B20376">
        <v>74604</v>
      </c>
      <c r="C20376" t="s">
        <v>25</v>
      </c>
      <c r="D20376" t="s">
        <v>10453</v>
      </c>
      <c r="E20376">
        <v>1</v>
      </c>
    </row>
    <row r="20377" spans="1:5">
      <c r="A20377" t="s">
        <v>9184</v>
      </c>
      <c r="B20377">
        <v>74604</v>
      </c>
      <c r="C20377" t="s">
        <v>25</v>
      </c>
      <c r="D20377" t="s">
        <v>10454</v>
      </c>
      <c r="E20377">
        <v>1</v>
      </c>
    </row>
    <row r="20378" spans="1:5">
      <c r="A20378" t="s">
        <v>9184</v>
      </c>
      <c r="B20378">
        <v>74604</v>
      </c>
      <c r="C20378" t="s">
        <v>25</v>
      </c>
      <c r="D20378" t="s">
        <v>10455</v>
      </c>
      <c r="E20378">
        <v>1</v>
      </c>
    </row>
    <row r="20379" spans="1:5">
      <c r="A20379" t="s">
        <v>9184</v>
      </c>
      <c r="B20379">
        <v>74604</v>
      </c>
      <c r="C20379" t="s">
        <v>25</v>
      </c>
      <c r="D20379" t="s">
        <v>10456</v>
      </c>
      <c r="E20379">
        <v>1</v>
      </c>
    </row>
    <row r="20380" spans="1:5">
      <c r="A20380" t="s">
        <v>9184</v>
      </c>
      <c r="B20380">
        <v>74604</v>
      </c>
      <c r="C20380" t="s">
        <v>25</v>
      </c>
      <c r="D20380" t="s">
        <v>10457</v>
      </c>
      <c r="E20380">
        <v>1</v>
      </c>
    </row>
    <row r="20381" spans="1:5">
      <c r="A20381" t="s">
        <v>9184</v>
      </c>
      <c r="B20381">
        <v>74604</v>
      </c>
      <c r="C20381" t="s">
        <v>25</v>
      </c>
      <c r="D20381" t="s">
        <v>10458</v>
      </c>
      <c r="E20381">
        <v>1</v>
      </c>
    </row>
    <row r="20382" spans="1:5">
      <c r="A20382" t="s">
        <v>9184</v>
      </c>
      <c r="B20382">
        <v>74604</v>
      </c>
      <c r="C20382" t="s">
        <v>25</v>
      </c>
      <c r="D20382" t="s">
        <v>10459</v>
      </c>
      <c r="E20382">
        <v>1</v>
      </c>
    </row>
    <row r="20383" spans="1:5">
      <c r="A20383" t="s">
        <v>9184</v>
      </c>
      <c r="B20383">
        <v>74604</v>
      </c>
      <c r="C20383" t="s">
        <v>25</v>
      </c>
      <c r="D20383" t="s">
        <v>10460</v>
      </c>
      <c r="E20383">
        <v>1</v>
      </c>
    </row>
    <row r="20384" spans="1:5">
      <c r="A20384" t="s">
        <v>9184</v>
      </c>
      <c r="B20384">
        <v>74604</v>
      </c>
      <c r="C20384" t="s">
        <v>27</v>
      </c>
      <c r="D20384" t="s">
        <v>10461</v>
      </c>
      <c r="E20384">
        <v>-1</v>
      </c>
    </row>
    <row r="20385" spans="1:5">
      <c r="B20385">
        <v>74604</v>
      </c>
      <c r="C20385" t="s">
        <v>4893</v>
      </c>
    </row>
    <row r="20386" spans="1:5">
      <c r="B20386">
        <v>74604</v>
      </c>
      <c r="C20386" t="s">
        <v>4892</v>
      </c>
    </row>
    <row r="20387" spans="1:5">
      <c r="A20387" t="s">
        <v>9184</v>
      </c>
      <c r="B20387">
        <v>74605</v>
      </c>
      <c r="C20387" t="s">
        <v>25</v>
      </c>
      <c r="D20387" t="s">
        <v>10461</v>
      </c>
      <c r="E20387">
        <v>1</v>
      </c>
    </row>
    <row r="20388" spans="1:5">
      <c r="A20388" t="s">
        <v>9184</v>
      </c>
      <c r="B20388">
        <v>74605</v>
      </c>
      <c r="C20388" t="s">
        <v>25</v>
      </c>
      <c r="D20388" t="s">
        <v>10462</v>
      </c>
      <c r="E20388">
        <v>1</v>
      </c>
    </row>
    <row r="20389" spans="1:5">
      <c r="A20389" t="s">
        <v>9184</v>
      </c>
      <c r="B20389">
        <v>74605</v>
      </c>
      <c r="C20389" t="s">
        <v>27</v>
      </c>
      <c r="D20389" t="s">
        <v>10463</v>
      </c>
      <c r="E20389">
        <v>-1</v>
      </c>
    </row>
    <row r="20390" spans="1:5">
      <c r="B20390">
        <v>74605</v>
      </c>
      <c r="C20390" t="s">
        <v>4893</v>
      </c>
    </row>
    <row r="20391" spans="1:5">
      <c r="B20391">
        <v>74605</v>
      </c>
      <c r="C20391" t="s">
        <v>4892</v>
      </c>
    </row>
    <row r="20392" spans="1:5">
      <c r="A20392" t="s">
        <v>9184</v>
      </c>
      <c r="B20392">
        <v>74606</v>
      </c>
      <c r="C20392" t="s">
        <v>25</v>
      </c>
      <c r="D20392" t="s">
        <v>10463</v>
      </c>
      <c r="E20392">
        <v>1</v>
      </c>
    </row>
    <row r="20393" spans="1:5">
      <c r="A20393" t="s">
        <v>9184</v>
      </c>
      <c r="B20393">
        <v>74606</v>
      </c>
      <c r="C20393" t="s">
        <v>25</v>
      </c>
      <c r="D20393" t="s">
        <v>10464</v>
      </c>
      <c r="E20393">
        <v>1</v>
      </c>
    </row>
    <row r="20394" spans="1:5">
      <c r="A20394" t="s">
        <v>9184</v>
      </c>
      <c r="B20394">
        <v>74606</v>
      </c>
      <c r="C20394" t="s">
        <v>27</v>
      </c>
      <c r="D20394" t="s">
        <v>10465</v>
      </c>
      <c r="E20394">
        <v>-1</v>
      </c>
    </row>
    <row r="20395" spans="1:5">
      <c r="B20395">
        <v>74606</v>
      </c>
      <c r="C20395" t="s">
        <v>4893</v>
      </c>
    </row>
    <row r="20396" spans="1:5">
      <c r="B20396">
        <v>74606</v>
      </c>
      <c r="C20396" t="s">
        <v>4892</v>
      </c>
    </row>
    <row r="20397" spans="1:5">
      <c r="A20397" t="s">
        <v>9184</v>
      </c>
      <c r="B20397">
        <v>74607</v>
      </c>
      <c r="C20397" t="s">
        <v>25</v>
      </c>
      <c r="D20397" t="s">
        <v>10466</v>
      </c>
      <c r="E20397">
        <v>1</v>
      </c>
    </row>
    <row r="20398" spans="1:5">
      <c r="A20398" t="s">
        <v>9184</v>
      </c>
      <c r="B20398">
        <v>74607</v>
      </c>
      <c r="C20398" t="s">
        <v>27</v>
      </c>
      <c r="D20398" t="s">
        <v>10467</v>
      </c>
      <c r="E20398">
        <v>-1</v>
      </c>
    </row>
    <row r="20399" spans="1:5">
      <c r="A20399" t="s">
        <v>9184</v>
      </c>
      <c r="B20399">
        <v>74607</v>
      </c>
      <c r="C20399" t="s">
        <v>27</v>
      </c>
      <c r="D20399" t="s">
        <v>10468</v>
      </c>
      <c r="E20399">
        <v>-1</v>
      </c>
    </row>
    <row r="20400" spans="1:5">
      <c r="A20400" t="s">
        <v>9184</v>
      </c>
      <c r="B20400">
        <v>74607</v>
      </c>
      <c r="C20400" t="s">
        <v>27</v>
      </c>
      <c r="D20400" t="s">
        <v>10469</v>
      </c>
      <c r="E20400">
        <v>-1</v>
      </c>
    </row>
    <row r="20401" spans="1:5">
      <c r="A20401" t="s">
        <v>9184</v>
      </c>
      <c r="B20401">
        <v>74607</v>
      </c>
      <c r="C20401" t="s">
        <v>27</v>
      </c>
      <c r="D20401" t="s">
        <v>10470</v>
      </c>
      <c r="E20401">
        <v>-1</v>
      </c>
    </row>
    <row r="20402" spans="1:5">
      <c r="A20402" t="s">
        <v>9184</v>
      </c>
      <c r="B20402">
        <v>74607</v>
      </c>
      <c r="C20402" t="s">
        <v>27</v>
      </c>
      <c r="D20402" t="s">
        <v>10471</v>
      </c>
      <c r="E20402">
        <v>-1</v>
      </c>
    </row>
    <row r="20403" spans="1:5">
      <c r="A20403" t="s">
        <v>9184</v>
      </c>
      <c r="B20403">
        <v>74607</v>
      </c>
      <c r="C20403" t="s">
        <v>27</v>
      </c>
      <c r="D20403" t="s">
        <v>10472</v>
      </c>
      <c r="E20403">
        <v>-1</v>
      </c>
    </row>
    <row r="20404" spans="1:5">
      <c r="A20404" t="s">
        <v>9184</v>
      </c>
      <c r="B20404">
        <v>74607</v>
      </c>
      <c r="C20404" t="s">
        <v>27</v>
      </c>
      <c r="D20404" t="s">
        <v>10473</v>
      </c>
      <c r="E20404">
        <v>-1</v>
      </c>
    </row>
    <row r="20405" spans="1:5">
      <c r="A20405" t="s">
        <v>9184</v>
      </c>
      <c r="B20405">
        <v>74607</v>
      </c>
      <c r="C20405" t="s">
        <v>27</v>
      </c>
      <c r="D20405" t="s">
        <v>10474</v>
      </c>
      <c r="E20405">
        <v>-1</v>
      </c>
    </row>
    <row r="20406" spans="1:5">
      <c r="B20406">
        <v>74607</v>
      </c>
      <c r="C20406" t="s">
        <v>4893</v>
      </c>
    </row>
    <row r="20407" spans="1:5">
      <c r="B20407">
        <v>74607</v>
      </c>
      <c r="C20407" t="s">
        <v>4892</v>
      </c>
    </row>
    <row r="20408" spans="1:5">
      <c r="A20408" t="s">
        <v>9184</v>
      </c>
      <c r="B20408">
        <v>74608</v>
      </c>
      <c r="C20408" t="s">
        <v>25</v>
      </c>
      <c r="D20408" t="s">
        <v>10475</v>
      </c>
      <c r="E20408">
        <v>1</v>
      </c>
    </row>
    <row r="20409" spans="1:5">
      <c r="A20409" t="s">
        <v>9184</v>
      </c>
      <c r="B20409">
        <v>74608</v>
      </c>
      <c r="C20409" t="s">
        <v>27</v>
      </c>
      <c r="D20409" t="s">
        <v>10476</v>
      </c>
      <c r="E20409">
        <v>-1</v>
      </c>
    </row>
    <row r="20410" spans="1:5">
      <c r="A20410" t="s">
        <v>9184</v>
      </c>
      <c r="B20410">
        <v>74608</v>
      </c>
      <c r="C20410" t="s">
        <v>27</v>
      </c>
      <c r="D20410" t="s">
        <v>10477</v>
      </c>
      <c r="E20410">
        <v>-1</v>
      </c>
    </row>
    <row r="20411" spans="1:5">
      <c r="A20411" t="s">
        <v>9184</v>
      </c>
      <c r="B20411">
        <v>74608</v>
      </c>
      <c r="C20411" t="s">
        <v>27</v>
      </c>
      <c r="D20411" t="s">
        <v>10478</v>
      </c>
      <c r="E20411">
        <v>-1</v>
      </c>
    </row>
    <row r="20412" spans="1:5">
      <c r="A20412" t="s">
        <v>9184</v>
      </c>
      <c r="B20412">
        <v>74608</v>
      </c>
      <c r="C20412" t="s">
        <v>27</v>
      </c>
      <c r="D20412" t="s">
        <v>10479</v>
      </c>
      <c r="E20412">
        <v>-1</v>
      </c>
    </row>
    <row r="20413" spans="1:5">
      <c r="A20413" t="s">
        <v>9184</v>
      </c>
      <c r="B20413">
        <v>74608</v>
      </c>
      <c r="C20413" t="s">
        <v>27</v>
      </c>
      <c r="D20413" t="s">
        <v>10480</v>
      </c>
      <c r="E20413">
        <v>-1</v>
      </c>
    </row>
    <row r="20414" spans="1:5">
      <c r="A20414" t="s">
        <v>9184</v>
      </c>
      <c r="B20414">
        <v>74608</v>
      </c>
      <c r="C20414" t="s">
        <v>27</v>
      </c>
      <c r="D20414" t="s">
        <v>10481</v>
      </c>
      <c r="E20414">
        <v>-1</v>
      </c>
    </row>
    <row r="20415" spans="1:5">
      <c r="B20415">
        <v>74608</v>
      </c>
      <c r="C20415" t="s">
        <v>4893</v>
      </c>
    </row>
    <row r="20416" spans="1:5">
      <c r="B20416">
        <v>74608</v>
      </c>
      <c r="C20416" t="s">
        <v>4892</v>
      </c>
    </row>
    <row r="20417" spans="1:5">
      <c r="A20417" t="s">
        <v>9184</v>
      </c>
      <c r="B20417">
        <v>74609</v>
      </c>
      <c r="C20417" t="s">
        <v>25</v>
      </c>
      <c r="D20417" t="s">
        <v>10482</v>
      </c>
      <c r="E20417">
        <v>1</v>
      </c>
    </row>
    <row r="20418" spans="1:5">
      <c r="A20418" t="s">
        <v>9184</v>
      </c>
      <c r="B20418">
        <v>74609</v>
      </c>
      <c r="C20418" t="s">
        <v>27</v>
      </c>
      <c r="D20418" t="s">
        <v>10483</v>
      </c>
      <c r="E20418">
        <v>-1</v>
      </c>
    </row>
    <row r="20419" spans="1:5">
      <c r="A20419" t="s">
        <v>9184</v>
      </c>
      <c r="B20419">
        <v>74609</v>
      </c>
      <c r="C20419" t="s">
        <v>27</v>
      </c>
      <c r="D20419" t="s">
        <v>10484</v>
      </c>
      <c r="E20419">
        <v>-1</v>
      </c>
    </row>
    <row r="20420" spans="1:5">
      <c r="A20420" t="s">
        <v>9184</v>
      </c>
      <c r="B20420">
        <v>74609</v>
      </c>
      <c r="C20420" t="s">
        <v>27</v>
      </c>
      <c r="D20420" t="s">
        <v>10485</v>
      </c>
      <c r="E20420">
        <v>-1</v>
      </c>
    </row>
    <row r="20421" spans="1:5">
      <c r="A20421" t="s">
        <v>9184</v>
      </c>
      <c r="B20421">
        <v>74609</v>
      </c>
      <c r="C20421" t="s">
        <v>27</v>
      </c>
      <c r="D20421" t="s">
        <v>10486</v>
      </c>
      <c r="E20421">
        <v>-1</v>
      </c>
    </row>
    <row r="20422" spans="1:5">
      <c r="B20422">
        <v>74609</v>
      </c>
      <c r="C20422" t="s">
        <v>4893</v>
      </c>
    </row>
    <row r="20423" spans="1:5">
      <c r="B20423">
        <v>74609</v>
      </c>
      <c r="C20423" t="s">
        <v>4892</v>
      </c>
    </row>
    <row r="20424" spans="1:5">
      <c r="A20424" t="s">
        <v>9184</v>
      </c>
      <c r="B20424">
        <v>74610</v>
      </c>
      <c r="C20424" t="s">
        <v>25</v>
      </c>
      <c r="D20424" t="s">
        <v>10466</v>
      </c>
      <c r="E20424">
        <v>1</v>
      </c>
    </row>
    <row r="20425" spans="1:5">
      <c r="A20425" t="s">
        <v>9184</v>
      </c>
      <c r="B20425">
        <v>74610</v>
      </c>
      <c r="C20425" t="s">
        <v>25</v>
      </c>
      <c r="D20425" t="s">
        <v>10475</v>
      </c>
      <c r="E20425">
        <v>1</v>
      </c>
    </row>
    <row r="20426" spans="1:5">
      <c r="A20426" t="s">
        <v>9184</v>
      </c>
      <c r="B20426">
        <v>74610</v>
      </c>
      <c r="C20426" t="s">
        <v>25</v>
      </c>
      <c r="D20426" t="s">
        <v>10487</v>
      </c>
      <c r="E20426">
        <v>1</v>
      </c>
    </row>
    <row r="20427" spans="1:5">
      <c r="A20427" t="s">
        <v>9184</v>
      </c>
      <c r="B20427">
        <v>74610</v>
      </c>
      <c r="C20427" t="s">
        <v>25</v>
      </c>
      <c r="D20427" t="s">
        <v>10482</v>
      </c>
      <c r="E20427">
        <v>1</v>
      </c>
    </row>
    <row r="20428" spans="1:5">
      <c r="A20428" t="s">
        <v>9184</v>
      </c>
      <c r="B20428">
        <v>74610</v>
      </c>
      <c r="C20428" t="s">
        <v>25</v>
      </c>
      <c r="D20428" t="s">
        <v>10488</v>
      </c>
      <c r="E20428">
        <v>1</v>
      </c>
    </row>
    <row r="20429" spans="1:5">
      <c r="A20429" t="s">
        <v>9184</v>
      </c>
      <c r="B20429">
        <v>74610</v>
      </c>
      <c r="C20429" t="s">
        <v>25</v>
      </c>
      <c r="D20429" t="s">
        <v>10489</v>
      </c>
      <c r="E20429">
        <v>1</v>
      </c>
    </row>
    <row r="20430" spans="1:5">
      <c r="A20430" t="s">
        <v>9184</v>
      </c>
      <c r="B20430">
        <v>74610</v>
      </c>
      <c r="C20430" t="s">
        <v>25</v>
      </c>
      <c r="D20430" t="s">
        <v>10490</v>
      </c>
      <c r="E20430">
        <v>1</v>
      </c>
    </row>
    <row r="20431" spans="1:5">
      <c r="A20431" t="s">
        <v>9184</v>
      </c>
      <c r="B20431">
        <v>74610</v>
      </c>
      <c r="C20431" t="s">
        <v>25</v>
      </c>
      <c r="D20431" t="s">
        <v>10491</v>
      </c>
      <c r="E20431">
        <v>1</v>
      </c>
    </row>
    <row r="20432" spans="1:5">
      <c r="A20432" t="s">
        <v>9184</v>
      </c>
      <c r="B20432">
        <v>74610</v>
      </c>
      <c r="C20432" t="s">
        <v>25</v>
      </c>
      <c r="D20432" t="s">
        <v>10492</v>
      </c>
      <c r="E20432">
        <v>1</v>
      </c>
    </row>
    <row r="20433" spans="1:5">
      <c r="A20433" t="s">
        <v>9184</v>
      </c>
      <c r="B20433">
        <v>74610</v>
      </c>
      <c r="C20433" t="s">
        <v>25</v>
      </c>
      <c r="D20433" t="s">
        <v>10493</v>
      </c>
      <c r="E20433">
        <v>1</v>
      </c>
    </row>
    <row r="20434" spans="1:5">
      <c r="A20434" t="s">
        <v>9184</v>
      </c>
      <c r="B20434">
        <v>74610</v>
      </c>
      <c r="C20434" t="s">
        <v>25</v>
      </c>
      <c r="D20434" t="s">
        <v>10494</v>
      </c>
      <c r="E20434">
        <v>1</v>
      </c>
    </row>
    <row r="20435" spans="1:5">
      <c r="A20435" t="s">
        <v>9184</v>
      </c>
      <c r="B20435">
        <v>74610</v>
      </c>
      <c r="C20435" t="s">
        <v>25</v>
      </c>
      <c r="D20435" t="s">
        <v>10495</v>
      </c>
      <c r="E20435">
        <v>1</v>
      </c>
    </row>
    <row r="20436" spans="1:5">
      <c r="A20436" t="s">
        <v>9184</v>
      </c>
      <c r="B20436">
        <v>74610</v>
      </c>
      <c r="C20436" t="s">
        <v>25</v>
      </c>
      <c r="D20436" t="s">
        <v>10496</v>
      </c>
      <c r="E20436">
        <v>1</v>
      </c>
    </row>
    <row r="20437" spans="1:5">
      <c r="A20437" t="s">
        <v>9184</v>
      </c>
      <c r="B20437">
        <v>74610</v>
      </c>
      <c r="C20437" t="s">
        <v>25</v>
      </c>
      <c r="D20437" t="s">
        <v>10497</v>
      </c>
      <c r="E20437">
        <v>1</v>
      </c>
    </row>
    <row r="20438" spans="1:5">
      <c r="A20438" t="s">
        <v>9184</v>
      </c>
      <c r="B20438">
        <v>74610</v>
      </c>
      <c r="C20438" t="s">
        <v>25</v>
      </c>
      <c r="D20438" t="s">
        <v>10498</v>
      </c>
      <c r="E20438">
        <v>1</v>
      </c>
    </row>
    <row r="20439" spans="1:5">
      <c r="A20439" t="s">
        <v>9184</v>
      </c>
      <c r="B20439">
        <v>74610</v>
      </c>
      <c r="C20439" t="s">
        <v>27</v>
      </c>
      <c r="D20439" t="s">
        <v>10499</v>
      </c>
      <c r="E20439">
        <v>-1</v>
      </c>
    </row>
    <row r="20440" spans="1:5">
      <c r="B20440">
        <v>74610</v>
      </c>
      <c r="C20440" t="s">
        <v>4893</v>
      </c>
    </row>
    <row r="20441" spans="1:5">
      <c r="B20441">
        <v>74610</v>
      </c>
      <c r="C20441" t="s">
        <v>4892</v>
      </c>
    </row>
    <row r="20442" spans="1:5">
      <c r="A20442" t="s">
        <v>9184</v>
      </c>
      <c r="B20442">
        <v>74611</v>
      </c>
      <c r="C20442" t="s">
        <v>25</v>
      </c>
      <c r="D20442" t="s">
        <v>10500</v>
      </c>
      <c r="E20442">
        <v>1</v>
      </c>
    </row>
    <row r="20443" spans="1:5">
      <c r="A20443" t="s">
        <v>9184</v>
      </c>
      <c r="B20443">
        <v>74611</v>
      </c>
      <c r="C20443" t="s">
        <v>27</v>
      </c>
      <c r="D20443" t="s">
        <v>10501</v>
      </c>
      <c r="E20443">
        <v>-1</v>
      </c>
    </row>
    <row r="20444" spans="1:5">
      <c r="A20444" t="s">
        <v>9184</v>
      </c>
      <c r="B20444">
        <v>74611</v>
      </c>
      <c r="C20444" t="s">
        <v>27</v>
      </c>
      <c r="D20444" t="s">
        <v>10502</v>
      </c>
      <c r="E20444">
        <v>-1</v>
      </c>
    </row>
    <row r="20445" spans="1:5">
      <c r="A20445" t="s">
        <v>9184</v>
      </c>
      <c r="B20445">
        <v>74611</v>
      </c>
      <c r="C20445" t="s">
        <v>27</v>
      </c>
      <c r="D20445" t="s">
        <v>10503</v>
      </c>
      <c r="E20445">
        <v>-1</v>
      </c>
    </row>
    <row r="20446" spans="1:5">
      <c r="B20446">
        <v>74611</v>
      </c>
      <c r="C20446" t="s">
        <v>4893</v>
      </c>
    </row>
    <row r="20447" spans="1:5">
      <c r="B20447">
        <v>74611</v>
      </c>
      <c r="C20447" t="s">
        <v>4892</v>
      </c>
    </row>
    <row r="20448" spans="1:5">
      <c r="A20448" t="s">
        <v>9184</v>
      </c>
      <c r="B20448">
        <v>74612</v>
      </c>
      <c r="C20448" t="s">
        <v>25</v>
      </c>
      <c r="D20448" t="s">
        <v>10504</v>
      </c>
      <c r="E20448">
        <v>1</v>
      </c>
    </row>
    <row r="20449" spans="1:5">
      <c r="A20449" t="s">
        <v>9184</v>
      </c>
      <c r="B20449">
        <v>74612</v>
      </c>
      <c r="C20449" t="s">
        <v>27</v>
      </c>
      <c r="D20449" t="s">
        <v>10505</v>
      </c>
      <c r="E20449">
        <v>-1</v>
      </c>
    </row>
    <row r="20450" spans="1:5">
      <c r="A20450" t="s">
        <v>9184</v>
      </c>
      <c r="B20450">
        <v>74612</v>
      </c>
      <c r="C20450" t="s">
        <v>27</v>
      </c>
      <c r="D20450" t="s">
        <v>10506</v>
      </c>
      <c r="E20450">
        <v>-1</v>
      </c>
    </row>
    <row r="20451" spans="1:5">
      <c r="A20451" t="s">
        <v>9184</v>
      </c>
      <c r="B20451">
        <v>74612</v>
      </c>
      <c r="C20451" t="s">
        <v>27</v>
      </c>
      <c r="D20451" t="s">
        <v>10507</v>
      </c>
      <c r="E20451">
        <v>-1</v>
      </c>
    </row>
    <row r="20452" spans="1:5">
      <c r="A20452" t="s">
        <v>9184</v>
      </c>
      <c r="B20452">
        <v>74612</v>
      </c>
      <c r="C20452" t="s">
        <v>27</v>
      </c>
      <c r="D20452" t="s">
        <v>10508</v>
      </c>
      <c r="E20452">
        <v>-1</v>
      </c>
    </row>
    <row r="20453" spans="1:5">
      <c r="A20453" t="s">
        <v>9184</v>
      </c>
      <c r="B20453">
        <v>74612</v>
      </c>
      <c r="C20453" t="s">
        <v>27</v>
      </c>
      <c r="D20453" t="s">
        <v>10509</v>
      </c>
      <c r="E20453">
        <v>-1</v>
      </c>
    </row>
    <row r="20454" spans="1:5">
      <c r="A20454" t="s">
        <v>9184</v>
      </c>
      <c r="B20454">
        <v>74612</v>
      </c>
      <c r="C20454" t="s">
        <v>27</v>
      </c>
      <c r="D20454" t="s">
        <v>10510</v>
      </c>
      <c r="E20454">
        <v>-1</v>
      </c>
    </row>
    <row r="20455" spans="1:5">
      <c r="A20455" t="s">
        <v>9184</v>
      </c>
      <c r="B20455">
        <v>74612</v>
      </c>
      <c r="C20455" t="s">
        <v>27</v>
      </c>
      <c r="D20455" t="s">
        <v>10511</v>
      </c>
      <c r="E20455">
        <v>-1</v>
      </c>
    </row>
    <row r="20456" spans="1:5">
      <c r="A20456" t="s">
        <v>9184</v>
      </c>
      <c r="B20456">
        <v>74612</v>
      </c>
      <c r="C20456" t="s">
        <v>27</v>
      </c>
      <c r="D20456" t="s">
        <v>10512</v>
      </c>
      <c r="E20456">
        <v>-1</v>
      </c>
    </row>
    <row r="20457" spans="1:5">
      <c r="B20457">
        <v>74612</v>
      </c>
      <c r="C20457" t="s">
        <v>4893</v>
      </c>
    </row>
    <row r="20458" spans="1:5">
      <c r="B20458">
        <v>74612</v>
      </c>
      <c r="C20458" t="s">
        <v>4892</v>
      </c>
    </row>
    <row r="20459" spans="1:5">
      <c r="A20459" t="s">
        <v>9184</v>
      </c>
      <c r="B20459">
        <v>74613</v>
      </c>
      <c r="C20459" t="s">
        <v>25</v>
      </c>
      <c r="D20459" t="s">
        <v>10500</v>
      </c>
      <c r="E20459">
        <v>1</v>
      </c>
    </row>
    <row r="20460" spans="1:5">
      <c r="A20460" t="s">
        <v>9184</v>
      </c>
      <c r="B20460">
        <v>74613</v>
      </c>
      <c r="C20460" t="s">
        <v>25</v>
      </c>
      <c r="D20460" t="s">
        <v>10504</v>
      </c>
      <c r="E20460">
        <v>1</v>
      </c>
    </row>
    <row r="20461" spans="1:5">
      <c r="A20461" t="s">
        <v>9184</v>
      </c>
      <c r="B20461">
        <v>74613</v>
      </c>
      <c r="C20461" t="s">
        <v>25</v>
      </c>
      <c r="D20461" t="s">
        <v>10513</v>
      </c>
      <c r="E20461">
        <v>1</v>
      </c>
    </row>
    <row r="20462" spans="1:5">
      <c r="A20462" t="s">
        <v>9184</v>
      </c>
      <c r="B20462">
        <v>74613</v>
      </c>
      <c r="C20462" t="s">
        <v>25</v>
      </c>
      <c r="D20462" t="s">
        <v>10514</v>
      </c>
      <c r="E20462">
        <v>1</v>
      </c>
    </row>
    <row r="20463" spans="1:5">
      <c r="A20463" t="s">
        <v>9184</v>
      </c>
      <c r="B20463">
        <v>74613</v>
      </c>
      <c r="C20463" t="s">
        <v>25</v>
      </c>
      <c r="D20463" t="s">
        <v>10515</v>
      </c>
      <c r="E20463">
        <v>1</v>
      </c>
    </row>
    <row r="20464" spans="1:5">
      <c r="A20464" t="s">
        <v>9184</v>
      </c>
      <c r="B20464">
        <v>74613</v>
      </c>
      <c r="C20464" t="s">
        <v>25</v>
      </c>
      <c r="D20464" t="s">
        <v>10516</v>
      </c>
      <c r="E20464">
        <v>1</v>
      </c>
    </row>
    <row r="20465" spans="1:5">
      <c r="A20465" t="s">
        <v>9184</v>
      </c>
      <c r="B20465">
        <v>74613</v>
      </c>
      <c r="C20465" t="s">
        <v>25</v>
      </c>
      <c r="D20465" t="s">
        <v>10517</v>
      </c>
      <c r="E20465">
        <v>1</v>
      </c>
    </row>
    <row r="20466" spans="1:5">
      <c r="A20466" t="s">
        <v>9184</v>
      </c>
      <c r="B20466">
        <v>74613</v>
      </c>
      <c r="C20466" t="s">
        <v>25</v>
      </c>
      <c r="D20466" t="s">
        <v>10518</v>
      </c>
      <c r="E20466">
        <v>1</v>
      </c>
    </row>
    <row r="20467" spans="1:5">
      <c r="A20467" t="s">
        <v>9184</v>
      </c>
      <c r="B20467">
        <v>74613</v>
      </c>
      <c r="C20467" t="s">
        <v>25</v>
      </c>
      <c r="D20467" t="s">
        <v>10519</v>
      </c>
      <c r="E20467">
        <v>1</v>
      </c>
    </row>
    <row r="20468" spans="1:5">
      <c r="A20468" t="s">
        <v>9184</v>
      </c>
      <c r="B20468">
        <v>74613</v>
      </c>
      <c r="C20468" t="s">
        <v>25</v>
      </c>
      <c r="D20468" t="s">
        <v>10520</v>
      </c>
      <c r="E20468">
        <v>1</v>
      </c>
    </row>
    <row r="20469" spans="1:5">
      <c r="A20469" t="s">
        <v>9184</v>
      </c>
      <c r="B20469">
        <v>74613</v>
      </c>
      <c r="C20469" t="s">
        <v>25</v>
      </c>
      <c r="D20469" t="s">
        <v>10521</v>
      </c>
      <c r="E20469">
        <v>1</v>
      </c>
    </row>
    <row r="20470" spans="1:5">
      <c r="A20470" t="s">
        <v>9184</v>
      </c>
      <c r="B20470">
        <v>74613</v>
      </c>
      <c r="C20470" t="s">
        <v>27</v>
      </c>
      <c r="D20470" t="s">
        <v>10522</v>
      </c>
      <c r="E20470">
        <v>-1</v>
      </c>
    </row>
    <row r="20471" spans="1:5">
      <c r="B20471">
        <v>74613</v>
      </c>
      <c r="C20471" t="s">
        <v>4893</v>
      </c>
    </row>
    <row r="20472" spans="1:5">
      <c r="B20472">
        <v>74613</v>
      </c>
      <c r="C20472" t="s">
        <v>4892</v>
      </c>
    </row>
    <row r="20473" spans="1:5">
      <c r="A20473" t="s">
        <v>9184</v>
      </c>
      <c r="B20473">
        <v>74614</v>
      </c>
      <c r="C20473" t="s">
        <v>25</v>
      </c>
      <c r="D20473" t="s">
        <v>10522</v>
      </c>
      <c r="E20473">
        <v>1</v>
      </c>
    </row>
    <row r="20474" spans="1:5">
      <c r="A20474" t="s">
        <v>9184</v>
      </c>
      <c r="B20474">
        <v>74614</v>
      </c>
      <c r="C20474" t="s">
        <v>25</v>
      </c>
      <c r="D20474" t="s">
        <v>10523</v>
      </c>
      <c r="E20474">
        <v>1</v>
      </c>
    </row>
    <row r="20475" spans="1:5">
      <c r="A20475" t="s">
        <v>9184</v>
      </c>
      <c r="B20475">
        <v>74614</v>
      </c>
      <c r="C20475" t="s">
        <v>27</v>
      </c>
      <c r="D20475" t="s">
        <v>10524</v>
      </c>
      <c r="E20475">
        <v>-1</v>
      </c>
    </row>
    <row r="20476" spans="1:5">
      <c r="B20476">
        <v>74614</v>
      </c>
      <c r="C20476" t="s">
        <v>4893</v>
      </c>
    </row>
    <row r="20477" spans="1:5">
      <c r="B20477">
        <v>74614</v>
      </c>
      <c r="C20477" t="s">
        <v>4892</v>
      </c>
    </row>
    <row r="20478" spans="1:5">
      <c r="A20478" t="s">
        <v>9184</v>
      </c>
      <c r="B20478">
        <v>74615</v>
      </c>
      <c r="C20478" t="s">
        <v>25</v>
      </c>
      <c r="D20478" t="s">
        <v>10524</v>
      </c>
      <c r="E20478">
        <v>1</v>
      </c>
    </row>
    <row r="20479" spans="1:5">
      <c r="A20479" t="s">
        <v>9184</v>
      </c>
      <c r="B20479">
        <v>74615</v>
      </c>
      <c r="C20479" t="s">
        <v>25</v>
      </c>
      <c r="D20479" t="s">
        <v>10525</v>
      </c>
      <c r="E20479">
        <v>1</v>
      </c>
    </row>
    <row r="20480" spans="1:5">
      <c r="A20480" t="s">
        <v>9184</v>
      </c>
      <c r="B20480">
        <v>74615</v>
      </c>
      <c r="C20480" t="s">
        <v>27</v>
      </c>
      <c r="D20480" t="s">
        <v>10526</v>
      </c>
      <c r="E20480">
        <v>-1</v>
      </c>
    </row>
    <row r="20481" spans="1:5">
      <c r="B20481">
        <v>74615</v>
      </c>
      <c r="C20481" t="s">
        <v>4893</v>
      </c>
    </row>
    <row r="20482" spans="1:5">
      <c r="B20482">
        <v>74615</v>
      </c>
      <c r="C20482" t="s">
        <v>4892</v>
      </c>
    </row>
    <row r="20483" spans="1:5">
      <c r="A20483" t="s">
        <v>9184</v>
      </c>
      <c r="B20483">
        <v>74616</v>
      </c>
      <c r="C20483" t="s">
        <v>25</v>
      </c>
      <c r="D20483" t="s">
        <v>10527</v>
      </c>
      <c r="E20483">
        <v>1</v>
      </c>
    </row>
    <row r="20484" spans="1:5">
      <c r="A20484" t="s">
        <v>9184</v>
      </c>
      <c r="B20484">
        <v>74616</v>
      </c>
      <c r="C20484" t="s">
        <v>27</v>
      </c>
      <c r="D20484" t="s">
        <v>10528</v>
      </c>
      <c r="E20484">
        <v>-1</v>
      </c>
    </row>
    <row r="20485" spans="1:5">
      <c r="A20485" t="s">
        <v>9184</v>
      </c>
      <c r="B20485">
        <v>74616</v>
      </c>
      <c r="C20485" t="s">
        <v>27</v>
      </c>
      <c r="D20485" t="s">
        <v>10529</v>
      </c>
      <c r="E20485">
        <v>-1</v>
      </c>
    </row>
    <row r="20486" spans="1:5">
      <c r="A20486" t="s">
        <v>9184</v>
      </c>
      <c r="B20486">
        <v>74616</v>
      </c>
      <c r="C20486" t="s">
        <v>27</v>
      </c>
      <c r="D20486" t="s">
        <v>10530</v>
      </c>
      <c r="E20486">
        <v>-1</v>
      </c>
    </row>
    <row r="20487" spans="1:5">
      <c r="A20487" t="s">
        <v>9184</v>
      </c>
      <c r="B20487">
        <v>74616</v>
      </c>
      <c r="C20487" t="s">
        <v>27</v>
      </c>
      <c r="D20487" t="s">
        <v>10531</v>
      </c>
      <c r="E20487">
        <v>-1</v>
      </c>
    </row>
    <row r="20488" spans="1:5">
      <c r="A20488" t="s">
        <v>9184</v>
      </c>
      <c r="B20488">
        <v>74616</v>
      </c>
      <c r="C20488" t="s">
        <v>27</v>
      </c>
      <c r="D20488" t="s">
        <v>10532</v>
      </c>
      <c r="E20488">
        <v>-1</v>
      </c>
    </row>
    <row r="20489" spans="1:5">
      <c r="A20489" t="s">
        <v>9184</v>
      </c>
      <c r="B20489">
        <v>74616</v>
      </c>
      <c r="C20489" t="s">
        <v>27</v>
      </c>
      <c r="D20489" t="s">
        <v>10533</v>
      </c>
      <c r="E20489">
        <v>-1</v>
      </c>
    </row>
    <row r="20490" spans="1:5">
      <c r="A20490" t="s">
        <v>9184</v>
      </c>
      <c r="B20490">
        <v>74616</v>
      </c>
      <c r="C20490" t="s">
        <v>27</v>
      </c>
      <c r="D20490" t="s">
        <v>10534</v>
      </c>
      <c r="E20490">
        <v>-1</v>
      </c>
    </row>
    <row r="20491" spans="1:5">
      <c r="A20491" t="s">
        <v>9184</v>
      </c>
      <c r="B20491">
        <v>74616</v>
      </c>
      <c r="C20491" t="s">
        <v>27</v>
      </c>
      <c r="D20491" t="s">
        <v>10535</v>
      </c>
      <c r="E20491">
        <v>-1</v>
      </c>
    </row>
    <row r="20492" spans="1:5">
      <c r="B20492">
        <v>74616</v>
      </c>
      <c r="C20492" t="s">
        <v>4893</v>
      </c>
    </row>
    <row r="20493" spans="1:5">
      <c r="B20493">
        <v>74616</v>
      </c>
      <c r="C20493" t="s">
        <v>4892</v>
      </c>
    </row>
    <row r="20494" spans="1:5">
      <c r="A20494" t="s">
        <v>9184</v>
      </c>
      <c r="B20494">
        <v>74617</v>
      </c>
      <c r="C20494" t="s">
        <v>25</v>
      </c>
      <c r="D20494" t="s">
        <v>10536</v>
      </c>
      <c r="E20494">
        <v>1</v>
      </c>
    </row>
    <row r="20495" spans="1:5">
      <c r="A20495" t="s">
        <v>9184</v>
      </c>
      <c r="B20495">
        <v>74617</v>
      </c>
      <c r="C20495" t="s">
        <v>27</v>
      </c>
      <c r="D20495" t="s">
        <v>10537</v>
      </c>
      <c r="E20495">
        <v>-1</v>
      </c>
    </row>
    <row r="20496" spans="1:5">
      <c r="A20496" t="s">
        <v>9184</v>
      </c>
      <c r="B20496">
        <v>74617</v>
      </c>
      <c r="C20496" t="s">
        <v>27</v>
      </c>
      <c r="D20496" t="s">
        <v>10538</v>
      </c>
      <c r="E20496">
        <v>-1</v>
      </c>
    </row>
    <row r="20497" spans="1:5">
      <c r="A20497" t="s">
        <v>9184</v>
      </c>
      <c r="B20497">
        <v>74617</v>
      </c>
      <c r="C20497" t="s">
        <v>27</v>
      </c>
      <c r="D20497" t="s">
        <v>10539</v>
      </c>
      <c r="E20497">
        <v>-1</v>
      </c>
    </row>
    <row r="20498" spans="1:5">
      <c r="A20498" t="s">
        <v>9184</v>
      </c>
      <c r="B20498">
        <v>74617</v>
      </c>
      <c r="C20498" t="s">
        <v>27</v>
      </c>
      <c r="D20498" t="s">
        <v>10540</v>
      </c>
      <c r="E20498">
        <v>-1</v>
      </c>
    </row>
    <row r="20499" spans="1:5">
      <c r="A20499" t="s">
        <v>9184</v>
      </c>
      <c r="B20499">
        <v>74617</v>
      </c>
      <c r="C20499" t="s">
        <v>27</v>
      </c>
      <c r="D20499" t="s">
        <v>10541</v>
      </c>
      <c r="E20499">
        <v>-1</v>
      </c>
    </row>
    <row r="20500" spans="1:5">
      <c r="A20500" t="s">
        <v>9184</v>
      </c>
      <c r="B20500">
        <v>74617</v>
      </c>
      <c r="C20500" t="s">
        <v>27</v>
      </c>
      <c r="D20500" t="s">
        <v>10542</v>
      </c>
      <c r="E20500">
        <v>-1</v>
      </c>
    </row>
    <row r="20501" spans="1:5">
      <c r="B20501">
        <v>74617</v>
      </c>
      <c r="C20501" t="s">
        <v>4893</v>
      </c>
    </row>
    <row r="20502" spans="1:5">
      <c r="B20502">
        <v>74617</v>
      </c>
      <c r="C20502" t="s">
        <v>4892</v>
      </c>
    </row>
    <row r="20503" spans="1:5">
      <c r="A20503" t="s">
        <v>9184</v>
      </c>
      <c r="B20503">
        <v>74618</v>
      </c>
      <c r="C20503" t="s">
        <v>25</v>
      </c>
      <c r="D20503" t="s">
        <v>10543</v>
      </c>
      <c r="E20503">
        <v>1</v>
      </c>
    </row>
    <row r="20504" spans="1:5">
      <c r="A20504" t="s">
        <v>9184</v>
      </c>
      <c r="B20504">
        <v>74618</v>
      </c>
      <c r="C20504" t="s">
        <v>27</v>
      </c>
      <c r="D20504" t="s">
        <v>10544</v>
      </c>
      <c r="E20504">
        <v>-1</v>
      </c>
    </row>
    <row r="20505" spans="1:5">
      <c r="A20505" t="s">
        <v>9184</v>
      </c>
      <c r="B20505">
        <v>74618</v>
      </c>
      <c r="C20505" t="s">
        <v>27</v>
      </c>
      <c r="D20505" t="s">
        <v>10545</v>
      </c>
      <c r="E20505">
        <v>-1</v>
      </c>
    </row>
    <row r="20506" spans="1:5">
      <c r="A20506" t="s">
        <v>9184</v>
      </c>
      <c r="B20506">
        <v>74618</v>
      </c>
      <c r="C20506" t="s">
        <v>27</v>
      </c>
      <c r="D20506" t="s">
        <v>10546</v>
      </c>
      <c r="E20506">
        <v>-1</v>
      </c>
    </row>
    <row r="20507" spans="1:5">
      <c r="A20507" t="s">
        <v>9184</v>
      </c>
      <c r="B20507">
        <v>74618</v>
      </c>
      <c r="C20507" t="s">
        <v>27</v>
      </c>
      <c r="D20507" t="s">
        <v>10547</v>
      </c>
      <c r="E20507">
        <v>-1</v>
      </c>
    </row>
    <row r="20508" spans="1:5">
      <c r="B20508">
        <v>74618</v>
      </c>
      <c r="C20508" t="s">
        <v>4893</v>
      </c>
    </row>
    <row r="20509" spans="1:5">
      <c r="B20509">
        <v>74618</v>
      </c>
      <c r="C20509" t="s">
        <v>4892</v>
      </c>
    </row>
    <row r="20510" spans="1:5">
      <c r="A20510" t="s">
        <v>9184</v>
      </c>
      <c r="B20510">
        <v>74619</v>
      </c>
      <c r="C20510" t="s">
        <v>25</v>
      </c>
      <c r="D20510" t="s">
        <v>10527</v>
      </c>
      <c r="E20510">
        <v>1</v>
      </c>
    </row>
    <row r="20511" spans="1:5">
      <c r="A20511" t="s">
        <v>9184</v>
      </c>
      <c r="B20511">
        <v>74619</v>
      </c>
      <c r="C20511" t="s">
        <v>25</v>
      </c>
      <c r="D20511" t="s">
        <v>10536</v>
      </c>
      <c r="E20511">
        <v>1</v>
      </c>
    </row>
    <row r="20512" spans="1:5">
      <c r="A20512" t="s">
        <v>9184</v>
      </c>
      <c r="B20512">
        <v>74619</v>
      </c>
      <c r="C20512" t="s">
        <v>25</v>
      </c>
      <c r="D20512" t="s">
        <v>10548</v>
      </c>
      <c r="E20512">
        <v>1</v>
      </c>
    </row>
    <row r="20513" spans="1:5">
      <c r="A20513" t="s">
        <v>9184</v>
      </c>
      <c r="B20513">
        <v>74619</v>
      </c>
      <c r="C20513" t="s">
        <v>25</v>
      </c>
      <c r="D20513" t="s">
        <v>10543</v>
      </c>
      <c r="E20513">
        <v>1</v>
      </c>
    </row>
    <row r="20514" spans="1:5">
      <c r="A20514" t="s">
        <v>9184</v>
      </c>
      <c r="B20514">
        <v>74619</v>
      </c>
      <c r="C20514" t="s">
        <v>25</v>
      </c>
      <c r="D20514" t="s">
        <v>10549</v>
      </c>
      <c r="E20514">
        <v>1</v>
      </c>
    </row>
    <row r="20515" spans="1:5">
      <c r="A20515" t="s">
        <v>9184</v>
      </c>
      <c r="B20515">
        <v>74619</v>
      </c>
      <c r="C20515" t="s">
        <v>25</v>
      </c>
      <c r="D20515" t="s">
        <v>10550</v>
      </c>
      <c r="E20515">
        <v>1</v>
      </c>
    </row>
    <row r="20516" spans="1:5">
      <c r="A20516" t="s">
        <v>9184</v>
      </c>
      <c r="B20516">
        <v>74619</v>
      </c>
      <c r="C20516" t="s">
        <v>25</v>
      </c>
      <c r="D20516" t="s">
        <v>10551</v>
      </c>
      <c r="E20516">
        <v>1</v>
      </c>
    </row>
    <row r="20517" spans="1:5">
      <c r="A20517" t="s">
        <v>9184</v>
      </c>
      <c r="B20517">
        <v>74619</v>
      </c>
      <c r="C20517" t="s">
        <v>25</v>
      </c>
      <c r="D20517" t="s">
        <v>10552</v>
      </c>
      <c r="E20517">
        <v>1</v>
      </c>
    </row>
    <row r="20518" spans="1:5">
      <c r="A20518" t="s">
        <v>9184</v>
      </c>
      <c r="B20518">
        <v>74619</v>
      </c>
      <c r="C20518" t="s">
        <v>25</v>
      </c>
      <c r="D20518" t="s">
        <v>10553</v>
      </c>
      <c r="E20518">
        <v>1</v>
      </c>
    </row>
    <row r="20519" spans="1:5">
      <c r="A20519" t="s">
        <v>9184</v>
      </c>
      <c r="B20519">
        <v>74619</v>
      </c>
      <c r="C20519" t="s">
        <v>25</v>
      </c>
      <c r="D20519" t="s">
        <v>10554</v>
      </c>
      <c r="E20519">
        <v>1</v>
      </c>
    </row>
    <row r="20520" spans="1:5">
      <c r="A20520" t="s">
        <v>9184</v>
      </c>
      <c r="B20520">
        <v>74619</v>
      </c>
      <c r="C20520" t="s">
        <v>25</v>
      </c>
      <c r="D20520" t="s">
        <v>10555</v>
      </c>
      <c r="E20520">
        <v>1</v>
      </c>
    </row>
    <row r="20521" spans="1:5">
      <c r="A20521" t="s">
        <v>9184</v>
      </c>
      <c r="B20521">
        <v>74619</v>
      </c>
      <c r="C20521" t="s">
        <v>25</v>
      </c>
      <c r="D20521" t="s">
        <v>10556</v>
      </c>
      <c r="E20521">
        <v>1</v>
      </c>
    </row>
    <row r="20522" spans="1:5">
      <c r="A20522" t="s">
        <v>9184</v>
      </c>
      <c r="B20522">
        <v>74619</v>
      </c>
      <c r="C20522" t="s">
        <v>25</v>
      </c>
      <c r="D20522" t="s">
        <v>10557</v>
      </c>
      <c r="E20522">
        <v>1</v>
      </c>
    </row>
    <row r="20523" spans="1:5">
      <c r="A20523" t="s">
        <v>9184</v>
      </c>
      <c r="B20523">
        <v>74619</v>
      </c>
      <c r="C20523" t="s">
        <v>25</v>
      </c>
      <c r="D20523" t="s">
        <v>10558</v>
      </c>
      <c r="E20523">
        <v>1</v>
      </c>
    </row>
    <row r="20524" spans="1:5">
      <c r="A20524" t="s">
        <v>9184</v>
      </c>
      <c r="B20524">
        <v>74619</v>
      </c>
      <c r="C20524" t="s">
        <v>25</v>
      </c>
      <c r="D20524" t="s">
        <v>10559</v>
      </c>
      <c r="E20524">
        <v>1</v>
      </c>
    </row>
    <row r="20525" spans="1:5">
      <c r="A20525" t="s">
        <v>9184</v>
      </c>
      <c r="B20525">
        <v>74619</v>
      </c>
      <c r="C20525" t="s">
        <v>27</v>
      </c>
      <c r="D20525" t="s">
        <v>10560</v>
      </c>
      <c r="E20525">
        <v>-1</v>
      </c>
    </row>
    <row r="20526" spans="1:5">
      <c r="B20526">
        <v>74619</v>
      </c>
      <c r="C20526" t="s">
        <v>4893</v>
      </c>
    </row>
    <row r="20527" spans="1:5">
      <c r="B20527">
        <v>74619</v>
      </c>
      <c r="C20527" t="s">
        <v>4892</v>
      </c>
    </row>
    <row r="20528" spans="1:5">
      <c r="A20528" t="s">
        <v>9184</v>
      </c>
      <c r="B20528">
        <v>74620</v>
      </c>
      <c r="C20528" t="s">
        <v>25</v>
      </c>
      <c r="D20528" t="s">
        <v>10561</v>
      </c>
      <c r="E20528">
        <v>1</v>
      </c>
    </row>
    <row r="20529" spans="1:5">
      <c r="A20529" t="s">
        <v>9184</v>
      </c>
      <c r="B20529">
        <v>74620</v>
      </c>
      <c r="C20529" t="s">
        <v>27</v>
      </c>
      <c r="D20529" t="s">
        <v>10562</v>
      </c>
      <c r="E20529">
        <v>-1</v>
      </c>
    </row>
    <row r="20530" spans="1:5">
      <c r="A20530" t="s">
        <v>9184</v>
      </c>
      <c r="B20530">
        <v>74620</v>
      </c>
      <c r="C20530" t="s">
        <v>27</v>
      </c>
      <c r="D20530" t="s">
        <v>10563</v>
      </c>
      <c r="E20530">
        <v>-1</v>
      </c>
    </row>
    <row r="20531" spans="1:5">
      <c r="A20531" t="s">
        <v>9184</v>
      </c>
      <c r="B20531">
        <v>74620</v>
      </c>
      <c r="C20531" t="s">
        <v>27</v>
      </c>
      <c r="D20531" t="s">
        <v>10564</v>
      </c>
      <c r="E20531">
        <v>-1</v>
      </c>
    </row>
    <row r="20532" spans="1:5">
      <c r="B20532">
        <v>74620</v>
      </c>
      <c r="C20532" t="s">
        <v>4893</v>
      </c>
    </row>
    <row r="20533" spans="1:5">
      <c r="B20533">
        <v>74620</v>
      </c>
      <c r="C20533" t="s">
        <v>4892</v>
      </c>
    </row>
    <row r="20534" spans="1:5">
      <c r="A20534" t="s">
        <v>9184</v>
      </c>
      <c r="B20534">
        <v>74621</v>
      </c>
      <c r="C20534" t="s">
        <v>25</v>
      </c>
      <c r="D20534" t="s">
        <v>10565</v>
      </c>
      <c r="E20534">
        <v>1</v>
      </c>
    </row>
    <row r="20535" spans="1:5">
      <c r="A20535" t="s">
        <v>9184</v>
      </c>
      <c r="B20535">
        <v>74621</v>
      </c>
      <c r="C20535" t="s">
        <v>27</v>
      </c>
      <c r="D20535" t="s">
        <v>10566</v>
      </c>
      <c r="E20535">
        <v>-1</v>
      </c>
    </row>
    <row r="20536" spans="1:5">
      <c r="A20536" t="s">
        <v>9184</v>
      </c>
      <c r="B20536">
        <v>74621</v>
      </c>
      <c r="C20536" t="s">
        <v>27</v>
      </c>
      <c r="D20536" t="s">
        <v>10567</v>
      </c>
      <c r="E20536">
        <v>-1</v>
      </c>
    </row>
    <row r="20537" spans="1:5">
      <c r="A20537" t="s">
        <v>9184</v>
      </c>
      <c r="B20537">
        <v>74621</v>
      </c>
      <c r="C20537" t="s">
        <v>27</v>
      </c>
      <c r="D20537" t="s">
        <v>10568</v>
      </c>
      <c r="E20537">
        <v>-1</v>
      </c>
    </row>
    <row r="20538" spans="1:5">
      <c r="A20538" t="s">
        <v>9184</v>
      </c>
      <c r="B20538">
        <v>74621</v>
      </c>
      <c r="C20538" t="s">
        <v>27</v>
      </c>
      <c r="D20538" t="s">
        <v>10569</v>
      </c>
      <c r="E20538">
        <v>-1</v>
      </c>
    </row>
    <row r="20539" spans="1:5">
      <c r="A20539" t="s">
        <v>9184</v>
      </c>
      <c r="B20539">
        <v>74621</v>
      </c>
      <c r="C20539" t="s">
        <v>27</v>
      </c>
      <c r="D20539" t="s">
        <v>10570</v>
      </c>
      <c r="E20539">
        <v>-1</v>
      </c>
    </row>
    <row r="20540" spans="1:5">
      <c r="A20540" t="s">
        <v>9184</v>
      </c>
      <c r="B20540">
        <v>74621</v>
      </c>
      <c r="C20540" t="s">
        <v>27</v>
      </c>
      <c r="D20540" t="s">
        <v>10571</v>
      </c>
      <c r="E20540">
        <v>-1</v>
      </c>
    </row>
    <row r="20541" spans="1:5">
      <c r="A20541" t="s">
        <v>9184</v>
      </c>
      <c r="B20541">
        <v>74621</v>
      </c>
      <c r="C20541" t="s">
        <v>27</v>
      </c>
      <c r="D20541" t="s">
        <v>10572</v>
      </c>
      <c r="E20541">
        <v>-1</v>
      </c>
    </row>
    <row r="20542" spans="1:5">
      <c r="A20542" t="s">
        <v>9184</v>
      </c>
      <c r="B20542">
        <v>74621</v>
      </c>
      <c r="C20542" t="s">
        <v>27</v>
      </c>
      <c r="D20542" t="s">
        <v>10573</v>
      </c>
      <c r="E20542">
        <v>-1</v>
      </c>
    </row>
    <row r="20543" spans="1:5">
      <c r="B20543">
        <v>74621</v>
      </c>
      <c r="C20543" t="s">
        <v>4893</v>
      </c>
    </row>
    <row r="20544" spans="1:5">
      <c r="B20544">
        <v>74621</v>
      </c>
      <c r="C20544" t="s">
        <v>4892</v>
      </c>
    </row>
    <row r="20545" spans="1:5">
      <c r="A20545" t="s">
        <v>9184</v>
      </c>
      <c r="B20545">
        <v>74622</v>
      </c>
      <c r="C20545" t="s">
        <v>25</v>
      </c>
      <c r="D20545" t="s">
        <v>10561</v>
      </c>
      <c r="E20545">
        <v>1</v>
      </c>
    </row>
    <row r="20546" spans="1:5">
      <c r="A20546" t="s">
        <v>9184</v>
      </c>
      <c r="B20546">
        <v>74622</v>
      </c>
      <c r="C20546" t="s">
        <v>25</v>
      </c>
      <c r="D20546" t="s">
        <v>10565</v>
      </c>
      <c r="E20546">
        <v>1</v>
      </c>
    </row>
    <row r="20547" spans="1:5">
      <c r="A20547" t="s">
        <v>9184</v>
      </c>
      <c r="B20547">
        <v>74622</v>
      </c>
      <c r="C20547" t="s">
        <v>25</v>
      </c>
      <c r="D20547" t="s">
        <v>10574</v>
      </c>
      <c r="E20547">
        <v>1</v>
      </c>
    </row>
    <row r="20548" spans="1:5">
      <c r="A20548" t="s">
        <v>9184</v>
      </c>
      <c r="B20548">
        <v>74622</v>
      </c>
      <c r="C20548" t="s">
        <v>25</v>
      </c>
      <c r="D20548" t="s">
        <v>10575</v>
      </c>
      <c r="E20548">
        <v>1</v>
      </c>
    </row>
    <row r="20549" spans="1:5">
      <c r="A20549" t="s">
        <v>9184</v>
      </c>
      <c r="B20549">
        <v>74622</v>
      </c>
      <c r="C20549" t="s">
        <v>25</v>
      </c>
      <c r="D20549" t="s">
        <v>10576</v>
      </c>
      <c r="E20549">
        <v>1</v>
      </c>
    </row>
    <row r="20550" spans="1:5">
      <c r="A20550" t="s">
        <v>9184</v>
      </c>
      <c r="B20550">
        <v>74622</v>
      </c>
      <c r="C20550" t="s">
        <v>25</v>
      </c>
      <c r="D20550" t="s">
        <v>10577</v>
      </c>
      <c r="E20550">
        <v>1</v>
      </c>
    </row>
    <row r="20551" spans="1:5">
      <c r="A20551" t="s">
        <v>9184</v>
      </c>
      <c r="B20551">
        <v>74622</v>
      </c>
      <c r="C20551" t="s">
        <v>25</v>
      </c>
      <c r="D20551" t="s">
        <v>10578</v>
      </c>
      <c r="E20551">
        <v>1</v>
      </c>
    </row>
    <row r="20552" spans="1:5">
      <c r="A20552" t="s">
        <v>9184</v>
      </c>
      <c r="B20552">
        <v>74622</v>
      </c>
      <c r="C20552" t="s">
        <v>25</v>
      </c>
      <c r="D20552" t="s">
        <v>10579</v>
      </c>
      <c r="E20552">
        <v>1</v>
      </c>
    </row>
    <row r="20553" spans="1:5">
      <c r="A20553" t="s">
        <v>9184</v>
      </c>
      <c r="B20553">
        <v>74622</v>
      </c>
      <c r="C20553" t="s">
        <v>25</v>
      </c>
      <c r="D20553" t="s">
        <v>10580</v>
      </c>
      <c r="E20553">
        <v>1</v>
      </c>
    </row>
    <row r="20554" spans="1:5">
      <c r="A20554" t="s">
        <v>9184</v>
      </c>
      <c r="B20554">
        <v>74622</v>
      </c>
      <c r="C20554" t="s">
        <v>25</v>
      </c>
      <c r="D20554" t="s">
        <v>10581</v>
      </c>
      <c r="E20554">
        <v>1</v>
      </c>
    </row>
    <row r="20555" spans="1:5">
      <c r="A20555" t="s">
        <v>9184</v>
      </c>
      <c r="B20555">
        <v>74622</v>
      </c>
      <c r="C20555" t="s">
        <v>25</v>
      </c>
      <c r="D20555" t="s">
        <v>10582</v>
      </c>
      <c r="E20555">
        <v>1</v>
      </c>
    </row>
    <row r="20556" spans="1:5">
      <c r="A20556" t="s">
        <v>9184</v>
      </c>
      <c r="B20556">
        <v>74622</v>
      </c>
      <c r="C20556" t="s">
        <v>27</v>
      </c>
      <c r="D20556" t="s">
        <v>10583</v>
      </c>
      <c r="E20556">
        <v>-1</v>
      </c>
    </row>
    <row r="20557" spans="1:5">
      <c r="B20557">
        <v>74622</v>
      </c>
      <c r="C20557" t="s">
        <v>4893</v>
      </c>
    </row>
    <row r="20558" spans="1:5">
      <c r="B20558">
        <v>74622</v>
      </c>
      <c r="C20558" t="s">
        <v>4892</v>
      </c>
    </row>
    <row r="20559" spans="1:5">
      <c r="A20559" t="s">
        <v>9184</v>
      </c>
      <c r="B20559">
        <v>74623</v>
      </c>
      <c r="C20559" t="s">
        <v>25</v>
      </c>
      <c r="D20559" t="s">
        <v>10583</v>
      </c>
      <c r="E20559">
        <v>1</v>
      </c>
    </row>
    <row r="20560" spans="1:5">
      <c r="A20560" t="s">
        <v>9184</v>
      </c>
      <c r="B20560">
        <v>74623</v>
      </c>
      <c r="C20560" t="s">
        <v>25</v>
      </c>
      <c r="D20560" t="s">
        <v>10584</v>
      </c>
      <c r="E20560">
        <v>1</v>
      </c>
    </row>
    <row r="20561" spans="1:5">
      <c r="A20561" t="s">
        <v>9184</v>
      </c>
      <c r="B20561">
        <v>74623</v>
      </c>
      <c r="C20561" t="s">
        <v>27</v>
      </c>
      <c r="D20561" t="s">
        <v>10585</v>
      </c>
      <c r="E20561">
        <v>-1</v>
      </c>
    </row>
    <row r="20562" spans="1:5">
      <c r="B20562">
        <v>74623</v>
      </c>
      <c r="C20562" t="s">
        <v>4893</v>
      </c>
    </row>
    <row r="20563" spans="1:5">
      <c r="B20563">
        <v>74623</v>
      </c>
      <c r="C20563" t="s">
        <v>4892</v>
      </c>
    </row>
    <row r="20564" spans="1:5">
      <c r="A20564" t="s">
        <v>9184</v>
      </c>
      <c r="B20564">
        <v>74624</v>
      </c>
      <c r="C20564" t="s">
        <v>25</v>
      </c>
      <c r="D20564" t="s">
        <v>10585</v>
      </c>
      <c r="E20564">
        <v>1</v>
      </c>
    </row>
    <row r="20565" spans="1:5">
      <c r="A20565" t="s">
        <v>9184</v>
      </c>
      <c r="B20565">
        <v>74624</v>
      </c>
      <c r="C20565" t="s">
        <v>25</v>
      </c>
      <c r="D20565" t="s">
        <v>10586</v>
      </c>
      <c r="E20565">
        <v>1</v>
      </c>
    </row>
    <row r="20566" spans="1:5">
      <c r="A20566" t="s">
        <v>9184</v>
      </c>
      <c r="B20566">
        <v>74624</v>
      </c>
      <c r="C20566" t="s">
        <v>27</v>
      </c>
      <c r="D20566" t="s">
        <v>10587</v>
      </c>
      <c r="E20566">
        <v>-1</v>
      </c>
    </row>
    <row r="20567" spans="1:5">
      <c r="B20567">
        <v>74624</v>
      </c>
      <c r="C20567" t="s">
        <v>4893</v>
      </c>
    </row>
    <row r="20568" spans="1:5">
      <c r="B20568">
        <v>74624</v>
      </c>
      <c r="C20568" t="s">
        <v>4892</v>
      </c>
    </row>
    <row r="20569" spans="1:5">
      <c r="A20569" t="s">
        <v>9184</v>
      </c>
      <c r="B20569">
        <v>74625</v>
      </c>
      <c r="C20569" t="s">
        <v>25</v>
      </c>
      <c r="D20569" t="s">
        <v>10588</v>
      </c>
      <c r="E20569">
        <v>1</v>
      </c>
    </row>
    <row r="20570" spans="1:5">
      <c r="A20570" t="s">
        <v>9184</v>
      </c>
      <c r="B20570">
        <v>74625</v>
      </c>
      <c r="C20570" t="s">
        <v>27</v>
      </c>
      <c r="D20570" t="s">
        <v>10589</v>
      </c>
      <c r="E20570">
        <v>-1</v>
      </c>
    </row>
    <row r="20571" spans="1:5">
      <c r="A20571" t="s">
        <v>9184</v>
      </c>
      <c r="B20571">
        <v>74625</v>
      </c>
      <c r="C20571" t="s">
        <v>27</v>
      </c>
      <c r="D20571" t="s">
        <v>10590</v>
      </c>
      <c r="E20571">
        <v>-1</v>
      </c>
    </row>
    <row r="20572" spans="1:5">
      <c r="A20572" t="s">
        <v>9184</v>
      </c>
      <c r="B20572">
        <v>74625</v>
      </c>
      <c r="C20572" t="s">
        <v>27</v>
      </c>
      <c r="D20572" t="s">
        <v>10591</v>
      </c>
      <c r="E20572">
        <v>-1</v>
      </c>
    </row>
    <row r="20573" spans="1:5">
      <c r="A20573" t="s">
        <v>9184</v>
      </c>
      <c r="B20573">
        <v>74625</v>
      </c>
      <c r="C20573" t="s">
        <v>27</v>
      </c>
      <c r="D20573" t="s">
        <v>10592</v>
      </c>
      <c r="E20573">
        <v>-1</v>
      </c>
    </row>
    <row r="20574" spans="1:5">
      <c r="A20574" t="s">
        <v>9184</v>
      </c>
      <c r="B20574">
        <v>74625</v>
      </c>
      <c r="C20574" t="s">
        <v>27</v>
      </c>
      <c r="D20574" t="s">
        <v>10593</v>
      </c>
      <c r="E20574">
        <v>-1</v>
      </c>
    </row>
    <row r="20575" spans="1:5">
      <c r="A20575" t="s">
        <v>9184</v>
      </c>
      <c r="B20575">
        <v>74625</v>
      </c>
      <c r="C20575" t="s">
        <v>27</v>
      </c>
      <c r="D20575" t="s">
        <v>10594</v>
      </c>
      <c r="E20575">
        <v>-1</v>
      </c>
    </row>
    <row r="20576" spans="1:5">
      <c r="A20576" t="s">
        <v>9184</v>
      </c>
      <c r="B20576">
        <v>74625</v>
      </c>
      <c r="C20576" t="s">
        <v>27</v>
      </c>
      <c r="D20576" t="s">
        <v>10595</v>
      </c>
      <c r="E20576">
        <v>-1</v>
      </c>
    </row>
    <row r="20577" spans="1:5">
      <c r="A20577" t="s">
        <v>9184</v>
      </c>
      <c r="B20577">
        <v>74625</v>
      </c>
      <c r="C20577" t="s">
        <v>27</v>
      </c>
      <c r="D20577" t="s">
        <v>10596</v>
      </c>
      <c r="E20577">
        <v>-1</v>
      </c>
    </row>
    <row r="20578" spans="1:5">
      <c r="B20578">
        <v>74625</v>
      </c>
      <c r="C20578" t="s">
        <v>4893</v>
      </c>
    </row>
    <row r="20579" spans="1:5">
      <c r="B20579">
        <v>74625</v>
      </c>
      <c r="C20579" t="s">
        <v>4892</v>
      </c>
    </row>
    <row r="20580" spans="1:5">
      <c r="A20580" t="s">
        <v>9184</v>
      </c>
      <c r="B20580">
        <v>74626</v>
      </c>
      <c r="C20580" t="s">
        <v>25</v>
      </c>
      <c r="D20580" t="s">
        <v>10597</v>
      </c>
      <c r="E20580">
        <v>1</v>
      </c>
    </row>
    <row r="20581" spans="1:5">
      <c r="A20581" t="s">
        <v>9184</v>
      </c>
      <c r="B20581">
        <v>74626</v>
      </c>
      <c r="C20581" t="s">
        <v>27</v>
      </c>
      <c r="D20581" t="s">
        <v>10598</v>
      </c>
      <c r="E20581">
        <v>-1</v>
      </c>
    </row>
    <row r="20582" spans="1:5">
      <c r="A20582" t="s">
        <v>9184</v>
      </c>
      <c r="B20582">
        <v>74626</v>
      </c>
      <c r="C20582" t="s">
        <v>27</v>
      </c>
      <c r="D20582" t="s">
        <v>10599</v>
      </c>
      <c r="E20582">
        <v>-1</v>
      </c>
    </row>
    <row r="20583" spans="1:5">
      <c r="A20583" t="s">
        <v>9184</v>
      </c>
      <c r="B20583">
        <v>74626</v>
      </c>
      <c r="C20583" t="s">
        <v>27</v>
      </c>
      <c r="D20583" t="s">
        <v>10600</v>
      </c>
      <c r="E20583">
        <v>-1</v>
      </c>
    </row>
    <row r="20584" spans="1:5">
      <c r="A20584" t="s">
        <v>9184</v>
      </c>
      <c r="B20584">
        <v>74626</v>
      </c>
      <c r="C20584" t="s">
        <v>27</v>
      </c>
      <c r="D20584" t="s">
        <v>10601</v>
      </c>
      <c r="E20584">
        <v>-1</v>
      </c>
    </row>
    <row r="20585" spans="1:5">
      <c r="A20585" t="s">
        <v>9184</v>
      </c>
      <c r="B20585">
        <v>74626</v>
      </c>
      <c r="C20585" t="s">
        <v>27</v>
      </c>
      <c r="D20585" t="s">
        <v>10602</v>
      </c>
      <c r="E20585">
        <v>-1</v>
      </c>
    </row>
    <row r="20586" spans="1:5">
      <c r="A20586" t="s">
        <v>9184</v>
      </c>
      <c r="B20586">
        <v>74626</v>
      </c>
      <c r="C20586" t="s">
        <v>27</v>
      </c>
      <c r="D20586" t="s">
        <v>10603</v>
      </c>
      <c r="E20586">
        <v>-1</v>
      </c>
    </row>
    <row r="20587" spans="1:5">
      <c r="B20587">
        <v>74626</v>
      </c>
      <c r="C20587" t="s">
        <v>4893</v>
      </c>
    </row>
    <row r="20588" spans="1:5">
      <c r="B20588">
        <v>74626</v>
      </c>
      <c r="C20588" t="s">
        <v>4892</v>
      </c>
    </row>
    <row r="20589" spans="1:5">
      <c r="A20589" t="s">
        <v>9184</v>
      </c>
      <c r="B20589">
        <v>74627</v>
      </c>
      <c r="C20589" t="s">
        <v>25</v>
      </c>
      <c r="D20589" t="s">
        <v>10604</v>
      </c>
      <c r="E20589">
        <v>1</v>
      </c>
    </row>
    <row r="20590" spans="1:5">
      <c r="A20590" t="s">
        <v>9184</v>
      </c>
      <c r="B20590">
        <v>74627</v>
      </c>
      <c r="C20590" t="s">
        <v>27</v>
      </c>
      <c r="D20590" t="s">
        <v>10605</v>
      </c>
      <c r="E20590">
        <v>-1</v>
      </c>
    </row>
    <row r="20591" spans="1:5">
      <c r="A20591" t="s">
        <v>9184</v>
      </c>
      <c r="B20591">
        <v>74627</v>
      </c>
      <c r="C20591" t="s">
        <v>27</v>
      </c>
      <c r="D20591" t="s">
        <v>10606</v>
      </c>
      <c r="E20591">
        <v>-1</v>
      </c>
    </row>
    <row r="20592" spans="1:5">
      <c r="A20592" t="s">
        <v>9184</v>
      </c>
      <c r="B20592">
        <v>74627</v>
      </c>
      <c r="C20592" t="s">
        <v>27</v>
      </c>
      <c r="D20592" t="s">
        <v>10607</v>
      </c>
      <c r="E20592">
        <v>-1</v>
      </c>
    </row>
    <row r="20593" spans="1:5">
      <c r="A20593" t="s">
        <v>9184</v>
      </c>
      <c r="B20593">
        <v>74627</v>
      </c>
      <c r="C20593" t="s">
        <v>27</v>
      </c>
      <c r="D20593" t="s">
        <v>10608</v>
      </c>
      <c r="E20593">
        <v>-1</v>
      </c>
    </row>
    <row r="20594" spans="1:5">
      <c r="B20594">
        <v>74627</v>
      </c>
      <c r="C20594" t="s">
        <v>4893</v>
      </c>
    </row>
    <row r="20595" spans="1:5">
      <c r="B20595">
        <v>74627</v>
      </c>
      <c r="C20595" t="s">
        <v>4892</v>
      </c>
    </row>
    <row r="20596" spans="1:5">
      <c r="A20596" t="s">
        <v>9184</v>
      </c>
      <c r="B20596">
        <v>74628</v>
      </c>
      <c r="C20596" t="s">
        <v>25</v>
      </c>
      <c r="D20596" t="s">
        <v>10588</v>
      </c>
      <c r="E20596">
        <v>1</v>
      </c>
    </row>
    <row r="20597" spans="1:5">
      <c r="A20597" t="s">
        <v>9184</v>
      </c>
      <c r="B20597">
        <v>74628</v>
      </c>
      <c r="C20597" t="s">
        <v>25</v>
      </c>
      <c r="D20597" t="s">
        <v>10597</v>
      </c>
      <c r="E20597">
        <v>1</v>
      </c>
    </row>
    <row r="20598" spans="1:5">
      <c r="A20598" t="s">
        <v>9184</v>
      </c>
      <c r="B20598">
        <v>74628</v>
      </c>
      <c r="C20598" t="s">
        <v>25</v>
      </c>
      <c r="D20598" t="s">
        <v>10609</v>
      </c>
      <c r="E20598">
        <v>1</v>
      </c>
    </row>
    <row r="20599" spans="1:5">
      <c r="A20599" t="s">
        <v>9184</v>
      </c>
      <c r="B20599">
        <v>74628</v>
      </c>
      <c r="C20599" t="s">
        <v>25</v>
      </c>
      <c r="D20599" t="s">
        <v>10604</v>
      </c>
      <c r="E20599">
        <v>1</v>
      </c>
    </row>
    <row r="20600" spans="1:5">
      <c r="A20600" t="s">
        <v>9184</v>
      </c>
      <c r="B20600">
        <v>74628</v>
      </c>
      <c r="C20600" t="s">
        <v>25</v>
      </c>
      <c r="D20600" t="s">
        <v>10610</v>
      </c>
      <c r="E20600">
        <v>1</v>
      </c>
    </row>
    <row r="20601" spans="1:5">
      <c r="A20601" t="s">
        <v>9184</v>
      </c>
      <c r="B20601">
        <v>74628</v>
      </c>
      <c r="C20601" t="s">
        <v>25</v>
      </c>
      <c r="D20601" t="s">
        <v>10611</v>
      </c>
      <c r="E20601">
        <v>1</v>
      </c>
    </row>
    <row r="20602" spans="1:5">
      <c r="A20602" t="s">
        <v>9184</v>
      </c>
      <c r="B20602">
        <v>74628</v>
      </c>
      <c r="C20602" t="s">
        <v>25</v>
      </c>
      <c r="D20602" t="s">
        <v>10612</v>
      </c>
      <c r="E20602">
        <v>1</v>
      </c>
    </row>
    <row r="20603" spans="1:5">
      <c r="A20603" t="s">
        <v>9184</v>
      </c>
      <c r="B20603">
        <v>74628</v>
      </c>
      <c r="C20603" t="s">
        <v>25</v>
      </c>
      <c r="D20603" t="s">
        <v>10613</v>
      </c>
      <c r="E20603">
        <v>1</v>
      </c>
    </row>
    <row r="20604" spans="1:5">
      <c r="A20604" t="s">
        <v>9184</v>
      </c>
      <c r="B20604">
        <v>74628</v>
      </c>
      <c r="C20604" t="s">
        <v>25</v>
      </c>
      <c r="D20604" t="s">
        <v>10614</v>
      </c>
      <c r="E20604">
        <v>1</v>
      </c>
    </row>
    <row r="20605" spans="1:5">
      <c r="A20605" t="s">
        <v>9184</v>
      </c>
      <c r="B20605">
        <v>74628</v>
      </c>
      <c r="C20605" t="s">
        <v>25</v>
      </c>
      <c r="D20605" t="s">
        <v>10615</v>
      </c>
      <c r="E20605">
        <v>1</v>
      </c>
    </row>
    <row r="20606" spans="1:5">
      <c r="A20606" t="s">
        <v>9184</v>
      </c>
      <c r="B20606">
        <v>74628</v>
      </c>
      <c r="C20606" t="s">
        <v>25</v>
      </c>
      <c r="D20606" t="s">
        <v>10616</v>
      </c>
      <c r="E20606">
        <v>1</v>
      </c>
    </row>
    <row r="20607" spans="1:5">
      <c r="A20607" t="s">
        <v>9184</v>
      </c>
      <c r="B20607">
        <v>74628</v>
      </c>
      <c r="C20607" t="s">
        <v>25</v>
      </c>
      <c r="D20607" t="s">
        <v>10617</v>
      </c>
      <c r="E20607">
        <v>1</v>
      </c>
    </row>
    <row r="20608" spans="1:5">
      <c r="A20608" t="s">
        <v>9184</v>
      </c>
      <c r="B20608">
        <v>74628</v>
      </c>
      <c r="C20608" t="s">
        <v>25</v>
      </c>
      <c r="D20608" t="s">
        <v>10618</v>
      </c>
      <c r="E20608">
        <v>1</v>
      </c>
    </row>
    <row r="20609" spans="1:5">
      <c r="A20609" t="s">
        <v>9184</v>
      </c>
      <c r="B20609">
        <v>74628</v>
      </c>
      <c r="C20609" t="s">
        <v>25</v>
      </c>
      <c r="D20609" t="s">
        <v>10619</v>
      </c>
      <c r="E20609">
        <v>1</v>
      </c>
    </row>
    <row r="20610" spans="1:5">
      <c r="A20610" t="s">
        <v>9184</v>
      </c>
      <c r="B20610">
        <v>74628</v>
      </c>
      <c r="C20610" t="s">
        <v>25</v>
      </c>
      <c r="D20610" t="s">
        <v>10620</v>
      </c>
      <c r="E20610">
        <v>1</v>
      </c>
    </row>
    <row r="20611" spans="1:5">
      <c r="A20611" t="s">
        <v>9184</v>
      </c>
      <c r="B20611">
        <v>74628</v>
      </c>
      <c r="C20611" t="s">
        <v>27</v>
      </c>
      <c r="D20611" t="s">
        <v>10621</v>
      </c>
      <c r="E20611">
        <v>-1</v>
      </c>
    </row>
    <row r="20612" spans="1:5">
      <c r="B20612">
        <v>74628</v>
      </c>
      <c r="C20612" t="s">
        <v>4893</v>
      </c>
    </row>
    <row r="20613" spans="1:5">
      <c r="B20613">
        <v>74628</v>
      </c>
      <c r="C20613" t="s">
        <v>4892</v>
      </c>
    </row>
    <row r="20614" spans="1:5">
      <c r="A20614" t="s">
        <v>9184</v>
      </c>
      <c r="B20614">
        <v>74629</v>
      </c>
      <c r="C20614" t="s">
        <v>25</v>
      </c>
      <c r="D20614" t="s">
        <v>10622</v>
      </c>
      <c r="E20614">
        <v>1</v>
      </c>
    </row>
    <row r="20615" spans="1:5">
      <c r="A20615" t="s">
        <v>9184</v>
      </c>
      <c r="B20615">
        <v>74629</v>
      </c>
      <c r="C20615" t="s">
        <v>27</v>
      </c>
      <c r="D20615" t="s">
        <v>10623</v>
      </c>
      <c r="E20615">
        <v>-1</v>
      </c>
    </row>
    <row r="20616" spans="1:5">
      <c r="A20616" t="s">
        <v>9184</v>
      </c>
      <c r="B20616">
        <v>74629</v>
      </c>
      <c r="C20616" t="s">
        <v>27</v>
      </c>
      <c r="D20616" t="s">
        <v>10624</v>
      </c>
      <c r="E20616">
        <v>-1</v>
      </c>
    </row>
    <row r="20617" spans="1:5">
      <c r="A20617" t="s">
        <v>9184</v>
      </c>
      <c r="B20617">
        <v>74629</v>
      </c>
      <c r="C20617" t="s">
        <v>27</v>
      </c>
      <c r="D20617" t="s">
        <v>10625</v>
      </c>
      <c r="E20617">
        <v>-1</v>
      </c>
    </row>
    <row r="20618" spans="1:5">
      <c r="B20618">
        <v>74629</v>
      </c>
      <c r="C20618" t="s">
        <v>4893</v>
      </c>
    </row>
    <row r="20619" spans="1:5">
      <c r="B20619">
        <v>74629</v>
      </c>
      <c r="C20619" t="s">
        <v>4892</v>
      </c>
    </row>
    <row r="20620" spans="1:5">
      <c r="A20620" t="s">
        <v>9184</v>
      </c>
      <c r="B20620">
        <v>74630</v>
      </c>
      <c r="C20620" t="s">
        <v>25</v>
      </c>
      <c r="D20620" t="s">
        <v>10626</v>
      </c>
      <c r="E20620">
        <v>1</v>
      </c>
    </row>
    <row r="20621" spans="1:5">
      <c r="A20621" t="s">
        <v>9184</v>
      </c>
      <c r="B20621">
        <v>74630</v>
      </c>
      <c r="C20621" t="s">
        <v>27</v>
      </c>
      <c r="D20621" t="s">
        <v>10627</v>
      </c>
      <c r="E20621">
        <v>-1</v>
      </c>
    </row>
    <row r="20622" spans="1:5">
      <c r="A20622" t="s">
        <v>9184</v>
      </c>
      <c r="B20622">
        <v>74630</v>
      </c>
      <c r="C20622" t="s">
        <v>27</v>
      </c>
      <c r="D20622" t="s">
        <v>10628</v>
      </c>
      <c r="E20622">
        <v>-1</v>
      </c>
    </row>
    <row r="20623" spans="1:5">
      <c r="A20623" t="s">
        <v>9184</v>
      </c>
      <c r="B20623">
        <v>74630</v>
      </c>
      <c r="C20623" t="s">
        <v>27</v>
      </c>
      <c r="D20623" t="s">
        <v>10629</v>
      </c>
      <c r="E20623">
        <v>-1</v>
      </c>
    </row>
    <row r="20624" spans="1:5">
      <c r="A20624" t="s">
        <v>9184</v>
      </c>
      <c r="B20624">
        <v>74630</v>
      </c>
      <c r="C20624" t="s">
        <v>27</v>
      </c>
      <c r="D20624" t="s">
        <v>10630</v>
      </c>
      <c r="E20624">
        <v>-1</v>
      </c>
    </row>
    <row r="20625" spans="1:5">
      <c r="A20625" t="s">
        <v>9184</v>
      </c>
      <c r="B20625">
        <v>74630</v>
      </c>
      <c r="C20625" t="s">
        <v>27</v>
      </c>
      <c r="D20625" t="s">
        <v>10631</v>
      </c>
      <c r="E20625">
        <v>-1</v>
      </c>
    </row>
    <row r="20626" spans="1:5">
      <c r="A20626" t="s">
        <v>9184</v>
      </c>
      <c r="B20626">
        <v>74630</v>
      </c>
      <c r="C20626" t="s">
        <v>27</v>
      </c>
      <c r="D20626" t="s">
        <v>10632</v>
      </c>
      <c r="E20626">
        <v>-1</v>
      </c>
    </row>
    <row r="20627" spans="1:5">
      <c r="A20627" t="s">
        <v>9184</v>
      </c>
      <c r="B20627">
        <v>74630</v>
      </c>
      <c r="C20627" t="s">
        <v>27</v>
      </c>
      <c r="D20627" t="s">
        <v>10633</v>
      </c>
      <c r="E20627">
        <v>-1</v>
      </c>
    </row>
    <row r="20628" spans="1:5">
      <c r="A20628" t="s">
        <v>9184</v>
      </c>
      <c r="B20628">
        <v>74630</v>
      </c>
      <c r="C20628" t="s">
        <v>27</v>
      </c>
      <c r="D20628" t="s">
        <v>10634</v>
      </c>
      <c r="E20628">
        <v>-1</v>
      </c>
    </row>
    <row r="20629" spans="1:5">
      <c r="B20629">
        <v>74630</v>
      </c>
      <c r="C20629" t="s">
        <v>4893</v>
      </c>
    </row>
    <row r="20630" spans="1:5">
      <c r="B20630">
        <v>74630</v>
      </c>
      <c r="C20630" t="s">
        <v>4892</v>
      </c>
    </row>
    <row r="20631" spans="1:5">
      <c r="A20631" t="s">
        <v>9184</v>
      </c>
      <c r="B20631">
        <v>74631</v>
      </c>
      <c r="C20631" t="s">
        <v>25</v>
      </c>
      <c r="D20631" t="s">
        <v>10622</v>
      </c>
      <c r="E20631">
        <v>1</v>
      </c>
    </row>
    <row r="20632" spans="1:5">
      <c r="A20632" t="s">
        <v>9184</v>
      </c>
      <c r="B20632">
        <v>74631</v>
      </c>
      <c r="C20632" t="s">
        <v>25</v>
      </c>
      <c r="D20632" t="s">
        <v>10626</v>
      </c>
      <c r="E20632">
        <v>1</v>
      </c>
    </row>
    <row r="20633" spans="1:5">
      <c r="A20633" t="s">
        <v>9184</v>
      </c>
      <c r="B20633">
        <v>74631</v>
      </c>
      <c r="C20633" t="s">
        <v>25</v>
      </c>
      <c r="D20633" t="s">
        <v>10635</v>
      </c>
      <c r="E20633">
        <v>1</v>
      </c>
    </row>
    <row r="20634" spans="1:5">
      <c r="A20634" t="s">
        <v>9184</v>
      </c>
      <c r="B20634">
        <v>74631</v>
      </c>
      <c r="C20634" t="s">
        <v>25</v>
      </c>
      <c r="D20634" t="s">
        <v>10636</v>
      </c>
      <c r="E20634">
        <v>1</v>
      </c>
    </row>
    <row r="20635" spans="1:5">
      <c r="A20635" t="s">
        <v>9184</v>
      </c>
      <c r="B20635">
        <v>74631</v>
      </c>
      <c r="C20635" t="s">
        <v>25</v>
      </c>
      <c r="D20635" t="s">
        <v>10637</v>
      </c>
      <c r="E20635">
        <v>1</v>
      </c>
    </row>
    <row r="20636" spans="1:5">
      <c r="A20636" t="s">
        <v>9184</v>
      </c>
      <c r="B20636">
        <v>74631</v>
      </c>
      <c r="C20636" t="s">
        <v>25</v>
      </c>
      <c r="D20636" t="s">
        <v>10638</v>
      </c>
      <c r="E20636">
        <v>1</v>
      </c>
    </row>
    <row r="20637" spans="1:5">
      <c r="A20637" t="s">
        <v>9184</v>
      </c>
      <c r="B20637">
        <v>74631</v>
      </c>
      <c r="C20637" t="s">
        <v>25</v>
      </c>
      <c r="D20637" t="s">
        <v>10639</v>
      </c>
      <c r="E20637">
        <v>1</v>
      </c>
    </row>
    <row r="20638" spans="1:5">
      <c r="A20638" t="s">
        <v>9184</v>
      </c>
      <c r="B20638">
        <v>74631</v>
      </c>
      <c r="C20638" t="s">
        <v>25</v>
      </c>
      <c r="D20638" t="s">
        <v>10640</v>
      </c>
      <c r="E20638">
        <v>1</v>
      </c>
    </row>
    <row r="20639" spans="1:5">
      <c r="A20639" t="s">
        <v>9184</v>
      </c>
      <c r="B20639">
        <v>74631</v>
      </c>
      <c r="C20639" t="s">
        <v>25</v>
      </c>
      <c r="D20639" t="s">
        <v>10641</v>
      </c>
      <c r="E20639">
        <v>1</v>
      </c>
    </row>
    <row r="20640" spans="1:5">
      <c r="A20640" t="s">
        <v>9184</v>
      </c>
      <c r="B20640">
        <v>74631</v>
      </c>
      <c r="C20640" t="s">
        <v>25</v>
      </c>
      <c r="D20640" t="s">
        <v>10642</v>
      </c>
      <c r="E20640">
        <v>1</v>
      </c>
    </row>
    <row r="20641" spans="1:5">
      <c r="A20641" t="s">
        <v>9184</v>
      </c>
      <c r="B20641">
        <v>74631</v>
      </c>
      <c r="C20641" t="s">
        <v>25</v>
      </c>
      <c r="D20641" t="s">
        <v>10643</v>
      </c>
      <c r="E20641">
        <v>1</v>
      </c>
    </row>
    <row r="20642" spans="1:5">
      <c r="A20642" t="s">
        <v>9184</v>
      </c>
      <c r="B20642">
        <v>74631</v>
      </c>
      <c r="C20642" t="s">
        <v>27</v>
      </c>
      <c r="D20642" t="s">
        <v>10644</v>
      </c>
      <c r="E20642">
        <v>-1</v>
      </c>
    </row>
    <row r="20643" spans="1:5">
      <c r="B20643">
        <v>74631</v>
      </c>
      <c r="C20643" t="s">
        <v>4893</v>
      </c>
    </row>
    <row r="20644" spans="1:5">
      <c r="B20644">
        <v>74631</v>
      </c>
      <c r="C20644" t="s">
        <v>4892</v>
      </c>
    </row>
    <row r="20645" spans="1:5">
      <c r="A20645" t="s">
        <v>9184</v>
      </c>
      <c r="B20645">
        <v>74632</v>
      </c>
      <c r="C20645" t="s">
        <v>25</v>
      </c>
      <c r="D20645" t="s">
        <v>10644</v>
      </c>
      <c r="E20645">
        <v>1</v>
      </c>
    </row>
    <row r="20646" spans="1:5">
      <c r="A20646" t="s">
        <v>9184</v>
      </c>
      <c r="B20646">
        <v>74632</v>
      </c>
      <c r="C20646" t="s">
        <v>25</v>
      </c>
      <c r="D20646" t="s">
        <v>10645</v>
      </c>
      <c r="E20646">
        <v>1</v>
      </c>
    </row>
    <row r="20647" spans="1:5">
      <c r="A20647" t="s">
        <v>9184</v>
      </c>
      <c r="B20647">
        <v>74632</v>
      </c>
      <c r="C20647" t="s">
        <v>27</v>
      </c>
      <c r="D20647" t="s">
        <v>10646</v>
      </c>
      <c r="E20647">
        <v>-1</v>
      </c>
    </row>
    <row r="20648" spans="1:5">
      <c r="B20648">
        <v>74632</v>
      </c>
      <c r="C20648" t="s">
        <v>4893</v>
      </c>
    </row>
    <row r="20649" spans="1:5">
      <c r="B20649">
        <v>74632</v>
      </c>
      <c r="C20649" t="s">
        <v>4892</v>
      </c>
    </row>
    <row r="20650" spans="1:5">
      <c r="A20650" t="s">
        <v>9184</v>
      </c>
      <c r="B20650">
        <v>74633</v>
      </c>
      <c r="C20650" t="s">
        <v>25</v>
      </c>
      <c r="D20650" t="s">
        <v>10646</v>
      </c>
      <c r="E20650">
        <v>1</v>
      </c>
    </row>
    <row r="20651" spans="1:5">
      <c r="A20651" t="s">
        <v>9184</v>
      </c>
      <c r="B20651">
        <v>74633</v>
      </c>
      <c r="C20651" t="s">
        <v>25</v>
      </c>
      <c r="D20651" t="s">
        <v>10647</v>
      </c>
      <c r="E20651">
        <v>1</v>
      </c>
    </row>
    <row r="20652" spans="1:5">
      <c r="A20652" t="s">
        <v>9184</v>
      </c>
      <c r="B20652">
        <v>74633</v>
      </c>
      <c r="C20652" t="s">
        <v>27</v>
      </c>
      <c r="D20652" t="s">
        <v>10648</v>
      </c>
      <c r="E20652">
        <v>-1</v>
      </c>
    </row>
    <row r="20653" spans="1:5">
      <c r="B20653">
        <v>74633</v>
      </c>
      <c r="C20653" t="s">
        <v>4893</v>
      </c>
    </row>
    <row r="20654" spans="1:5">
      <c r="B20654">
        <v>74633</v>
      </c>
      <c r="C20654" t="s">
        <v>4892</v>
      </c>
    </row>
    <row r="20655" spans="1:5">
      <c r="A20655" t="s">
        <v>9184</v>
      </c>
      <c r="B20655">
        <v>74634</v>
      </c>
      <c r="C20655" t="s">
        <v>25</v>
      </c>
      <c r="D20655" t="s">
        <v>10649</v>
      </c>
      <c r="E20655">
        <v>1</v>
      </c>
    </row>
    <row r="20656" spans="1:5">
      <c r="A20656" t="s">
        <v>9184</v>
      </c>
      <c r="B20656">
        <v>74634</v>
      </c>
      <c r="C20656" t="s">
        <v>27</v>
      </c>
      <c r="D20656" t="s">
        <v>10650</v>
      </c>
      <c r="E20656">
        <v>-1</v>
      </c>
    </row>
    <row r="20657" spans="1:5">
      <c r="A20657" t="s">
        <v>9184</v>
      </c>
      <c r="B20657">
        <v>74634</v>
      </c>
      <c r="C20657" t="s">
        <v>27</v>
      </c>
      <c r="D20657" t="s">
        <v>10651</v>
      </c>
      <c r="E20657">
        <v>-1</v>
      </c>
    </row>
    <row r="20658" spans="1:5">
      <c r="A20658" t="s">
        <v>9184</v>
      </c>
      <c r="B20658">
        <v>74634</v>
      </c>
      <c r="C20658" t="s">
        <v>27</v>
      </c>
      <c r="D20658" t="s">
        <v>10652</v>
      </c>
      <c r="E20658">
        <v>-1</v>
      </c>
    </row>
    <row r="20659" spans="1:5">
      <c r="A20659" t="s">
        <v>9184</v>
      </c>
      <c r="B20659">
        <v>74634</v>
      </c>
      <c r="C20659" t="s">
        <v>27</v>
      </c>
      <c r="D20659" t="s">
        <v>10653</v>
      </c>
      <c r="E20659">
        <v>-1</v>
      </c>
    </row>
    <row r="20660" spans="1:5">
      <c r="A20660" t="s">
        <v>9184</v>
      </c>
      <c r="B20660">
        <v>74634</v>
      </c>
      <c r="C20660" t="s">
        <v>27</v>
      </c>
      <c r="D20660" t="s">
        <v>10654</v>
      </c>
      <c r="E20660">
        <v>-1</v>
      </c>
    </row>
    <row r="20661" spans="1:5">
      <c r="A20661" t="s">
        <v>9184</v>
      </c>
      <c r="B20661">
        <v>74634</v>
      </c>
      <c r="C20661" t="s">
        <v>27</v>
      </c>
      <c r="D20661" t="s">
        <v>10655</v>
      </c>
      <c r="E20661">
        <v>-1</v>
      </c>
    </row>
    <row r="20662" spans="1:5">
      <c r="A20662" t="s">
        <v>9184</v>
      </c>
      <c r="B20662">
        <v>74634</v>
      </c>
      <c r="C20662" t="s">
        <v>27</v>
      </c>
      <c r="D20662" t="s">
        <v>10656</v>
      </c>
      <c r="E20662">
        <v>-1</v>
      </c>
    </row>
    <row r="20663" spans="1:5">
      <c r="A20663" t="s">
        <v>9184</v>
      </c>
      <c r="B20663">
        <v>74634</v>
      </c>
      <c r="C20663" t="s">
        <v>27</v>
      </c>
      <c r="D20663" t="s">
        <v>10657</v>
      </c>
      <c r="E20663">
        <v>-1</v>
      </c>
    </row>
    <row r="20664" spans="1:5">
      <c r="B20664">
        <v>74634</v>
      </c>
      <c r="C20664" t="s">
        <v>4893</v>
      </c>
    </row>
    <row r="20665" spans="1:5">
      <c r="B20665">
        <v>74634</v>
      </c>
      <c r="C20665" t="s">
        <v>4892</v>
      </c>
    </row>
    <row r="20666" spans="1:5">
      <c r="A20666" t="s">
        <v>9184</v>
      </c>
      <c r="B20666">
        <v>74635</v>
      </c>
      <c r="C20666" t="s">
        <v>25</v>
      </c>
      <c r="D20666" t="s">
        <v>10658</v>
      </c>
      <c r="E20666">
        <v>1</v>
      </c>
    </row>
    <row r="20667" spans="1:5">
      <c r="A20667" t="s">
        <v>9184</v>
      </c>
      <c r="B20667">
        <v>74635</v>
      </c>
      <c r="C20667" t="s">
        <v>27</v>
      </c>
      <c r="D20667" t="s">
        <v>10659</v>
      </c>
      <c r="E20667">
        <v>-1</v>
      </c>
    </row>
    <row r="20668" spans="1:5">
      <c r="A20668" t="s">
        <v>9184</v>
      </c>
      <c r="B20668">
        <v>74635</v>
      </c>
      <c r="C20668" t="s">
        <v>27</v>
      </c>
      <c r="D20668" t="s">
        <v>10660</v>
      </c>
      <c r="E20668">
        <v>-1</v>
      </c>
    </row>
    <row r="20669" spans="1:5">
      <c r="A20669" t="s">
        <v>9184</v>
      </c>
      <c r="B20669">
        <v>74635</v>
      </c>
      <c r="C20669" t="s">
        <v>27</v>
      </c>
      <c r="D20669" t="s">
        <v>10661</v>
      </c>
      <c r="E20669">
        <v>-1</v>
      </c>
    </row>
    <row r="20670" spans="1:5">
      <c r="A20670" t="s">
        <v>9184</v>
      </c>
      <c r="B20670">
        <v>74635</v>
      </c>
      <c r="C20670" t="s">
        <v>27</v>
      </c>
      <c r="D20670" t="s">
        <v>10662</v>
      </c>
      <c r="E20670">
        <v>-1</v>
      </c>
    </row>
    <row r="20671" spans="1:5">
      <c r="A20671" t="s">
        <v>9184</v>
      </c>
      <c r="B20671">
        <v>74635</v>
      </c>
      <c r="C20671" t="s">
        <v>27</v>
      </c>
      <c r="D20671" t="s">
        <v>10663</v>
      </c>
      <c r="E20671">
        <v>-1</v>
      </c>
    </row>
    <row r="20672" spans="1:5">
      <c r="A20672" t="s">
        <v>9184</v>
      </c>
      <c r="B20672">
        <v>74635</v>
      </c>
      <c r="C20672" t="s">
        <v>27</v>
      </c>
      <c r="D20672" t="s">
        <v>10664</v>
      </c>
      <c r="E20672">
        <v>-1</v>
      </c>
    </row>
    <row r="20673" spans="1:5">
      <c r="B20673">
        <v>74635</v>
      </c>
      <c r="C20673" t="s">
        <v>4893</v>
      </c>
    </row>
    <row r="20674" spans="1:5">
      <c r="B20674">
        <v>74635</v>
      </c>
      <c r="C20674" t="s">
        <v>4892</v>
      </c>
    </row>
    <row r="20675" spans="1:5">
      <c r="A20675" t="s">
        <v>9184</v>
      </c>
      <c r="B20675">
        <v>74636</v>
      </c>
      <c r="C20675" t="s">
        <v>25</v>
      </c>
      <c r="D20675" t="s">
        <v>10665</v>
      </c>
      <c r="E20675">
        <v>1</v>
      </c>
    </row>
    <row r="20676" spans="1:5">
      <c r="A20676" t="s">
        <v>9184</v>
      </c>
      <c r="B20676">
        <v>74636</v>
      </c>
      <c r="C20676" t="s">
        <v>27</v>
      </c>
      <c r="D20676" t="s">
        <v>10666</v>
      </c>
      <c r="E20676">
        <v>-1</v>
      </c>
    </row>
    <row r="20677" spans="1:5">
      <c r="A20677" t="s">
        <v>9184</v>
      </c>
      <c r="B20677">
        <v>74636</v>
      </c>
      <c r="C20677" t="s">
        <v>27</v>
      </c>
      <c r="D20677" t="s">
        <v>10667</v>
      </c>
      <c r="E20677">
        <v>-1</v>
      </c>
    </row>
    <row r="20678" spans="1:5">
      <c r="A20678" t="s">
        <v>9184</v>
      </c>
      <c r="B20678">
        <v>74636</v>
      </c>
      <c r="C20678" t="s">
        <v>27</v>
      </c>
      <c r="D20678" t="s">
        <v>10668</v>
      </c>
      <c r="E20678">
        <v>-1</v>
      </c>
    </row>
    <row r="20679" spans="1:5">
      <c r="A20679" t="s">
        <v>9184</v>
      </c>
      <c r="B20679">
        <v>74636</v>
      </c>
      <c r="C20679" t="s">
        <v>27</v>
      </c>
      <c r="D20679" t="s">
        <v>10669</v>
      </c>
      <c r="E20679">
        <v>-1</v>
      </c>
    </row>
    <row r="20680" spans="1:5">
      <c r="B20680">
        <v>74636</v>
      </c>
      <c r="C20680" t="s">
        <v>4893</v>
      </c>
    </row>
    <row r="20681" spans="1:5">
      <c r="B20681">
        <v>74636</v>
      </c>
      <c r="C20681" t="s">
        <v>4892</v>
      </c>
    </row>
    <row r="20682" spans="1:5">
      <c r="A20682" t="s">
        <v>9184</v>
      </c>
      <c r="B20682">
        <v>74637</v>
      </c>
      <c r="C20682" t="s">
        <v>25</v>
      </c>
      <c r="D20682" t="s">
        <v>10649</v>
      </c>
      <c r="E20682">
        <v>1</v>
      </c>
    </row>
    <row r="20683" spans="1:5">
      <c r="A20683" t="s">
        <v>9184</v>
      </c>
      <c r="B20683">
        <v>74637</v>
      </c>
      <c r="C20683" t="s">
        <v>25</v>
      </c>
      <c r="D20683" t="s">
        <v>10658</v>
      </c>
      <c r="E20683">
        <v>1</v>
      </c>
    </row>
    <row r="20684" spans="1:5">
      <c r="A20684" t="s">
        <v>9184</v>
      </c>
      <c r="B20684">
        <v>74637</v>
      </c>
      <c r="C20684" t="s">
        <v>25</v>
      </c>
      <c r="D20684" t="s">
        <v>10670</v>
      </c>
      <c r="E20684">
        <v>1</v>
      </c>
    </row>
    <row r="20685" spans="1:5">
      <c r="A20685" t="s">
        <v>9184</v>
      </c>
      <c r="B20685">
        <v>74637</v>
      </c>
      <c r="C20685" t="s">
        <v>25</v>
      </c>
      <c r="D20685" t="s">
        <v>10665</v>
      </c>
      <c r="E20685">
        <v>1</v>
      </c>
    </row>
    <row r="20686" spans="1:5">
      <c r="A20686" t="s">
        <v>9184</v>
      </c>
      <c r="B20686">
        <v>74637</v>
      </c>
      <c r="C20686" t="s">
        <v>25</v>
      </c>
      <c r="D20686" t="s">
        <v>10671</v>
      </c>
      <c r="E20686">
        <v>1</v>
      </c>
    </row>
    <row r="20687" spans="1:5">
      <c r="A20687" t="s">
        <v>9184</v>
      </c>
      <c r="B20687">
        <v>74637</v>
      </c>
      <c r="C20687" t="s">
        <v>25</v>
      </c>
      <c r="D20687" t="s">
        <v>10672</v>
      </c>
      <c r="E20687">
        <v>1</v>
      </c>
    </row>
    <row r="20688" spans="1:5">
      <c r="A20688" t="s">
        <v>9184</v>
      </c>
      <c r="B20688">
        <v>74637</v>
      </c>
      <c r="C20688" t="s">
        <v>25</v>
      </c>
      <c r="D20688" t="s">
        <v>10673</v>
      </c>
      <c r="E20688">
        <v>1</v>
      </c>
    </row>
    <row r="20689" spans="1:5">
      <c r="A20689" t="s">
        <v>9184</v>
      </c>
      <c r="B20689">
        <v>74637</v>
      </c>
      <c r="C20689" t="s">
        <v>25</v>
      </c>
      <c r="D20689" t="s">
        <v>10674</v>
      </c>
      <c r="E20689">
        <v>1</v>
      </c>
    </row>
    <row r="20690" spans="1:5">
      <c r="A20690" t="s">
        <v>9184</v>
      </c>
      <c r="B20690">
        <v>74637</v>
      </c>
      <c r="C20690" t="s">
        <v>25</v>
      </c>
      <c r="D20690" t="s">
        <v>10675</v>
      </c>
      <c r="E20690">
        <v>1</v>
      </c>
    </row>
    <row r="20691" spans="1:5">
      <c r="A20691" t="s">
        <v>9184</v>
      </c>
      <c r="B20691">
        <v>74637</v>
      </c>
      <c r="C20691" t="s">
        <v>25</v>
      </c>
      <c r="D20691" t="s">
        <v>10676</v>
      </c>
      <c r="E20691">
        <v>1</v>
      </c>
    </row>
    <row r="20692" spans="1:5">
      <c r="A20692" t="s">
        <v>9184</v>
      </c>
      <c r="B20692">
        <v>74637</v>
      </c>
      <c r="C20692" t="s">
        <v>25</v>
      </c>
      <c r="D20692" t="s">
        <v>10677</v>
      </c>
      <c r="E20692">
        <v>1</v>
      </c>
    </row>
    <row r="20693" spans="1:5">
      <c r="A20693" t="s">
        <v>9184</v>
      </c>
      <c r="B20693">
        <v>74637</v>
      </c>
      <c r="C20693" t="s">
        <v>25</v>
      </c>
      <c r="D20693" t="s">
        <v>10678</v>
      </c>
      <c r="E20693">
        <v>1</v>
      </c>
    </row>
    <row r="20694" spans="1:5">
      <c r="A20694" t="s">
        <v>9184</v>
      </c>
      <c r="B20694">
        <v>74637</v>
      </c>
      <c r="C20694" t="s">
        <v>25</v>
      </c>
      <c r="D20694" t="s">
        <v>10679</v>
      </c>
      <c r="E20694">
        <v>1</v>
      </c>
    </row>
    <row r="20695" spans="1:5">
      <c r="A20695" t="s">
        <v>9184</v>
      </c>
      <c r="B20695">
        <v>74637</v>
      </c>
      <c r="C20695" t="s">
        <v>25</v>
      </c>
      <c r="D20695" t="s">
        <v>10680</v>
      </c>
      <c r="E20695">
        <v>1</v>
      </c>
    </row>
    <row r="20696" spans="1:5">
      <c r="A20696" t="s">
        <v>9184</v>
      </c>
      <c r="B20696">
        <v>74637</v>
      </c>
      <c r="C20696" t="s">
        <v>25</v>
      </c>
      <c r="D20696" t="s">
        <v>10681</v>
      </c>
      <c r="E20696">
        <v>1</v>
      </c>
    </row>
    <row r="20697" spans="1:5">
      <c r="A20697" t="s">
        <v>9184</v>
      </c>
      <c r="B20697">
        <v>74637</v>
      </c>
      <c r="C20697" t="s">
        <v>27</v>
      </c>
      <c r="D20697" t="s">
        <v>10682</v>
      </c>
      <c r="E20697">
        <v>-1</v>
      </c>
    </row>
    <row r="20698" spans="1:5">
      <c r="B20698">
        <v>74637</v>
      </c>
      <c r="C20698" t="s">
        <v>4893</v>
      </c>
    </row>
    <row r="20699" spans="1:5">
      <c r="B20699">
        <v>74637</v>
      </c>
      <c r="C20699" t="s">
        <v>4892</v>
      </c>
    </row>
    <row r="20700" spans="1:5">
      <c r="A20700" t="s">
        <v>9184</v>
      </c>
      <c r="B20700">
        <v>74638</v>
      </c>
      <c r="C20700" t="s">
        <v>25</v>
      </c>
      <c r="D20700" t="s">
        <v>10683</v>
      </c>
      <c r="E20700">
        <v>1</v>
      </c>
    </row>
    <row r="20701" spans="1:5">
      <c r="A20701" t="s">
        <v>9184</v>
      </c>
      <c r="B20701">
        <v>74638</v>
      </c>
      <c r="C20701" t="s">
        <v>27</v>
      </c>
      <c r="D20701" t="s">
        <v>10684</v>
      </c>
      <c r="E20701">
        <v>-1</v>
      </c>
    </row>
    <row r="20702" spans="1:5">
      <c r="A20702" t="s">
        <v>9184</v>
      </c>
      <c r="B20702">
        <v>74638</v>
      </c>
      <c r="C20702" t="s">
        <v>27</v>
      </c>
      <c r="D20702" t="s">
        <v>10685</v>
      </c>
      <c r="E20702">
        <v>-1</v>
      </c>
    </row>
    <row r="20703" spans="1:5">
      <c r="A20703" t="s">
        <v>9184</v>
      </c>
      <c r="B20703">
        <v>74638</v>
      </c>
      <c r="C20703" t="s">
        <v>27</v>
      </c>
      <c r="D20703" t="s">
        <v>10686</v>
      </c>
      <c r="E20703">
        <v>-1</v>
      </c>
    </row>
    <row r="20704" spans="1:5">
      <c r="B20704">
        <v>74638</v>
      </c>
      <c r="C20704" t="s">
        <v>4893</v>
      </c>
    </row>
    <row r="20705" spans="1:5">
      <c r="B20705">
        <v>74638</v>
      </c>
      <c r="C20705" t="s">
        <v>4892</v>
      </c>
    </row>
    <row r="20706" spans="1:5">
      <c r="A20706" t="s">
        <v>9184</v>
      </c>
      <c r="B20706">
        <v>74639</v>
      </c>
      <c r="C20706" t="s">
        <v>25</v>
      </c>
      <c r="D20706" t="s">
        <v>10687</v>
      </c>
      <c r="E20706">
        <v>1</v>
      </c>
    </row>
    <row r="20707" spans="1:5">
      <c r="A20707" t="s">
        <v>9184</v>
      </c>
      <c r="B20707">
        <v>74639</v>
      </c>
      <c r="C20707" t="s">
        <v>27</v>
      </c>
      <c r="D20707" t="s">
        <v>10688</v>
      </c>
      <c r="E20707">
        <v>-1</v>
      </c>
    </row>
    <row r="20708" spans="1:5">
      <c r="A20708" t="s">
        <v>9184</v>
      </c>
      <c r="B20708">
        <v>74639</v>
      </c>
      <c r="C20708" t="s">
        <v>27</v>
      </c>
      <c r="D20708" t="s">
        <v>10689</v>
      </c>
      <c r="E20708">
        <v>-1</v>
      </c>
    </row>
    <row r="20709" spans="1:5">
      <c r="A20709" t="s">
        <v>9184</v>
      </c>
      <c r="B20709">
        <v>74639</v>
      </c>
      <c r="C20709" t="s">
        <v>27</v>
      </c>
      <c r="D20709" t="s">
        <v>10690</v>
      </c>
      <c r="E20709">
        <v>-1</v>
      </c>
    </row>
    <row r="20710" spans="1:5">
      <c r="A20710" t="s">
        <v>9184</v>
      </c>
      <c r="B20710">
        <v>74639</v>
      </c>
      <c r="C20710" t="s">
        <v>27</v>
      </c>
      <c r="D20710" t="s">
        <v>10691</v>
      </c>
      <c r="E20710">
        <v>-1</v>
      </c>
    </row>
    <row r="20711" spans="1:5">
      <c r="A20711" t="s">
        <v>9184</v>
      </c>
      <c r="B20711">
        <v>74639</v>
      </c>
      <c r="C20711" t="s">
        <v>27</v>
      </c>
      <c r="D20711" t="s">
        <v>10692</v>
      </c>
      <c r="E20711">
        <v>-1</v>
      </c>
    </row>
    <row r="20712" spans="1:5">
      <c r="A20712" t="s">
        <v>9184</v>
      </c>
      <c r="B20712">
        <v>74639</v>
      </c>
      <c r="C20712" t="s">
        <v>27</v>
      </c>
      <c r="D20712" t="s">
        <v>10693</v>
      </c>
      <c r="E20712">
        <v>-1</v>
      </c>
    </row>
    <row r="20713" spans="1:5">
      <c r="A20713" t="s">
        <v>9184</v>
      </c>
      <c r="B20713">
        <v>74639</v>
      </c>
      <c r="C20713" t="s">
        <v>27</v>
      </c>
      <c r="D20713" t="s">
        <v>10694</v>
      </c>
      <c r="E20713">
        <v>-1</v>
      </c>
    </row>
    <row r="20714" spans="1:5">
      <c r="A20714" t="s">
        <v>9184</v>
      </c>
      <c r="B20714">
        <v>74639</v>
      </c>
      <c r="C20714" t="s">
        <v>27</v>
      </c>
      <c r="D20714" t="s">
        <v>10695</v>
      </c>
      <c r="E20714">
        <v>-1</v>
      </c>
    </row>
    <row r="20715" spans="1:5">
      <c r="B20715">
        <v>74639</v>
      </c>
      <c r="C20715" t="s">
        <v>4893</v>
      </c>
    </row>
    <row r="20716" spans="1:5">
      <c r="B20716">
        <v>74639</v>
      </c>
      <c r="C20716" t="s">
        <v>4892</v>
      </c>
    </row>
    <row r="20717" spans="1:5">
      <c r="A20717" t="s">
        <v>9184</v>
      </c>
      <c r="B20717">
        <v>74640</v>
      </c>
      <c r="C20717" t="s">
        <v>25</v>
      </c>
      <c r="D20717" t="s">
        <v>10683</v>
      </c>
      <c r="E20717">
        <v>1</v>
      </c>
    </row>
    <row r="20718" spans="1:5">
      <c r="A20718" t="s">
        <v>9184</v>
      </c>
      <c r="B20718">
        <v>74640</v>
      </c>
      <c r="C20718" t="s">
        <v>25</v>
      </c>
      <c r="D20718" t="s">
        <v>10687</v>
      </c>
      <c r="E20718">
        <v>1</v>
      </c>
    </row>
    <row r="20719" spans="1:5">
      <c r="A20719" t="s">
        <v>9184</v>
      </c>
      <c r="B20719">
        <v>74640</v>
      </c>
      <c r="C20719" t="s">
        <v>25</v>
      </c>
      <c r="D20719" t="s">
        <v>10696</v>
      </c>
      <c r="E20719">
        <v>1</v>
      </c>
    </row>
    <row r="20720" spans="1:5">
      <c r="A20720" t="s">
        <v>9184</v>
      </c>
      <c r="B20720">
        <v>74640</v>
      </c>
      <c r="C20720" t="s">
        <v>25</v>
      </c>
      <c r="D20720" t="s">
        <v>10697</v>
      </c>
      <c r="E20720">
        <v>1</v>
      </c>
    </row>
    <row r="20721" spans="1:5">
      <c r="A20721" t="s">
        <v>9184</v>
      </c>
      <c r="B20721">
        <v>74640</v>
      </c>
      <c r="C20721" t="s">
        <v>25</v>
      </c>
      <c r="D20721" t="s">
        <v>10698</v>
      </c>
      <c r="E20721">
        <v>1</v>
      </c>
    </row>
    <row r="20722" spans="1:5">
      <c r="A20722" t="s">
        <v>9184</v>
      </c>
      <c r="B20722">
        <v>74640</v>
      </c>
      <c r="C20722" t="s">
        <v>25</v>
      </c>
      <c r="D20722" t="s">
        <v>10699</v>
      </c>
      <c r="E20722">
        <v>1</v>
      </c>
    </row>
    <row r="20723" spans="1:5">
      <c r="A20723" t="s">
        <v>9184</v>
      </c>
      <c r="B20723">
        <v>74640</v>
      </c>
      <c r="C20723" t="s">
        <v>25</v>
      </c>
      <c r="D20723" t="s">
        <v>10700</v>
      </c>
      <c r="E20723">
        <v>1</v>
      </c>
    </row>
    <row r="20724" spans="1:5">
      <c r="A20724" t="s">
        <v>9184</v>
      </c>
      <c r="B20724">
        <v>74640</v>
      </c>
      <c r="C20724" t="s">
        <v>25</v>
      </c>
      <c r="D20724" t="s">
        <v>10701</v>
      </c>
      <c r="E20724">
        <v>1</v>
      </c>
    </row>
    <row r="20725" spans="1:5">
      <c r="A20725" t="s">
        <v>9184</v>
      </c>
      <c r="B20725">
        <v>74640</v>
      </c>
      <c r="C20725" t="s">
        <v>25</v>
      </c>
      <c r="D20725" t="s">
        <v>10702</v>
      </c>
      <c r="E20725">
        <v>1</v>
      </c>
    </row>
    <row r="20726" spans="1:5">
      <c r="A20726" t="s">
        <v>9184</v>
      </c>
      <c r="B20726">
        <v>74640</v>
      </c>
      <c r="C20726" t="s">
        <v>25</v>
      </c>
      <c r="D20726" t="s">
        <v>10703</v>
      </c>
      <c r="E20726">
        <v>1</v>
      </c>
    </row>
    <row r="20727" spans="1:5">
      <c r="A20727" t="s">
        <v>9184</v>
      </c>
      <c r="B20727">
        <v>74640</v>
      </c>
      <c r="C20727" t="s">
        <v>25</v>
      </c>
      <c r="D20727" t="s">
        <v>10704</v>
      </c>
      <c r="E20727">
        <v>1</v>
      </c>
    </row>
    <row r="20728" spans="1:5">
      <c r="A20728" t="s">
        <v>9184</v>
      </c>
      <c r="B20728">
        <v>74640</v>
      </c>
      <c r="C20728" t="s">
        <v>27</v>
      </c>
      <c r="D20728" t="s">
        <v>10705</v>
      </c>
      <c r="E20728">
        <v>-1</v>
      </c>
    </row>
    <row r="20729" spans="1:5">
      <c r="B20729">
        <v>74640</v>
      </c>
      <c r="C20729" t="s">
        <v>4893</v>
      </c>
    </row>
    <row r="20730" spans="1:5">
      <c r="B20730">
        <v>74640</v>
      </c>
      <c r="C20730" t="s">
        <v>4892</v>
      </c>
    </row>
    <row r="20731" spans="1:5">
      <c r="A20731" t="s">
        <v>9184</v>
      </c>
      <c r="B20731">
        <v>74641</v>
      </c>
      <c r="C20731" t="s">
        <v>25</v>
      </c>
      <c r="D20731" t="s">
        <v>10705</v>
      </c>
      <c r="E20731">
        <v>1</v>
      </c>
    </row>
    <row r="20732" spans="1:5">
      <c r="A20732" t="s">
        <v>9184</v>
      </c>
      <c r="B20732">
        <v>74641</v>
      </c>
      <c r="C20732" t="s">
        <v>25</v>
      </c>
      <c r="D20732" t="s">
        <v>10706</v>
      </c>
      <c r="E20732">
        <v>1</v>
      </c>
    </row>
    <row r="20733" spans="1:5">
      <c r="A20733" t="s">
        <v>9184</v>
      </c>
      <c r="B20733">
        <v>74641</v>
      </c>
      <c r="C20733" t="s">
        <v>27</v>
      </c>
      <c r="D20733" t="s">
        <v>10707</v>
      </c>
      <c r="E20733">
        <v>-1</v>
      </c>
    </row>
    <row r="20734" spans="1:5">
      <c r="B20734">
        <v>74641</v>
      </c>
      <c r="C20734" t="s">
        <v>4893</v>
      </c>
    </row>
    <row r="20735" spans="1:5">
      <c r="B20735">
        <v>74641</v>
      </c>
      <c r="C20735" t="s">
        <v>4892</v>
      </c>
    </row>
    <row r="20736" spans="1:5">
      <c r="A20736" t="s">
        <v>9184</v>
      </c>
      <c r="B20736">
        <v>74642</v>
      </c>
      <c r="C20736" t="s">
        <v>25</v>
      </c>
      <c r="D20736" t="s">
        <v>10707</v>
      </c>
      <c r="E20736">
        <v>1</v>
      </c>
    </row>
    <row r="20737" spans="1:5">
      <c r="A20737" t="s">
        <v>9184</v>
      </c>
      <c r="B20737">
        <v>74642</v>
      </c>
      <c r="C20737" t="s">
        <v>25</v>
      </c>
      <c r="D20737" t="s">
        <v>10708</v>
      </c>
      <c r="E20737">
        <v>1</v>
      </c>
    </row>
    <row r="20738" spans="1:5">
      <c r="A20738" t="s">
        <v>9184</v>
      </c>
      <c r="B20738">
        <v>74642</v>
      </c>
      <c r="C20738" t="s">
        <v>27</v>
      </c>
      <c r="D20738" t="s">
        <v>10709</v>
      </c>
      <c r="E20738">
        <v>-1</v>
      </c>
    </row>
    <row r="20739" spans="1:5">
      <c r="B20739">
        <v>74642</v>
      </c>
      <c r="C20739" t="s">
        <v>4893</v>
      </c>
    </row>
    <row r="20740" spans="1:5">
      <c r="B20740">
        <v>74642</v>
      </c>
      <c r="C20740" t="s">
        <v>4892</v>
      </c>
    </row>
    <row r="20741" spans="1:5">
      <c r="A20741" t="s">
        <v>9184</v>
      </c>
      <c r="B20741">
        <v>74643</v>
      </c>
      <c r="C20741" t="s">
        <v>25</v>
      </c>
      <c r="D20741" t="s">
        <v>10710</v>
      </c>
      <c r="E20741">
        <v>1</v>
      </c>
    </row>
    <row r="20742" spans="1:5">
      <c r="A20742" t="s">
        <v>9184</v>
      </c>
      <c r="B20742">
        <v>74643</v>
      </c>
      <c r="C20742" t="s">
        <v>27</v>
      </c>
      <c r="D20742" t="s">
        <v>10711</v>
      </c>
      <c r="E20742">
        <v>-1</v>
      </c>
    </row>
    <row r="20743" spans="1:5">
      <c r="A20743" t="s">
        <v>9184</v>
      </c>
      <c r="B20743">
        <v>74643</v>
      </c>
      <c r="C20743" t="s">
        <v>27</v>
      </c>
      <c r="D20743" t="s">
        <v>10712</v>
      </c>
      <c r="E20743">
        <v>-1</v>
      </c>
    </row>
    <row r="20744" spans="1:5">
      <c r="A20744" t="s">
        <v>9184</v>
      </c>
      <c r="B20744">
        <v>74643</v>
      </c>
      <c r="C20744" t="s">
        <v>27</v>
      </c>
      <c r="D20744" t="s">
        <v>10713</v>
      </c>
      <c r="E20744">
        <v>-1</v>
      </c>
    </row>
    <row r="20745" spans="1:5">
      <c r="A20745" t="s">
        <v>9184</v>
      </c>
      <c r="B20745">
        <v>74643</v>
      </c>
      <c r="C20745" t="s">
        <v>27</v>
      </c>
      <c r="D20745" t="s">
        <v>10714</v>
      </c>
      <c r="E20745">
        <v>-1</v>
      </c>
    </row>
    <row r="20746" spans="1:5">
      <c r="A20746" t="s">
        <v>9184</v>
      </c>
      <c r="B20746">
        <v>74643</v>
      </c>
      <c r="C20746" t="s">
        <v>27</v>
      </c>
      <c r="D20746" t="s">
        <v>10715</v>
      </c>
      <c r="E20746">
        <v>-1</v>
      </c>
    </row>
    <row r="20747" spans="1:5">
      <c r="A20747" t="s">
        <v>9184</v>
      </c>
      <c r="B20747">
        <v>74643</v>
      </c>
      <c r="C20747" t="s">
        <v>27</v>
      </c>
      <c r="D20747" t="s">
        <v>10716</v>
      </c>
      <c r="E20747">
        <v>-1</v>
      </c>
    </row>
    <row r="20748" spans="1:5">
      <c r="A20748" t="s">
        <v>9184</v>
      </c>
      <c r="B20748">
        <v>74643</v>
      </c>
      <c r="C20748" t="s">
        <v>27</v>
      </c>
      <c r="D20748" t="s">
        <v>10717</v>
      </c>
      <c r="E20748">
        <v>-1</v>
      </c>
    </row>
    <row r="20749" spans="1:5">
      <c r="A20749" t="s">
        <v>9184</v>
      </c>
      <c r="B20749">
        <v>74643</v>
      </c>
      <c r="C20749" t="s">
        <v>27</v>
      </c>
      <c r="D20749" t="s">
        <v>10718</v>
      </c>
      <c r="E20749">
        <v>-1</v>
      </c>
    </row>
    <row r="20750" spans="1:5">
      <c r="B20750">
        <v>74643</v>
      </c>
      <c r="C20750" t="s">
        <v>4893</v>
      </c>
    </row>
    <row r="20751" spans="1:5">
      <c r="B20751">
        <v>74643</v>
      </c>
      <c r="C20751" t="s">
        <v>4892</v>
      </c>
    </row>
    <row r="20752" spans="1:5">
      <c r="A20752" t="s">
        <v>9184</v>
      </c>
      <c r="B20752">
        <v>74644</v>
      </c>
      <c r="C20752" t="s">
        <v>25</v>
      </c>
      <c r="D20752" t="s">
        <v>10719</v>
      </c>
      <c r="E20752">
        <v>1</v>
      </c>
    </row>
    <row r="20753" spans="1:5">
      <c r="A20753" t="s">
        <v>9184</v>
      </c>
      <c r="B20753">
        <v>74644</v>
      </c>
      <c r="C20753" t="s">
        <v>27</v>
      </c>
      <c r="D20753" t="s">
        <v>10720</v>
      </c>
      <c r="E20753">
        <v>-1</v>
      </c>
    </row>
    <row r="20754" spans="1:5">
      <c r="A20754" t="s">
        <v>9184</v>
      </c>
      <c r="B20754">
        <v>74644</v>
      </c>
      <c r="C20754" t="s">
        <v>27</v>
      </c>
      <c r="D20754" t="s">
        <v>10721</v>
      </c>
      <c r="E20754">
        <v>-1</v>
      </c>
    </row>
    <row r="20755" spans="1:5">
      <c r="A20755" t="s">
        <v>9184</v>
      </c>
      <c r="B20755">
        <v>74644</v>
      </c>
      <c r="C20755" t="s">
        <v>27</v>
      </c>
      <c r="D20755" t="s">
        <v>10722</v>
      </c>
      <c r="E20755">
        <v>-1</v>
      </c>
    </row>
    <row r="20756" spans="1:5">
      <c r="A20756" t="s">
        <v>9184</v>
      </c>
      <c r="B20756">
        <v>74644</v>
      </c>
      <c r="C20756" t="s">
        <v>27</v>
      </c>
      <c r="D20756" t="s">
        <v>10723</v>
      </c>
      <c r="E20756">
        <v>-1</v>
      </c>
    </row>
    <row r="20757" spans="1:5">
      <c r="A20757" t="s">
        <v>9184</v>
      </c>
      <c r="B20757">
        <v>74644</v>
      </c>
      <c r="C20757" t="s">
        <v>27</v>
      </c>
      <c r="D20757" t="s">
        <v>10724</v>
      </c>
      <c r="E20757">
        <v>-1</v>
      </c>
    </row>
    <row r="20758" spans="1:5">
      <c r="A20758" t="s">
        <v>9184</v>
      </c>
      <c r="B20758">
        <v>74644</v>
      </c>
      <c r="C20758" t="s">
        <v>27</v>
      </c>
      <c r="D20758" t="s">
        <v>10725</v>
      </c>
      <c r="E20758">
        <v>-1</v>
      </c>
    </row>
    <row r="20759" spans="1:5">
      <c r="B20759">
        <v>74644</v>
      </c>
      <c r="C20759" t="s">
        <v>4893</v>
      </c>
    </row>
    <row r="20760" spans="1:5">
      <c r="B20760">
        <v>74644</v>
      </c>
      <c r="C20760" t="s">
        <v>4892</v>
      </c>
    </row>
    <row r="20761" spans="1:5">
      <c r="A20761" t="s">
        <v>9184</v>
      </c>
      <c r="B20761">
        <v>74645</v>
      </c>
      <c r="C20761" t="s">
        <v>25</v>
      </c>
      <c r="D20761" t="s">
        <v>10726</v>
      </c>
      <c r="E20761">
        <v>1</v>
      </c>
    </row>
    <row r="20762" spans="1:5">
      <c r="A20762" t="s">
        <v>9184</v>
      </c>
      <c r="B20762">
        <v>74645</v>
      </c>
      <c r="C20762" t="s">
        <v>27</v>
      </c>
      <c r="D20762" t="s">
        <v>10727</v>
      </c>
      <c r="E20762">
        <v>-1</v>
      </c>
    </row>
    <row r="20763" spans="1:5">
      <c r="A20763" t="s">
        <v>9184</v>
      </c>
      <c r="B20763">
        <v>74645</v>
      </c>
      <c r="C20763" t="s">
        <v>27</v>
      </c>
      <c r="D20763" t="s">
        <v>10728</v>
      </c>
      <c r="E20763">
        <v>-1</v>
      </c>
    </row>
    <row r="20764" spans="1:5">
      <c r="A20764" t="s">
        <v>9184</v>
      </c>
      <c r="B20764">
        <v>74645</v>
      </c>
      <c r="C20764" t="s">
        <v>27</v>
      </c>
      <c r="D20764" t="s">
        <v>10729</v>
      </c>
      <c r="E20764">
        <v>-1</v>
      </c>
    </row>
    <row r="20765" spans="1:5">
      <c r="A20765" t="s">
        <v>9184</v>
      </c>
      <c r="B20765">
        <v>74645</v>
      </c>
      <c r="C20765" t="s">
        <v>27</v>
      </c>
      <c r="D20765" t="s">
        <v>10730</v>
      </c>
      <c r="E20765">
        <v>-1</v>
      </c>
    </row>
    <row r="20766" spans="1:5">
      <c r="B20766">
        <v>74645</v>
      </c>
      <c r="C20766" t="s">
        <v>4893</v>
      </c>
    </row>
    <row r="20767" spans="1:5">
      <c r="B20767">
        <v>74645</v>
      </c>
      <c r="C20767" t="s">
        <v>4892</v>
      </c>
    </row>
    <row r="20768" spans="1:5">
      <c r="A20768" t="s">
        <v>9184</v>
      </c>
      <c r="B20768">
        <v>74646</v>
      </c>
      <c r="C20768" t="s">
        <v>25</v>
      </c>
      <c r="D20768" t="s">
        <v>10710</v>
      </c>
      <c r="E20768">
        <v>1</v>
      </c>
    </row>
    <row r="20769" spans="1:5">
      <c r="A20769" t="s">
        <v>9184</v>
      </c>
      <c r="B20769">
        <v>74646</v>
      </c>
      <c r="C20769" t="s">
        <v>25</v>
      </c>
      <c r="D20769" t="s">
        <v>10719</v>
      </c>
      <c r="E20769">
        <v>1</v>
      </c>
    </row>
    <row r="20770" spans="1:5">
      <c r="A20770" t="s">
        <v>9184</v>
      </c>
      <c r="B20770">
        <v>74646</v>
      </c>
      <c r="C20770" t="s">
        <v>25</v>
      </c>
      <c r="D20770" t="s">
        <v>10731</v>
      </c>
      <c r="E20770">
        <v>1</v>
      </c>
    </row>
    <row r="20771" spans="1:5">
      <c r="A20771" t="s">
        <v>9184</v>
      </c>
      <c r="B20771">
        <v>74646</v>
      </c>
      <c r="C20771" t="s">
        <v>25</v>
      </c>
      <c r="D20771" t="s">
        <v>10726</v>
      </c>
      <c r="E20771">
        <v>1</v>
      </c>
    </row>
    <row r="20772" spans="1:5">
      <c r="A20772" t="s">
        <v>9184</v>
      </c>
      <c r="B20772">
        <v>74646</v>
      </c>
      <c r="C20772" t="s">
        <v>25</v>
      </c>
      <c r="D20772" t="s">
        <v>10732</v>
      </c>
      <c r="E20772">
        <v>1</v>
      </c>
    </row>
    <row r="20773" spans="1:5">
      <c r="A20773" t="s">
        <v>9184</v>
      </c>
      <c r="B20773">
        <v>74646</v>
      </c>
      <c r="C20773" t="s">
        <v>25</v>
      </c>
      <c r="D20773" t="s">
        <v>10733</v>
      </c>
      <c r="E20773">
        <v>1</v>
      </c>
    </row>
    <row r="20774" spans="1:5">
      <c r="A20774" t="s">
        <v>9184</v>
      </c>
      <c r="B20774">
        <v>74646</v>
      </c>
      <c r="C20774" t="s">
        <v>25</v>
      </c>
      <c r="D20774" t="s">
        <v>10734</v>
      </c>
      <c r="E20774">
        <v>1</v>
      </c>
    </row>
    <row r="20775" spans="1:5">
      <c r="A20775" t="s">
        <v>9184</v>
      </c>
      <c r="B20775">
        <v>74646</v>
      </c>
      <c r="C20775" t="s">
        <v>25</v>
      </c>
      <c r="D20775" t="s">
        <v>10735</v>
      </c>
      <c r="E20775">
        <v>1</v>
      </c>
    </row>
    <row r="20776" spans="1:5">
      <c r="A20776" t="s">
        <v>9184</v>
      </c>
      <c r="B20776">
        <v>74646</v>
      </c>
      <c r="C20776" t="s">
        <v>25</v>
      </c>
      <c r="D20776" t="s">
        <v>10736</v>
      </c>
      <c r="E20776">
        <v>1</v>
      </c>
    </row>
    <row r="20777" spans="1:5">
      <c r="A20777" t="s">
        <v>9184</v>
      </c>
      <c r="B20777">
        <v>74646</v>
      </c>
      <c r="C20777" t="s">
        <v>25</v>
      </c>
      <c r="D20777" t="s">
        <v>10737</v>
      </c>
      <c r="E20777">
        <v>1</v>
      </c>
    </row>
    <row r="20778" spans="1:5">
      <c r="A20778" t="s">
        <v>9184</v>
      </c>
      <c r="B20778">
        <v>74646</v>
      </c>
      <c r="C20778" t="s">
        <v>25</v>
      </c>
      <c r="D20778" t="s">
        <v>10738</v>
      </c>
      <c r="E20778">
        <v>1</v>
      </c>
    </row>
    <row r="20779" spans="1:5">
      <c r="A20779" t="s">
        <v>9184</v>
      </c>
      <c r="B20779">
        <v>74646</v>
      </c>
      <c r="C20779" t="s">
        <v>25</v>
      </c>
      <c r="D20779" t="s">
        <v>10739</v>
      </c>
      <c r="E20779">
        <v>1</v>
      </c>
    </row>
    <row r="20780" spans="1:5">
      <c r="A20780" t="s">
        <v>9184</v>
      </c>
      <c r="B20780">
        <v>74646</v>
      </c>
      <c r="C20780" t="s">
        <v>25</v>
      </c>
      <c r="D20780" t="s">
        <v>10740</v>
      </c>
      <c r="E20780">
        <v>1</v>
      </c>
    </row>
    <row r="20781" spans="1:5">
      <c r="A20781" t="s">
        <v>9184</v>
      </c>
      <c r="B20781">
        <v>74646</v>
      </c>
      <c r="C20781" t="s">
        <v>25</v>
      </c>
      <c r="D20781" t="s">
        <v>10741</v>
      </c>
      <c r="E20781">
        <v>1</v>
      </c>
    </row>
    <row r="20782" spans="1:5">
      <c r="A20782" t="s">
        <v>9184</v>
      </c>
      <c r="B20782">
        <v>74646</v>
      </c>
      <c r="C20782" t="s">
        <v>25</v>
      </c>
      <c r="D20782" t="s">
        <v>10742</v>
      </c>
      <c r="E20782">
        <v>1</v>
      </c>
    </row>
    <row r="20783" spans="1:5">
      <c r="A20783" t="s">
        <v>9184</v>
      </c>
      <c r="B20783">
        <v>74646</v>
      </c>
      <c r="C20783" t="s">
        <v>27</v>
      </c>
      <c r="D20783" t="s">
        <v>10743</v>
      </c>
      <c r="E20783">
        <v>-1</v>
      </c>
    </row>
    <row r="20784" spans="1:5">
      <c r="B20784">
        <v>74646</v>
      </c>
      <c r="C20784" t="s">
        <v>4893</v>
      </c>
    </row>
    <row r="20785" spans="1:5">
      <c r="B20785">
        <v>74646</v>
      </c>
      <c r="C20785" t="s">
        <v>4892</v>
      </c>
    </row>
    <row r="20786" spans="1:5">
      <c r="A20786" t="s">
        <v>9184</v>
      </c>
      <c r="B20786">
        <v>74647</v>
      </c>
      <c r="C20786" t="s">
        <v>25</v>
      </c>
      <c r="D20786" t="s">
        <v>10744</v>
      </c>
      <c r="E20786">
        <v>1</v>
      </c>
    </row>
    <row r="20787" spans="1:5">
      <c r="A20787" t="s">
        <v>9184</v>
      </c>
      <c r="B20787">
        <v>74647</v>
      </c>
      <c r="C20787" t="s">
        <v>27</v>
      </c>
      <c r="D20787" t="s">
        <v>10745</v>
      </c>
      <c r="E20787">
        <v>-1</v>
      </c>
    </row>
    <row r="20788" spans="1:5">
      <c r="A20788" t="s">
        <v>9184</v>
      </c>
      <c r="B20788">
        <v>74647</v>
      </c>
      <c r="C20788" t="s">
        <v>27</v>
      </c>
      <c r="D20788" t="s">
        <v>10746</v>
      </c>
      <c r="E20788">
        <v>-1</v>
      </c>
    </row>
    <row r="20789" spans="1:5">
      <c r="A20789" t="s">
        <v>9184</v>
      </c>
      <c r="B20789">
        <v>74647</v>
      </c>
      <c r="C20789" t="s">
        <v>27</v>
      </c>
      <c r="D20789" t="s">
        <v>10747</v>
      </c>
      <c r="E20789">
        <v>-1</v>
      </c>
    </row>
    <row r="20790" spans="1:5">
      <c r="B20790">
        <v>74647</v>
      </c>
      <c r="C20790" t="s">
        <v>4893</v>
      </c>
    </row>
    <row r="20791" spans="1:5">
      <c r="B20791">
        <v>74647</v>
      </c>
      <c r="C20791" t="s">
        <v>4892</v>
      </c>
    </row>
    <row r="20792" spans="1:5">
      <c r="A20792" t="s">
        <v>9184</v>
      </c>
      <c r="B20792">
        <v>74648</v>
      </c>
      <c r="C20792" t="s">
        <v>25</v>
      </c>
      <c r="D20792" t="s">
        <v>10748</v>
      </c>
      <c r="E20792">
        <v>1</v>
      </c>
    </row>
    <row r="20793" spans="1:5">
      <c r="A20793" t="s">
        <v>9184</v>
      </c>
      <c r="B20793">
        <v>74648</v>
      </c>
      <c r="C20793" t="s">
        <v>27</v>
      </c>
      <c r="D20793" t="s">
        <v>10749</v>
      </c>
      <c r="E20793">
        <v>-1</v>
      </c>
    </row>
    <row r="20794" spans="1:5">
      <c r="A20794" t="s">
        <v>9184</v>
      </c>
      <c r="B20794">
        <v>74648</v>
      </c>
      <c r="C20794" t="s">
        <v>27</v>
      </c>
      <c r="D20794" t="s">
        <v>10750</v>
      </c>
      <c r="E20794">
        <v>-1</v>
      </c>
    </row>
    <row r="20795" spans="1:5">
      <c r="A20795" t="s">
        <v>9184</v>
      </c>
      <c r="B20795">
        <v>74648</v>
      </c>
      <c r="C20795" t="s">
        <v>27</v>
      </c>
      <c r="D20795" t="s">
        <v>10751</v>
      </c>
      <c r="E20795">
        <v>-1</v>
      </c>
    </row>
    <row r="20796" spans="1:5">
      <c r="A20796" t="s">
        <v>9184</v>
      </c>
      <c r="B20796">
        <v>74648</v>
      </c>
      <c r="C20796" t="s">
        <v>27</v>
      </c>
      <c r="D20796" t="s">
        <v>10752</v>
      </c>
      <c r="E20796">
        <v>-1</v>
      </c>
    </row>
    <row r="20797" spans="1:5">
      <c r="A20797" t="s">
        <v>9184</v>
      </c>
      <c r="B20797">
        <v>74648</v>
      </c>
      <c r="C20797" t="s">
        <v>27</v>
      </c>
      <c r="D20797" t="s">
        <v>10753</v>
      </c>
      <c r="E20797">
        <v>-1</v>
      </c>
    </row>
    <row r="20798" spans="1:5">
      <c r="A20798" t="s">
        <v>9184</v>
      </c>
      <c r="B20798">
        <v>74648</v>
      </c>
      <c r="C20798" t="s">
        <v>27</v>
      </c>
      <c r="D20798" t="s">
        <v>10754</v>
      </c>
      <c r="E20798">
        <v>-1</v>
      </c>
    </row>
    <row r="20799" spans="1:5">
      <c r="A20799" t="s">
        <v>9184</v>
      </c>
      <c r="B20799">
        <v>74648</v>
      </c>
      <c r="C20799" t="s">
        <v>27</v>
      </c>
      <c r="D20799" t="s">
        <v>10755</v>
      </c>
      <c r="E20799">
        <v>-1</v>
      </c>
    </row>
    <row r="20800" spans="1:5">
      <c r="A20800" t="s">
        <v>9184</v>
      </c>
      <c r="B20800">
        <v>74648</v>
      </c>
      <c r="C20800" t="s">
        <v>27</v>
      </c>
      <c r="D20800" t="s">
        <v>10756</v>
      </c>
      <c r="E20800">
        <v>-1</v>
      </c>
    </row>
    <row r="20801" spans="1:5">
      <c r="B20801">
        <v>74648</v>
      </c>
      <c r="C20801" t="s">
        <v>4893</v>
      </c>
    </row>
    <row r="20802" spans="1:5">
      <c r="B20802">
        <v>74648</v>
      </c>
      <c r="C20802" t="s">
        <v>4892</v>
      </c>
    </row>
    <row r="20803" spans="1:5">
      <c r="A20803" t="s">
        <v>9184</v>
      </c>
      <c r="B20803">
        <v>74649</v>
      </c>
      <c r="C20803" t="s">
        <v>25</v>
      </c>
      <c r="D20803" t="s">
        <v>10744</v>
      </c>
      <c r="E20803">
        <v>1</v>
      </c>
    </row>
    <row r="20804" spans="1:5">
      <c r="A20804" t="s">
        <v>9184</v>
      </c>
      <c r="B20804">
        <v>74649</v>
      </c>
      <c r="C20804" t="s">
        <v>25</v>
      </c>
      <c r="D20804" t="s">
        <v>10748</v>
      </c>
      <c r="E20804">
        <v>1</v>
      </c>
    </row>
    <row r="20805" spans="1:5">
      <c r="A20805" t="s">
        <v>9184</v>
      </c>
      <c r="B20805">
        <v>74649</v>
      </c>
      <c r="C20805" t="s">
        <v>25</v>
      </c>
      <c r="D20805" t="s">
        <v>10757</v>
      </c>
      <c r="E20805">
        <v>1</v>
      </c>
    </row>
    <row r="20806" spans="1:5">
      <c r="A20806" t="s">
        <v>9184</v>
      </c>
      <c r="B20806">
        <v>74649</v>
      </c>
      <c r="C20806" t="s">
        <v>25</v>
      </c>
      <c r="D20806" t="s">
        <v>10758</v>
      </c>
      <c r="E20806">
        <v>1</v>
      </c>
    </row>
    <row r="20807" spans="1:5">
      <c r="A20807" t="s">
        <v>9184</v>
      </c>
      <c r="B20807">
        <v>74649</v>
      </c>
      <c r="C20807" t="s">
        <v>25</v>
      </c>
      <c r="D20807" t="s">
        <v>10759</v>
      </c>
      <c r="E20807">
        <v>1</v>
      </c>
    </row>
    <row r="20808" spans="1:5">
      <c r="A20808" t="s">
        <v>9184</v>
      </c>
      <c r="B20808">
        <v>74649</v>
      </c>
      <c r="C20808" t="s">
        <v>25</v>
      </c>
      <c r="D20808" t="s">
        <v>10760</v>
      </c>
      <c r="E20808">
        <v>1</v>
      </c>
    </row>
    <row r="20809" spans="1:5">
      <c r="A20809" t="s">
        <v>9184</v>
      </c>
      <c r="B20809">
        <v>74649</v>
      </c>
      <c r="C20809" t="s">
        <v>25</v>
      </c>
      <c r="D20809" t="s">
        <v>10761</v>
      </c>
      <c r="E20809">
        <v>1</v>
      </c>
    </row>
    <row r="20810" spans="1:5">
      <c r="A20810" t="s">
        <v>9184</v>
      </c>
      <c r="B20810">
        <v>74649</v>
      </c>
      <c r="C20810" t="s">
        <v>25</v>
      </c>
      <c r="D20810" t="s">
        <v>10762</v>
      </c>
      <c r="E20810">
        <v>1</v>
      </c>
    </row>
    <row r="20811" spans="1:5">
      <c r="A20811" t="s">
        <v>9184</v>
      </c>
      <c r="B20811">
        <v>74649</v>
      </c>
      <c r="C20811" t="s">
        <v>25</v>
      </c>
      <c r="D20811" t="s">
        <v>10763</v>
      </c>
      <c r="E20811">
        <v>1</v>
      </c>
    </row>
    <row r="20812" spans="1:5">
      <c r="A20812" t="s">
        <v>9184</v>
      </c>
      <c r="B20812">
        <v>74649</v>
      </c>
      <c r="C20812" t="s">
        <v>25</v>
      </c>
      <c r="D20812" t="s">
        <v>10764</v>
      </c>
      <c r="E20812">
        <v>1</v>
      </c>
    </row>
    <row r="20813" spans="1:5">
      <c r="A20813" t="s">
        <v>9184</v>
      </c>
      <c r="B20813">
        <v>74649</v>
      </c>
      <c r="C20813" t="s">
        <v>25</v>
      </c>
      <c r="D20813" t="s">
        <v>10765</v>
      </c>
      <c r="E20813">
        <v>1</v>
      </c>
    </row>
    <row r="20814" spans="1:5">
      <c r="A20814" t="s">
        <v>9184</v>
      </c>
      <c r="B20814">
        <v>74649</v>
      </c>
      <c r="C20814" t="s">
        <v>27</v>
      </c>
      <c r="D20814" t="s">
        <v>10766</v>
      </c>
      <c r="E20814">
        <v>-1</v>
      </c>
    </row>
    <row r="20815" spans="1:5">
      <c r="B20815">
        <v>74649</v>
      </c>
      <c r="C20815" t="s">
        <v>4893</v>
      </c>
    </row>
    <row r="20816" spans="1:5">
      <c r="B20816">
        <v>74649</v>
      </c>
      <c r="C20816" t="s">
        <v>4892</v>
      </c>
    </row>
    <row r="20817" spans="1:5">
      <c r="A20817" t="s">
        <v>9184</v>
      </c>
      <c r="B20817">
        <v>74650</v>
      </c>
      <c r="C20817" t="s">
        <v>25</v>
      </c>
      <c r="D20817" t="s">
        <v>10766</v>
      </c>
      <c r="E20817">
        <v>1</v>
      </c>
    </row>
    <row r="20818" spans="1:5">
      <c r="A20818" t="s">
        <v>9184</v>
      </c>
      <c r="B20818">
        <v>74650</v>
      </c>
      <c r="C20818" t="s">
        <v>25</v>
      </c>
      <c r="D20818" t="s">
        <v>10767</v>
      </c>
      <c r="E20818">
        <v>1</v>
      </c>
    </row>
    <row r="20819" spans="1:5">
      <c r="A20819" t="s">
        <v>9184</v>
      </c>
      <c r="B20819">
        <v>74650</v>
      </c>
      <c r="C20819" t="s">
        <v>27</v>
      </c>
      <c r="D20819" t="s">
        <v>10768</v>
      </c>
      <c r="E20819">
        <v>-1</v>
      </c>
    </row>
    <row r="20820" spans="1:5">
      <c r="B20820">
        <v>74650</v>
      </c>
      <c r="C20820" t="s">
        <v>4893</v>
      </c>
    </row>
    <row r="20821" spans="1:5">
      <c r="B20821">
        <v>74650</v>
      </c>
      <c r="C20821" t="s">
        <v>4892</v>
      </c>
    </row>
    <row r="20822" spans="1:5">
      <c r="A20822" t="s">
        <v>9184</v>
      </c>
      <c r="B20822">
        <v>74651</v>
      </c>
      <c r="C20822" t="s">
        <v>25</v>
      </c>
      <c r="D20822" t="s">
        <v>10768</v>
      </c>
      <c r="E20822">
        <v>1</v>
      </c>
    </row>
    <row r="20823" spans="1:5">
      <c r="A20823" t="s">
        <v>9184</v>
      </c>
      <c r="B20823">
        <v>74651</v>
      </c>
      <c r="C20823" t="s">
        <v>25</v>
      </c>
      <c r="D20823" t="s">
        <v>10769</v>
      </c>
      <c r="E20823">
        <v>1</v>
      </c>
    </row>
    <row r="20824" spans="1:5">
      <c r="A20824" t="s">
        <v>9184</v>
      </c>
      <c r="B20824">
        <v>74651</v>
      </c>
      <c r="C20824" t="s">
        <v>27</v>
      </c>
      <c r="D20824" t="s">
        <v>10770</v>
      </c>
      <c r="E20824">
        <v>-1</v>
      </c>
    </row>
    <row r="20825" spans="1:5">
      <c r="B20825">
        <v>74651</v>
      </c>
      <c r="C20825" t="s">
        <v>4893</v>
      </c>
    </row>
    <row r="20826" spans="1:5">
      <c r="B20826">
        <v>74651</v>
      </c>
      <c r="C20826" t="s">
        <v>4892</v>
      </c>
    </row>
    <row r="20827" spans="1:5">
      <c r="A20827" t="s">
        <v>9184</v>
      </c>
      <c r="B20827">
        <v>74652</v>
      </c>
      <c r="C20827" t="s">
        <v>25</v>
      </c>
      <c r="D20827" t="s">
        <v>10771</v>
      </c>
      <c r="E20827">
        <v>1</v>
      </c>
    </row>
    <row r="20828" spans="1:5">
      <c r="A20828" t="s">
        <v>9184</v>
      </c>
      <c r="B20828">
        <v>74652</v>
      </c>
      <c r="C20828" t="s">
        <v>27</v>
      </c>
      <c r="D20828" t="s">
        <v>10772</v>
      </c>
      <c r="E20828">
        <v>-1</v>
      </c>
    </row>
    <row r="20829" spans="1:5">
      <c r="A20829" t="s">
        <v>9184</v>
      </c>
      <c r="B20829">
        <v>74652</v>
      </c>
      <c r="C20829" t="s">
        <v>27</v>
      </c>
      <c r="D20829" t="s">
        <v>10773</v>
      </c>
      <c r="E20829">
        <v>-1</v>
      </c>
    </row>
    <row r="20830" spans="1:5">
      <c r="A20830" t="s">
        <v>9184</v>
      </c>
      <c r="B20830">
        <v>74652</v>
      </c>
      <c r="C20830" t="s">
        <v>27</v>
      </c>
      <c r="D20830" t="s">
        <v>10774</v>
      </c>
      <c r="E20830">
        <v>-1</v>
      </c>
    </row>
    <row r="20831" spans="1:5">
      <c r="A20831" t="s">
        <v>9184</v>
      </c>
      <c r="B20831">
        <v>74652</v>
      </c>
      <c r="C20831" t="s">
        <v>27</v>
      </c>
      <c r="D20831" t="s">
        <v>10775</v>
      </c>
      <c r="E20831">
        <v>-1</v>
      </c>
    </row>
    <row r="20832" spans="1:5">
      <c r="A20832" t="s">
        <v>9184</v>
      </c>
      <c r="B20832">
        <v>74652</v>
      </c>
      <c r="C20832" t="s">
        <v>27</v>
      </c>
      <c r="D20832" t="s">
        <v>10776</v>
      </c>
      <c r="E20832">
        <v>-1</v>
      </c>
    </row>
    <row r="20833" spans="1:5">
      <c r="A20833" t="s">
        <v>9184</v>
      </c>
      <c r="B20833">
        <v>74652</v>
      </c>
      <c r="C20833" t="s">
        <v>27</v>
      </c>
      <c r="D20833" t="s">
        <v>10777</v>
      </c>
      <c r="E20833">
        <v>-1</v>
      </c>
    </row>
    <row r="20834" spans="1:5">
      <c r="A20834" t="s">
        <v>9184</v>
      </c>
      <c r="B20834">
        <v>74652</v>
      </c>
      <c r="C20834" t="s">
        <v>27</v>
      </c>
      <c r="D20834" t="s">
        <v>10778</v>
      </c>
      <c r="E20834">
        <v>-1</v>
      </c>
    </row>
    <row r="20835" spans="1:5">
      <c r="A20835" t="s">
        <v>9184</v>
      </c>
      <c r="B20835">
        <v>74652</v>
      </c>
      <c r="C20835" t="s">
        <v>27</v>
      </c>
      <c r="D20835" t="s">
        <v>10779</v>
      </c>
      <c r="E20835">
        <v>-1</v>
      </c>
    </row>
    <row r="20836" spans="1:5">
      <c r="B20836">
        <v>74652</v>
      </c>
      <c r="C20836" t="s">
        <v>4893</v>
      </c>
    </row>
    <row r="20837" spans="1:5">
      <c r="B20837">
        <v>74652</v>
      </c>
      <c r="C20837" t="s">
        <v>4892</v>
      </c>
    </row>
    <row r="20838" spans="1:5">
      <c r="A20838" t="s">
        <v>9184</v>
      </c>
      <c r="B20838">
        <v>74653</v>
      </c>
      <c r="C20838" t="s">
        <v>25</v>
      </c>
      <c r="D20838" t="s">
        <v>10780</v>
      </c>
      <c r="E20838">
        <v>1</v>
      </c>
    </row>
    <row r="20839" spans="1:5">
      <c r="A20839" t="s">
        <v>9184</v>
      </c>
      <c r="B20839">
        <v>74653</v>
      </c>
      <c r="C20839" t="s">
        <v>27</v>
      </c>
      <c r="D20839" t="s">
        <v>10781</v>
      </c>
      <c r="E20839">
        <v>-1</v>
      </c>
    </row>
    <row r="20840" spans="1:5">
      <c r="A20840" t="s">
        <v>9184</v>
      </c>
      <c r="B20840">
        <v>74653</v>
      </c>
      <c r="C20840" t="s">
        <v>27</v>
      </c>
      <c r="D20840" t="s">
        <v>10782</v>
      </c>
      <c r="E20840">
        <v>-1</v>
      </c>
    </row>
    <row r="20841" spans="1:5">
      <c r="A20841" t="s">
        <v>9184</v>
      </c>
      <c r="B20841">
        <v>74653</v>
      </c>
      <c r="C20841" t="s">
        <v>27</v>
      </c>
      <c r="D20841" t="s">
        <v>10783</v>
      </c>
      <c r="E20841">
        <v>-1</v>
      </c>
    </row>
    <row r="20842" spans="1:5">
      <c r="A20842" t="s">
        <v>9184</v>
      </c>
      <c r="B20842">
        <v>74653</v>
      </c>
      <c r="C20842" t="s">
        <v>27</v>
      </c>
      <c r="D20842" t="s">
        <v>10784</v>
      </c>
      <c r="E20842">
        <v>-1</v>
      </c>
    </row>
    <row r="20843" spans="1:5">
      <c r="A20843" t="s">
        <v>9184</v>
      </c>
      <c r="B20843">
        <v>74653</v>
      </c>
      <c r="C20843" t="s">
        <v>27</v>
      </c>
      <c r="D20843" t="s">
        <v>10785</v>
      </c>
      <c r="E20843">
        <v>-1</v>
      </c>
    </row>
    <row r="20844" spans="1:5">
      <c r="A20844" t="s">
        <v>9184</v>
      </c>
      <c r="B20844">
        <v>74653</v>
      </c>
      <c r="C20844" t="s">
        <v>27</v>
      </c>
      <c r="D20844" t="s">
        <v>10786</v>
      </c>
      <c r="E20844">
        <v>-1</v>
      </c>
    </row>
    <row r="20845" spans="1:5">
      <c r="B20845">
        <v>74653</v>
      </c>
      <c r="C20845" t="s">
        <v>4893</v>
      </c>
    </row>
    <row r="20846" spans="1:5">
      <c r="B20846">
        <v>74653</v>
      </c>
      <c r="C20846" t="s">
        <v>4892</v>
      </c>
    </row>
    <row r="20847" spans="1:5">
      <c r="A20847" t="s">
        <v>9184</v>
      </c>
      <c r="B20847">
        <v>74654</v>
      </c>
      <c r="C20847" t="s">
        <v>25</v>
      </c>
      <c r="D20847" t="s">
        <v>10787</v>
      </c>
      <c r="E20847">
        <v>1</v>
      </c>
    </row>
    <row r="20848" spans="1:5">
      <c r="A20848" t="s">
        <v>9184</v>
      </c>
      <c r="B20848">
        <v>74654</v>
      </c>
      <c r="C20848" t="s">
        <v>27</v>
      </c>
      <c r="D20848" t="s">
        <v>10788</v>
      </c>
      <c r="E20848">
        <v>-1</v>
      </c>
    </row>
    <row r="20849" spans="1:5">
      <c r="A20849" t="s">
        <v>9184</v>
      </c>
      <c r="B20849">
        <v>74654</v>
      </c>
      <c r="C20849" t="s">
        <v>27</v>
      </c>
      <c r="D20849" t="s">
        <v>10789</v>
      </c>
      <c r="E20849">
        <v>-1</v>
      </c>
    </row>
    <row r="20850" spans="1:5">
      <c r="A20850" t="s">
        <v>9184</v>
      </c>
      <c r="B20850">
        <v>74654</v>
      </c>
      <c r="C20850" t="s">
        <v>27</v>
      </c>
      <c r="D20850" t="s">
        <v>10790</v>
      </c>
      <c r="E20850">
        <v>-1</v>
      </c>
    </row>
    <row r="20851" spans="1:5">
      <c r="A20851" t="s">
        <v>9184</v>
      </c>
      <c r="B20851">
        <v>74654</v>
      </c>
      <c r="C20851" t="s">
        <v>27</v>
      </c>
      <c r="D20851" t="s">
        <v>10791</v>
      </c>
      <c r="E20851">
        <v>-1</v>
      </c>
    </row>
    <row r="20852" spans="1:5">
      <c r="B20852">
        <v>74654</v>
      </c>
      <c r="C20852" t="s">
        <v>4893</v>
      </c>
    </row>
    <row r="20853" spans="1:5">
      <c r="B20853">
        <v>74654</v>
      </c>
      <c r="C20853" t="s">
        <v>4892</v>
      </c>
    </row>
    <row r="20854" spans="1:5">
      <c r="A20854" t="s">
        <v>9184</v>
      </c>
      <c r="B20854">
        <v>74655</v>
      </c>
      <c r="C20854" t="s">
        <v>25</v>
      </c>
      <c r="D20854" t="s">
        <v>10771</v>
      </c>
      <c r="E20854">
        <v>1</v>
      </c>
    </row>
    <row r="20855" spans="1:5">
      <c r="A20855" t="s">
        <v>9184</v>
      </c>
      <c r="B20855">
        <v>74655</v>
      </c>
      <c r="C20855" t="s">
        <v>25</v>
      </c>
      <c r="D20855" t="s">
        <v>10780</v>
      </c>
      <c r="E20855">
        <v>1</v>
      </c>
    </row>
    <row r="20856" spans="1:5">
      <c r="A20856" t="s">
        <v>9184</v>
      </c>
      <c r="B20856">
        <v>74655</v>
      </c>
      <c r="C20856" t="s">
        <v>25</v>
      </c>
      <c r="D20856" t="s">
        <v>10792</v>
      </c>
      <c r="E20856">
        <v>1</v>
      </c>
    </row>
    <row r="20857" spans="1:5">
      <c r="A20857" t="s">
        <v>9184</v>
      </c>
      <c r="B20857">
        <v>74655</v>
      </c>
      <c r="C20857" t="s">
        <v>25</v>
      </c>
      <c r="D20857" t="s">
        <v>10787</v>
      </c>
      <c r="E20857">
        <v>1</v>
      </c>
    </row>
    <row r="20858" spans="1:5">
      <c r="A20858" t="s">
        <v>9184</v>
      </c>
      <c r="B20858">
        <v>74655</v>
      </c>
      <c r="C20858" t="s">
        <v>25</v>
      </c>
      <c r="D20858" t="s">
        <v>10793</v>
      </c>
      <c r="E20858">
        <v>1</v>
      </c>
    </row>
    <row r="20859" spans="1:5">
      <c r="A20859" t="s">
        <v>9184</v>
      </c>
      <c r="B20859">
        <v>74655</v>
      </c>
      <c r="C20859" t="s">
        <v>25</v>
      </c>
      <c r="D20859" t="s">
        <v>10794</v>
      </c>
      <c r="E20859">
        <v>1</v>
      </c>
    </row>
    <row r="20860" spans="1:5">
      <c r="A20860" t="s">
        <v>9184</v>
      </c>
      <c r="B20860">
        <v>74655</v>
      </c>
      <c r="C20860" t="s">
        <v>25</v>
      </c>
      <c r="D20860" t="s">
        <v>10795</v>
      </c>
      <c r="E20860">
        <v>1</v>
      </c>
    </row>
    <row r="20861" spans="1:5">
      <c r="A20861" t="s">
        <v>9184</v>
      </c>
      <c r="B20861">
        <v>74655</v>
      </c>
      <c r="C20861" t="s">
        <v>25</v>
      </c>
      <c r="D20861" t="s">
        <v>10796</v>
      </c>
      <c r="E20861">
        <v>1</v>
      </c>
    </row>
    <row r="20862" spans="1:5">
      <c r="A20862" t="s">
        <v>9184</v>
      </c>
      <c r="B20862">
        <v>74655</v>
      </c>
      <c r="C20862" t="s">
        <v>25</v>
      </c>
      <c r="D20862" t="s">
        <v>10797</v>
      </c>
      <c r="E20862">
        <v>1</v>
      </c>
    </row>
    <row r="20863" spans="1:5">
      <c r="A20863" t="s">
        <v>9184</v>
      </c>
      <c r="B20863">
        <v>74655</v>
      </c>
      <c r="C20863" t="s">
        <v>25</v>
      </c>
      <c r="D20863" t="s">
        <v>10798</v>
      </c>
      <c r="E20863">
        <v>1</v>
      </c>
    </row>
    <row r="20864" spans="1:5">
      <c r="A20864" t="s">
        <v>9184</v>
      </c>
      <c r="B20864">
        <v>74655</v>
      </c>
      <c r="C20864" t="s">
        <v>25</v>
      </c>
      <c r="D20864" t="s">
        <v>10799</v>
      </c>
      <c r="E20864">
        <v>1</v>
      </c>
    </row>
    <row r="20865" spans="1:5">
      <c r="A20865" t="s">
        <v>9184</v>
      </c>
      <c r="B20865">
        <v>74655</v>
      </c>
      <c r="C20865" t="s">
        <v>25</v>
      </c>
      <c r="D20865" t="s">
        <v>10800</v>
      </c>
      <c r="E20865">
        <v>1</v>
      </c>
    </row>
    <row r="20866" spans="1:5">
      <c r="A20866" t="s">
        <v>9184</v>
      </c>
      <c r="B20866">
        <v>74655</v>
      </c>
      <c r="C20866" t="s">
        <v>25</v>
      </c>
      <c r="D20866" t="s">
        <v>10801</v>
      </c>
      <c r="E20866">
        <v>1</v>
      </c>
    </row>
    <row r="20867" spans="1:5">
      <c r="A20867" t="s">
        <v>9184</v>
      </c>
      <c r="B20867">
        <v>74655</v>
      </c>
      <c r="C20867" t="s">
        <v>25</v>
      </c>
      <c r="D20867" t="s">
        <v>10802</v>
      </c>
      <c r="E20867">
        <v>1</v>
      </c>
    </row>
    <row r="20868" spans="1:5">
      <c r="A20868" t="s">
        <v>9184</v>
      </c>
      <c r="B20868">
        <v>74655</v>
      </c>
      <c r="C20868" t="s">
        <v>25</v>
      </c>
      <c r="D20868" t="s">
        <v>10803</v>
      </c>
      <c r="E20868">
        <v>1</v>
      </c>
    </row>
    <row r="20869" spans="1:5">
      <c r="A20869" t="s">
        <v>9184</v>
      </c>
      <c r="B20869">
        <v>74655</v>
      </c>
      <c r="C20869" t="s">
        <v>27</v>
      </c>
      <c r="D20869" t="s">
        <v>10804</v>
      </c>
      <c r="E20869">
        <v>-1</v>
      </c>
    </row>
    <row r="20870" spans="1:5">
      <c r="B20870">
        <v>74655</v>
      </c>
      <c r="C20870" t="s">
        <v>4893</v>
      </c>
    </row>
    <row r="20871" spans="1:5">
      <c r="B20871">
        <v>74655</v>
      </c>
      <c r="C20871" t="s">
        <v>4892</v>
      </c>
    </row>
    <row r="20872" spans="1:5">
      <c r="A20872" t="s">
        <v>9184</v>
      </c>
      <c r="B20872">
        <v>74656</v>
      </c>
      <c r="C20872" t="s">
        <v>25</v>
      </c>
      <c r="D20872" t="s">
        <v>10805</v>
      </c>
      <c r="E20872">
        <v>1</v>
      </c>
    </row>
    <row r="20873" spans="1:5">
      <c r="A20873" t="s">
        <v>9184</v>
      </c>
      <c r="B20873">
        <v>74656</v>
      </c>
      <c r="C20873" t="s">
        <v>27</v>
      </c>
      <c r="D20873" t="s">
        <v>10806</v>
      </c>
      <c r="E20873">
        <v>-1</v>
      </c>
    </row>
    <row r="20874" spans="1:5">
      <c r="A20874" t="s">
        <v>9184</v>
      </c>
      <c r="B20874">
        <v>74656</v>
      </c>
      <c r="C20874" t="s">
        <v>27</v>
      </c>
      <c r="D20874" t="s">
        <v>10807</v>
      </c>
      <c r="E20874">
        <v>-1</v>
      </c>
    </row>
    <row r="20875" spans="1:5">
      <c r="A20875" t="s">
        <v>9184</v>
      </c>
      <c r="B20875">
        <v>74656</v>
      </c>
      <c r="C20875" t="s">
        <v>27</v>
      </c>
      <c r="D20875" t="s">
        <v>10808</v>
      </c>
      <c r="E20875">
        <v>-1</v>
      </c>
    </row>
    <row r="20876" spans="1:5">
      <c r="B20876">
        <v>74656</v>
      </c>
      <c r="C20876" t="s">
        <v>4893</v>
      </c>
    </row>
    <row r="20877" spans="1:5">
      <c r="B20877">
        <v>74656</v>
      </c>
      <c r="C20877" t="s">
        <v>4892</v>
      </c>
    </row>
    <row r="20878" spans="1:5">
      <c r="A20878" t="s">
        <v>9184</v>
      </c>
      <c r="B20878">
        <v>74657</v>
      </c>
      <c r="C20878" t="s">
        <v>25</v>
      </c>
      <c r="D20878" t="s">
        <v>10809</v>
      </c>
      <c r="E20878">
        <v>1</v>
      </c>
    </row>
    <row r="20879" spans="1:5">
      <c r="A20879" t="s">
        <v>9184</v>
      </c>
      <c r="B20879">
        <v>74657</v>
      </c>
      <c r="C20879" t="s">
        <v>27</v>
      </c>
      <c r="D20879" t="s">
        <v>10810</v>
      </c>
      <c r="E20879">
        <v>-1</v>
      </c>
    </row>
    <row r="20880" spans="1:5">
      <c r="A20880" t="s">
        <v>9184</v>
      </c>
      <c r="B20880">
        <v>74657</v>
      </c>
      <c r="C20880" t="s">
        <v>27</v>
      </c>
      <c r="D20880" t="s">
        <v>10811</v>
      </c>
      <c r="E20880">
        <v>-1</v>
      </c>
    </row>
    <row r="20881" spans="1:5">
      <c r="A20881" t="s">
        <v>9184</v>
      </c>
      <c r="B20881">
        <v>74657</v>
      </c>
      <c r="C20881" t="s">
        <v>27</v>
      </c>
      <c r="D20881" t="s">
        <v>10812</v>
      </c>
      <c r="E20881">
        <v>-1</v>
      </c>
    </row>
    <row r="20882" spans="1:5">
      <c r="A20882" t="s">
        <v>9184</v>
      </c>
      <c r="B20882">
        <v>74657</v>
      </c>
      <c r="C20882" t="s">
        <v>27</v>
      </c>
      <c r="D20882" t="s">
        <v>10813</v>
      </c>
      <c r="E20882">
        <v>-1</v>
      </c>
    </row>
    <row r="20883" spans="1:5">
      <c r="A20883" t="s">
        <v>9184</v>
      </c>
      <c r="B20883">
        <v>74657</v>
      </c>
      <c r="C20883" t="s">
        <v>27</v>
      </c>
      <c r="D20883" t="s">
        <v>10814</v>
      </c>
      <c r="E20883">
        <v>-1</v>
      </c>
    </row>
    <row r="20884" spans="1:5">
      <c r="A20884" t="s">
        <v>9184</v>
      </c>
      <c r="B20884">
        <v>74657</v>
      </c>
      <c r="C20884" t="s">
        <v>27</v>
      </c>
      <c r="D20884" t="s">
        <v>10815</v>
      </c>
      <c r="E20884">
        <v>-1</v>
      </c>
    </row>
    <row r="20885" spans="1:5">
      <c r="A20885" t="s">
        <v>9184</v>
      </c>
      <c r="B20885">
        <v>74657</v>
      </c>
      <c r="C20885" t="s">
        <v>27</v>
      </c>
      <c r="D20885" t="s">
        <v>10816</v>
      </c>
      <c r="E20885">
        <v>-1</v>
      </c>
    </row>
    <row r="20886" spans="1:5">
      <c r="A20886" t="s">
        <v>9184</v>
      </c>
      <c r="B20886">
        <v>74657</v>
      </c>
      <c r="C20886" t="s">
        <v>27</v>
      </c>
      <c r="D20886" t="s">
        <v>10817</v>
      </c>
      <c r="E20886">
        <v>-1</v>
      </c>
    </row>
    <row r="20887" spans="1:5">
      <c r="B20887">
        <v>74657</v>
      </c>
      <c r="C20887" t="s">
        <v>4893</v>
      </c>
    </row>
    <row r="20888" spans="1:5">
      <c r="B20888">
        <v>74657</v>
      </c>
      <c r="C20888" t="s">
        <v>4892</v>
      </c>
    </row>
    <row r="20889" spans="1:5">
      <c r="A20889" t="s">
        <v>9184</v>
      </c>
      <c r="B20889">
        <v>74658</v>
      </c>
      <c r="C20889" t="s">
        <v>25</v>
      </c>
      <c r="D20889" t="s">
        <v>10805</v>
      </c>
      <c r="E20889">
        <v>1</v>
      </c>
    </row>
    <row r="20890" spans="1:5">
      <c r="A20890" t="s">
        <v>9184</v>
      </c>
      <c r="B20890">
        <v>74658</v>
      </c>
      <c r="C20890" t="s">
        <v>25</v>
      </c>
      <c r="D20890" t="s">
        <v>10809</v>
      </c>
      <c r="E20890">
        <v>1</v>
      </c>
    </row>
    <row r="20891" spans="1:5">
      <c r="A20891" t="s">
        <v>9184</v>
      </c>
      <c r="B20891">
        <v>74658</v>
      </c>
      <c r="C20891" t="s">
        <v>25</v>
      </c>
      <c r="D20891" t="s">
        <v>10818</v>
      </c>
      <c r="E20891">
        <v>1</v>
      </c>
    </row>
    <row r="20892" spans="1:5">
      <c r="A20892" t="s">
        <v>9184</v>
      </c>
      <c r="B20892">
        <v>74658</v>
      </c>
      <c r="C20892" t="s">
        <v>25</v>
      </c>
      <c r="D20892" t="s">
        <v>10819</v>
      </c>
      <c r="E20892">
        <v>1</v>
      </c>
    </row>
    <row r="20893" spans="1:5">
      <c r="A20893" t="s">
        <v>9184</v>
      </c>
      <c r="B20893">
        <v>74658</v>
      </c>
      <c r="C20893" t="s">
        <v>25</v>
      </c>
      <c r="D20893" t="s">
        <v>10820</v>
      </c>
      <c r="E20893">
        <v>1</v>
      </c>
    </row>
    <row r="20894" spans="1:5">
      <c r="A20894" t="s">
        <v>9184</v>
      </c>
      <c r="B20894">
        <v>74658</v>
      </c>
      <c r="C20894" t="s">
        <v>25</v>
      </c>
      <c r="D20894" t="s">
        <v>10821</v>
      </c>
      <c r="E20894">
        <v>1</v>
      </c>
    </row>
    <row r="20895" spans="1:5">
      <c r="A20895" t="s">
        <v>9184</v>
      </c>
      <c r="B20895">
        <v>74658</v>
      </c>
      <c r="C20895" t="s">
        <v>25</v>
      </c>
      <c r="D20895" t="s">
        <v>10822</v>
      </c>
      <c r="E20895">
        <v>1</v>
      </c>
    </row>
    <row r="20896" spans="1:5">
      <c r="A20896" t="s">
        <v>9184</v>
      </c>
      <c r="B20896">
        <v>74658</v>
      </c>
      <c r="C20896" t="s">
        <v>25</v>
      </c>
      <c r="D20896" t="s">
        <v>10823</v>
      </c>
      <c r="E20896">
        <v>1</v>
      </c>
    </row>
    <row r="20897" spans="1:5">
      <c r="A20897" t="s">
        <v>9184</v>
      </c>
      <c r="B20897">
        <v>74658</v>
      </c>
      <c r="C20897" t="s">
        <v>25</v>
      </c>
      <c r="D20897" t="s">
        <v>10824</v>
      </c>
      <c r="E20897">
        <v>1</v>
      </c>
    </row>
    <row r="20898" spans="1:5">
      <c r="A20898" t="s">
        <v>9184</v>
      </c>
      <c r="B20898">
        <v>74658</v>
      </c>
      <c r="C20898" t="s">
        <v>25</v>
      </c>
      <c r="D20898" t="s">
        <v>10825</v>
      </c>
      <c r="E20898">
        <v>1</v>
      </c>
    </row>
    <row r="20899" spans="1:5">
      <c r="A20899" t="s">
        <v>9184</v>
      </c>
      <c r="B20899">
        <v>74658</v>
      </c>
      <c r="C20899" t="s">
        <v>25</v>
      </c>
      <c r="D20899" t="s">
        <v>10826</v>
      </c>
      <c r="E20899">
        <v>1</v>
      </c>
    </row>
    <row r="20900" spans="1:5">
      <c r="A20900" t="s">
        <v>9184</v>
      </c>
      <c r="B20900">
        <v>74658</v>
      </c>
      <c r="C20900" t="s">
        <v>27</v>
      </c>
      <c r="D20900" t="s">
        <v>10827</v>
      </c>
      <c r="E20900">
        <v>-1</v>
      </c>
    </row>
    <row r="20901" spans="1:5">
      <c r="B20901">
        <v>74658</v>
      </c>
      <c r="C20901" t="s">
        <v>4893</v>
      </c>
    </row>
    <row r="20902" spans="1:5">
      <c r="B20902">
        <v>74658</v>
      </c>
      <c r="C20902" t="s">
        <v>4892</v>
      </c>
    </row>
    <row r="20903" spans="1:5">
      <c r="A20903" t="s">
        <v>9184</v>
      </c>
      <c r="B20903">
        <v>74659</v>
      </c>
      <c r="C20903" t="s">
        <v>25</v>
      </c>
      <c r="D20903" t="s">
        <v>10827</v>
      </c>
      <c r="E20903">
        <v>1</v>
      </c>
    </row>
    <row r="20904" spans="1:5">
      <c r="A20904" t="s">
        <v>9184</v>
      </c>
      <c r="B20904">
        <v>74659</v>
      </c>
      <c r="C20904" t="s">
        <v>25</v>
      </c>
      <c r="D20904" t="s">
        <v>10828</v>
      </c>
      <c r="E20904">
        <v>1</v>
      </c>
    </row>
    <row r="20905" spans="1:5">
      <c r="A20905" t="s">
        <v>9184</v>
      </c>
      <c r="B20905">
        <v>74659</v>
      </c>
      <c r="C20905" t="s">
        <v>27</v>
      </c>
      <c r="D20905" t="s">
        <v>10829</v>
      </c>
      <c r="E20905">
        <v>-1</v>
      </c>
    </row>
    <row r="20906" spans="1:5">
      <c r="B20906">
        <v>74659</v>
      </c>
      <c r="C20906" t="s">
        <v>4893</v>
      </c>
    </row>
    <row r="20907" spans="1:5">
      <c r="B20907">
        <v>74659</v>
      </c>
      <c r="C20907" t="s">
        <v>4892</v>
      </c>
    </row>
    <row r="20908" spans="1:5">
      <c r="A20908" t="s">
        <v>9184</v>
      </c>
      <c r="B20908">
        <v>74660</v>
      </c>
      <c r="C20908" t="s">
        <v>25</v>
      </c>
      <c r="D20908" t="s">
        <v>10829</v>
      </c>
      <c r="E20908">
        <v>1</v>
      </c>
    </row>
    <row r="20909" spans="1:5">
      <c r="A20909" t="s">
        <v>9184</v>
      </c>
      <c r="B20909">
        <v>74660</v>
      </c>
      <c r="C20909" t="s">
        <v>25</v>
      </c>
      <c r="D20909" t="s">
        <v>10830</v>
      </c>
      <c r="E20909">
        <v>1</v>
      </c>
    </row>
    <row r="20910" spans="1:5">
      <c r="A20910" t="s">
        <v>9184</v>
      </c>
      <c r="B20910">
        <v>74660</v>
      </c>
      <c r="C20910" t="s">
        <v>27</v>
      </c>
      <c r="D20910" t="s">
        <v>10831</v>
      </c>
      <c r="E20910">
        <v>-1</v>
      </c>
    </row>
    <row r="20911" spans="1:5">
      <c r="B20911">
        <v>74660</v>
      </c>
      <c r="C20911" t="s">
        <v>4893</v>
      </c>
    </row>
    <row r="20912" spans="1:5">
      <c r="B20912">
        <v>74660</v>
      </c>
      <c r="C20912" t="s">
        <v>4892</v>
      </c>
    </row>
    <row r="20913" spans="1:5">
      <c r="A20913" t="s">
        <v>9184</v>
      </c>
      <c r="B20913">
        <v>74661</v>
      </c>
      <c r="C20913" t="s">
        <v>25</v>
      </c>
      <c r="D20913" t="s">
        <v>10832</v>
      </c>
      <c r="E20913">
        <v>1</v>
      </c>
    </row>
    <row r="20914" spans="1:5">
      <c r="A20914" t="s">
        <v>9184</v>
      </c>
      <c r="B20914">
        <v>74661</v>
      </c>
      <c r="C20914" t="s">
        <v>27</v>
      </c>
      <c r="D20914" t="s">
        <v>10833</v>
      </c>
      <c r="E20914">
        <v>-1</v>
      </c>
    </row>
    <row r="20915" spans="1:5">
      <c r="A20915" t="s">
        <v>9184</v>
      </c>
      <c r="B20915">
        <v>74661</v>
      </c>
      <c r="C20915" t="s">
        <v>27</v>
      </c>
      <c r="D20915" t="s">
        <v>10834</v>
      </c>
      <c r="E20915">
        <v>-1</v>
      </c>
    </row>
    <row r="20916" spans="1:5">
      <c r="A20916" t="s">
        <v>9184</v>
      </c>
      <c r="B20916">
        <v>74661</v>
      </c>
      <c r="C20916" t="s">
        <v>27</v>
      </c>
      <c r="D20916" t="s">
        <v>10835</v>
      </c>
      <c r="E20916">
        <v>-1</v>
      </c>
    </row>
    <row r="20917" spans="1:5">
      <c r="A20917" t="s">
        <v>9184</v>
      </c>
      <c r="B20917">
        <v>74661</v>
      </c>
      <c r="C20917" t="s">
        <v>27</v>
      </c>
      <c r="D20917" t="s">
        <v>10836</v>
      </c>
      <c r="E20917">
        <v>-1</v>
      </c>
    </row>
    <row r="20918" spans="1:5">
      <c r="A20918" t="s">
        <v>9184</v>
      </c>
      <c r="B20918">
        <v>74661</v>
      </c>
      <c r="C20918" t="s">
        <v>27</v>
      </c>
      <c r="D20918" t="s">
        <v>10837</v>
      </c>
      <c r="E20918">
        <v>-1</v>
      </c>
    </row>
    <row r="20919" spans="1:5">
      <c r="A20919" t="s">
        <v>9184</v>
      </c>
      <c r="B20919">
        <v>74661</v>
      </c>
      <c r="C20919" t="s">
        <v>27</v>
      </c>
      <c r="D20919" t="s">
        <v>10838</v>
      </c>
      <c r="E20919">
        <v>-1</v>
      </c>
    </row>
    <row r="20920" spans="1:5">
      <c r="A20920" t="s">
        <v>9184</v>
      </c>
      <c r="B20920">
        <v>74661</v>
      </c>
      <c r="C20920" t="s">
        <v>27</v>
      </c>
      <c r="D20920" t="s">
        <v>10839</v>
      </c>
      <c r="E20920">
        <v>-1</v>
      </c>
    </row>
    <row r="20921" spans="1:5">
      <c r="A20921" t="s">
        <v>9184</v>
      </c>
      <c r="B20921">
        <v>74661</v>
      </c>
      <c r="C20921" t="s">
        <v>27</v>
      </c>
      <c r="D20921" t="s">
        <v>10840</v>
      </c>
      <c r="E20921">
        <v>-1</v>
      </c>
    </row>
    <row r="20922" spans="1:5">
      <c r="B20922">
        <v>74661</v>
      </c>
      <c r="C20922" t="s">
        <v>4893</v>
      </c>
    </row>
    <row r="20923" spans="1:5">
      <c r="B20923">
        <v>74661</v>
      </c>
      <c r="C20923" t="s">
        <v>4892</v>
      </c>
    </row>
    <row r="20924" spans="1:5">
      <c r="A20924" t="s">
        <v>9184</v>
      </c>
      <c r="B20924">
        <v>74662</v>
      </c>
      <c r="C20924" t="s">
        <v>25</v>
      </c>
      <c r="D20924" t="s">
        <v>10841</v>
      </c>
      <c r="E20924">
        <v>1</v>
      </c>
    </row>
    <row r="20925" spans="1:5">
      <c r="A20925" t="s">
        <v>9184</v>
      </c>
      <c r="B20925">
        <v>74662</v>
      </c>
      <c r="C20925" t="s">
        <v>27</v>
      </c>
      <c r="D20925" t="s">
        <v>10842</v>
      </c>
      <c r="E20925">
        <v>-1</v>
      </c>
    </row>
    <row r="20926" spans="1:5">
      <c r="A20926" t="s">
        <v>9184</v>
      </c>
      <c r="B20926">
        <v>74662</v>
      </c>
      <c r="C20926" t="s">
        <v>27</v>
      </c>
      <c r="D20926" t="s">
        <v>10843</v>
      </c>
      <c r="E20926">
        <v>-1</v>
      </c>
    </row>
    <row r="20927" spans="1:5">
      <c r="A20927" t="s">
        <v>9184</v>
      </c>
      <c r="B20927">
        <v>74662</v>
      </c>
      <c r="C20927" t="s">
        <v>27</v>
      </c>
      <c r="D20927" t="s">
        <v>10844</v>
      </c>
      <c r="E20927">
        <v>-1</v>
      </c>
    </row>
    <row r="20928" spans="1:5">
      <c r="A20928" t="s">
        <v>9184</v>
      </c>
      <c r="B20928">
        <v>74662</v>
      </c>
      <c r="C20928" t="s">
        <v>27</v>
      </c>
      <c r="D20928" t="s">
        <v>10845</v>
      </c>
      <c r="E20928">
        <v>-1</v>
      </c>
    </row>
    <row r="20929" spans="1:5">
      <c r="A20929" t="s">
        <v>9184</v>
      </c>
      <c r="B20929">
        <v>74662</v>
      </c>
      <c r="C20929" t="s">
        <v>27</v>
      </c>
      <c r="D20929" t="s">
        <v>10846</v>
      </c>
      <c r="E20929">
        <v>-1</v>
      </c>
    </row>
    <row r="20930" spans="1:5">
      <c r="A20930" t="s">
        <v>9184</v>
      </c>
      <c r="B20930">
        <v>74662</v>
      </c>
      <c r="C20930" t="s">
        <v>27</v>
      </c>
      <c r="D20930" t="s">
        <v>10847</v>
      </c>
      <c r="E20930">
        <v>-1</v>
      </c>
    </row>
    <row r="20931" spans="1:5">
      <c r="B20931">
        <v>74662</v>
      </c>
      <c r="C20931" t="s">
        <v>4893</v>
      </c>
    </row>
    <row r="20932" spans="1:5">
      <c r="B20932">
        <v>74662</v>
      </c>
      <c r="C20932" t="s">
        <v>4892</v>
      </c>
    </row>
    <row r="20933" spans="1:5">
      <c r="A20933" t="s">
        <v>9184</v>
      </c>
      <c r="B20933">
        <v>74663</v>
      </c>
      <c r="C20933" t="s">
        <v>25</v>
      </c>
      <c r="D20933" t="s">
        <v>10848</v>
      </c>
      <c r="E20933">
        <v>1</v>
      </c>
    </row>
    <row r="20934" spans="1:5">
      <c r="A20934" t="s">
        <v>9184</v>
      </c>
      <c r="B20934">
        <v>74663</v>
      </c>
      <c r="C20934" t="s">
        <v>27</v>
      </c>
      <c r="D20934" t="s">
        <v>10849</v>
      </c>
      <c r="E20934">
        <v>-1</v>
      </c>
    </row>
    <row r="20935" spans="1:5">
      <c r="A20935" t="s">
        <v>9184</v>
      </c>
      <c r="B20935">
        <v>74663</v>
      </c>
      <c r="C20935" t="s">
        <v>27</v>
      </c>
      <c r="D20935" t="s">
        <v>10850</v>
      </c>
      <c r="E20935">
        <v>-1</v>
      </c>
    </row>
    <row r="20936" spans="1:5">
      <c r="A20936" t="s">
        <v>9184</v>
      </c>
      <c r="B20936">
        <v>74663</v>
      </c>
      <c r="C20936" t="s">
        <v>27</v>
      </c>
      <c r="D20936" t="s">
        <v>10851</v>
      </c>
      <c r="E20936">
        <v>-1</v>
      </c>
    </row>
    <row r="20937" spans="1:5">
      <c r="A20937" t="s">
        <v>9184</v>
      </c>
      <c r="B20937">
        <v>74663</v>
      </c>
      <c r="C20937" t="s">
        <v>27</v>
      </c>
      <c r="D20937" t="s">
        <v>10852</v>
      </c>
      <c r="E20937">
        <v>-1</v>
      </c>
    </row>
    <row r="20938" spans="1:5">
      <c r="B20938">
        <v>74663</v>
      </c>
      <c r="C20938" t="s">
        <v>4893</v>
      </c>
    </row>
    <row r="20939" spans="1:5">
      <c r="B20939">
        <v>74663</v>
      </c>
      <c r="C20939" t="s">
        <v>4892</v>
      </c>
    </row>
    <row r="20940" spans="1:5">
      <c r="A20940" t="s">
        <v>9184</v>
      </c>
      <c r="B20940">
        <v>74664</v>
      </c>
      <c r="C20940" t="s">
        <v>25</v>
      </c>
      <c r="D20940" t="s">
        <v>10832</v>
      </c>
      <c r="E20940">
        <v>1</v>
      </c>
    </row>
    <row r="20941" spans="1:5">
      <c r="A20941" t="s">
        <v>9184</v>
      </c>
      <c r="B20941">
        <v>74664</v>
      </c>
      <c r="C20941" t="s">
        <v>25</v>
      </c>
      <c r="D20941" t="s">
        <v>10841</v>
      </c>
      <c r="E20941">
        <v>1</v>
      </c>
    </row>
    <row r="20942" spans="1:5">
      <c r="A20942" t="s">
        <v>9184</v>
      </c>
      <c r="B20942">
        <v>74664</v>
      </c>
      <c r="C20942" t="s">
        <v>25</v>
      </c>
      <c r="D20942" t="s">
        <v>10853</v>
      </c>
      <c r="E20942">
        <v>1</v>
      </c>
    </row>
    <row r="20943" spans="1:5">
      <c r="A20943" t="s">
        <v>9184</v>
      </c>
      <c r="B20943">
        <v>74664</v>
      </c>
      <c r="C20943" t="s">
        <v>25</v>
      </c>
      <c r="D20943" t="s">
        <v>10848</v>
      </c>
      <c r="E20943">
        <v>1</v>
      </c>
    </row>
    <row r="20944" spans="1:5">
      <c r="A20944" t="s">
        <v>9184</v>
      </c>
      <c r="B20944">
        <v>74664</v>
      </c>
      <c r="C20944" t="s">
        <v>25</v>
      </c>
      <c r="D20944" t="s">
        <v>10854</v>
      </c>
      <c r="E20944">
        <v>1</v>
      </c>
    </row>
    <row r="20945" spans="1:5">
      <c r="A20945" t="s">
        <v>9184</v>
      </c>
      <c r="B20945">
        <v>74664</v>
      </c>
      <c r="C20945" t="s">
        <v>25</v>
      </c>
      <c r="D20945" t="s">
        <v>10855</v>
      </c>
      <c r="E20945">
        <v>1</v>
      </c>
    </row>
    <row r="20946" spans="1:5">
      <c r="A20946" t="s">
        <v>9184</v>
      </c>
      <c r="B20946">
        <v>74664</v>
      </c>
      <c r="C20946" t="s">
        <v>25</v>
      </c>
      <c r="D20946" t="s">
        <v>10856</v>
      </c>
      <c r="E20946">
        <v>1</v>
      </c>
    </row>
    <row r="20947" spans="1:5">
      <c r="A20947" t="s">
        <v>9184</v>
      </c>
      <c r="B20947">
        <v>74664</v>
      </c>
      <c r="C20947" t="s">
        <v>25</v>
      </c>
      <c r="D20947" t="s">
        <v>10857</v>
      </c>
      <c r="E20947">
        <v>1</v>
      </c>
    </row>
    <row r="20948" spans="1:5">
      <c r="A20948" t="s">
        <v>9184</v>
      </c>
      <c r="B20948">
        <v>74664</v>
      </c>
      <c r="C20948" t="s">
        <v>25</v>
      </c>
      <c r="D20948" t="s">
        <v>10858</v>
      </c>
      <c r="E20948">
        <v>1</v>
      </c>
    </row>
    <row r="20949" spans="1:5">
      <c r="A20949" t="s">
        <v>9184</v>
      </c>
      <c r="B20949">
        <v>74664</v>
      </c>
      <c r="C20949" t="s">
        <v>25</v>
      </c>
      <c r="D20949" t="s">
        <v>10859</v>
      </c>
      <c r="E20949">
        <v>1</v>
      </c>
    </row>
    <row r="20950" spans="1:5">
      <c r="A20950" t="s">
        <v>9184</v>
      </c>
      <c r="B20950">
        <v>74664</v>
      </c>
      <c r="C20950" t="s">
        <v>25</v>
      </c>
      <c r="D20950" t="s">
        <v>10860</v>
      </c>
      <c r="E20950">
        <v>1</v>
      </c>
    </row>
    <row r="20951" spans="1:5">
      <c r="A20951" t="s">
        <v>9184</v>
      </c>
      <c r="B20951">
        <v>74664</v>
      </c>
      <c r="C20951" t="s">
        <v>25</v>
      </c>
      <c r="D20951" t="s">
        <v>10861</v>
      </c>
      <c r="E20951">
        <v>1</v>
      </c>
    </row>
    <row r="20952" spans="1:5">
      <c r="A20952" t="s">
        <v>9184</v>
      </c>
      <c r="B20952">
        <v>74664</v>
      </c>
      <c r="C20952" t="s">
        <v>25</v>
      </c>
      <c r="D20952" t="s">
        <v>10862</v>
      </c>
      <c r="E20952">
        <v>1</v>
      </c>
    </row>
    <row r="20953" spans="1:5">
      <c r="A20953" t="s">
        <v>9184</v>
      </c>
      <c r="B20953">
        <v>74664</v>
      </c>
      <c r="C20953" t="s">
        <v>25</v>
      </c>
      <c r="D20953" t="s">
        <v>10863</v>
      </c>
      <c r="E20953">
        <v>1</v>
      </c>
    </row>
    <row r="20954" spans="1:5">
      <c r="A20954" t="s">
        <v>9184</v>
      </c>
      <c r="B20954">
        <v>74664</v>
      </c>
      <c r="C20954" t="s">
        <v>25</v>
      </c>
      <c r="D20954" t="s">
        <v>10864</v>
      </c>
      <c r="E20954">
        <v>1</v>
      </c>
    </row>
    <row r="20955" spans="1:5">
      <c r="A20955" t="s">
        <v>9184</v>
      </c>
      <c r="B20955">
        <v>74664</v>
      </c>
      <c r="C20955" t="s">
        <v>27</v>
      </c>
      <c r="D20955" t="s">
        <v>10865</v>
      </c>
      <c r="E20955">
        <v>-1</v>
      </c>
    </row>
    <row r="20956" spans="1:5">
      <c r="B20956">
        <v>74664</v>
      </c>
      <c r="C20956" t="s">
        <v>4893</v>
      </c>
    </row>
    <row r="20957" spans="1:5">
      <c r="B20957">
        <v>74664</v>
      </c>
      <c r="C20957" t="s">
        <v>4892</v>
      </c>
    </row>
    <row r="20958" spans="1:5">
      <c r="A20958" t="s">
        <v>9184</v>
      </c>
      <c r="B20958">
        <v>74665</v>
      </c>
      <c r="C20958" t="s">
        <v>25</v>
      </c>
      <c r="D20958" t="s">
        <v>10866</v>
      </c>
      <c r="E20958">
        <v>1</v>
      </c>
    </row>
    <row r="20959" spans="1:5">
      <c r="A20959" t="s">
        <v>9184</v>
      </c>
      <c r="B20959">
        <v>74665</v>
      </c>
      <c r="C20959" t="s">
        <v>27</v>
      </c>
      <c r="D20959" t="s">
        <v>10867</v>
      </c>
      <c r="E20959">
        <v>-1</v>
      </c>
    </row>
    <row r="20960" spans="1:5">
      <c r="A20960" t="s">
        <v>9184</v>
      </c>
      <c r="B20960">
        <v>74665</v>
      </c>
      <c r="C20960" t="s">
        <v>27</v>
      </c>
      <c r="D20960" t="s">
        <v>10868</v>
      </c>
      <c r="E20960">
        <v>-1</v>
      </c>
    </row>
    <row r="20961" spans="1:5">
      <c r="A20961" t="s">
        <v>9184</v>
      </c>
      <c r="B20961">
        <v>74665</v>
      </c>
      <c r="C20961" t="s">
        <v>27</v>
      </c>
      <c r="D20961" t="s">
        <v>10869</v>
      </c>
      <c r="E20961">
        <v>-1</v>
      </c>
    </row>
    <row r="20962" spans="1:5">
      <c r="B20962">
        <v>74665</v>
      </c>
      <c r="C20962" t="s">
        <v>4893</v>
      </c>
    </row>
    <row r="20963" spans="1:5">
      <c r="B20963">
        <v>74665</v>
      </c>
      <c r="C20963" t="s">
        <v>4892</v>
      </c>
    </row>
    <row r="20964" spans="1:5">
      <c r="A20964" t="s">
        <v>9184</v>
      </c>
      <c r="B20964">
        <v>74666</v>
      </c>
      <c r="C20964" t="s">
        <v>25</v>
      </c>
      <c r="D20964" t="s">
        <v>10870</v>
      </c>
      <c r="E20964">
        <v>1</v>
      </c>
    </row>
    <row r="20965" spans="1:5">
      <c r="A20965" t="s">
        <v>9184</v>
      </c>
      <c r="B20965">
        <v>74666</v>
      </c>
      <c r="C20965" t="s">
        <v>27</v>
      </c>
      <c r="D20965" t="s">
        <v>10871</v>
      </c>
      <c r="E20965">
        <v>-1</v>
      </c>
    </row>
    <row r="20966" spans="1:5">
      <c r="A20966" t="s">
        <v>9184</v>
      </c>
      <c r="B20966">
        <v>74666</v>
      </c>
      <c r="C20966" t="s">
        <v>27</v>
      </c>
      <c r="D20966" t="s">
        <v>10872</v>
      </c>
      <c r="E20966">
        <v>-1</v>
      </c>
    </row>
    <row r="20967" spans="1:5">
      <c r="A20967" t="s">
        <v>9184</v>
      </c>
      <c r="B20967">
        <v>74666</v>
      </c>
      <c r="C20967" t="s">
        <v>27</v>
      </c>
      <c r="D20967" t="s">
        <v>10873</v>
      </c>
      <c r="E20967">
        <v>-1</v>
      </c>
    </row>
    <row r="20968" spans="1:5">
      <c r="A20968" t="s">
        <v>9184</v>
      </c>
      <c r="B20968">
        <v>74666</v>
      </c>
      <c r="C20968" t="s">
        <v>27</v>
      </c>
      <c r="D20968" t="s">
        <v>10874</v>
      </c>
      <c r="E20968">
        <v>-1</v>
      </c>
    </row>
    <row r="20969" spans="1:5">
      <c r="A20969" t="s">
        <v>9184</v>
      </c>
      <c r="B20969">
        <v>74666</v>
      </c>
      <c r="C20969" t="s">
        <v>27</v>
      </c>
      <c r="D20969" t="s">
        <v>10875</v>
      </c>
      <c r="E20969">
        <v>-1</v>
      </c>
    </row>
    <row r="20970" spans="1:5">
      <c r="A20970" t="s">
        <v>9184</v>
      </c>
      <c r="B20970">
        <v>74666</v>
      </c>
      <c r="C20970" t="s">
        <v>27</v>
      </c>
      <c r="D20970" t="s">
        <v>10876</v>
      </c>
      <c r="E20970">
        <v>-1</v>
      </c>
    </row>
    <row r="20971" spans="1:5">
      <c r="A20971" t="s">
        <v>9184</v>
      </c>
      <c r="B20971">
        <v>74666</v>
      </c>
      <c r="C20971" t="s">
        <v>27</v>
      </c>
      <c r="D20971" t="s">
        <v>10877</v>
      </c>
      <c r="E20971">
        <v>-1</v>
      </c>
    </row>
    <row r="20972" spans="1:5">
      <c r="A20972" t="s">
        <v>9184</v>
      </c>
      <c r="B20972">
        <v>74666</v>
      </c>
      <c r="C20972" t="s">
        <v>27</v>
      </c>
      <c r="D20972" t="s">
        <v>10878</v>
      </c>
      <c r="E20972">
        <v>-1</v>
      </c>
    </row>
    <row r="20973" spans="1:5">
      <c r="B20973">
        <v>74666</v>
      </c>
      <c r="C20973" t="s">
        <v>4893</v>
      </c>
    </row>
    <row r="20974" spans="1:5">
      <c r="B20974">
        <v>74666</v>
      </c>
      <c r="C20974" t="s">
        <v>4892</v>
      </c>
    </row>
    <row r="20975" spans="1:5">
      <c r="A20975" t="s">
        <v>9184</v>
      </c>
      <c r="B20975">
        <v>74667</v>
      </c>
      <c r="C20975" t="s">
        <v>25</v>
      </c>
      <c r="D20975" t="s">
        <v>10866</v>
      </c>
      <c r="E20975">
        <v>1</v>
      </c>
    </row>
    <row r="20976" spans="1:5">
      <c r="A20976" t="s">
        <v>9184</v>
      </c>
      <c r="B20976">
        <v>74667</v>
      </c>
      <c r="C20976" t="s">
        <v>25</v>
      </c>
      <c r="D20976" t="s">
        <v>10870</v>
      </c>
      <c r="E20976">
        <v>1</v>
      </c>
    </row>
    <row r="20977" spans="1:5">
      <c r="A20977" t="s">
        <v>9184</v>
      </c>
      <c r="B20977">
        <v>74667</v>
      </c>
      <c r="C20977" t="s">
        <v>25</v>
      </c>
      <c r="D20977" t="s">
        <v>10879</v>
      </c>
      <c r="E20977">
        <v>1</v>
      </c>
    </row>
    <row r="20978" spans="1:5">
      <c r="A20978" t="s">
        <v>9184</v>
      </c>
      <c r="B20978">
        <v>74667</v>
      </c>
      <c r="C20978" t="s">
        <v>25</v>
      </c>
      <c r="D20978" t="s">
        <v>10880</v>
      </c>
      <c r="E20978">
        <v>1</v>
      </c>
    </row>
    <row r="20979" spans="1:5">
      <c r="A20979" t="s">
        <v>9184</v>
      </c>
      <c r="B20979">
        <v>74667</v>
      </c>
      <c r="C20979" t="s">
        <v>25</v>
      </c>
      <c r="D20979" t="s">
        <v>10881</v>
      </c>
      <c r="E20979">
        <v>1</v>
      </c>
    </row>
    <row r="20980" spans="1:5">
      <c r="A20980" t="s">
        <v>9184</v>
      </c>
      <c r="B20980">
        <v>74667</v>
      </c>
      <c r="C20980" t="s">
        <v>25</v>
      </c>
      <c r="D20980" t="s">
        <v>10882</v>
      </c>
      <c r="E20980">
        <v>1</v>
      </c>
    </row>
    <row r="20981" spans="1:5">
      <c r="A20981" t="s">
        <v>9184</v>
      </c>
      <c r="B20981">
        <v>74667</v>
      </c>
      <c r="C20981" t="s">
        <v>25</v>
      </c>
      <c r="D20981" t="s">
        <v>10883</v>
      </c>
      <c r="E20981">
        <v>1</v>
      </c>
    </row>
    <row r="20982" spans="1:5">
      <c r="A20982" t="s">
        <v>9184</v>
      </c>
      <c r="B20982">
        <v>74667</v>
      </c>
      <c r="C20982" t="s">
        <v>25</v>
      </c>
      <c r="D20982" t="s">
        <v>10884</v>
      </c>
      <c r="E20982">
        <v>1</v>
      </c>
    </row>
    <row r="20983" spans="1:5">
      <c r="A20983" t="s">
        <v>9184</v>
      </c>
      <c r="B20983">
        <v>74667</v>
      </c>
      <c r="C20983" t="s">
        <v>25</v>
      </c>
      <c r="D20983" t="s">
        <v>10885</v>
      </c>
      <c r="E20983">
        <v>1</v>
      </c>
    </row>
    <row r="20984" spans="1:5">
      <c r="A20984" t="s">
        <v>9184</v>
      </c>
      <c r="B20984">
        <v>74667</v>
      </c>
      <c r="C20984" t="s">
        <v>25</v>
      </c>
      <c r="D20984" t="s">
        <v>10886</v>
      </c>
      <c r="E20984">
        <v>1</v>
      </c>
    </row>
    <row r="20985" spans="1:5">
      <c r="A20985" t="s">
        <v>9184</v>
      </c>
      <c r="B20985">
        <v>74667</v>
      </c>
      <c r="C20985" t="s">
        <v>25</v>
      </c>
      <c r="D20985" t="s">
        <v>10887</v>
      </c>
      <c r="E20985">
        <v>1</v>
      </c>
    </row>
    <row r="20986" spans="1:5">
      <c r="A20986" t="s">
        <v>9184</v>
      </c>
      <c r="B20986">
        <v>74667</v>
      </c>
      <c r="C20986" t="s">
        <v>27</v>
      </c>
      <c r="D20986" t="s">
        <v>10888</v>
      </c>
      <c r="E20986">
        <v>-1</v>
      </c>
    </row>
    <row r="20987" spans="1:5">
      <c r="B20987">
        <v>74667</v>
      </c>
      <c r="C20987" t="s">
        <v>4893</v>
      </c>
    </row>
    <row r="20988" spans="1:5">
      <c r="B20988">
        <v>74667</v>
      </c>
      <c r="C20988" t="s">
        <v>4892</v>
      </c>
    </row>
    <row r="20989" spans="1:5">
      <c r="A20989" t="s">
        <v>9184</v>
      </c>
      <c r="B20989">
        <v>74668</v>
      </c>
      <c r="C20989" t="s">
        <v>25</v>
      </c>
      <c r="D20989" t="s">
        <v>10888</v>
      </c>
      <c r="E20989">
        <v>1</v>
      </c>
    </row>
    <row r="20990" spans="1:5">
      <c r="A20990" t="s">
        <v>9184</v>
      </c>
      <c r="B20990">
        <v>74668</v>
      </c>
      <c r="C20990" t="s">
        <v>25</v>
      </c>
      <c r="D20990" t="s">
        <v>10889</v>
      </c>
      <c r="E20990">
        <v>1</v>
      </c>
    </row>
    <row r="20991" spans="1:5">
      <c r="A20991" t="s">
        <v>9184</v>
      </c>
      <c r="B20991">
        <v>74668</v>
      </c>
      <c r="C20991" t="s">
        <v>27</v>
      </c>
      <c r="D20991" t="s">
        <v>10890</v>
      </c>
      <c r="E20991">
        <v>-1</v>
      </c>
    </row>
    <row r="20992" spans="1:5">
      <c r="B20992">
        <v>74668</v>
      </c>
      <c r="C20992" t="s">
        <v>4893</v>
      </c>
    </row>
    <row r="20993" spans="1:5">
      <c r="B20993">
        <v>74668</v>
      </c>
      <c r="C20993" t="s">
        <v>4892</v>
      </c>
    </row>
    <row r="20994" spans="1:5">
      <c r="A20994" t="s">
        <v>9184</v>
      </c>
      <c r="B20994">
        <v>74669</v>
      </c>
      <c r="C20994" t="s">
        <v>25</v>
      </c>
      <c r="D20994" t="s">
        <v>10890</v>
      </c>
      <c r="E20994">
        <v>1</v>
      </c>
    </row>
    <row r="20995" spans="1:5">
      <c r="A20995" t="s">
        <v>9184</v>
      </c>
      <c r="B20995">
        <v>74669</v>
      </c>
      <c r="C20995" t="s">
        <v>25</v>
      </c>
      <c r="D20995" t="s">
        <v>10891</v>
      </c>
      <c r="E20995">
        <v>1</v>
      </c>
    </row>
    <row r="20996" spans="1:5">
      <c r="A20996" t="s">
        <v>9184</v>
      </c>
      <c r="B20996">
        <v>74669</v>
      </c>
      <c r="C20996" t="s">
        <v>27</v>
      </c>
      <c r="D20996" t="s">
        <v>10892</v>
      </c>
      <c r="E20996">
        <v>-1</v>
      </c>
    </row>
    <row r="20997" spans="1:5">
      <c r="B20997">
        <v>74669</v>
      </c>
      <c r="C20997" t="s">
        <v>4893</v>
      </c>
    </row>
    <row r="20998" spans="1:5">
      <c r="B20998">
        <v>74669</v>
      </c>
      <c r="C20998" t="s">
        <v>4892</v>
      </c>
    </row>
    <row r="20999" spans="1:5">
      <c r="A20999" t="s">
        <v>9184</v>
      </c>
      <c r="B20999">
        <v>74670</v>
      </c>
      <c r="C20999" t="s">
        <v>25</v>
      </c>
      <c r="D20999" t="s">
        <v>10893</v>
      </c>
      <c r="E20999">
        <v>1</v>
      </c>
    </row>
    <row r="21000" spans="1:5">
      <c r="A21000" t="s">
        <v>9184</v>
      </c>
      <c r="B21000">
        <v>74670</v>
      </c>
      <c r="C21000" t="s">
        <v>27</v>
      </c>
      <c r="D21000" t="s">
        <v>10894</v>
      </c>
      <c r="E21000">
        <v>-1</v>
      </c>
    </row>
    <row r="21001" spans="1:5">
      <c r="A21001" t="s">
        <v>9184</v>
      </c>
      <c r="B21001">
        <v>74670</v>
      </c>
      <c r="C21001" t="s">
        <v>27</v>
      </c>
      <c r="D21001" t="s">
        <v>10895</v>
      </c>
      <c r="E21001">
        <v>-1</v>
      </c>
    </row>
    <row r="21002" spans="1:5">
      <c r="A21002" t="s">
        <v>9184</v>
      </c>
      <c r="B21002">
        <v>74670</v>
      </c>
      <c r="C21002" t="s">
        <v>27</v>
      </c>
      <c r="D21002" t="s">
        <v>10896</v>
      </c>
      <c r="E21002">
        <v>-1</v>
      </c>
    </row>
    <row r="21003" spans="1:5">
      <c r="A21003" t="s">
        <v>9184</v>
      </c>
      <c r="B21003">
        <v>74670</v>
      </c>
      <c r="C21003" t="s">
        <v>27</v>
      </c>
      <c r="D21003" t="s">
        <v>10897</v>
      </c>
      <c r="E21003">
        <v>-1</v>
      </c>
    </row>
    <row r="21004" spans="1:5">
      <c r="A21004" t="s">
        <v>9184</v>
      </c>
      <c r="B21004">
        <v>74670</v>
      </c>
      <c r="C21004" t="s">
        <v>27</v>
      </c>
      <c r="D21004" t="s">
        <v>10898</v>
      </c>
      <c r="E21004">
        <v>-1</v>
      </c>
    </row>
    <row r="21005" spans="1:5">
      <c r="A21005" t="s">
        <v>9184</v>
      </c>
      <c r="B21005">
        <v>74670</v>
      </c>
      <c r="C21005" t="s">
        <v>27</v>
      </c>
      <c r="D21005" t="s">
        <v>10899</v>
      </c>
      <c r="E21005">
        <v>-1</v>
      </c>
    </row>
    <row r="21006" spans="1:5">
      <c r="A21006" t="s">
        <v>9184</v>
      </c>
      <c r="B21006">
        <v>74670</v>
      </c>
      <c r="C21006" t="s">
        <v>27</v>
      </c>
      <c r="D21006" t="s">
        <v>10900</v>
      </c>
      <c r="E21006">
        <v>-1</v>
      </c>
    </row>
    <row r="21007" spans="1:5">
      <c r="A21007" t="s">
        <v>9184</v>
      </c>
      <c r="B21007">
        <v>74670</v>
      </c>
      <c r="C21007" t="s">
        <v>27</v>
      </c>
      <c r="D21007" t="s">
        <v>10901</v>
      </c>
      <c r="E21007">
        <v>-1</v>
      </c>
    </row>
    <row r="21008" spans="1:5">
      <c r="B21008">
        <v>74670</v>
      </c>
      <c r="C21008" t="s">
        <v>4893</v>
      </c>
    </row>
    <row r="21009" spans="1:5">
      <c r="B21009">
        <v>74670</v>
      </c>
      <c r="C21009" t="s">
        <v>4892</v>
      </c>
    </row>
    <row r="21010" spans="1:5">
      <c r="A21010" t="s">
        <v>9184</v>
      </c>
      <c r="B21010">
        <v>74671</v>
      </c>
      <c r="C21010" t="s">
        <v>25</v>
      </c>
      <c r="D21010" t="s">
        <v>10902</v>
      </c>
      <c r="E21010">
        <v>1</v>
      </c>
    </row>
    <row r="21011" spans="1:5">
      <c r="A21011" t="s">
        <v>9184</v>
      </c>
      <c r="B21011">
        <v>74671</v>
      </c>
      <c r="C21011" t="s">
        <v>27</v>
      </c>
      <c r="D21011" t="s">
        <v>10903</v>
      </c>
      <c r="E21011">
        <v>-1</v>
      </c>
    </row>
    <row r="21012" spans="1:5">
      <c r="A21012" t="s">
        <v>9184</v>
      </c>
      <c r="B21012">
        <v>74671</v>
      </c>
      <c r="C21012" t="s">
        <v>27</v>
      </c>
      <c r="D21012" t="s">
        <v>10904</v>
      </c>
      <c r="E21012">
        <v>-1</v>
      </c>
    </row>
    <row r="21013" spans="1:5">
      <c r="A21013" t="s">
        <v>9184</v>
      </c>
      <c r="B21013">
        <v>74671</v>
      </c>
      <c r="C21013" t="s">
        <v>27</v>
      </c>
      <c r="D21013" t="s">
        <v>10905</v>
      </c>
      <c r="E21013">
        <v>-1</v>
      </c>
    </row>
    <row r="21014" spans="1:5">
      <c r="A21014" t="s">
        <v>9184</v>
      </c>
      <c r="B21014">
        <v>74671</v>
      </c>
      <c r="C21014" t="s">
        <v>27</v>
      </c>
      <c r="D21014" t="s">
        <v>10906</v>
      </c>
      <c r="E21014">
        <v>-1</v>
      </c>
    </row>
    <row r="21015" spans="1:5">
      <c r="A21015" t="s">
        <v>9184</v>
      </c>
      <c r="B21015">
        <v>74671</v>
      </c>
      <c r="C21015" t="s">
        <v>27</v>
      </c>
      <c r="D21015" t="s">
        <v>10907</v>
      </c>
      <c r="E21015">
        <v>-1</v>
      </c>
    </row>
    <row r="21016" spans="1:5">
      <c r="A21016" t="s">
        <v>9184</v>
      </c>
      <c r="B21016">
        <v>74671</v>
      </c>
      <c r="C21016" t="s">
        <v>27</v>
      </c>
      <c r="D21016" t="s">
        <v>10908</v>
      </c>
      <c r="E21016">
        <v>-1</v>
      </c>
    </row>
    <row r="21017" spans="1:5">
      <c r="B21017">
        <v>74671</v>
      </c>
      <c r="C21017" t="s">
        <v>4893</v>
      </c>
    </row>
    <row r="21018" spans="1:5">
      <c r="B21018">
        <v>74671</v>
      </c>
      <c r="C21018" t="s">
        <v>4892</v>
      </c>
    </row>
    <row r="21019" spans="1:5">
      <c r="A21019" t="s">
        <v>9184</v>
      </c>
      <c r="B21019">
        <v>74672</v>
      </c>
      <c r="C21019" t="s">
        <v>25</v>
      </c>
      <c r="D21019" t="s">
        <v>10909</v>
      </c>
      <c r="E21019">
        <v>1</v>
      </c>
    </row>
    <row r="21020" spans="1:5">
      <c r="A21020" t="s">
        <v>9184</v>
      </c>
      <c r="B21020">
        <v>74672</v>
      </c>
      <c r="C21020" t="s">
        <v>27</v>
      </c>
      <c r="D21020" t="s">
        <v>10910</v>
      </c>
      <c r="E21020">
        <v>-1</v>
      </c>
    </row>
    <row r="21021" spans="1:5">
      <c r="A21021" t="s">
        <v>9184</v>
      </c>
      <c r="B21021">
        <v>74672</v>
      </c>
      <c r="C21021" t="s">
        <v>27</v>
      </c>
      <c r="D21021" t="s">
        <v>10911</v>
      </c>
      <c r="E21021">
        <v>-1</v>
      </c>
    </row>
    <row r="21022" spans="1:5">
      <c r="A21022" t="s">
        <v>9184</v>
      </c>
      <c r="B21022">
        <v>74672</v>
      </c>
      <c r="C21022" t="s">
        <v>27</v>
      </c>
      <c r="D21022" t="s">
        <v>10912</v>
      </c>
      <c r="E21022">
        <v>-1</v>
      </c>
    </row>
    <row r="21023" spans="1:5">
      <c r="A21023" t="s">
        <v>9184</v>
      </c>
      <c r="B21023">
        <v>74672</v>
      </c>
      <c r="C21023" t="s">
        <v>27</v>
      </c>
      <c r="D21023" t="s">
        <v>10913</v>
      </c>
      <c r="E21023">
        <v>-1</v>
      </c>
    </row>
    <row r="21024" spans="1:5">
      <c r="B21024">
        <v>74672</v>
      </c>
      <c r="C21024" t="s">
        <v>4893</v>
      </c>
    </row>
    <row r="21025" spans="1:5">
      <c r="B21025">
        <v>74672</v>
      </c>
      <c r="C21025" t="s">
        <v>4892</v>
      </c>
    </row>
    <row r="21026" spans="1:5">
      <c r="A21026" t="s">
        <v>9184</v>
      </c>
      <c r="B21026">
        <v>74673</v>
      </c>
      <c r="C21026" t="s">
        <v>25</v>
      </c>
      <c r="D21026" t="s">
        <v>10893</v>
      </c>
      <c r="E21026">
        <v>1</v>
      </c>
    </row>
    <row r="21027" spans="1:5">
      <c r="A21027" t="s">
        <v>9184</v>
      </c>
      <c r="B21027">
        <v>74673</v>
      </c>
      <c r="C21027" t="s">
        <v>25</v>
      </c>
      <c r="D21027" t="s">
        <v>10902</v>
      </c>
      <c r="E21027">
        <v>1</v>
      </c>
    </row>
    <row r="21028" spans="1:5">
      <c r="A21028" t="s">
        <v>9184</v>
      </c>
      <c r="B21028">
        <v>74673</v>
      </c>
      <c r="C21028" t="s">
        <v>25</v>
      </c>
      <c r="D21028" t="s">
        <v>10914</v>
      </c>
      <c r="E21028">
        <v>1</v>
      </c>
    </row>
    <row r="21029" spans="1:5">
      <c r="A21029" t="s">
        <v>9184</v>
      </c>
      <c r="B21029">
        <v>74673</v>
      </c>
      <c r="C21029" t="s">
        <v>25</v>
      </c>
      <c r="D21029" t="s">
        <v>10909</v>
      </c>
      <c r="E21029">
        <v>1</v>
      </c>
    </row>
    <row r="21030" spans="1:5">
      <c r="A21030" t="s">
        <v>9184</v>
      </c>
      <c r="B21030">
        <v>74673</v>
      </c>
      <c r="C21030" t="s">
        <v>25</v>
      </c>
      <c r="D21030" t="s">
        <v>10915</v>
      </c>
      <c r="E21030">
        <v>1</v>
      </c>
    </row>
    <row r="21031" spans="1:5">
      <c r="A21031" t="s">
        <v>9184</v>
      </c>
      <c r="B21031">
        <v>74673</v>
      </c>
      <c r="C21031" t="s">
        <v>25</v>
      </c>
      <c r="D21031" t="s">
        <v>10916</v>
      </c>
      <c r="E21031">
        <v>1</v>
      </c>
    </row>
    <row r="21032" spans="1:5">
      <c r="A21032" t="s">
        <v>9184</v>
      </c>
      <c r="B21032">
        <v>74673</v>
      </c>
      <c r="C21032" t="s">
        <v>25</v>
      </c>
      <c r="D21032" t="s">
        <v>10917</v>
      </c>
      <c r="E21032">
        <v>1</v>
      </c>
    </row>
    <row r="21033" spans="1:5">
      <c r="A21033" t="s">
        <v>9184</v>
      </c>
      <c r="B21033">
        <v>74673</v>
      </c>
      <c r="C21033" t="s">
        <v>25</v>
      </c>
      <c r="D21033" t="s">
        <v>10918</v>
      </c>
      <c r="E21033">
        <v>1</v>
      </c>
    </row>
    <row r="21034" spans="1:5">
      <c r="A21034" t="s">
        <v>9184</v>
      </c>
      <c r="B21034">
        <v>74673</v>
      </c>
      <c r="C21034" t="s">
        <v>25</v>
      </c>
      <c r="D21034" t="s">
        <v>10919</v>
      </c>
      <c r="E21034">
        <v>1</v>
      </c>
    </row>
    <row r="21035" spans="1:5">
      <c r="A21035" t="s">
        <v>9184</v>
      </c>
      <c r="B21035">
        <v>74673</v>
      </c>
      <c r="C21035" t="s">
        <v>25</v>
      </c>
      <c r="D21035" t="s">
        <v>10920</v>
      </c>
      <c r="E21035">
        <v>1</v>
      </c>
    </row>
    <row r="21036" spans="1:5">
      <c r="A21036" t="s">
        <v>9184</v>
      </c>
      <c r="B21036">
        <v>74673</v>
      </c>
      <c r="C21036" t="s">
        <v>25</v>
      </c>
      <c r="D21036" t="s">
        <v>10921</v>
      </c>
      <c r="E21036">
        <v>1</v>
      </c>
    </row>
    <row r="21037" spans="1:5">
      <c r="A21037" t="s">
        <v>9184</v>
      </c>
      <c r="B21037">
        <v>74673</v>
      </c>
      <c r="C21037" t="s">
        <v>25</v>
      </c>
      <c r="D21037" t="s">
        <v>10922</v>
      </c>
      <c r="E21037">
        <v>1</v>
      </c>
    </row>
    <row r="21038" spans="1:5">
      <c r="A21038" t="s">
        <v>9184</v>
      </c>
      <c r="B21038">
        <v>74673</v>
      </c>
      <c r="C21038" t="s">
        <v>25</v>
      </c>
      <c r="D21038" t="s">
        <v>10923</v>
      </c>
      <c r="E21038">
        <v>1</v>
      </c>
    </row>
    <row r="21039" spans="1:5">
      <c r="A21039" t="s">
        <v>9184</v>
      </c>
      <c r="B21039">
        <v>74673</v>
      </c>
      <c r="C21039" t="s">
        <v>25</v>
      </c>
      <c r="D21039" t="s">
        <v>10924</v>
      </c>
      <c r="E21039">
        <v>1</v>
      </c>
    </row>
    <row r="21040" spans="1:5">
      <c r="A21040" t="s">
        <v>9184</v>
      </c>
      <c r="B21040">
        <v>74673</v>
      </c>
      <c r="C21040" t="s">
        <v>25</v>
      </c>
      <c r="D21040" t="s">
        <v>10925</v>
      </c>
      <c r="E21040">
        <v>1</v>
      </c>
    </row>
    <row r="21041" spans="1:5">
      <c r="A21041" t="s">
        <v>9184</v>
      </c>
      <c r="B21041">
        <v>74673</v>
      </c>
      <c r="C21041" t="s">
        <v>27</v>
      </c>
      <c r="D21041" t="s">
        <v>10926</v>
      </c>
      <c r="E21041">
        <v>-1</v>
      </c>
    </row>
    <row r="21042" spans="1:5">
      <c r="B21042">
        <v>74673</v>
      </c>
      <c r="C21042" t="s">
        <v>4893</v>
      </c>
    </row>
    <row r="21043" spans="1:5">
      <c r="B21043">
        <v>74673</v>
      </c>
      <c r="C21043" t="s">
        <v>4892</v>
      </c>
    </row>
    <row r="21044" spans="1:5">
      <c r="A21044" t="s">
        <v>9184</v>
      </c>
      <c r="B21044">
        <v>74674</v>
      </c>
      <c r="C21044" t="s">
        <v>25</v>
      </c>
      <c r="D21044" t="s">
        <v>10927</v>
      </c>
      <c r="E21044">
        <v>1</v>
      </c>
    </row>
    <row r="21045" spans="1:5">
      <c r="A21045" t="s">
        <v>9184</v>
      </c>
      <c r="B21045">
        <v>74674</v>
      </c>
      <c r="C21045" t="s">
        <v>27</v>
      </c>
      <c r="D21045" t="s">
        <v>10928</v>
      </c>
      <c r="E21045">
        <v>-1</v>
      </c>
    </row>
    <row r="21046" spans="1:5">
      <c r="A21046" t="s">
        <v>9184</v>
      </c>
      <c r="B21046">
        <v>74674</v>
      </c>
      <c r="C21046" t="s">
        <v>27</v>
      </c>
      <c r="D21046" t="s">
        <v>10929</v>
      </c>
      <c r="E21046">
        <v>-1</v>
      </c>
    </row>
    <row r="21047" spans="1:5">
      <c r="A21047" t="s">
        <v>9184</v>
      </c>
      <c r="B21047">
        <v>74674</v>
      </c>
      <c r="C21047" t="s">
        <v>27</v>
      </c>
      <c r="D21047" t="s">
        <v>10930</v>
      </c>
      <c r="E21047">
        <v>-1</v>
      </c>
    </row>
    <row r="21048" spans="1:5">
      <c r="B21048">
        <v>74674</v>
      </c>
      <c r="C21048" t="s">
        <v>4893</v>
      </c>
    </row>
    <row r="21049" spans="1:5">
      <c r="B21049">
        <v>74674</v>
      </c>
      <c r="C21049" t="s">
        <v>4892</v>
      </c>
    </row>
    <row r="21050" spans="1:5">
      <c r="A21050" t="s">
        <v>9184</v>
      </c>
      <c r="B21050">
        <v>74675</v>
      </c>
      <c r="C21050" t="s">
        <v>25</v>
      </c>
      <c r="D21050" t="s">
        <v>10931</v>
      </c>
      <c r="E21050">
        <v>1</v>
      </c>
    </row>
    <row r="21051" spans="1:5">
      <c r="A21051" t="s">
        <v>9184</v>
      </c>
      <c r="B21051">
        <v>74675</v>
      </c>
      <c r="C21051" t="s">
        <v>27</v>
      </c>
      <c r="D21051" t="s">
        <v>10932</v>
      </c>
      <c r="E21051">
        <v>-1</v>
      </c>
    </row>
    <row r="21052" spans="1:5">
      <c r="A21052" t="s">
        <v>9184</v>
      </c>
      <c r="B21052">
        <v>74675</v>
      </c>
      <c r="C21052" t="s">
        <v>27</v>
      </c>
      <c r="D21052" t="s">
        <v>10933</v>
      </c>
      <c r="E21052">
        <v>-1</v>
      </c>
    </row>
    <row r="21053" spans="1:5">
      <c r="A21053" t="s">
        <v>9184</v>
      </c>
      <c r="B21053">
        <v>74675</v>
      </c>
      <c r="C21053" t="s">
        <v>27</v>
      </c>
      <c r="D21053" t="s">
        <v>10934</v>
      </c>
      <c r="E21053">
        <v>-1</v>
      </c>
    </row>
    <row r="21054" spans="1:5">
      <c r="A21054" t="s">
        <v>9184</v>
      </c>
      <c r="B21054">
        <v>74675</v>
      </c>
      <c r="C21054" t="s">
        <v>27</v>
      </c>
      <c r="D21054" t="s">
        <v>10935</v>
      </c>
      <c r="E21054">
        <v>-1</v>
      </c>
    </row>
    <row r="21055" spans="1:5">
      <c r="A21055" t="s">
        <v>9184</v>
      </c>
      <c r="B21055">
        <v>74675</v>
      </c>
      <c r="C21055" t="s">
        <v>27</v>
      </c>
      <c r="D21055" t="s">
        <v>10936</v>
      </c>
      <c r="E21055">
        <v>-1</v>
      </c>
    </row>
    <row r="21056" spans="1:5">
      <c r="A21056" t="s">
        <v>9184</v>
      </c>
      <c r="B21056">
        <v>74675</v>
      </c>
      <c r="C21056" t="s">
        <v>27</v>
      </c>
      <c r="D21056" t="s">
        <v>10937</v>
      </c>
      <c r="E21056">
        <v>-1</v>
      </c>
    </row>
    <row r="21057" spans="1:5">
      <c r="A21057" t="s">
        <v>9184</v>
      </c>
      <c r="B21057">
        <v>74675</v>
      </c>
      <c r="C21057" t="s">
        <v>27</v>
      </c>
      <c r="D21057" t="s">
        <v>10938</v>
      </c>
      <c r="E21057">
        <v>-1</v>
      </c>
    </row>
    <row r="21058" spans="1:5">
      <c r="A21058" t="s">
        <v>9184</v>
      </c>
      <c r="B21058">
        <v>74675</v>
      </c>
      <c r="C21058" t="s">
        <v>27</v>
      </c>
      <c r="D21058" t="s">
        <v>10939</v>
      </c>
      <c r="E21058">
        <v>-1</v>
      </c>
    </row>
    <row r="21059" spans="1:5">
      <c r="B21059">
        <v>74675</v>
      </c>
      <c r="C21059" t="s">
        <v>4893</v>
      </c>
    </row>
    <row r="21060" spans="1:5">
      <c r="B21060">
        <v>74675</v>
      </c>
      <c r="C21060" t="s">
        <v>4892</v>
      </c>
    </row>
    <row r="21061" spans="1:5">
      <c r="A21061" t="s">
        <v>9184</v>
      </c>
      <c r="B21061">
        <v>74676</v>
      </c>
      <c r="C21061" t="s">
        <v>25</v>
      </c>
      <c r="D21061" t="s">
        <v>10927</v>
      </c>
      <c r="E21061">
        <v>1</v>
      </c>
    </row>
    <row r="21062" spans="1:5">
      <c r="A21062" t="s">
        <v>9184</v>
      </c>
      <c r="B21062">
        <v>74676</v>
      </c>
      <c r="C21062" t="s">
        <v>25</v>
      </c>
      <c r="D21062" t="s">
        <v>10931</v>
      </c>
      <c r="E21062">
        <v>1</v>
      </c>
    </row>
    <row r="21063" spans="1:5">
      <c r="A21063" t="s">
        <v>9184</v>
      </c>
      <c r="B21063">
        <v>74676</v>
      </c>
      <c r="C21063" t="s">
        <v>25</v>
      </c>
      <c r="D21063" t="s">
        <v>10940</v>
      </c>
      <c r="E21063">
        <v>1</v>
      </c>
    </row>
    <row r="21064" spans="1:5">
      <c r="A21064" t="s">
        <v>9184</v>
      </c>
      <c r="B21064">
        <v>74676</v>
      </c>
      <c r="C21064" t="s">
        <v>25</v>
      </c>
      <c r="D21064" t="s">
        <v>10941</v>
      </c>
      <c r="E21064">
        <v>1</v>
      </c>
    </row>
    <row r="21065" spans="1:5">
      <c r="A21065" t="s">
        <v>9184</v>
      </c>
      <c r="B21065">
        <v>74676</v>
      </c>
      <c r="C21065" t="s">
        <v>25</v>
      </c>
      <c r="D21065" t="s">
        <v>10942</v>
      </c>
      <c r="E21065">
        <v>1</v>
      </c>
    </row>
    <row r="21066" spans="1:5">
      <c r="A21066" t="s">
        <v>9184</v>
      </c>
      <c r="B21066">
        <v>74676</v>
      </c>
      <c r="C21066" t="s">
        <v>25</v>
      </c>
      <c r="D21066" t="s">
        <v>10943</v>
      </c>
      <c r="E21066">
        <v>1</v>
      </c>
    </row>
    <row r="21067" spans="1:5">
      <c r="A21067" t="s">
        <v>9184</v>
      </c>
      <c r="B21067">
        <v>74676</v>
      </c>
      <c r="C21067" t="s">
        <v>25</v>
      </c>
      <c r="D21067" t="s">
        <v>10944</v>
      </c>
      <c r="E21067">
        <v>1</v>
      </c>
    </row>
    <row r="21068" spans="1:5">
      <c r="A21068" t="s">
        <v>9184</v>
      </c>
      <c r="B21068">
        <v>74676</v>
      </c>
      <c r="C21068" t="s">
        <v>25</v>
      </c>
      <c r="D21068" t="s">
        <v>10945</v>
      </c>
      <c r="E21068">
        <v>1</v>
      </c>
    </row>
    <row r="21069" spans="1:5">
      <c r="A21069" t="s">
        <v>9184</v>
      </c>
      <c r="B21069">
        <v>74676</v>
      </c>
      <c r="C21069" t="s">
        <v>25</v>
      </c>
      <c r="D21069" t="s">
        <v>10946</v>
      </c>
      <c r="E21069">
        <v>1</v>
      </c>
    </row>
    <row r="21070" spans="1:5">
      <c r="A21070" t="s">
        <v>9184</v>
      </c>
      <c r="B21070">
        <v>74676</v>
      </c>
      <c r="C21070" t="s">
        <v>25</v>
      </c>
      <c r="D21070" t="s">
        <v>10947</v>
      </c>
      <c r="E21070">
        <v>1</v>
      </c>
    </row>
    <row r="21071" spans="1:5">
      <c r="A21071" t="s">
        <v>9184</v>
      </c>
      <c r="B21071">
        <v>74676</v>
      </c>
      <c r="C21071" t="s">
        <v>25</v>
      </c>
      <c r="D21071" t="s">
        <v>10948</v>
      </c>
      <c r="E21071">
        <v>1</v>
      </c>
    </row>
    <row r="21072" spans="1:5">
      <c r="A21072" t="s">
        <v>9184</v>
      </c>
      <c r="B21072">
        <v>74676</v>
      </c>
      <c r="C21072" t="s">
        <v>27</v>
      </c>
      <c r="D21072" t="s">
        <v>10949</v>
      </c>
      <c r="E21072">
        <v>-1</v>
      </c>
    </row>
    <row r="21073" spans="1:5">
      <c r="B21073">
        <v>74676</v>
      </c>
      <c r="C21073" t="s">
        <v>4893</v>
      </c>
    </row>
    <row r="21074" spans="1:5">
      <c r="B21074">
        <v>74676</v>
      </c>
      <c r="C21074" t="s">
        <v>4892</v>
      </c>
    </row>
    <row r="21075" spans="1:5">
      <c r="A21075" t="s">
        <v>9184</v>
      </c>
      <c r="B21075">
        <v>74677</v>
      </c>
      <c r="C21075" t="s">
        <v>25</v>
      </c>
      <c r="D21075" t="s">
        <v>10949</v>
      </c>
      <c r="E21075">
        <v>1</v>
      </c>
    </row>
    <row r="21076" spans="1:5">
      <c r="A21076" t="s">
        <v>9184</v>
      </c>
      <c r="B21076">
        <v>74677</v>
      </c>
      <c r="C21076" t="s">
        <v>25</v>
      </c>
      <c r="D21076" t="s">
        <v>10950</v>
      </c>
      <c r="E21076">
        <v>1</v>
      </c>
    </row>
    <row r="21077" spans="1:5">
      <c r="A21077" t="s">
        <v>9184</v>
      </c>
      <c r="B21077">
        <v>74677</v>
      </c>
      <c r="C21077" t="s">
        <v>27</v>
      </c>
      <c r="D21077" t="s">
        <v>10951</v>
      </c>
      <c r="E21077">
        <v>-1</v>
      </c>
    </row>
    <row r="21078" spans="1:5">
      <c r="B21078">
        <v>74677</v>
      </c>
      <c r="C21078" t="s">
        <v>4893</v>
      </c>
    </row>
    <row r="21079" spans="1:5">
      <c r="B21079">
        <v>74677</v>
      </c>
      <c r="C21079" t="s">
        <v>4892</v>
      </c>
    </row>
    <row r="21080" spans="1:5">
      <c r="A21080" t="s">
        <v>9184</v>
      </c>
      <c r="B21080">
        <v>74678</v>
      </c>
      <c r="C21080" t="s">
        <v>25</v>
      </c>
      <c r="D21080" t="s">
        <v>10951</v>
      </c>
      <c r="E21080">
        <v>1</v>
      </c>
    </row>
    <row r="21081" spans="1:5">
      <c r="A21081" t="s">
        <v>9184</v>
      </c>
      <c r="B21081">
        <v>74678</v>
      </c>
      <c r="C21081" t="s">
        <v>25</v>
      </c>
      <c r="D21081" t="s">
        <v>10952</v>
      </c>
      <c r="E21081">
        <v>1</v>
      </c>
    </row>
    <row r="21082" spans="1:5">
      <c r="A21082" t="s">
        <v>9184</v>
      </c>
      <c r="B21082">
        <v>74678</v>
      </c>
      <c r="C21082" t="s">
        <v>27</v>
      </c>
      <c r="D21082" t="s">
        <v>10953</v>
      </c>
      <c r="E21082">
        <v>-1</v>
      </c>
    </row>
    <row r="21083" spans="1:5">
      <c r="B21083">
        <v>74678</v>
      </c>
      <c r="C21083" t="s">
        <v>4893</v>
      </c>
    </row>
    <row r="21084" spans="1:5">
      <c r="B21084">
        <v>74678</v>
      </c>
      <c r="C21084" t="s">
        <v>4892</v>
      </c>
    </row>
    <row r="21085" spans="1:5">
      <c r="A21085" t="s">
        <v>9184</v>
      </c>
      <c r="B21085">
        <v>74679</v>
      </c>
      <c r="C21085" t="s">
        <v>25</v>
      </c>
      <c r="D21085" t="s">
        <v>10954</v>
      </c>
      <c r="E21085">
        <v>1</v>
      </c>
    </row>
    <row r="21086" spans="1:5">
      <c r="A21086" t="s">
        <v>9184</v>
      </c>
      <c r="B21086">
        <v>74679</v>
      </c>
      <c r="C21086" t="s">
        <v>27</v>
      </c>
      <c r="D21086" t="s">
        <v>10955</v>
      </c>
      <c r="E21086">
        <v>-1</v>
      </c>
    </row>
    <row r="21087" spans="1:5">
      <c r="A21087" t="s">
        <v>9184</v>
      </c>
      <c r="B21087">
        <v>74679</v>
      </c>
      <c r="C21087" t="s">
        <v>27</v>
      </c>
      <c r="D21087" t="s">
        <v>10956</v>
      </c>
      <c r="E21087">
        <v>-1</v>
      </c>
    </row>
    <row r="21088" spans="1:5">
      <c r="A21088" t="s">
        <v>9184</v>
      </c>
      <c r="B21088">
        <v>74679</v>
      </c>
      <c r="C21088" t="s">
        <v>27</v>
      </c>
      <c r="D21088" t="s">
        <v>10957</v>
      </c>
      <c r="E21088">
        <v>-1</v>
      </c>
    </row>
    <row r="21089" spans="1:5">
      <c r="A21089" t="s">
        <v>9184</v>
      </c>
      <c r="B21089">
        <v>74679</v>
      </c>
      <c r="C21089" t="s">
        <v>27</v>
      </c>
      <c r="D21089" t="s">
        <v>10958</v>
      </c>
      <c r="E21089">
        <v>-1</v>
      </c>
    </row>
    <row r="21090" spans="1:5">
      <c r="A21090" t="s">
        <v>9184</v>
      </c>
      <c r="B21090">
        <v>74679</v>
      </c>
      <c r="C21090" t="s">
        <v>27</v>
      </c>
      <c r="D21090" t="s">
        <v>10959</v>
      </c>
      <c r="E21090">
        <v>-1</v>
      </c>
    </row>
    <row r="21091" spans="1:5">
      <c r="A21091" t="s">
        <v>9184</v>
      </c>
      <c r="B21091">
        <v>74679</v>
      </c>
      <c r="C21091" t="s">
        <v>27</v>
      </c>
      <c r="D21091" t="s">
        <v>10960</v>
      </c>
      <c r="E21091">
        <v>-1</v>
      </c>
    </row>
    <row r="21092" spans="1:5">
      <c r="A21092" t="s">
        <v>9184</v>
      </c>
      <c r="B21092">
        <v>74679</v>
      </c>
      <c r="C21092" t="s">
        <v>27</v>
      </c>
      <c r="D21092" t="s">
        <v>10961</v>
      </c>
      <c r="E21092">
        <v>-1</v>
      </c>
    </row>
    <row r="21093" spans="1:5">
      <c r="A21093" t="s">
        <v>9184</v>
      </c>
      <c r="B21093">
        <v>74679</v>
      </c>
      <c r="C21093" t="s">
        <v>27</v>
      </c>
      <c r="D21093" t="s">
        <v>10962</v>
      </c>
      <c r="E21093">
        <v>-1</v>
      </c>
    </row>
    <row r="21094" spans="1:5">
      <c r="B21094">
        <v>74679</v>
      </c>
      <c r="C21094" t="s">
        <v>4893</v>
      </c>
    </row>
    <row r="21095" spans="1:5">
      <c r="B21095">
        <v>74679</v>
      </c>
      <c r="C21095" t="s">
        <v>4892</v>
      </c>
    </row>
    <row r="21096" spans="1:5">
      <c r="A21096" t="s">
        <v>9184</v>
      </c>
      <c r="B21096">
        <v>74680</v>
      </c>
      <c r="C21096" t="s">
        <v>25</v>
      </c>
      <c r="D21096" t="s">
        <v>10963</v>
      </c>
      <c r="E21096">
        <v>1</v>
      </c>
    </row>
    <row r="21097" spans="1:5">
      <c r="A21097" t="s">
        <v>9184</v>
      </c>
      <c r="B21097">
        <v>74680</v>
      </c>
      <c r="C21097" t="s">
        <v>27</v>
      </c>
      <c r="D21097" t="s">
        <v>10964</v>
      </c>
      <c r="E21097">
        <v>-1</v>
      </c>
    </row>
    <row r="21098" spans="1:5">
      <c r="A21098" t="s">
        <v>9184</v>
      </c>
      <c r="B21098">
        <v>74680</v>
      </c>
      <c r="C21098" t="s">
        <v>27</v>
      </c>
      <c r="D21098" t="s">
        <v>10965</v>
      </c>
      <c r="E21098">
        <v>-1</v>
      </c>
    </row>
    <row r="21099" spans="1:5">
      <c r="A21099" t="s">
        <v>9184</v>
      </c>
      <c r="B21099">
        <v>74680</v>
      </c>
      <c r="C21099" t="s">
        <v>27</v>
      </c>
      <c r="D21099" t="s">
        <v>10966</v>
      </c>
      <c r="E21099">
        <v>-1</v>
      </c>
    </row>
    <row r="21100" spans="1:5">
      <c r="A21100" t="s">
        <v>9184</v>
      </c>
      <c r="B21100">
        <v>74680</v>
      </c>
      <c r="C21100" t="s">
        <v>27</v>
      </c>
      <c r="D21100" t="s">
        <v>10967</v>
      </c>
      <c r="E21100">
        <v>-1</v>
      </c>
    </row>
    <row r="21101" spans="1:5">
      <c r="A21101" t="s">
        <v>9184</v>
      </c>
      <c r="B21101">
        <v>74680</v>
      </c>
      <c r="C21101" t="s">
        <v>27</v>
      </c>
      <c r="D21101" t="s">
        <v>10968</v>
      </c>
      <c r="E21101">
        <v>-1</v>
      </c>
    </row>
    <row r="21102" spans="1:5">
      <c r="A21102" t="s">
        <v>9184</v>
      </c>
      <c r="B21102">
        <v>74680</v>
      </c>
      <c r="C21102" t="s">
        <v>27</v>
      </c>
      <c r="D21102" t="s">
        <v>10969</v>
      </c>
      <c r="E21102">
        <v>-1</v>
      </c>
    </row>
    <row r="21103" spans="1:5">
      <c r="B21103">
        <v>74680</v>
      </c>
      <c r="C21103" t="s">
        <v>4893</v>
      </c>
    </row>
    <row r="21104" spans="1:5">
      <c r="B21104">
        <v>74680</v>
      </c>
      <c r="C21104" t="s">
        <v>4892</v>
      </c>
    </row>
    <row r="21105" spans="1:5">
      <c r="A21105" t="s">
        <v>9184</v>
      </c>
      <c r="B21105">
        <v>74681</v>
      </c>
      <c r="C21105" t="s">
        <v>25</v>
      </c>
      <c r="D21105" t="s">
        <v>10970</v>
      </c>
      <c r="E21105">
        <v>1</v>
      </c>
    </row>
    <row r="21106" spans="1:5">
      <c r="A21106" t="s">
        <v>9184</v>
      </c>
      <c r="B21106">
        <v>74681</v>
      </c>
      <c r="C21106" t="s">
        <v>27</v>
      </c>
      <c r="D21106" t="s">
        <v>10971</v>
      </c>
      <c r="E21106">
        <v>-1</v>
      </c>
    </row>
    <row r="21107" spans="1:5">
      <c r="A21107" t="s">
        <v>9184</v>
      </c>
      <c r="B21107">
        <v>74681</v>
      </c>
      <c r="C21107" t="s">
        <v>27</v>
      </c>
      <c r="D21107" t="s">
        <v>10972</v>
      </c>
      <c r="E21107">
        <v>-1</v>
      </c>
    </row>
    <row r="21108" spans="1:5">
      <c r="A21108" t="s">
        <v>9184</v>
      </c>
      <c r="B21108">
        <v>74681</v>
      </c>
      <c r="C21108" t="s">
        <v>27</v>
      </c>
      <c r="D21108" t="s">
        <v>10973</v>
      </c>
      <c r="E21108">
        <v>-1</v>
      </c>
    </row>
    <row r="21109" spans="1:5">
      <c r="A21109" t="s">
        <v>9184</v>
      </c>
      <c r="B21109">
        <v>74681</v>
      </c>
      <c r="C21109" t="s">
        <v>27</v>
      </c>
      <c r="D21109" t="s">
        <v>10974</v>
      </c>
      <c r="E21109">
        <v>-1</v>
      </c>
    </row>
    <row r="21110" spans="1:5">
      <c r="B21110">
        <v>74681</v>
      </c>
      <c r="C21110" t="s">
        <v>4893</v>
      </c>
    </row>
    <row r="21111" spans="1:5">
      <c r="B21111">
        <v>74681</v>
      </c>
      <c r="C21111" t="s">
        <v>4892</v>
      </c>
    </row>
    <row r="21112" spans="1:5">
      <c r="A21112" t="s">
        <v>9184</v>
      </c>
      <c r="B21112">
        <v>74682</v>
      </c>
      <c r="C21112" t="s">
        <v>25</v>
      </c>
      <c r="D21112" t="s">
        <v>10954</v>
      </c>
      <c r="E21112">
        <v>1</v>
      </c>
    </row>
    <row r="21113" spans="1:5">
      <c r="A21113" t="s">
        <v>9184</v>
      </c>
      <c r="B21113">
        <v>74682</v>
      </c>
      <c r="C21113" t="s">
        <v>25</v>
      </c>
      <c r="D21113" t="s">
        <v>10963</v>
      </c>
      <c r="E21113">
        <v>1</v>
      </c>
    </row>
    <row r="21114" spans="1:5">
      <c r="A21114" t="s">
        <v>9184</v>
      </c>
      <c r="B21114">
        <v>74682</v>
      </c>
      <c r="C21114" t="s">
        <v>25</v>
      </c>
      <c r="D21114" t="s">
        <v>10975</v>
      </c>
      <c r="E21114">
        <v>1</v>
      </c>
    </row>
    <row r="21115" spans="1:5">
      <c r="A21115" t="s">
        <v>9184</v>
      </c>
      <c r="B21115">
        <v>74682</v>
      </c>
      <c r="C21115" t="s">
        <v>25</v>
      </c>
      <c r="D21115" t="s">
        <v>10970</v>
      </c>
      <c r="E21115">
        <v>1</v>
      </c>
    </row>
    <row r="21116" spans="1:5">
      <c r="A21116" t="s">
        <v>9184</v>
      </c>
      <c r="B21116">
        <v>74682</v>
      </c>
      <c r="C21116" t="s">
        <v>25</v>
      </c>
      <c r="D21116" t="s">
        <v>10976</v>
      </c>
      <c r="E21116">
        <v>1</v>
      </c>
    </row>
    <row r="21117" spans="1:5">
      <c r="A21117" t="s">
        <v>9184</v>
      </c>
      <c r="B21117">
        <v>74682</v>
      </c>
      <c r="C21117" t="s">
        <v>25</v>
      </c>
      <c r="D21117" t="s">
        <v>10977</v>
      </c>
      <c r="E21117">
        <v>1</v>
      </c>
    </row>
    <row r="21118" spans="1:5">
      <c r="A21118" t="s">
        <v>9184</v>
      </c>
      <c r="B21118">
        <v>74682</v>
      </c>
      <c r="C21118" t="s">
        <v>25</v>
      </c>
      <c r="D21118" t="s">
        <v>10978</v>
      </c>
      <c r="E21118">
        <v>1</v>
      </c>
    </row>
    <row r="21119" spans="1:5">
      <c r="A21119" t="s">
        <v>9184</v>
      </c>
      <c r="B21119">
        <v>74682</v>
      </c>
      <c r="C21119" t="s">
        <v>25</v>
      </c>
      <c r="D21119" t="s">
        <v>10979</v>
      </c>
      <c r="E21119">
        <v>1</v>
      </c>
    </row>
    <row r="21120" spans="1:5">
      <c r="A21120" t="s">
        <v>9184</v>
      </c>
      <c r="B21120">
        <v>74682</v>
      </c>
      <c r="C21120" t="s">
        <v>25</v>
      </c>
      <c r="D21120" t="s">
        <v>10980</v>
      </c>
      <c r="E21120">
        <v>1</v>
      </c>
    </row>
    <row r="21121" spans="1:5">
      <c r="A21121" t="s">
        <v>9184</v>
      </c>
      <c r="B21121">
        <v>74682</v>
      </c>
      <c r="C21121" t="s">
        <v>25</v>
      </c>
      <c r="D21121" t="s">
        <v>10981</v>
      </c>
      <c r="E21121">
        <v>1</v>
      </c>
    </row>
    <row r="21122" spans="1:5">
      <c r="A21122" t="s">
        <v>9184</v>
      </c>
      <c r="B21122">
        <v>74682</v>
      </c>
      <c r="C21122" t="s">
        <v>25</v>
      </c>
      <c r="D21122" t="s">
        <v>10982</v>
      </c>
      <c r="E21122">
        <v>1</v>
      </c>
    </row>
    <row r="21123" spans="1:5">
      <c r="A21123" t="s">
        <v>9184</v>
      </c>
      <c r="B21123">
        <v>74682</v>
      </c>
      <c r="C21123" t="s">
        <v>25</v>
      </c>
      <c r="D21123" t="s">
        <v>10983</v>
      </c>
      <c r="E21123">
        <v>1</v>
      </c>
    </row>
    <row r="21124" spans="1:5">
      <c r="A21124" t="s">
        <v>9184</v>
      </c>
      <c r="B21124">
        <v>74682</v>
      </c>
      <c r="C21124" t="s">
        <v>25</v>
      </c>
      <c r="D21124" t="s">
        <v>10984</v>
      </c>
      <c r="E21124">
        <v>1</v>
      </c>
    </row>
    <row r="21125" spans="1:5">
      <c r="A21125" t="s">
        <v>9184</v>
      </c>
      <c r="B21125">
        <v>74682</v>
      </c>
      <c r="C21125" t="s">
        <v>25</v>
      </c>
      <c r="D21125" t="s">
        <v>10985</v>
      </c>
      <c r="E21125">
        <v>1</v>
      </c>
    </row>
    <row r="21126" spans="1:5">
      <c r="A21126" t="s">
        <v>9184</v>
      </c>
      <c r="B21126">
        <v>74682</v>
      </c>
      <c r="C21126" t="s">
        <v>25</v>
      </c>
      <c r="D21126" t="s">
        <v>10986</v>
      </c>
      <c r="E21126">
        <v>1</v>
      </c>
    </row>
    <row r="21127" spans="1:5">
      <c r="A21127" t="s">
        <v>9184</v>
      </c>
      <c r="B21127">
        <v>74682</v>
      </c>
      <c r="C21127" t="s">
        <v>27</v>
      </c>
      <c r="D21127" t="s">
        <v>10987</v>
      </c>
      <c r="E21127">
        <v>-1</v>
      </c>
    </row>
    <row r="21128" spans="1:5">
      <c r="B21128">
        <v>74682</v>
      </c>
      <c r="C21128" t="s">
        <v>4893</v>
      </c>
    </row>
    <row r="21129" spans="1:5">
      <c r="B21129">
        <v>74682</v>
      </c>
      <c r="C21129" t="s">
        <v>4892</v>
      </c>
    </row>
    <row r="21130" spans="1:5">
      <c r="A21130" t="s">
        <v>9184</v>
      </c>
      <c r="B21130">
        <v>74683</v>
      </c>
      <c r="C21130" t="s">
        <v>25</v>
      </c>
      <c r="D21130" t="s">
        <v>10988</v>
      </c>
      <c r="E21130">
        <v>1</v>
      </c>
    </row>
    <row r="21131" spans="1:5">
      <c r="A21131" t="s">
        <v>9184</v>
      </c>
      <c r="B21131">
        <v>74683</v>
      </c>
      <c r="C21131" t="s">
        <v>27</v>
      </c>
      <c r="D21131" t="s">
        <v>10989</v>
      </c>
      <c r="E21131">
        <v>-1</v>
      </c>
    </row>
    <row r="21132" spans="1:5">
      <c r="A21132" t="s">
        <v>9184</v>
      </c>
      <c r="B21132">
        <v>74683</v>
      </c>
      <c r="C21132" t="s">
        <v>27</v>
      </c>
      <c r="D21132" t="s">
        <v>10990</v>
      </c>
      <c r="E21132">
        <v>-1</v>
      </c>
    </row>
    <row r="21133" spans="1:5">
      <c r="A21133" t="s">
        <v>9184</v>
      </c>
      <c r="B21133">
        <v>74683</v>
      </c>
      <c r="C21133" t="s">
        <v>27</v>
      </c>
      <c r="D21133" t="s">
        <v>10991</v>
      </c>
      <c r="E21133">
        <v>-1</v>
      </c>
    </row>
    <row r="21134" spans="1:5">
      <c r="B21134">
        <v>74683</v>
      </c>
      <c r="C21134" t="s">
        <v>4893</v>
      </c>
    </row>
    <row r="21135" spans="1:5">
      <c r="B21135">
        <v>74683</v>
      </c>
      <c r="C21135" t="s">
        <v>4892</v>
      </c>
    </row>
    <row r="21136" spans="1:5">
      <c r="A21136" t="s">
        <v>9184</v>
      </c>
      <c r="B21136">
        <v>74684</v>
      </c>
      <c r="C21136" t="s">
        <v>25</v>
      </c>
      <c r="D21136" t="s">
        <v>10992</v>
      </c>
      <c r="E21136">
        <v>1</v>
      </c>
    </row>
    <row r="21137" spans="1:5">
      <c r="A21137" t="s">
        <v>9184</v>
      </c>
      <c r="B21137">
        <v>74684</v>
      </c>
      <c r="C21137" t="s">
        <v>27</v>
      </c>
      <c r="D21137" t="s">
        <v>10993</v>
      </c>
      <c r="E21137">
        <v>-1</v>
      </c>
    </row>
    <row r="21138" spans="1:5">
      <c r="A21138" t="s">
        <v>9184</v>
      </c>
      <c r="B21138">
        <v>74684</v>
      </c>
      <c r="C21138" t="s">
        <v>27</v>
      </c>
      <c r="D21138" t="s">
        <v>10994</v>
      </c>
      <c r="E21138">
        <v>-1</v>
      </c>
    </row>
    <row r="21139" spans="1:5">
      <c r="A21139" t="s">
        <v>9184</v>
      </c>
      <c r="B21139">
        <v>74684</v>
      </c>
      <c r="C21139" t="s">
        <v>27</v>
      </c>
      <c r="D21139" t="s">
        <v>10995</v>
      </c>
      <c r="E21139">
        <v>-1</v>
      </c>
    </row>
    <row r="21140" spans="1:5">
      <c r="A21140" t="s">
        <v>9184</v>
      </c>
      <c r="B21140">
        <v>74684</v>
      </c>
      <c r="C21140" t="s">
        <v>27</v>
      </c>
      <c r="D21140" t="s">
        <v>10996</v>
      </c>
      <c r="E21140">
        <v>-1</v>
      </c>
    </row>
    <row r="21141" spans="1:5">
      <c r="A21141" t="s">
        <v>9184</v>
      </c>
      <c r="B21141">
        <v>74684</v>
      </c>
      <c r="C21141" t="s">
        <v>27</v>
      </c>
      <c r="D21141" t="s">
        <v>10997</v>
      </c>
      <c r="E21141">
        <v>-1</v>
      </c>
    </row>
    <row r="21142" spans="1:5">
      <c r="A21142" t="s">
        <v>9184</v>
      </c>
      <c r="B21142">
        <v>74684</v>
      </c>
      <c r="C21142" t="s">
        <v>27</v>
      </c>
      <c r="D21142" t="s">
        <v>10998</v>
      </c>
      <c r="E21142">
        <v>-1</v>
      </c>
    </row>
    <row r="21143" spans="1:5">
      <c r="A21143" t="s">
        <v>9184</v>
      </c>
      <c r="B21143">
        <v>74684</v>
      </c>
      <c r="C21143" t="s">
        <v>27</v>
      </c>
      <c r="D21143" t="s">
        <v>10999</v>
      </c>
      <c r="E21143">
        <v>-1</v>
      </c>
    </row>
    <row r="21144" spans="1:5">
      <c r="A21144" t="s">
        <v>9184</v>
      </c>
      <c r="B21144">
        <v>74684</v>
      </c>
      <c r="C21144" t="s">
        <v>27</v>
      </c>
      <c r="D21144" t="s">
        <v>11000</v>
      </c>
      <c r="E21144">
        <v>-1</v>
      </c>
    </row>
    <row r="21145" spans="1:5">
      <c r="B21145">
        <v>74684</v>
      </c>
      <c r="C21145" t="s">
        <v>4893</v>
      </c>
    </row>
    <row r="21146" spans="1:5">
      <c r="B21146">
        <v>74684</v>
      </c>
      <c r="C21146" t="s">
        <v>4892</v>
      </c>
    </row>
    <row r="21147" spans="1:5">
      <c r="A21147" t="s">
        <v>9184</v>
      </c>
      <c r="B21147">
        <v>74685</v>
      </c>
      <c r="C21147" t="s">
        <v>25</v>
      </c>
      <c r="D21147" t="s">
        <v>10988</v>
      </c>
      <c r="E21147">
        <v>1</v>
      </c>
    </row>
    <row r="21148" spans="1:5">
      <c r="A21148" t="s">
        <v>9184</v>
      </c>
      <c r="B21148">
        <v>74685</v>
      </c>
      <c r="C21148" t="s">
        <v>25</v>
      </c>
      <c r="D21148" t="s">
        <v>10992</v>
      </c>
      <c r="E21148">
        <v>1</v>
      </c>
    </row>
    <row r="21149" spans="1:5">
      <c r="A21149" t="s">
        <v>9184</v>
      </c>
      <c r="B21149">
        <v>74685</v>
      </c>
      <c r="C21149" t="s">
        <v>25</v>
      </c>
      <c r="D21149" t="s">
        <v>11001</v>
      </c>
      <c r="E21149">
        <v>1</v>
      </c>
    </row>
    <row r="21150" spans="1:5">
      <c r="A21150" t="s">
        <v>9184</v>
      </c>
      <c r="B21150">
        <v>74685</v>
      </c>
      <c r="C21150" t="s">
        <v>25</v>
      </c>
      <c r="D21150" t="s">
        <v>11002</v>
      </c>
      <c r="E21150">
        <v>1</v>
      </c>
    </row>
    <row r="21151" spans="1:5">
      <c r="A21151" t="s">
        <v>9184</v>
      </c>
      <c r="B21151">
        <v>74685</v>
      </c>
      <c r="C21151" t="s">
        <v>25</v>
      </c>
      <c r="D21151" t="s">
        <v>11003</v>
      </c>
      <c r="E21151">
        <v>1</v>
      </c>
    </row>
    <row r="21152" spans="1:5">
      <c r="A21152" t="s">
        <v>9184</v>
      </c>
      <c r="B21152">
        <v>74685</v>
      </c>
      <c r="C21152" t="s">
        <v>25</v>
      </c>
      <c r="D21152" t="s">
        <v>11004</v>
      </c>
      <c r="E21152">
        <v>1</v>
      </c>
    </row>
    <row r="21153" spans="1:5">
      <c r="A21153" t="s">
        <v>9184</v>
      </c>
      <c r="B21153">
        <v>74685</v>
      </c>
      <c r="C21153" t="s">
        <v>25</v>
      </c>
      <c r="D21153" t="s">
        <v>11005</v>
      </c>
      <c r="E21153">
        <v>1</v>
      </c>
    </row>
    <row r="21154" spans="1:5">
      <c r="A21154" t="s">
        <v>9184</v>
      </c>
      <c r="B21154">
        <v>74685</v>
      </c>
      <c r="C21154" t="s">
        <v>25</v>
      </c>
      <c r="D21154" t="s">
        <v>11006</v>
      </c>
      <c r="E21154">
        <v>1</v>
      </c>
    </row>
    <row r="21155" spans="1:5">
      <c r="A21155" t="s">
        <v>9184</v>
      </c>
      <c r="B21155">
        <v>74685</v>
      </c>
      <c r="C21155" t="s">
        <v>25</v>
      </c>
      <c r="D21155" t="s">
        <v>11007</v>
      </c>
      <c r="E21155">
        <v>1</v>
      </c>
    </row>
    <row r="21156" spans="1:5">
      <c r="A21156" t="s">
        <v>9184</v>
      </c>
      <c r="B21156">
        <v>74685</v>
      </c>
      <c r="C21156" t="s">
        <v>25</v>
      </c>
      <c r="D21156" t="s">
        <v>11008</v>
      </c>
      <c r="E21156">
        <v>1</v>
      </c>
    </row>
    <row r="21157" spans="1:5">
      <c r="A21157" t="s">
        <v>9184</v>
      </c>
      <c r="B21157">
        <v>74685</v>
      </c>
      <c r="C21157" t="s">
        <v>25</v>
      </c>
      <c r="D21157" t="s">
        <v>11009</v>
      </c>
      <c r="E21157">
        <v>1</v>
      </c>
    </row>
    <row r="21158" spans="1:5">
      <c r="A21158" t="s">
        <v>9184</v>
      </c>
      <c r="B21158">
        <v>74685</v>
      </c>
      <c r="C21158" t="s">
        <v>27</v>
      </c>
      <c r="D21158" t="s">
        <v>11010</v>
      </c>
      <c r="E21158">
        <v>-1</v>
      </c>
    </row>
    <row r="21159" spans="1:5">
      <c r="B21159">
        <v>74685</v>
      </c>
      <c r="C21159" t="s">
        <v>4893</v>
      </c>
    </row>
    <row r="21160" spans="1:5">
      <c r="B21160">
        <v>74685</v>
      </c>
      <c r="C21160" t="s">
        <v>4892</v>
      </c>
    </row>
    <row r="21161" spans="1:5">
      <c r="A21161" t="s">
        <v>9184</v>
      </c>
      <c r="B21161">
        <v>74686</v>
      </c>
      <c r="C21161" t="s">
        <v>25</v>
      </c>
      <c r="D21161" t="s">
        <v>11010</v>
      </c>
      <c r="E21161">
        <v>1</v>
      </c>
    </row>
    <row r="21162" spans="1:5">
      <c r="A21162" t="s">
        <v>9184</v>
      </c>
      <c r="B21162">
        <v>74686</v>
      </c>
      <c r="C21162" t="s">
        <v>25</v>
      </c>
      <c r="D21162" t="s">
        <v>11011</v>
      </c>
      <c r="E21162">
        <v>1</v>
      </c>
    </row>
    <row r="21163" spans="1:5">
      <c r="A21163" t="s">
        <v>9184</v>
      </c>
      <c r="B21163">
        <v>74686</v>
      </c>
      <c r="C21163" t="s">
        <v>27</v>
      </c>
      <c r="D21163" t="s">
        <v>11012</v>
      </c>
      <c r="E21163">
        <v>-1</v>
      </c>
    </row>
    <row r="21164" spans="1:5">
      <c r="B21164">
        <v>74686</v>
      </c>
      <c r="C21164" t="s">
        <v>4893</v>
      </c>
    </row>
    <row r="21165" spans="1:5">
      <c r="B21165">
        <v>74686</v>
      </c>
      <c r="C21165" t="s">
        <v>4892</v>
      </c>
    </row>
    <row r="21166" spans="1:5">
      <c r="A21166" t="s">
        <v>9184</v>
      </c>
      <c r="B21166">
        <v>74687</v>
      </c>
      <c r="C21166" t="s">
        <v>25</v>
      </c>
      <c r="D21166" t="s">
        <v>11012</v>
      </c>
      <c r="E21166">
        <v>1</v>
      </c>
    </row>
    <row r="21167" spans="1:5">
      <c r="A21167" t="s">
        <v>9184</v>
      </c>
      <c r="B21167">
        <v>74687</v>
      </c>
      <c r="C21167" t="s">
        <v>25</v>
      </c>
      <c r="D21167" t="s">
        <v>11013</v>
      </c>
      <c r="E21167">
        <v>1</v>
      </c>
    </row>
    <row r="21168" spans="1:5">
      <c r="A21168" t="s">
        <v>9184</v>
      </c>
      <c r="B21168">
        <v>74687</v>
      </c>
      <c r="C21168" t="s">
        <v>27</v>
      </c>
      <c r="D21168" t="s">
        <v>11014</v>
      </c>
      <c r="E21168">
        <v>-1</v>
      </c>
    </row>
    <row r="21169" spans="1:5">
      <c r="B21169">
        <v>74687</v>
      </c>
      <c r="C21169" t="s">
        <v>4893</v>
      </c>
    </row>
    <row r="21170" spans="1:5">
      <c r="B21170">
        <v>74687</v>
      </c>
      <c r="C21170" t="s">
        <v>4892</v>
      </c>
    </row>
    <row r="21171" spans="1:5">
      <c r="A21171" t="s">
        <v>9184</v>
      </c>
      <c r="B21171">
        <v>74688</v>
      </c>
      <c r="C21171" t="s">
        <v>25</v>
      </c>
      <c r="D21171" t="s">
        <v>11015</v>
      </c>
      <c r="E21171">
        <v>1</v>
      </c>
    </row>
    <row r="21172" spans="1:5">
      <c r="A21172" t="s">
        <v>9184</v>
      </c>
      <c r="B21172">
        <v>74688</v>
      </c>
      <c r="C21172" t="s">
        <v>27</v>
      </c>
      <c r="D21172" t="s">
        <v>11016</v>
      </c>
      <c r="E21172">
        <v>-1</v>
      </c>
    </row>
    <row r="21173" spans="1:5">
      <c r="A21173" t="s">
        <v>9184</v>
      </c>
      <c r="B21173">
        <v>74688</v>
      </c>
      <c r="C21173" t="s">
        <v>27</v>
      </c>
      <c r="D21173" t="s">
        <v>11017</v>
      </c>
      <c r="E21173">
        <v>-1</v>
      </c>
    </row>
    <row r="21174" spans="1:5">
      <c r="A21174" t="s">
        <v>9184</v>
      </c>
      <c r="B21174">
        <v>74688</v>
      </c>
      <c r="C21174" t="s">
        <v>27</v>
      </c>
      <c r="D21174" t="s">
        <v>11018</v>
      </c>
      <c r="E21174">
        <v>-1</v>
      </c>
    </row>
    <row r="21175" spans="1:5">
      <c r="A21175" t="s">
        <v>9184</v>
      </c>
      <c r="B21175">
        <v>74688</v>
      </c>
      <c r="C21175" t="s">
        <v>27</v>
      </c>
      <c r="D21175" t="s">
        <v>11019</v>
      </c>
      <c r="E21175">
        <v>-1</v>
      </c>
    </row>
    <row r="21176" spans="1:5">
      <c r="A21176" t="s">
        <v>9184</v>
      </c>
      <c r="B21176">
        <v>74688</v>
      </c>
      <c r="C21176" t="s">
        <v>27</v>
      </c>
      <c r="D21176" t="s">
        <v>11020</v>
      </c>
      <c r="E21176">
        <v>-1</v>
      </c>
    </row>
    <row r="21177" spans="1:5">
      <c r="A21177" t="s">
        <v>9184</v>
      </c>
      <c r="B21177">
        <v>74688</v>
      </c>
      <c r="C21177" t="s">
        <v>27</v>
      </c>
      <c r="D21177" t="s">
        <v>11021</v>
      </c>
      <c r="E21177">
        <v>-1</v>
      </c>
    </row>
    <row r="21178" spans="1:5">
      <c r="A21178" t="s">
        <v>9184</v>
      </c>
      <c r="B21178">
        <v>74688</v>
      </c>
      <c r="C21178" t="s">
        <v>27</v>
      </c>
      <c r="D21178" t="s">
        <v>11022</v>
      </c>
      <c r="E21178">
        <v>-1</v>
      </c>
    </row>
    <row r="21179" spans="1:5">
      <c r="A21179" t="s">
        <v>9184</v>
      </c>
      <c r="B21179">
        <v>74688</v>
      </c>
      <c r="C21179" t="s">
        <v>27</v>
      </c>
      <c r="D21179" t="s">
        <v>11023</v>
      </c>
      <c r="E21179">
        <v>-1</v>
      </c>
    </row>
    <row r="21180" spans="1:5">
      <c r="B21180">
        <v>74688</v>
      </c>
      <c r="C21180" t="s">
        <v>4893</v>
      </c>
    </row>
    <row r="21181" spans="1:5">
      <c r="B21181">
        <v>74688</v>
      </c>
      <c r="C21181" t="s">
        <v>4892</v>
      </c>
    </row>
    <row r="21182" spans="1:5">
      <c r="A21182" t="s">
        <v>9184</v>
      </c>
      <c r="B21182">
        <v>74689</v>
      </c>
      <c r="C21182" t="s">
        <v>25</v>
      </c>
      <c r="D21182" t="s">
        <v>11024</v>
      </c>
      <c r="E21182">
        <v>1</v>
      </c>
    </row>
    <row r="21183" spans="1:5">
      <c r="A21183" t="s">
        <v>9184</v>
      </c>
      <c r="B21183">
        <v>74689</v>
      </c>
      <c r="C21183" t="s">
        <v>27</v>
      </c>
      <c r="D21183" t="s">
        <v>11025</v>
      </c>
      <c r="E21183">
        <v>-1</v>
      </c>
    </row>
    <row r="21184" spans="1:5">
      <c r="A21184" t="s">
        <v>9184</v>
      </c>
      <c r="B21184">
        <v>74689</v>
      </c>
      <c r="C21184" t="s">
        <v>27</v>
      </c>
      <c r="D21184" t="s">
        <v>11026</v>
      </c>
      <c r="E21184">
        <v>-1</v>
      </c>
    </row>
    <row r="21185" spans="1:5">
      <c r="A21185" t="s">
        <v>9184</v>
      </c>
      <c r="B21185">
        <v>74689</v>
      </c>
      <c r="C21185" t="s">
        <v>27</v>
      </c>
      <c r="D21185" t="s">
        <v>11027</v>
      </c>
      <c r="E21185">
        <v>-1</v>
      </c>
    </row>
    <row r="21186" spans="1:5">
      <c r="A21186" t="s">
        <v>9184</v>
      </c>
      <c r="B21186">
        <v>74689</v>
      </c>
      <c r="C21186" t="s">
        <v>27</v>
      </c>
      <c r="D21186" t="s">
        <v>11028</v>
      </c>
      <c r="E21186">
        <v>-1</v>
      </c>
    </row>
    <row r="21187" spans="1:5">
      <c r="A21187" t="s">
        <v>9184</v>
      </c>
      <c r="B21187">
        <v>74689</v>
      </c>
      <c r="C21187" t="s">
        <v>27</v>
      </c>
      <c r="D21187" t="s">
        <v>11029</v>
      </c>
      <c r="E21187">
        <v>-1</v>
      </c>
    </row>
    <row r="21188" spans="1:5">
      <c r="A21188" t="s">
        <v>9184</v>
      </c>
      <c r="B21188">
        <v>74689</v>
      </c>
      <c r="C21188" t="s">
        <v>27</v>
      </c>
      <c r="D21188" t="s">
        <v>11030</v>
      </c>
      <c r="E21188">
        <v>-1</v>
      </c>
    </row>
    <row r="21189" spans="1:5">
      <c r="B21189">
        <v>74689</v>
      </c>
      <c r="C21189" t="s">
        <v>4893</v>
      </c>
    </row>
    <row r="21190" spans="1:5">
      <c r="B21190">
        <v>74689</v>
      </c>
      <c r="C21190" t="s">
        <v>4892</v>
      </c>
    </row>
    <row r="21191" spans="1:5">
      <c r="A21191" t="s">
        <v>9184</v>
      </c>
      <c r="B21191">
        <v>74690</v>
      </c>
      <c r="C21191" t="s">
        <v>25</v>
      </c>
      <c r="D21191" t="s">
        <v>11031</v>
      </c>
      <c r="E21191">
        <v>1</v>
      </c>
    </row>
    <row r="21192" spans="1:5">
      <c r="A21192" t="s">
        <v>9184</v>
      </c>
      <c r="B21192">
        <v>74690</v>
      </c>
      <c r="C21192" t="s">
        <v>27</v>
      </c>
      <c r="D21192" t="s">
        <v>11032</v>
      </c>
      <c r="E21192">
        <v>-1</v>
      </c>
    </row>
    <row r="21193" spans="1:5">
      <c r="A21193" t="s">
        <v>9184</v>
      </c>
      <c r="B21193">
        <v>74690</v>
      </c>
      <c r="C21193" t="s">
        <v>27</v>
      </c>
      <c r="D21193" t="s">
        <v>11033</v>
      </c>
      <c r="E21193">
        <v>-1</v>
      </c>
    </row>
    <row r="21194" spans="1:5">
      <c r="A21194" t="s">
        <v>9184</v>
      </c>
      <c r="B21194">
        <v>74690</v>
      </c>
      <c r="C21194" t="s">
        <v>27</v>
      </c>
      <c r="D21194" t="s">
        <v>11034</v>
      </c>
      <c r="E21194">
        <v>-1</v>
      </c>
    </row>
    <row r="21195" spans="1:5">
      <c r="A21195" t="s">
        <v>9184</v>
      </c>
      <c r="B21195">
        <v>74690</v>
      </c>
      <c r="C21195" t="s">
        <v>27</v>
      </c>
      <c r="D21195" t="s">
        <v>11035</v>
      </c>
      <c r="E21195">
        <v>-1</v>
      </c>
    </row>
    <row r="21196" spans="1:5">
      <c r="B21196">
        <v>74690</v>
      </c>
      <c r="C21196" t="s">
        <v>4893</v>
      </c>
    </row>
    <row r="21197" spans="1:5">
      <c r="B21197">
        <v>74690</v>
      </c>
      <c r="C21197" t="s">
        <v>4892</v>
      </c>
    </row>
    <row r="21198" spans="1:5">
      <c r="A21198" t="s">
        <v>9184</v>
      </c>
      <c r="B21198">
        <v>74691</v>
      </c>
      <c r="C21198" t="s">
        <v>25</v>
      </c>
      <c r="D21198" t="s">
        <v>11015</v>
      </c>
      <c r="E21198">
        <v>1</v>
      </c>
    </row>
    <row r="21199" spans="1:5">
      <c r="A21199" t="s">
        <v>9184</v>
      </c>
      <c r="B21199">
        <v>74691</v>
      </c>
      <c r="C21199" t="s">
        <v>25</v>
      </c>
      <c r="D21199" t="s">
        <v>11024</v>
      </c>
      <c r="E21199">
        <v>1</v>
      </c>
    </row>
    <row r="21200" spans="1:5">
      <c r="A21200" t="s">
        <v>9184</v>
      </c>
      <c r="B21200">
        <v>74691</v>
      </c>
      <c r="C21200" t="s">
        <v>25</v>
      </c>
      <c r="D21200" t="s">
        <v>11036</v>
      </c>
      <c r="E21200">
        <v>1</v>
      </c>
    </row>
    <row r="21201" spans="1:5">
      <c r="A21201" t="s">
        <v>9184</v>
      </c>
      <c r="B21201">
        <v>74691</v>
      </c>
      <c r="C21201" t="s">
        <v>25</v>
      </c>
      <c r="D21201" t="s">
        <v>11031</v>
      </c>
      <c r="E21201">
        <v>1</v>
      </c>
    </row>
    <row r="21202" spans="1:5">
      <c r="A21202" t="s">
        <v>9184</v>
      </c>
      <c r="B21202">
        <v>74691</v>
      </c>
      <c r="C21202" t="s">
        <v>25</v>
      </c>
      <c r="D21202" t="s">
        <v>11037</v>
      </c>
      <c r="E21202">
        <v>1</v>
      </c>
    </row>
    <row r="21203" spans="1:5">
      <c r="A21203" t="s">
        <v>9184</v>
      </c>
      <c r="B21203">
        <v>74691</v>
      </c>
      <c r="C21203" t="s">
        <v>25</v>
      </c>
      <c r="D21203" t="s">
        <v>11038</v>
      </c>
      <c r="E21203">
        <v>1</v>
      </c>
    </row>
    <row r="21204" spans="1:5">
      <c r="A21204" t="s">
        <v>9184</v>
      </c>
      <c r="B21204">
        <v>74691</v>
      </c>
      <c r="C21204" t="s">
        <v>25</v>
      </c>
      <c r="D21204" t="s">
        <v>11039</v>
      </c>
      <c r="E21204">
        <v>1</v>
      </c>
    </row>
    <row r="21205" spans="1:5">
      <c r="A21205" t="s">
        <v>9184</v>
      </c>
      <c r="B21205">
        <v>74691</v>
      </c>
      <c r="C21205" t="s">
        <v>25</v>
      </c>
      <c r="D21205" t="s">
        <v>11040</v>
      </c>
      <c r="E21205">
        <v>1</v>
      </c>
    </row>
    <row r="21206" spans="1:5">
      <c r="A21206" t="s">
        <v>9184</v>
      </c>
      <c r="B21206">
        <v>74691</v>
      </c>
      <c r="C21206" t="s">
        <v>25</v>
      </c>
      <c r="D21206" t="s">
        <v>11041</v>
      </c>
      <c r="E21206">
        <v>1</v>
      </c>
    </row>
    <row r="21207" spans="1:5">
      <c r="A21207" t="s">
        <v>9184</v>
      </c>
      <c r="B21207">
        <v>74691</v>
      </c>
      <c r="C21207" t="s">
        <v>25</v>
      </c>
      <c r="D21207" t="s">
        <v>11042</v>
      </c>
      <c r="E21207">
        <v>1</v>
      </c>
    </row>
    <row r="21208" spans="1:5">
      <c r="A21208" t="s">
        <v>9184</v>
      </c>
      <c r="B21208">
        <v>74691</v>
      </c>
      <c r="C21208" t="s">
        <v>25</v>
      </c>
      <c r="D21208" t="s">
        <v>11043</v>
      </c>
      <c r="E21208">
        <v>1</v>
      </c>
    </row>
    <row r="21209" spans="1:5">
      <c r="A21209" t="s">
        <v>9184</v>
      </c>
      <c r="B21209">
        <v>74691</v>
      </c>
      <c r="C21209" t="s">
        <v>25</v>
      </c>
      <c r="D21209" t="s">
        <v>11044</v>
      </c>
      <c r="E21209">
        <v>1</v>
      </c>
    </row>
    <row r="21210" spans="1:5">
      <c r="A21210" t="s">
        <v>9184</v>
      </c>
      <c r="B21210">
        <v>74691</v>
      </c>
      <c r="C21210" t="s">
        <v>25</v>
      </c>
      <c r="D21210" t="s">
        <v>11045</v>
      </c>
      <c r="E21210">
        <v>1</v>
      </c>
    </row>
    <row r="21211" spans="1:5">
      <c r="A21211" t="s">
        <v>9184</v>
      </c>
      <c r="B21211">
        <v>74691</v>
      </c>
      <c r="C21211" t="s">
        <v>25</v>
      </c>
      <c r="D21211" t="s">
        <v>11046</v>
      </c>
      <c r="E21211">
        <v>1</v>
      </c>
    </row>
    <row r="21212" spans="1:5">
      <c r="A21212" t="s">
        <v>9184</v>
      </c>
      <c r="B21212">
        <v>74691</v>
      </c>
      <c r="C21212" t="s">
        <v>25</v>
      </c>
      <c r="D21212" t="s">
        <v>11047</v>
      </c>
      <c r="E21212">
        <v>1</v>
      </c>
    </row>
    <row r="21213" spans="1:5">
      <c r="A21213" t="s">
        <v>9184</v>
      </c>
      <c r="B21213">
        <v>74691</v>
      </c>
      <c r="C21213" t="s">
        <v>27</v>
      </c>
      <c r="D21213" t="s">
        <v>11048</v>
      </c>
      <c r="E21213">
        <v>-1</v>
      </c>
    </row>
    <row r="21214" spans="1:5">
      <c r="B21214">
        <v>74691</v>
      </c>
      <c r="C21214" t="s">
        <v>4893</v>
      </c>
    </row>
    <row r="21215" spans="1:5">
      <c r="B21215">
        <v>74691</v>
      </c>
      <c r="C21215" t="s">
        <v>4892</v>
      </c>
    </row>
    <row r="21216" spans="1:5">
      <c r="A21216" t="s">
        <v>9184</v>
      </c>
      <c r="B21216">
        <v>74692</v>
      </c>
      <c r="C21216" t="s">
        <v>25</v>
      </c>
      <c r="D21216" t="s">
        <v>11049</v>
      </c>
      <c r="E21216">
        <v>1</v>
      </c>
    </row>
    <row r="21217" spans="1:5">
      <c r="A21217" t="s">
        <v>9184</v>
      </c>
      <c r="B21217">
        <v>74692</v>
      </c>
      <c r="C21217" t="s">
        <v>27</v>
      </c>
      <c r="D21217" t="s">
        <v>11050</v>
      </c>
      <c r="E21217">
        <v>-1</v>
      </c>
    </row>
    <row r="21218" spans="1:5">
      <c r="A21218" t="s">
        <v>9184</v>
      </c>
      <c r="B21218">
        <v>74692</v>
      </c>
      <c r="C21218" t="s">
        <v>27</v>
      </c>
      <c r="D21218" t="s">
        <v>11051</v>
      </c>
      <c r="E21218">
        <v>-1</v>
      </c>
    </row>
    <row r="21219" spans="1:5">
      <c r="A21219" t="s">
        <v>9184</v>
      </c>
      <c r="B21219">
        <v>74692</v>
      </c>
      <c r="C21219" t="s">
        <v>27</v>
      </c>
      <c r="D21219" t="s">
        <v>11052</v>
      </c>
      <c r="E21219">
        <v>-1</v>
      </c>
    </row>
    <row r="21220" spans="1:5">
      <c r="B21220">
        <v>74692</v>
      </c>
      <c r="C21220" t="s">
        <v>4893</v>
      </c>
    </row>
    <row r="21221" spans="1:5">
      <c r="B21221">
        <v>74692</v>
      </c>
      <c r="C21221" t="s">
        <v>4892</v>
      </c>
    </row>
    <row r="21222" spans="1:5">
      <c r="A21222" t="s">
        <v>9184</v>
      </c>
      <c r="B21222">
        <v>74693</v>
      </c>
      <c r="C21222" t="s">
        <v>25</v>
      </c>
      <c r="D21222" t="s">
        <v>11053</v>
      </c>
      <c r="E21222">
        <v>1</v>
      </c>
    </row>
    <row r="21223" spans="1:5">
      <c r="A21223" t="s">
        <v>9184</v>
      </c>
      <c r="B21223">
        <v>74693</v>
      </c>
      <c r="C21223" t="s">
        <v>27</v>
      </c>
      <c r="D21223" t="s">
        <v>11054</v>
      </c>
      <c r="E21223">
        <v>-1</v>
      </c>
    </row>
    <row r="21224" spans="1:5">
      <c r="A21224" t="s">
        <v>9184</v>
      </c>
      <c r="B21224">
        <v>74693</v>
      </c>
      <c r="C21224" t="s">
        <v>27</v>
      </c>
      <c r="D21224" t="s">
        <v>11055</v>
      </c>
      <c r="E21224">
        <v>-1</v>
      </c>
    </row>
    <row r="21225" spans="1:5">
      <c r="A21225" t="s">
        <v>9184</v>
      </c>
      <c r="B21225">
        <v>74693</v>
      </c>
      <c r="C21225" t="s">
        <v>27</v>
      </c>
      <c r="D21225" t="s">
        <v>11056</v>
      </c>
      <c r="E21225">
        <v>-1</v>
      </c>
    </row>
    <row r="21226" spans="1:5">
      <c r="A21226" t="s">
        <v>9184</v>
      </c>
      <c r="B21226">
        <v>74693</v>
      </c>
      <c r="C21226" t="s">
        <v>27</v>
      </c>
      <c r="D21226" t="s">
        <v>11057</v>
      </c>
      <c r="E21226">
        <v>-1</v>
      </c>
    </row>
    <row r="21227" spans="1:5">
      <c r="A21227" t="s">
        <v>9184</v>
      </c>
      <c r="B21227">
        <v>74693</v>
      </c>
      <c r="C21227" t="s">
        <v>27</v>
      </c>
      <c r="D21227" t="s">
        <v>11058</v>
      </c>
      <c r="E21227">
        <v>-1</v>
      </c>
    </row>
    <row r="21228" spans="1:5">
      <c r="A21228" t="s">
        <v>9184</v>
      </c>
      <c r="B21228">
        <v>74693</v>
      </c>
      <c r="C21228" t="s">
        <v>27</v>
      </c>
      <c r="D21228" t="s">
        <v>11059</v>
      </c>
      <c r="E21228">
        <v>-1</v>
      </c>
    </row>
    <row r="21229" spans="1:5">
      <c r="A21229" t="s">
        <v>9184</v>
      </c>
      <c r="B21229">
        <v>74693</v>
      </c>
      <c r="C21229" t="s">
        <v>27</v>
      </c>
      <c r="D21229" t="s">
        <v>11060</v>
      </c>
      <c r="E21229">
        <v>-1</v>
      </c>
    </row>
    <row r="21230" spans="1:5">
      <c r="A21230" t="s">
        <v>9184</v>
      </c>
      <c r="B21230">
        <v>74693</v>
      </c>
      <c r="C21230" t="s">
        <v>27</v>
      </c>
      <c r="D21230" t="s">
        <v>11061</v>
      </c>
      <c r="E21230">
        <v>-1</v>
      </c>
    </row>
    <row r="21231" spans="1:5">
      <c r="B21231">
        <v>74693</v>
      </c>
      <c r="C21231" t="s">
        <v>4893</v>
      </c>
    </row>
    <row r="21232" spans="1:5">
      <c r="B21232">
        <v>74693</v>
      </c>
      <c r="C21232" t="s">
        <v>4892</v>
      </c>
    </row>
    <row r="21233" spans="1:5">
      <c r="A21233" t="s">
        <v>9184</v>
      </c>
      <c r="B21233">
        <v>74694</v>
      </c>
      <c r="C21233" t="s">
        <v>25</v>
      </c>
      <c r="D21233" t="s">
        <v>11049</v>
      </c>
      <c r="E21233">
        <v>1</v>
      </c>
    </row>
    <row r="21234" spans="1:5">
      <c r="A21234" t="s">
        <v>9184</v>
      </c>
      <c r="B21234">
        <v>74694</v>
      </c>
      <c r="C21234" t="s">
        <v>25</v>
      </c>
      <c r="D21234" t="s">
        <v>11053</v>
      </c>
      <c r="E21234">
        <v>1</v>
      </c>
    </row>
    <row r="21235" spans="1:5">
      <c r="A21235" t="s">
        <v>9184</v>
      </c>
      <c r="B21235">
        <v>74694</v>
      </c>
      <c r="C21235" t="s">
        <v>25</v>
      </c>
      <c r="D21235" t="s">
        <v>11062</v>
      </c>
      <c r="E21235">
        <v>1</v>
      </c>
    </row>
    <row r="21236" spans="1:5">
      <c r="A21236" t="s">
        <v>9184</v>
      </c>
      <c r="B21236">
        <v>74694</v>
      </c>
      <c r="C21236" t="s">
        <v>25</v>
      </c>
      <c r="D21236" t="s">
        <v>11063</v>
      </c>
      <c r="E21236">
        <v>1</v>
      </c>
    </row>
    <row r="21237" spans="1:5">
      <c r="A21237" t="s">
        <v>9184</v>
      </c>
      <c r="B21237">
        <v>74694</v>
      </c>
      <c r="C21237" t="s">
        <v>25</v>
      </c>
      <c r="D21237" t="s">
        <v>11064</v>
      </c>
      <c r="E21237">
        <v>1</v>
      </c>
    </row>
    <row r="21238" spans="1:5">
      <c r="A21238" t="s">
        <v>9184</v>
      </c>
      <c r="B21238">
        <v>74694</v>
      </c>
      <c r="C21238" t="s">
        <v>25</v>
      </c>
      <c r="D21238" t="s">
        <v>11065</v>
      </c>
      <c r="E21238">
        <v>1</v>
      </c>
    </row>
    <row r="21239" spans="1:5">
      <c r="A21239" t="s">
        <v>9184</v>
      </c>
      <c r="B21239">
        <v>74694</v>
      </c>
      <c r="C21239" t="s">
        <v>25</v>
      </c>
      <c r="D21239" t="s">
        <v>11066</v>
      </c>
      <c r="E21239">
        <v>1</v>
      </c>
    </row>
    <row r="21240" spans="1:5">
      <c r="A21240" t="s">
        <v>9184</v>
      </c>
      <c r="B21240">
        <v>74694</v>
      </c>
      <c r="C21240" t="s">
        <v>25</v>
      </c>
      <c r="D21240" t="s">
        <v>11067</v>
      </c>
      <c r="E21240">
        <v>1</v>
      </c>
    </row>
    <row r="21241" spans="1:5">
      <c r="A21241" t="s">
        <v>9184</v>
      </c>
      <c r="B21241">
        <v>74694</v>
      </c>
      <c r="C21241" t="s">
        <v>25</v>
      </c>
      <c r="D21241" t="s">
        <v>11068</v>
      </c>
      <c r="E21241">
        <v>1</v>
      </c>
    </row>
    <row r="21242" spans="1:5">
      <c r="A21242" t="s">
        <v>9184</v>
      </c>
      <c r="B21242">
        <v>74694</v>
      </c>
      <c r="C21242" t="s">
        <v>25</v>
      </c>
      <c r="D21242" t="s">
        <v>11069</v>
      </c>
      <c r="E21242">
        <v>1</v>
      </c>
    </row>
    <row r="21243" spans="1:5">
      <c r="A21243" t="s">
        <v>9184</v>
      </c>
      <c r="B21243">
        <v>74694</v>
      </c>
      <c r="C21243" t="s">
        <v>25</v>
      </c>
      <c r="D21243" t="s">
        <v>11070</v>
      </c>
      <c r="E21243">
        <v>1</v>
      </c>
    </row>
    <row r="21244" spans="1:5">
      <c r="A21244" t="s">
        <v>9184</v>
      </c>
      <c r="B21244">
        <v>74694</v>
      </c>
      <c r="C21244" t="s">
        <v>27</v>
      </c>
      <c r="D21244" t="s">
        <v>11071</v>
      </c>
      <c r="E21244">
        <v>-1</v>
      </c>
    </row>
    <row r="21245" spans="1:5">
      <c r="B21245">
        <v>74694</v>
      </c>
      <c r="C21245" t="s">
        <v>4893</v>
      </c>
    </row>
    <row r="21246" spans="1:5">
      <c r="B21246">
        <v>74694</v>
      </c>
      <c r="C21246" t="s">
        <v>4892</v>
      </c>
    </row>
    <row r="21247" spans="1:5">
      <c r="A21247" t="s">
        <v>9184</v>
      </c>
      <c r="B21247">
        <v>74695</v>
      </c>
      <c r="C21247" t="s">
        <v>25</v>
      </c>
      <c r="D21247" t="s">
        <v>11071</v>
      </c>
      <c r="E21247">
        <v>1</v>
      </c>
    </row>
    <row r="21248" spans="1:5">
      <c r="A21248" t="s">
        <v>9184</v>
      </c>
      <c r="B21248">
        <v>74695</v>
      </c>
      <c r="C21248" t="s">
        <v>25</v>
      </c>
      <c r="D21248" t="s">
        <v>11072</v>
      </c>
      <c r="E21248">
        <v>1</v>
      </c>
    </row>
    <row r="21249" spans="1:5">
      <c r="A21249" t="s">
        <v>9184</v>
      </c>
      <c r="B21249">
        <v>74695</v>
      </c>
      <c r="C21249" t="s">
        <v>27</v>
      </c>
      <c r="D21249" t="s">
        <v>11073</v>
      </c>
      <c r="E21249">
        <v>-1</v>
      </c>
    </row>
    <row r="21250" spans="1:5">
      <c r="B21250">
        <v>74695</v>
      </c>
      <c r="C21250" t="s">
        <v>4893</v>
      </c>
    </row>
    <row r="21251" spans="1:5">
      <c r="B21251">
        <v>74695</v>
      </c>
      <c r="C21251" t="s">
        <v>4892</v>
      </c>
    </row>
    <row r="21252" spans="1:5">
      <c r="A21252" t="s">
        <v>9184</v>
      </c>
      <c r="B21252">
        <v>74696</v>
      </c>
      <c r="C21252" t="s">
        <v>25</v>
      </c>
      <c r="D21252" t="s">
        <v>11073</v>
      </c>
      <c r="E21252">
        <v>1</v>
      </c>
    </row>
    <row r="21253" spans="1:5">
      <c r="A21253" t="s">
        <v>9184</v>
      </c>
      <c r="B21253">
        <v>74696</v>
      </c>
      <c r="C21253" t="s">
        <v>25</v>
      </c>
      <c r="D21253" t="s">
        <v>11074</v>
      </c>
      <c r="E21253">
        <v>1</v>
      </c>
    </row>
    <row r="21254" spans="1:5">
      <c r="A21254" t="s">
        <v>9184</v>
      </c>
      <c r="B21254">
        <v>74696</v>
      </c>
      <c r="C21254" t="s">
        <v>27</v>
      </c>
      <c r="D21254" t="s">
        <v>11075</v>
      </c>
      <c r="E21254">
        <v>-1</v>
      </c>
    </row>
    <row r="21255" spans="1:5">
      <c r="B21255">
        <v>74696</v>
      </c>
      <c r="C21255" t="s">
        <v>4893</v>
      </c>
    </row>
    <row r="21256" spans="1:5">
      <c r="B21256">
        <v>74696</v>
      </c>
      <c r="C21256" t="s">
        <v>4892</v>
      </c>
    </row>
    <row r="21257" spans="1:5">
      <c r="A21257" t="s">
        <v>9184</v>
      </c>
      <c r="B21257">
        <v>74697</v>
      </c>
      <c r="C21257" t="s">
        <v>25</v>
      </c>
      <c r="D21257" t="s">
        <v>11076</v>
      </c>
      <c r="E21257">
        <v>1</v>
      </c>
    </row>
    <row r="21258" spans="1:5">
      <c r="A21258" t="s">
        <v>9184</v>
      </c>
      <c r="B21258">
        <v>74697</v>
      </c>
      <c r="C21258" t="s">
        <v>27</v>
      </c>
      <c r="D21258" t="s">
        <v>11077</v>
      </c>
      <c r="E21258">
        <v>-1</v>
      </c>
    </row>
    <row r="21259" spans="1:5">
      <c r="A21259" t="s">
        <v>9184</v>
      </c>
      <c r="B21259">
        <v>74697</v>
      </c>
      <c r="C21259" t="s">
        <v>27</v>
      </c>
      <c r="D21259" t="s">
        <v>11078</v>
      </c>
      <c r="E21259">
        <v>-1</v>
      </c>
    </row>
    <row r="21260" spans="1:5">
      <c r="A21260" t="s">
        <v>9184</v>
      </c>
      <c r="B21260">
        <v>74697</v>
      </c>
      <c r="C21260" t="s">
        <v>27</v>
      </c>
      <c r="D21260" t="s">
        <v>11079</v>
      </c>
      <c r="E21260">
        <v>-1</v>
      </c>
    </row>
    <row r="21261" spans="1:5">
      <c r="A21261" t="s">
        <v>9184</v>
      </c>
      <c r="B21261">
        <v>74697</v>
      </c>
      <c r="C21261" t="s">
        <v>27</v>
      </c>
      <c r="D21261" t="s">
        <v>11080</v>
      </c>
      <c r="E21261">
        <v>-1</v>
      </c>
    </row>
    <row r="21262" spans="1:5">
      <c r="A21262" t="s">
        <v>9184</v>
      </c>
      <c r="B21262">
        <v>74697</v>
      </c>
      <c r="C21262" t="s">
        <v>27</v>
      </c>
      <c r="D21262" t="s">
        <v>11081</v>
      </c>
      <c r="E21262">
        <v>-1</v>
      </c>
    </row>
    <row r="21263" spans="1:5">
      <c r="A21263" t="s">
        <v>9184</v>
      </c>
      <c r="B21263">
        <v>74697</v>
      </c>
      <c r="C21263" t="s">
        <v>27</v>
      </c>
      <c r="D21263" t="s">
        <v>11082</v>
      </c>
      <c r="E21263">
        <v>-1</v>
      </c>
    </row>
    <row r="21264" spans="1:5">
      <c r="A21264" t="s">
        <v>9184</v>
      </c>
      <c r="B21264">
        <v>74697</v>
      </c>
      <c r="C21264" t="s">
        <v>27</v>
      </c>
      <c r="D21264" t="s">
        <v>11083</v>
      </c>
      <c r="E21264">
        <v>-1</v>
      </c>
    </row>
    <row r="21265" spans="1:5">
      <c r="A21265" t="s">
        <v>9184</v>
      </c>
      <c r="B21265">
        <v>74697</v>
      </c>
      <c r="C21265" t="s">
        <v>27</v>
      </c>
      <c r="D21265" t="s">
        <v>11084</v>
      </c>
      <c r="E21265">
        <v>-1</v>
      </c>
    </row>
    <row r="21266" spans="1:5">
      <c r="B21266">
        <v>74697</v>
      </c>
      <c r="C21266" t="s">
        <v>4893</v>
      </c>
    </row>
    <row r="21267" spans="1:5">
      <c r="B21267">
        <v>74697</v>
      </c>
      <c r="C21267" t="s">
        <v>4892</v>
      </c>
    </row>
    <row r="21268" spans="1:5">
      <c r="A21268" t="s">
        <v>9184</v>
      </c>
      <c r="B21268">
        <v>74698</v>
      </c>
      <c r="C21268" t="s">
        <v>25</v>
      </c>
      <c r="D21268" t="s">
        <v>11085</v>
      </c>
      <c r="E21268">
        <v>1</v>
      </c>
    </row>
    <row r="21269" spans="1:5">
      <c r="A21269" t="s">
        <v>9184</v>
      </c>
      <c r="B21269">
        <v>74698</v>
      </c>
      <c r="C21269" t="s">
        <v>27</v>
      </c>
      <c r="D21269" t="s">
        <v>11086</v>
      </c>
      <c r="E21269">
        <v>-1</v>
      </c>
    </row>
    <row r="21270" spans="1:5">
      <c r="A21270" t="s">
        <v>9184</v>
      </c>
      <c r="B21270">
        <v>74698</v>
      </c>
      <c r="C21270" t="s">
        <v>27</v>
      </c>
      <c r="D21270" t="s">
        <v>11087</v>
      </c>
      <c r="E21270">
        <v>-1</v>
      </c>
    </row>
    <row r="21271" spans="1:5">
      <c r="A21271" t="s">
        <v>9184</v>
      </c>
      <c r="B21271">
        <v>74698</v>
      </c>
      <c r="C21271" t="s">
        <v>27</v>
      </c>
      <c r="D21271" t="s">
        <v>11088</v>
      </c>
      <c r="E21271">
        <v>-1</v>
      </c>
    </row>
    <row r="21272" spans="1:5">
      <c r="A21272" t="s">
        <v>9184</v>
      </c>
      <c r="B21272">
        <v>74698</v>
      </c>
      <c r="C21272" t="s">
        <v>27</v>
      </c>
      <c r="D21272" t="s">
        <v>11089</v>
      </c>
      <c r="E21272">
        <v>-1</v>
      </c>
    </row>
    <row r="21273" spans="1:5">
      <c r="A21273" t="s">
        <v>9184</v>
      </c>
      <c r="B21273">
        <v>74698</v>
      </c>
      <c r="C21273" t="s">
        <v>27</v>
      </c>
      <c r="D21273" t="s">
        <v>11090</v>
      </c>
      <c r="E21273">
        <v>-1</v>
      </c>
    </row>
    <row r="21274" spans="1:5">
      <c r="A21274" t="s">
        <v>9184</v>
      </c>
      <c r="B21274">
        <v>74698</v>
      </c>
      <c r="C21274" t="s">
        <v>27</v>
      </c>
      <c r="D21274" t="s">
        <v>11091</v>
      </c>
      <c r="E21274">
        <v>-1</v>
      </c>
    </row>
    <row r="21275" spans="1:5">
      <c r="B21275">
        <v>74698</v>
      </c>
      <c r="C21275" t="s">
        <v>4893</v>
      </c>
    </row>
    <row r="21276" spans="1:5">
      <c r="B21276">
        <v>74698</v>
      </c>
      <c r="C21276" t="s">
        <v>4892</v>
      </c>
    </row>
    <row r="21277" spans="1:5">
      <c r="A21277" t="s">
        <v>9184</v>
      </c>
      <c r="B21277">
        <v>74699</v>
      </c>
      <c r="C21277" t="s">
        <v>25</v>
      </c>
      <c r="D21277" t="s">
        <v>11092</v>
      </c>
      <c r="E21277">
        <v>1</v>
      </c>
    </row>
    <row r="21278" spans="1:5">
      <c r="A21278" t="s">
        <v>9184</v>
      </c>
      <c r="B21278">
        <v>74699</v>
      </c>
      <c r="C21278" t="s">
        <v>27</v>
      </c>
      <c r="D21278" t="s">
        <v>11093</v>
      </c>
      <c r="E21278">
        <v>-1</v>
      </c>
    </row>
    <row r="21279" spans="1:5">
      <c r="A21279" t="s">
        <v>9184</v>
      </c>
      <c r="B21279">
        <v>74699</v>
      </c>
      <c r="C21279" t="s">
        <v>27</v>
      </c>
      <c r="D21279" t="s">
        <v>11094</v>
      </c>
      <c r="E21279">
        <v>-1</v>
      </c>
    </row>
    <row r="21280" spans="1:5">
      <c r="A21280" t="s">
        <v>9184</v>
      </c>
      <c r="B21280">
        <v>74699</v>
      </c>
      <c r="C21280" t="s">
        <v>27</v>
      </c>
      <c r="D21280" t="s">
        <v>11095</v>
      </c>
      <c r="E21280">
        <v>-1</v>
      </c>
    </row>
    <row r="21281" spans="1:5">
      <c r="A21281" t="s">
        <v>9184</v>
      </c>
      <c r="B21281">
        <v>74699</v>
      </c>
      <c r="C21281" t="s">
        <v>27</v>
      </c>
      <c r="D21281" t="s">
        <v>11096</v>
      </c>
      <c r="E21281">
        <v>-1</v>
      </c>
    </row>
    <row r="21282" spans="1:5">
      <c r="B21282">
        <v>74699</v>
      </c>
      <c r="C21282" t="s">
        <v>4893</v>
      </c>
    </row>
    <row r="21283" spans="1:5">
      <c r="B21283">
        <v>74699</v>
      </c>
      <c r="C21283" t="s">
        <v>4892</v>
      </c>
    </row>
    <row r="21284" spans="1:5">
      <c r="A21284" t="s">
        <v>9184</v>
      </c>
      <c r="B21284">
        <v>74700</v>
      </c>
      <c r="C21284" t="s">
        <v>25</v>
      </c>
      <c r="D21284" t="s">
        <v>11076</v>
      </c>
      <c r="E21284">
        <v>1</v>
      </c>
    </row>
    <row r="21285" spans="1:5">
      <c r="A21285" t="s">
        <v>9184</v>
      </c>
      <c r="B21285">
        <v>74700</v>
      </c>
      <c r="C21285" t="s">
        <v>25</v>
      </c>
      <c r="D21285" t="s">
        <v>11085</v>
      </c>
      <c r="E21285">
        <v>1</v>
      </c>
    </row>
    <row r="21286" spans="1:5">
      <c r="A21286" t="s">
        <v>9184</v>
      </c>
      <c r="B21286">
        <v>74700</v>
      </c>
      <c r="C21286" t="s">
        <v>25</v>
      </c>
      <c r="D21286" t="s">
        <v>11097</v>
      </c>
      <c r="E21286">
        <v>1</v>
      </c>
    </row>
    <row r="21287" spans="1:5">
      <c r="A21287" t="s">
        <v>9184</v>
      </c>
      <c r="B21287">
        <v>74700</v>
      </c>
      <c r="C21287" t="s">
        <v>25</v>
      </c>
      <c r="D21287" t="s">
        <v>11092</v>
      </c>
      <c r="E21287">
        <v>1</v>
      </c>
    </row>
    <row r="21288" spans="1:5">
      <c r="A21288" t="s">
        <v>9184</v>
      </c>
      <c r="B21288">
        <v>74700</v>
      </c>
      <c r="C21288" t="s">
        <v>25</v>
      </c>
      <c r="D21288" t="s">
        <v>11098</v>
      </c>
      <c r="E21288">
        <v>1</v>
      </c>
    </row>
    <row r="21289" spans="1:5">
      <c r="A21289" t="s">
        <v>9184</v>
      </c>
      <c r="B21289">
        <v>74700</v>
      </c>
      <c r="C21289" t="s">
        <v>25</v>
      </c>
      <c r="D21289" t="s">
        <v>11099</v>
      </c>
      <c r="E21289">
        <v>1</v>
      </c>
    </row>
    <row r="21290" spans="1:5">
      <c r="A21290" t="s">
        <v>9184</v>
      </c>
      <c r="B21290">
        <v>74700</v>
      </c>
      <c r="C21290" t="s">
        <v>25</v>
      </c>
      <c r="D21290" t="s">
        <v>11100</v>
      </c>
      <c r="E21290">
        <v>1</v>
      </c>
    </row>
    <row r="21291" spans="1:5">
      <c r="A21291" t="s">
        <v>9184</v>
      </c>
      <c r="B21291">
        <v>74700</v>
      </c>
      <c r="C21291" t="s">
        <v>25</v>
      </c>
      <c r="D21291" t="s">
        <v>11101</v>
      </c>
      <c r="E21291">
        <v>1</v>
      </c>
    </row>
    <row r="21292" spans="1:5">
      <c r="A21292" t="s">
        <v>9184</v>
      </c>
      <c r="B21292">
        <v>74700</v>
      </c>
      <c r="C21292" t="s">
        <v>25</v>
      </c>
      <c r="D21292" t="s">
        <v>11102</v>
      </c>
      <c r="E21292">
        <v>1</v>
      </c>
    </row>
    <row r="21293" spans="1:5">
      <c r="A21293" t="s">
        <v>9184</v>
      </c>
      <c r="B21293">
        <v>74700</v>
      </c>
      <c r="C21293" t="s">
        <v>25</v>
      </c>
      <c r="D21293" t="s">
        <v>11103</v>
      </c>
      <c r="E21293">
        <v>1</v>
      </c>
    </row>
    <row r="21294" spans="1:5">
      <c r="A21294" t="s">
        <v>9184</v>
      </c>
      <c r="B21294">
        <v>74700</v>
      </c>
      <c r="C21294" t="s">
        <v>25</v>
      </c>
      <c r="D21294" t="s">
        <v>11104</v>
      </c>
      <c r="E21294">
        <v>1</v>
      </c>
    </row>
    <row r="21295" spans="1:5">
      <c r="A21295" t="s">
        <v>9184</v>
      </c>
      <c r="B21295">
        <v>74700</v>
      </c>
      <c r="C21295" t="s">
        <v>25</v>
      </c>
      <c r="D21295" t="s">
        <v>11105</v>
      </c>
      <c r="E21295">
        <v>1</v>
      </c>
    </row>
    <row r="21296" spans="1:5">
      <c r="A21296" t="s">
        <v>9184</v>
      </c>
      <c r="B21296">
        <v>74700</v>
      </c>
      <c r="C21296" t="s">
        <v>25</v>
      </c>
      <c r="D21296" t="s">
        <v>11106</v>
      </c>
      <c r="E21296">
        <v>1</v>
      </c>
    </row>
    <row r="21297" spans="1:5">
      <c r="A21297" t="s">
        <v>9184</v>
      </c>
      <c r="B21297">
        <v>74700</v>
      </c>
      <c r="C21297" t="s">
        <v>25</v>
      </c>
      <c r="D21297" t="s">
        <v>11107</v>
      </c>
      <c r="E21297">
        <v>1</v>
      </c>
    </row>
    <row r="21298" spans="1:5">
      <c r="A21298" t="s">
        <v>9184</v>
      </c>
      <c r="B21298">
        <v>74700</v>
      </c>
      <c r="C21298" t="s">
        <v>25</v>
      </c>
      <c r="D21298" t="s">
        <v>11108</v>
      </c>
      <c r="E21298">
        <v>1</v>
      </c>
    </row>
    <row r="21299" spans="1:5">
      <c r="A21299" t="s">
        <v>9184</v>
      </c>
      <c r="B21299">
        <v>74700</v>
      </c>
      <c r="C21299" t="s">
        <v>27</v>
      </c>
      <c r="D21299" t="s">
        <v>11109</v>
      </c>
      <c r="E21299">
        <v>-1</v>
      </c>
    </row>
    <row r="21300" spans="1:5">
      <c r="B21300">
        <v>74700</v>
      </c>
      <c r="C21300" t="s">
        <v>4893</v>
      </c>
    </row>
    <row r="21301" spans="1:5">
      <c r="B21301">
        <v>74700</v>
      </c>
      <c r="C21301" t="s">
        <v>4892</v>
      </c>
    </row>
    <row r="21302" spans="1:5">
      <c r="A21302" t="s">
        <v>9184</v>
      </c>
      <c r="B21302">
        <v>74701</v>
      </c>
      <c r="C21302" t="s">
        <v>25</v>
      </c>
      <c r="D21302" t="s">
        <v>11110</v>
      </c>
      <c r="E21302">
        <v>1</v>
      </c>
    </row>
    <row r="21303" spans="1:5">
      <c r="A21303" t="s">
        <v>9184</v>
      </c>
      <c r="B21303">
        <v>74701</v>
      </c>
      <c r="C21303" t="s">
        <v>27</v>
      </c>
      <c r="D21303" t="s">
        <v>11111</v>
      </c>
      <c r="E21303">
        <v>-1</v>
      </c>
    </row>
    <row r="21304" spans="1:5">
      <c r="A21304" t="s">
        <v>9184</v>
      </c>
      <c r="B21304">
        <v>74701</v>
      </c>
      <c r="C21304" t="s">
        <v>27</v>
      </c>
      <c r="D21304" t="s">
        <v>11112</v>
      </c>
      <c r="E21304">
        <v>-1</v>
      </c>
    </row>
    <row r="21305" spans="1:5">
      <c r="A21305" t="s">
        <v>9184</v>
      </c>
      <c r="B21305">
        <v>74701</v>
      </c>
      <c r="C21305" t="s">
        <v>27</v>
      </c>
      <c r="D21305" t="s">
        <v>11113</v>
      </c>
      <c r="E21305">
        <v>-1</v>
      </c>
    </row>
    <row r="21306" spans="1:5">
      <c r="B21306">
        <v>74701</v>
      </c>
      <c r="C21306" t="s">
        <v>4893</v>
      </c>
    </row>
    <row r="21307" spans="1:5">
      <c r="B21307">
        <v>74701</v>
      </c>
      <c r="C21307" t="s">
        <v>4892</v>
      </c>
    </row>
    <row r="21308" spans="1:5">
      <c r="A21308" t="s">
        <v>9184</v>
      </c>
      <c r="B21308">
        <v>74702</v>
      </c>
      <c r="C21308" t="s">
        <v>25</v>
      </c>
      <c r="D21308" t="s">
        <v>11114</v>
      </c>
      <c r="E21308">
        <v>1</v>
      </c>
    </row>
    <row r="21309" spans="1:5">
      <c r="A21309" t="s">
        <v>9184</v>
      </c>
      <c r="B21309">
        <v>74702</v>
      </c>
      <c r="C21309" t="s">
        <v>27</v>
      </c>
      <c r="D21309" t="s">
        <v>11115</v>
      </c>
      <c r="E21309">
        <v>-1</v>
      </c>
    </row>
    <row r="21310" spans="1:5">
      <c r="A21310" t="s">
        <v>9184</v>
      </c>
      <c r="B21310">
        <v>74702</v>
      </c>
      <c r="C21310" t="s">
        <v>27</v>
      </c>
      <c r="D21310" t="s">
        <v>11116</v>
      </c>
      <c r="E21310">
        <v>-1</v>
      </c>
    </row>
    <row r="21311" spans="1:5">
      <c r="A21311" t="s">
        <v>9184</v>
      </c>
      <c r="B21311">
        <v>74702</v>
      </c>
      <c r="C21311" t="s">
        <v>27</v>
      </c>
      <c r="D21311" t="s">
        <v>11117</v>
      </c>
      <c r="E21311">
        <v>-1</v>
      </c>
    </row>
    <row r="21312" spans="1:5">
      <c r="A21312" t="s">
        <v>9184</v>
      </c>
      <c r="B21312">
        <v>74702</v>
      </c>
      <c r="C21312" t="s">
        <v>27</v>
      </c>
      <c r="D21312" t="s">
        <v>11118</v>
      </c>
      <c r="E21312">
        <v>-1</v>
      </c>
    </row>
    <row r="21313" spans="1:5">
      <c r="A21313" t="s">
        <v>9184</v>
      </c>
      <c r="B21313">
        <v>74702</v>
      </c>
      <c r="C21313" t="s">
        <v>27</v>
      </c>
      <c r="D21313" t="s">
        <v>11119</v>
      </c>
      <c r="E21313">
        <v>-1</v>
      </c>
    </row>
    <row r="21314" spans="1:5">
      <c r="A21314" t="s">
        <v>9184</v>
      </c>
      <c r="B21314">
        <v>74702</v>
      </c>
      <c r="C21314" t="s">
        <v>27</v>
      </c>
      <c r="D21314" t="s">
        <v>11120</v>
      </c>
      <c r="E21314">
        <v>-1</v>
      </c>
    </row>
    <row r="21315" spans="1:5">
      <c r="A21315" t="s">
        <v>9184</v>
      </c>
      <c r="B21315">
        <v>74702</v>
      </c>
      <c r="C21315" t="s">
        <v>27</v>
      </c>
      <c r="D21315" t="s">
        <v>11121</v>
      </c>
      <c r="E21315">
        <v>-1</v>
      </c>
    </row>
    <row r="21316" spans="1:5">
      <c r="A21316" t="s">
        <v>9184</v>
      </c>
      <c r="B21316">
        <v>74702</v>
      </c>
      <c r="C21316" t="s">
        <v>27</v>
      </c>
      <c r="D21316" t="s">
        <v>11122</v>
      </c>
      <c r="E21316">
        <v>-1</v>
      </c>
    </row>
    <row r="21317" spans="1:5">
      <c r="B21317">
        <v>74702</v>
      </c>
      <c r="C21317" t="s">
        <v>4893</v>
      </c>
    </row>
    <row r="21318" spans="1:5">
      <c r="B21318">
        <v>74702</v>
      </c>
      <c r="C21318" t="s">
        <v>4892</v>
      </c>
    </row>
    <row r="21319" spans="1:5">
      <c r="A21319" t="s">
        <v>9184</v>
      </c>
      <c r="B21319">
        <v>74703</v>
      </c>
      <c r="C21319" t="s">
        <v>25</v>
      </c>
      <c r="D21319" t="s">
        <v>11110</v>
      </c>
      <c r="E21319">
        <v>1</v>
      </c>
    </row>
    <row r="21320" spans="1:5">
      <c r="A21320" t="s">
        <v>9184</v>
      </c>
      <c r="B21320">
        <v>74703</v>
      </c>
      <c r="C21320" t="s">
        <v>25</v>
      </c>
      <c r="D21320" t="s">
        <v>11114</v>
      </c>
      <c r="E21320">
        <v>1</v>
      </c>
    </row>
    <row r="21321" spans="1:5">
      <c r="A21321" t="s">
        <v>9184</v>
      </c>
      <c r="B21321">
        <v>74703</v>
      </c>
      <c r="C21321" t="s">
        <v>25</v>
      </c>
      <c r="D21321" t="s">
        <v>11123</v>
      </c>
      <c r="E21321">
        <v>1</v>
      </c>
    </row>
    <row r="21322" spans="1:5">
      <c r="A21322" t="s">
        <v>9184</v>
      </c>
      <c r="B21322">
        <v>74703</v>
      </c>
      <c r="C21322" t="s">
        <v>25</v>
      </c>
      <c r="D21322" t="s">
        <v>11124</v>
      </c>
      <c r="E21322">
        <v>1</v>
      </c>
    </row>
    <row r="21323" spans="1:5">
      <c r="A21323" t="s">
        <v>9184</v>
      </c>
      <c r="B21323">
        <v>74703</v>
      </c>
      <c r="C21323" t="s">
        <v>25</v>
      </c>
      <c r="D21323" t="s">
        <v>11125</v>
      </c>
      <c r="E21323">
        <v>1</v>
      </c>
    </row>
    <row r="21324" spans="1:5">
      <c r="A21324" t="s">
        <v>9184</v>
      </c>
      <c r="B21324">
        <v>74703</v>
      </c>
      <c r="C21324" t="s">
        <v>25</v>
      </c>
      <c r="D21324" t="s">
        <v>11126</v>
      </c>
      <c r="E21324">
        <v>1</v>
      </c>
    </row>
    <row r="21325" spans="1:5">
      <c r="A21325" t="s">
        <v>9184</v>
      </c>
      <c r="B21325">
        <v>74703</v>
      </c>
      <c r="C21325" t="s">
        <v>25</v>
      </c>
      <c r="D21325" t="s">
        <v>11127</v>
      </c>
      <c r="E21325">
        <v>1</v>
      </c>
    </row>
    <row r="21326" spans="1:5">
      <c r="A21326" t="s">
        <v>9184</v>
      </c>
      <c r="B21326">
        <v>74703</v>
      </c>
      <c r="C21326" t="s">
        <v>25</v>
      </c>
      <c r="D21326" t="s">
        <v>11128</v>
      </c>
      <c r="E21326">
        <v>1</v>
      </c>
    </row>
    <row r="21327" spans="1:5">
      <c r="A21327" t="s">
        <v>9184</v>
      </c>
      <c r="B21327">
        <v>74703</v>
      </c>
      <c r="C21327" t="s">
        <v>25</v>
      </c>
      <c r="D21327" t="s">
        <v>11129</v>
      </c>
      <c r="E21327">
        <v>1</v>
      </c>
    </row>
    <row r="21328" spans="1:5">
      <c r="A21328" t="s">
        <v>9184</v>
      </c>
      <c r="B21328">
        <v>74703</v>
      </c>
      <c r="C21328" t="s">
        <v>25</v>
      </c>
      <c r="D21328" t="s">
        <v>11130</v>
      </c>
      <c r="E21328">
        <v>1</v>
      </c>
    </row>
    <row r="21329" spans="1:5">
      <c r="A21329" t="s">
        <v>9184</v>
      </c>
      <c r="B21329">
        <v>74703</v>
      </c>
      <c r="C21329" t="s">
        <v>25</v>
      </c>
      <c r="D21329" t="s">
        <v>11131</v>
      </c>
      <c r="E21329">
        <v>1</v>
      </c>
    </row>
    <row r="21330" spans="1:5">
      <c r="A21330" t="s">
        <v>9184</v>
      </c>
      <c r="B21330">
        <v>74703</v>
      </c>
      <c r="C21330" t="s">
        <v>27</v>
      </c>
      <c r="D21330" t="s">
        <v>11132</v>
      </c>
      <c r="E21330">
        <v>-1</v>
      </c>
    </row>
    <row r="21331" spans="1:5">
      <c r="B21331">
        <v>74703</v>
      </c>
      <c r="C21331" t="s">
        <v>4893</v>
      </c>
    </row>
    <row r="21332" spans="1:5">
      <c r="B21332">
        <v>74703</v>
      </c>
      <c r="C21332" t="s">
        <v>4892</v>
      </c>
    </row>
    <row r="21333" spans="1:5">
      <c r="A21333" t="s">
        <v>9184</v>
      </c>
      <c r="B21333">
        <v>74704</v>
      </c>
      <c r="C21333" t="s">
        <v>25</v>
      </c>
      <c r="D21333" t="s">
        <v>11132</v>
      </c>
      <c r="E21333">
        <v>1</v>
      </c>
    </row>
    <row r="21334" spans="1:5">
      <c r="A21334" t="s">
        <v>9184</v>
      </c>
      <c r="B21334">
        <v>74704</v>
      </c>
      <c r="C21334" t="s">
        <v>25</v>
      </c>
      <c r="D21334" t="s">
        <v>11133</v>
      </c>
      <c r="E21334">
        <v>1</v>
      </c>
    </row>
    <row r="21335" spans="1:5">
      <c r="A21335" t="s">
        <v>9184</v>
      </c>
      <c r="B21335">
        <v>74704</v>
      </c>
      <c r="C21335" t="s">
        <v>27</v>
      </c>
      <c r="D21335" t="s">
        <v>11134</v>
      </c>
      <c r="E21335">
        <v>-1</v>
      </c>
    </row>
    <row r="21336" spans="1:5">
      <c r="B21336">
        <v>74704</v>
      </c>
      <c r="C21336" t="s">
        <v>4893</v>
      </c>
    </row>
    <row r="21337" spans="1:5">
      <c r="B21337">
        <v>74704</v>
      </c>
      <c r="C21337" t="s">
        <v>4892</v>
      </c>
    </row>
    <row r="21338" spans="1:5">
      <c r="A21338" t="s">
        <v>9184</v>
      </c>
      <c r="B21338">
        <v>74705</v>
      </c>
      <c r="C21338" t="s">
        <v>25</v>
      </c>
      <c r="D21338" t="s">
        <v>11134</v>
      </c>
      <c r="E21338">
        <v>1</v>
      </c>
    </row>
    <row r="21339" spans="1:5">
      <c r="A21339" t="s">
        <v>9184</v>
      </c>
      <c r="B21339">
        <v>74705</v>
      </c>
      <c r="C21339" t="s">
        <v>25</v>
      </c>
      <c r="D21339" t="s">
        <v>11135</v>
      </c>
      <c r="E21339">
        <v>1</v>
      </c>
    </row>
    <row r="21340" spans="1:5">
      <c r="A21340" t="s">
        <v>9184</v>
      </c>
      <c r="B21340">
        <v>74705</v>
      </c>
      <c r="C21340" t="s">
        <v>27</v>
      </c>
      <c r="D21340" t="s">
        <v>11136</v>
      </c>
      <c r="E21340">
        <v>-1</v>
      </c>
    </row>
    <row r="21341" spans="1:5">
      <c r="B21341">
        <v>74705</v>
      </c>
      <c r="C21341" t="s">
        <v>4893</v>
      </c>
    </row>
    <row r="21342" spans="1:5">
      <c r="B21342">
        <v>74705</v>
      </c>
      <c r="C21342" t="s">
        <v>4892</v>
      </c>
    </row>
    <row r="21343" spans="1:5">
      <c r="A21343" t="s">
        <v>9184</v>
      </c>
      <c r="B21343">
        <v>74706</v>
      </c>
      <c r="C21343" t="s">
        <v>25</v>
      </c>
      <c r="D21343" t="s">
        <v>11137</v>
      </c>
      <c r="E21343">
        <v>1</v>
      </c>
    </row>
    <row r="21344" spans="1:5">
      <c r="A21344" t="s">
        <v>9184</v>
      </c>
      <c r="B21344">
        <v>74706</v>
      </c>
      <c r="C21344" t="s">
        <v>27</v>
      </c>
      <c r="D21344" t="s">
        <v>11138</v>
      </c>
      <c r="E21344">
        <v>-1</v>
      </c>
    </row>
    <row r="21345" spans="1:5">
      <c r="A21345" t="s">
        <v>9184</v>
      </c>
      <c r="B21345">
        <v>74706</v>
      </c>
      <c r="C21345" t="s">
        <v>27</v>
      </c>
      <c r="D21345" t="s">
        <v>11139</v>
      </c>
      <c r="E21345">
        <v>-1</v>
      </c>
    </row>
    <row r="21346" spans="1:5">
      <c r="A21346" t="s">
        <v>9184</v>
      </c>
      <c r="B21346">
        <v>74706</v>
      </c>
      <c r="C21346" t="s">
        <v>27</v>
      </c>
      <c r="D21346" t="s">
        <v>11140</v>
      </c>
      <c r="E21346">
        <v>-1</v>
      </c>
    </row>
    <row r="21347" spans="1:5">
      <c r="A21347" t="s">
        <v>9184</v>
      </c>
      <c r="B21347">
        <v>74706</v>
      </c>
      <c r="C21347" t="s">
        <v>27</v>
      </c>
      <c r="D21347" t="s">
        <v>11141</v>
      </c>
      <c r="E21347">
        <v>-1</v>
      </c>
    </row>
    <row r="21348" spans="1:5">
      <c r="A21348" t="s">
        <v>9184</v>
      </c>
      <c r="B21348">
        <v>74706</v>
      </c>
      <c r="C21348" t="s">
        <v>27</v>
      </c>
      <c r="D21348" t="s">
        <v>11142</v>
      </c>
      <c r="E21348">
        <v>-1</v>
      </c>
    </row>
    <row r="21349" spans="1:5">
      <c r="A21349" t="s">
        <v>9184</v>
      </c>
      <c r="B21349">
        <v>74706</v>
      </c>
      <c r="C21349" t="s">
        <v>27</v>
      </c>
      <c r="D21349" t="s">
        <v>11143</v>
      </c>
      <c r="E21349">
        <v>-1</v>
      </c>
    </row>
    <row r="21350" spans="1:5">
      <c r="A21350" t="s">
        <v>9184</v>
      </c>
      <c r="B21350">
        <v>74706</v>
      </c>
      <c r="C21350" t="s">
        <v>27</v>
      </c>
      <c r="D21350" t="s">
        <v>11144</v>
      </c>
      <c r="E21350">
        <v>-1</v>
      </c>
    </row>
    <row r="21351" spans="1:5">
      <c r="A21351" t="s">
        <v>9184</v>
      </c>
      <c r="B21351">
        <v>74706</v>
      </c>
      <c r="C21351" t="s">
        <v>27</v>
      </c>
      <c r="D21351" t="s">
        <v>11145</v>
      </c>
      <c r="E21351">
        <v>-1</v>
      </c>
    </row>
    <row r="21352" spans="1:5">
      <c r="B21352">
        <v>74706</v>
      </c>
      <c r="C21352" t="s">
        <v>4893</v>
      </c>
    </row>
    <row r="21353" spans="1:5">
      <c r="B21353">
        <v>74706</v>
      </c>
      <c r="C21353" t="s">
        <v>4892</v>
      </c>
    </row>
    <row r="21354" spans="1:5">
      <c r="A21354" t="s">
        <v>9184</v>
      </c>
      <c r="B21354">
        <v>74707</v>
      </c>
      <c r="C21354" t="s">
        <v>25</v>
      </c>
      <c r="D21354" t="s">
        <v>11146</v>
      </c>
      <c r="E21354">
        <v>1</v>
      </c>
    </row>
    <row r="21355" spans="1:5">
      <c r="A21355" t="s">
        <v>9184</v>
      </c>
      <c r="B21355">
        <v>74707</v>
      </c>
      <c r="C21355" t="s">
        <v>27</v>
      </c>
      <c r="D21355" t="s">
        <v>11147</v>
      </c>
      <c r="E21355">
        <v>-1</v>
      </c>
    </row>
    <row r="21356" spans="1:5">
      <c r="A21356" t="s">
        <v>9184</v>
      </c>
      <c r="B21356">
        <v>74707</v>
      </c>
      <c r="C21356" t="s">
        <v>27</v>
      </c>
      <c r="D21356" t="s">
        <v>11148</v>
      </c>
      <c r="E21356">
        <v>-1</v>
      </c>
    </row>
    <row r="21357" spans="1:5">
      <c r="A21357" t="s">
        <v>9184</v>
      </c>
      <c r="B21357">
        <v>74707</v>
      </c>
      <c r="C21357" t="s">
        <v>27</v>
      </c>
      <c r="D21357" t="s">
        <v>11149</v>
      </c>
      <c r="E21357">
        <v>-1</v>
      </c>
    </row>
    <row r="21358" spans="1:5">
      <c r="A21358" t="s">
        <v>9184</v>
      </c>
      <c r="B21358">
        <v>74707</v>
      </c>
      <c r="C21358" t="s">
        <v>27</v>
      </c>
      <c r="D21358" t="s">
        <v>11150</v>
      </c>
      <c r="E21358">
        <v>-1</v>
      </c>
    </row>
    <row r="21359" spans="1:5">
      <c r="A21359" t="s">
        <v>9184</v>
      </c>
      <c r="B21359">
        <v>74707</v>
      </c>
      <c r="C21359" t="s">
        <v>27</v>
      </c>
      <c r="D21359" t="s">
        <v>11151</v>
      </c>
      <c r="E21359">
        <v>-1</v>
      </c>
    </row>
    <row r="21360" spans="1:5">
      <c r="A21360" t="s">
        <v>9184</v>
      </c>
      <c r="B21360">
        <v>74707</v>
      </c>
      <c r="C21360" t="s">
        <v>27</v>
      </c>
      <c r="D21360" t="s">
        <v>11152</v>
      </c>
      <c r="E21360">
        <v>-1</v>
      </c>
    </row>
    <row r="21361" spans="1:5">
      <c r="B21361">
        <v>74707</v>
      </c>
      <c r="C21361" t="s">
        <v>4893</v>
      </c>
    </row>
    <row r="21362" spans="1:5">
      <c r="B21362">
        <v>74707</v>
      </c>
      <c r="C21362" t="s">
        <v>4892</v>
      </c>
    </row>
    <row r="21363" spans="1:5">
      <c r="A21363" t="s">
        <v>9184</v>
      </c>
      <c r="B21363">
        <v>74708</v>
      </c>
      <c r="C21363" t="s">
        <v>25</v>
      </c>
      <c r="D21363" t="s">
        <v>11153</v>
      </c>
      <c r="E21363">
        <v>1</v>
      </c>
    </row>
    <row r="21364" spans="1:5">
      <c r="A21364" t="s">
        <v>9184</v>
      </c>
      <c r="B21364">
        <v>74708</v>
      </c>
      <c r="C21364" t="s">
        <v>27</v>
      </c>
      <c r="D21364" t="s">
        <v>11154</v>
      </c>
      <c r="E21364">
        <v>-1</v>
      </c>
    </row>
    <row r="21365" spans="1:5">
      <c r="A21365" t="s">
        <v>9184</v>
      </c>
      <c r="B21365">
        <v>74708</v>
      </c>
      <c r="C21365" t="s">
        <v>27</v>
      </c>
      <c r="D21365" t="s">
        <v>11155</v>
      </c>
      <c r="E21365">
        <v>-1</v>
      </c>
    </row>
    <row r="21366" spans="1:5">
      <c r="A21366" t="s">
        <v>9184</v>
      </c>
      <c r="B21366">
        <v>74708</v>
      </c>
      <c r="C21366" t="s">
        <v>27</v>
      </c>
      <c r="D21366" t="s">
        <v>11156</v>
      </c>
      <c r="E21366">
        <v>-1</v>
      </c>
    </row>
    <row r="21367" spans="1:5">
      <c r="A21367" t="s">
        <v>9184</v>
      </c>
      <c r="B21367">
        <v>74708</v>
      </c>
      <c r="C21367" t="s">
        <v>27</v>
      </c>
      <c r="D21367" t="s">
        <v>11157</v>
      </c>
      <c r="E21367">
        <v>-1</v>
      </c>
    </row>
    <row r="21368" spans="1:5">
      <c r="B21368">
        <v>74708</v>
      </c>
      <c r="C21368" t="s">
        <v>4893</v>
      </c>
    </row>
    <row r="21369" spans="1:5">
      <c r="B21369">
        <v>74708</v>
      </c>
      <c r="C21369" t="s">
        <v>4892</v>
      </c>
    </row>
    <row r="21370" spans="1:5">
      <c r="A21370" t="s">
        <v>9184</v>
      </c>
      <c r="B21370">
        <v>74709</v>
      </c>
      <c r="C21370" t="s">
        <v>25</v>
      </c>
      <c r="D21370" t="s">
        <v>11137</v>
      </c>
      <c r="E21370">
        <v>1</v>
      </c>
    </row>
    <row r="21371" spans="1:5">
      <c r="A21371" t="s">
        <v>9184</v>
      </c>
      <c r="B21371">
        <v>74709</v>
      </c>
      <c r="C21371" t="s">
        <v>25</v>
      </c>
      <c r="D21371" t="s">
        <v>11146</v>
      </c>
      <c r="E21371">
        <v>1</v>
      </c>
    </row>
    <row r="21372" spans="1:5">
      <c r="A21372" t="s">
        <v>9184</v>
      </c>
      <c r="B21372">
        <v>74709</v>
      </c>
      <c r="C21372" t="s">
        <v>25</v>
      </c>
      <c r="D21372" t="s">
        <v>11158</v>
      </c>
      <c r="E21372">
        <v>1</v>
      </c>
    </row>
    <row r="21373" spans="1:5">
      <c r="A21373" t="s">
        <v>9184</v>
      </c>
      <c r="B21373">
        <v>74709</v>
      </c>
      <c r="C21373" t="s">
        <v>25</v>
      </c>
      <c r="D21373" t="s">
        <v>11153</v>
      </c>
      <c r="E21373">
        <v>1</v>
      </c>
    </row>
    <row r="21374" spans="1:5">
      <c r="A21374" t="s">
        <v>9184</v>
      </c>
      <c r="B21374">
        <v>74709</v>
      </c>
      <c r="C21374" t="s">
        <v>25</v>
      </c>
      <c r="D21374" t="s">
        <v>11159</v>
      </c>
      <c r="E21374">
        <v>1</v>
      </c>
    </row>
    <row r="21375" spans="1:5">
      <c r="A21375" t="s">
        <v>9184</v>
      </c>
      <c r="B21375">
        <v>74709</v>
      </c>
      <c r="C21375" t="s">
        <v>25</v>
      </c>
      <c r="D21375" t="s">
        <v>11160</v>
      </c>
      <c r="E21375">
        <v>1</v>
      </c>
    </row>
    <row r="21376" spans="1:5">
      <c r="A21376" t="s">
        <v>9184</v>
      </c>
      <c r="B21376">
        <v>74709</v>
      </c>
      <c r="C21376" t="s">
        <v>25</v>
      </c>
      <c r="D21376" t="s">
        <v>11161</v>
      </c>
      <c r="E21376">
        <v>1</v>
      </c>
    </row>
    <row r="21377" spans="1:5">
      <c r="A21377" t="s">
        <v>9184</v>
      </c>
      <c r="B21377">
        <v>74709</v>
      </c>
      <c r="C21377" t="s">
        <v>25</v>
      </c>
      <c r="D21377" t="s">
        <v>11162</v>
      </c>
      <c r="E21377">
        <v>1</v>
      </c>
    </row>
    <row r="21378" spans="1:5">
      <c r="A21378" t="s">
        <v>9184</v>
      </c>
      <c r="B21378">
        <v>74709</v>
      </c>
      <c r="C21378" t="s">
        <v>25</v>
      </c>
      <c r="D21378" t="s">
        <v>11163</v>
      </c>
      <c r="E21378">
        <v>1</v>
      </c>
    </row>
    <row r="21379" spans="1:5">
      <c r="A21379" t="s">
        <v>9184</v>
      </c>
      <c r="B21379">
        <v>74709</v>
      </c>
      <c r="C21379" t="s">
        <v>25</v>
      </c>
      <c r="D21379" t="s">
        <v>11164</v>
      </c>
      <c r="E21379">
        <v>1</v>
      </c>
    </row>
    <row r="21380" spans="1:5">
      <c r="A21380" t="s">
        <v>9184</v>
      </c>
      <c r="B21380">
        <v>74709</v>
      </c>
      <c r="C21380" t="s">
        <v>25</v>
      </c>
      <c r="D21380" t="s">
        <v>11165</v>
      </c>
      <c r="E21380">
        <v>1</v>
      </c>
    </row>
    <row r="21381" spans="1:5">
      <c r="A21381" t="s">
        <v>9184</v>
      </c>
      <c r="B21381">
        <v>74709</v>
      </c>
      <c r="C21381" t="s">
        <v>25</v>
      </c>
      <c r="D21381" t="s">
        <v>11166</v>
      </c>
      <c r="E21381">
        <v>1</v>
      </c>
    </row>
    <row r="21382" spans="1:5">
      <c r="A21382" t="s">
        <v>9184</v>
      </c>
      <c r="B21382">
        <v>74709</v>
      </c>
      <c r="C21382" t="s">
        <v>25</v>
      </c>
      <c r="D21382" t="s">
        <v>11167</v>
      </c>
      <c r="E21382">
        <v>1</v>
      </c>
    </row>
    <row r="21383" spans="1:5">
      <c r="A21383" t="s">
        <v>9184</v>
      </c>
      <c r="B21383">
        <v>74709</v>
      </c>
      <c r="C21383" t="s">
        <v>25</v>
      </c>
      <c r="D21383" t="s">
        <v>11168</v>
      </c>
      <c r="E21383">
        <v>1</v>
      </c>
    </row>
    <row r="21384" spans="1:5">
      <c r="A21384" t="s">
        <v>9184</v>
      </c>
      <c r="B21384">
        <v>74709</v>
      </c>
      <c r="C21384" t="s">
        <v>25</v>
      </c>
      <c r="D21384" t="s">
        <v>11169</v>
      </c>
      <c r="E21384">
        <v>1</v>
      </c>
    </row>
    <row r="21385" spans="1:5">
      <c r="A21385" t="s">
        <v>9184</v>
      </c>
      <c r="B21385">
        <v>74709</v>
      </c>
      <c r="C21385" t="s">
        <v>27</v>
      </c>
      <c r="D21385" t="s">
        <v>11170</v>
      </c>
      <c r="E21385">
        <v>-1</v>
      </c>
    </row>
    <row r="21386" spans="1:5">
      <c r="B21386">
        <v>74709</v>
      </c>
      <c r="C21386" t="s">
        <v>4893</v>
      </c>
    </row>
    <row r="21387" spans="1:5">
      <c r="B21387">
        <v>74709</v>
      </c>
      <c r="C21387" t="s">
        <v>4892</v>
      </c>
    </row>
    <row r="21388" spans="1:5">
      <c r="A21388" t="s">
        <v>9184</v>
      </c>
      <c r="B21388">
        <v>74710</v>
      </c>
      <c r="C21388" t="s">
        <v>25</v>
      </c>
      <c r="D21388" t="s">
        <v>11171</v>
      </c>
      <c r="E21388">
        <v>1</v>
      </c>
    </row>
    <row r="21389" spans="1:5">
      <c r="A21389" t="s">
        <v>9184</v>
      </c>
      <c r="B21389">
        <v>74710</v>
      </c>
      <c r="C21389" t="s">
        <v>27</v>
      </c>
      <c r="D21389" t="s">
        <v>11172</v>
      </c>
      <c r="E21389">
        <v>-1</v>
      </c>
    </row>
    <row r="21390" spans="1:5">
      <c r="A21390" t="s">
        <v>9184</v>
      </c>
      <c r="B21390">
        <v>74710</v>
      </c>
      <c r="C21390" t="s">
        <v>27</v>
      </c>
      <c r="D21390" t="s">
        <v>11173</v>
      </c>
      <c r="E21390">
        <v>-1</v>
      </c>
    </row>
    <row r="21391" spans="1:5">
      <c r="A21391" t="s">
        <v>9184</v>
      </c>
      <c r="B21391">
        <v>74710</v>
      </c>
      <c r="C21391" t="s">
        <v>27</v>
      </c>
      <c r="D21391" t="s">
        <v>11174</v>
      </c>
      <c r="E21391">
        <v>-1</v>
      </c>
    </row>
    <row r="21392" spans="1:5">
      <c r="B21392">
        <v>74710</v>
      </c>
      <c r="C21392" t="s">
        <v>4893</v>
      </c>
    </row>
    <row r="21393" spans="1:5">
      <c r="B21393">
        <v>74710</v>
      </c>
      <c r="C21393" t="s">
        <v>4892</v>
      </c>
    </row>
    <row r="21394" spans="1:5">
      <c r="A21394" t="s">
        <v>9184</v>
      </c>
      <c r="B21394">
        <v>74711</v>
      </c>
      <c r="C21394" t="s">
        <v>25</v>
      </c>
      <c r="D21394" t="s">
        <v>11175</v>
      </c>
      <c r="E21394">
        <v>1</v>
      </c>
    </row>
    <row r="21395" spans="1:5">
      <c r="A21395" t="s">
        <v>9184</v>
      </c>
      <c r="B21395">
        <v>74711</v>
      </c>
      <c r="C21395" t="s">
        <v>27</v>
      </c>
      <c r="D21395" t="s">
        <v>11176</v>
      </c>
      <c r="E21395">
        <v>-1</v>
      </c>
    </row>
    <row r="21396" spans="1:5">
      <c r="A21396" t="s">
        <v>9184</v>
      </c>
      <c r="B21396">
        <v>74711</v>
      </c>
      <c r="C21396" t="s">
        <v>27</v>
      </c>
      <c r="D21396" t="s">
        <v>11177</v>
      </c>
      <c r="E21396">
        <v>-1</v>
      </c>
    </row>
    <row r="21397" spans="1:5">
      <c r="A21397" t="s">
        <v>9184</v>
      </c>
      <c r="B21397">
        <v>74711</v>
      </c>
      <c r="C21397" t="s">
        <v>27</v>
      </c>
      <c r="D21397" t="s">
        <v>11178</v>
      </c>
      <c r="E21397">
        <v>-1</v>
      </c>
    </row>
    <row r="21398" spans="1:5">
      <c r="A21398" t="s">
        <v>9184</v>
      </c>
      <c r="B21398">
        <v>74711</v>
      </c>
      <c r="C21398" t="s">
        <v>27</v>
      </c>
      <c r="D21398" t="s">
        <v>11179</v>
      </c>
      <c r="E21398">
        <v>-1</v>
      </c>
    </row>
    <row r="21399" spans="1:5">
      <c r="A21399" t="s">
        <v>9184</v>
      </c>
      <c r="B21399">
        <v>74711</v>
      </c>
      <c r="C21399" t="s">
        <v>27</v>
      </c>
      <c r="D21399" t="s">
        <v>11180</v>
      </c>
      <c r="E21399">
        <v>-1</v>
      </c>
    </row>
    <row r="21400" spans="1:5">
      <c r="A21400" t="s">
        <v>9184</v>
      </c>
      <c r="B21400">
        <v>74711</v>
      </c>
      <c r="C21400" t="s">
        <v>27</v>
      </c>
      <c r="D21400" t="s">
        <v>11181</v>
      </c>
      <c r="E21400">
        <v>-1</v>
      </c>
    </row>
    <row r="21401" spans="1:5">
      <c r="A21401" t="s">
        <v>9184</v>
      </c>
      <c r="B21401">
        <v>74711</v>
      </c>
      <c r="C21401" t="s">
        <v>27</v>
      </c>
      <c r="D21401" t="s">
        <v>11182</v>
      </c>
      <c r="E21401">
        <v>-1</v>
      </c>
    </row>
    <row r="21402" spans="1:5">
      <c r="A21402" t="s">
        <v>9184</v>
      </c>
      <c r="B21402">
        <v>74711</v>
      </c>
      <c r="C21402" t="s">
        <v>27</v>
      </c>
      <c r="D21402" t="s">
        <v>11183</v>
      </c>
      <c r="E21402">
        <v>-1</v>
      </c>
    </row>
    <row r="21403" spans="1:5">
      <c r="B21403">
        <v>74711</v>
      </c>
      <c r="C21403" t="s">
        <v>4893</v>
      </c>
    </row>
    <row r="21404" spans="1:5">
      <c r="B21404">
        <v>74711</v>
      </c>
      <c r="C21404" t="s">
        <v>4892</v>
      </c>
    </row>
    <row r="21405" spans="1:5">
      <c r="A21405" t="s">
        <v>9184</v>
      </c>
      <c r="B21405">
        <v>74712</v>
      </c>
      <c r="C21405" t="s">
        <v>25</v>
      </c>
      <c r="D21405" t="s">
        <v>11171</v>
      </c>
      <c r="E21405">
        <v>1</v>
      </c>
    </row>
    <row r="21406" spans="1:5">
      <c r="A21406" t="s">
        <v>9184</v>
      </c>
      <c r="B21406">
        <v>74712</v>
      </c>
      <c r="C21406" t="s">
        <v>25</v>
      </c>
      <c r="D21406" t="s">
        <v>11175</v>
      </c>
      <c r="E21406">
        <v>1</v>
      </c>
    </row>
    <row r="21407" spans="1:5">
      <c r="A21407" t="s">
        <v>9184</v>
      </c>
      <c r="B21407">
        <v>74712</v>
      </c>
      <c r="C21407" t="s">
        <v>25</v>
      </c>
      <c r="D21407" t="s">
        <v>11184</v>
      </c>
      <c r="E21407">
        <v>1</v>
      </c>
    </row>
    <row r="21408" spans="1:5">
      <c r="A21408" t="s">
        <v>9184</v>
      </c>
      <c r="B21408">
        <v>74712</v>
      </c>
      <c r="C21408" t="s">
        <v>25</v>
      </c>
      <c r="D21408" t="s">
        <v>11185</v>
      </c>
      <c r="E21408">
        <v>1</v>
      </c>
    </row>
    <row r="21409" spans="1:5">
      <c r="A21409" t="s">
        <v>9184</v>
      </c>
      <c r="B21409">
        <v>74712</v>
      </c>
      <c r="C21409" t="s">
        <v>25</v>
      </c>
      <c r="D21409" t="s">
        <v>11186</v>
      </c>
      <c r="E21409">
        <v>1</v>
      </c>
    </row>
    <row r="21410" spans="1:5">
      <c r="A21410" t="s">
        <v>9184</v>
      </c>
      <c r="B21410">
        <v>74712</v>
      </c>
      <c r="C21410" t="s">
        <v>25</v>
      </c>
      <c r="D21410" t="s">
        <v>11187</v>
      </c>
      <c r="E21410">
        <v>1</v>
      </c>
    </row>
    <row r="21411" spans="1:5">
      <c r="A21411" t="s">
        <v>9184</v>
      </c>
      <c r="B21411">
        <v>74712</v>
      </c>
      <c r="C21411" t="s">
        <v>25</v>
      </c>
      <c r="D21411" t="s">
        <v>11188</v>
      </c>
      <c r="E21411">
        <v>1</v>
      </c>
    </row>
    <row r="21412" spans="1:5">
      <c r="A21412" t="s">
        <v>9184</v>
      </c>
      <c r="B21412">
        <v>74712</v>
      </c>
      <c r="C21412" t="s">
        <v>25</v>
      </c>
      <c r="D21412" t="s">
        <v>11189</v>
      </c>
      <c r="E21412">
        <v>1</v>
      </c>
    </row>
    <row r="21413" spans="1:5">
      <c r="A21413" t="s">
        <v>9184</v>
      </c>
      <c r="B21413">
        <v>74712</v>
      </c>
      <c r="C21413" t="s">
        <v>25</v>
      </c>
      <c r="D21413" t="s">
        <v>11190</v>
      </c>
      <c r="E21413">
        <v>1</v>
      </c>
    </row>
    <row r="21414" spans="1:5">
      <c r="A21414" t="s">
        <v>9184</v>
      </c>
      <c r="B21414">
        <v>74712</v>
      </c>
      <c r="C21414" t="s">
        <v>25</v>
      </c>
      <c r="D21414" t="s">
        <v>11191</v>
      </c>
      <c r="E21414">
        <v>1</v>
      </c>
    </row>
    <row r="21415" spans="1:5">
      <c r="A21415" t="s">
        <v>9184</v>
      </c>
      <c r="B21415">
        <v>74712</v>
      </c>
      <c r="C21415" t="s">
        <v>25</v>
      </c>
      <c r="D21415" t="s">
        <v>11192</v>
      </c>
      <c r="E21415">
        <v>1</v>
      </c>
    </row>
    <row r="21416" spans="1:5">
      <c r="A21416" t="s">
        <v>9184</v>
      </c>
      <c r="B21416">
        <v>74712</v>
      </c>
      <c r="C21416" t="s">
        <v>27</v>
      </c>
      <c r="D21416" t="s">
        <v>11193</v>
      </c>
      <c r="E21416">
        <v>-1</v>
      </c>
    </row>
    <row r="21417" spans="1:5">
      <c r="B21417">
        <v>74712</v>
      </c>
      <c r="C21417" t="s">
        <v>4893</v>
      </c>
    </row>
    <row r="21418" spans="1:5">
      <c r="B21418">
        <v>74712</v>
      </c>
      <c r="C21418" t="s">
        <v>4892</v>
      </c>
    </row>
    <row r="21419" spans="1:5">
      <c r="A21419" t="s">
        <v>9184</v>
      </c>
      <c r="B21419">
        <v>74713</v>
      </c>
      <c r="C21419" t="s">
        <v>25</v>
      </c>
      <c r="D21419" t="s">
        <v>11193</v>
      </c>
      <c r="E21419">
        <v>1</v>
      </c>
    </row>
    <row r="21420" spans="1:5">
      <c r="A21420" t="s">
        <v>9184</v>
      </c>
      <c r="B21420">
        <v>74713</v>
      </c>
      <c r="C21420" t="s">
        <v>25</v>
      </c>
      <c r="D21420" t="s">
        <v>11194</v>
      </c>
      <c r="E21420">
        <v>1</v>
      </c>
    </row>
    <row r="21421" spans="1:5">
      <c r="A21421" t="s">
        <v>9184</v>
      </c>
      <c r="B21421">
        <v>74713</v>
      </c>
      <c r="C21421" t="s">
        <v>27</v>
      </c>
      <c r="D21421" t="s">
        <v>11195</v>
      </c>
      <c r="E21421">
        <v>-1</v>
      </c>
    </row>
    <row r="21422" spans="1:5">
      <c r="B21422">
        <v>74713</v>
      </c>
      <c r="C21422" t="s">
        <v>4893</v>
      </c>
    </row>
    <row r="21423" spans="1:5">
      <c r="B21423">
        <v>74713</v>
      </c>
      <c r="C21423" t="s">
        <v>4892</v>
      </c>
    </row>
    <row r="21424" spans="1:5">
      <c r="A21424" t="s">
        <v>9184</v>
      </c>
      <c r="B21424">
        <v>74714</v>
      </c>
      <c r="C21424" t="s">
        <v>25</v>
      </c>
      <c r="D21424" t="s">
        <v>11195</v>
      </c>
      <c r="E21424">
        <v>1</v>
      </c>
    </row>
    <row r="21425" spans="1:5">
      <c r="A21425" t="s">
        <v>9184</v>
      </c>
      <c r="B21425">
        <v>74714</v>
      </c>
      <c r="C21425" t="s">
        <v>25</v>
      </c>
      <c r="D21425" t="s">
        <v>11196</v>
      </c>
      <c r="E21425">
        <v>1</v>
      </c>
    </row>
    <row r="21426" spans="1:5">
      <c r="A21426" t="s">
        <v>9184</v>
      </c>
      <c r="B21426">
        <v>74714</v>
      </c>
      <c r="C21426" t="s">
        <v>27</v>
      </c>
      <c r="D21426" t="s">
        <v>11197</v>
      </c>
      <c r="E21426">
        <v>-1</v>
      </c>
    </row>
    <row r="21427" spans="1:5">
      <c r="B21427">
        <v>74714</v>
      </c>
      <c r="C21427" t="s">
        <v>4893</v>
      </c>
    </row>
    <row r="21428" spans="1:5">
      <c r="B21428">
        <v>74714</v>
      </c>
      <c r="C21428" t="s">
        <v>4892</v>
      </c>
    </row>
    <row r="21429" spans="1:5">
      <c r="A21429" t="s">
        <v>9184</v>
      </c>
      <c r="B21429">
        <v>74715</v>
      </c>
      <c r="C21429" t="s">
        <v>25</v>
      </c>
      <c r="D21429" t="s">
        <v>11198</v>
      </c>
      <c r="E21429">
        <v>1</v>
      </c>
    </row>
    <row r="21430" spans="1:5">
      <c r="A21430" t="s">
        <v>9184</v>
      </c>
      <c r="B21430">
        <v>74715</v>
      </c>
      <c r="C21430" t="s">
        <v>27</v>
      </c>
      <c r="D21430" t="s">
        <v>11199</v>
      </c>
      <c r="E21430">
        <v>-1</v>
      </c>
    </row>
    <row r="21431" spans="1:5">
      <c r="A21431" t="s">
        <v>9184</v>
      </c>
      <c r="B21431">
        <v>74715</v>
      </c>
      <c r="C21431" t="s">
        <v>27</v>
      </c>
      <c r="D21431" t="s">
        <v>11200</v>
      </c>
      <c r="E21431">
        <v>-1</v>
      </c>
    </row>
    <row r="21432" spans="1:5">
      <c r="A21432" t="s">
        <v>9184</v>
      </c>
      <c r="B21432">
        <v>74715</v>
      </c>
      <c r="C21432" t="s">
        <v>27</v>
      </c>
      <c r="D21432" t="s">
        <v>11201</v>
      </c>
      <c r="E21432">
        <v>-1</v>
      </c>
    </row>
    <row r="21433" spans="1:5">
      <c r="A21433" t="s">
        <v>9184</v>
      </c>
      <c r="B21433">
        <v>74715</v>
      </c>
      <c r="C21433" t="s">
        <v>27</v>
      </c>
      <c r="D21433" t="s">
        <v>11202</v>
      </c>
      <c r="E21433">
        <v>-1</v>
      </c>
    </row>
    <row r="21434" spans="1:5">
      <c r="A21434" t="s">
        <v>9184</v>
      </c>
      <c r="B21434">
        <v>74715</v>
      </c>
      <c r="C21434" t="s">
        <v>27</v>
      </c>
      <c r="D21434" t="s">
        <v>11203</v>
      </c>
      <c r="E21434">
        <v>-1</v>
      </c>
    </row>
    <row r="21435" spans="1:5">
      <c r="A21435" t="s">
        <v>9184</v>
      </c>
      <c r="B21435">
        <v>74715</v>
      </c>
      <c r="C21435" t="s">
        <v>27</v>
      </c>
      <c r="D21435" t="s">
        <v>11204</v>
      </c>
      <c r="E21435">
        <v>-1</v>
      </c>
    </row>
    <row r="21436" spans="1:5">
      <c r="A21436" t="s">
        <v>9184</v>
      </c>
      <c r="B21436">
        <v>74715</v>
      </c>
      <c r="C21436" t="s">
        <v>27</v>
      </c>
      <c r="D21436" t="s">
        <v>11205</v>
      </c>
      <c r="E21436">
        <v>-1</v>
      </c>
    </row>
    <row r="21437" spans="1:5">
      <c r="A21437" t="s">
        <v>9184</v>
      </c>
      <c r="B21437">
        <v>74715</v>
      </c>
      <c r="C21437" t="s">
        <v>27</v>
      </c>
      <c r="D21437" t="s">
        <v>11206</v>
      </c>
      <c r="E21437">
        <v>-1</v>
      </c>
    </row>
    <row r="21438" spans="1:5">
      <c r="B21438">
        <v>74715</v>
      </c>
      <c r="C21438" t="s">
        <v>4893</v>
      </c>
    </row>
    <row r="21439" spans="1:5">
      <c r="B21439">
        <v>74715</v>
      </c>
      <c r="C21439" t="s">
        <v>4892</v>
      </c>
    </row>
    <row r="21440" spans="1:5">
      <c r="A21440" t="s">
        <v>9184</v>
      </c>
      <c r="B21440">
        <v>74716</v>
      </c>
      <c r="C21440" t="s">
        <v>25</v>
      </c>
      <c r="D21440" t="s">
        <v>11207</v>
      </c>
      <c r="E21440">
        <v>1</v>
      </c>
    </row>
    <row r="21441" spans="1:5">
      <c r="A21441" t="s">
        <v>9184</v>
      </c>
      <c r="B21441">
        <v>74716</v>
      </c>
      <c r="C21441" t="s">
        <v>27</v>
      </c>
      <c r="D21441" t="s">
        <v>11208</v>
      </c>
      <c r="E21441">
        <v>-1</v>
      </c>
    </row>
    <row r="21442" spans="1:5">
      <c r="A21442" t="s">
        <v>9184</v>
      </c>
      <c r="B21442">
        <v>74716</v>
      </c>
      <c r="C21442" t="s">
        <v>27</v>
      </c>
      <c r="D21442" t="s">
        <v>11209</v>
      </c>
      <c r="E21442">
        <v>-1</v>
      </c>
    </row>
    <row r="21443" spans="1:5">
      <c r="A21443" t="s">
        <v>9184</v>
      </c>
      <c r="B21443">
        <v>74716</v>
      </c>
      <c r="C21443" t="s">
        <v>27</v>
      </c>
      <c r="D21443" t="s">
        <v>11210</v>
      </c>
      <c r="E21443">
        <v>-1</v>
      </c>
    </row>
    <row r="21444" spans="1:5">
      <c r="A21444" t="s">
        <v>9184</v>
      </c>
      <c r="B21444">
        <v>74716</v>
      </c>
      <c r="C21444" t="s">
        <v>27</v>
      </c>
      <c r="D21444" t="s">
        <v>11211</v>
      </c>
      <c r="E21444">
        <v>-1</v>
      </c>
    </row>
    <row r="21445" spans="1:5">
      <c r="A21445" t="s">
        <v>9184</v>
      </c>
      <c r="B21445">
        <v>74716</v>
      </c>
      <c r="C21445" t="s">
        <v>27</v>
      </c>
      <c r="D21445" t="s">
        <v>11212</v>
      </c>
      <c r="E21445">
        <v>-1</v>
      </c>
    </row>
    <row r="21446" spans="1:5">
      <c r="A21446" t="s">
        <v>9184</v>
      </c>
      <c r="B21446">
        <v>74716</v>
      </c>
      <c r="C21446" t="s">
        <v>27</v>
      </c>
      <c r="D21446" t="s">
        <v>11213</v>
      </c>
      <c r="E21446">
        <v>-1</v>
      </c>
    </row>
    <row r="21447" spans="1:5">
      <c r="B21447">
        <v>74716</v>
      </c>
      <c r="C21447" t="s">
        <v>4893</v>
      </c>
    </row>
    <row r="21448" spans="1:5">
      <c r="B21448">
        <v>74716</v>
      </c>
      <c r="C21448" t="s">
        <v>4892</v>
      </c>
    </row>
    <row r="21449" spans="1:5">
      <c r="A21449" t="s">
        <v>9184</v>
      </c>
      <c r="B21449">
        <v>74717</v>
      </c>
      <c r="C21449" t="s">
        <v>25</v>
      </c>
      <c r="D21449" t="s">
        <v>11214</v>
      </c>
      <c r="E21449">
        <v>1</v>
      </c>
    </row>
    <row r="21450" spans="1:5">
      <c r="A21450" t="s">
        <v>9184</v>
      </c>
      <c r="B21450">
        <v>74717</v>
      </c>
      <c r="C21450" t="s">
        <v>27</v>
      </c>
      <c r="D21450" t="s">
        <v>11215</v>
      </c>
      <c r="E21450">
        <v>-1</v>
      </c>
    </row>
    <row r="21451" spans="1:5">
      <c r="A21451" t="s">
        <v>9184</v>
      </c>
      <c r="B21451">
        <v>74717</v>
      </c>
      <c r="C21451" t="s">
        <v>27</v>
      </c>
      <c r="D21451" t="s">
        <v>11216</v>
      </c>
      <c r="E21451">
        <v>-1</v>
      </c>
    </row>
    <row r="21452" spans="1:5">
      <c r="A21452" t="s">
        <v>9184</v>
      </c>
      <c r="B21452">
        <v>74717</v>
      </c>
      <c r="C21452" t="s">
        <v>27</v>
      </c>
      <c r="D21452" t="s">
        <v>11217</v>
      </c>
      <c r="E21452">
        <v>-1</v>
      </c>
    </row>
    <row r="21453" spans="1:5">
      <c r="A21453" t="s">
        <v>9184</v>
      </c>
      <c r="B21453">
        <v>74717</v>
      </c>
      <c r="C21453" t="s">
        <v>27</v>
      </c>
      <c r="D21453" t="s">
        <v>11218</v>
      </c>
      <c r="E21453">
        <v>-1</v>
      </c>
    </row>
    <row r="21454" spans="1:5">
      <c r="B21454">
        <v>74717</v>
      </c>
      <c r="C21454" t="s">
        <v>4893</v>
      </c>
    </row>
    <row r="21455" spans="1:5">
      <c r="B21455">
        <v>74717</v>
      </c>
      <c r="C21455" t="s">
        <v>4892</v>
      </c>
    </row>
    <row r="21456" spans="1:5">
      <c r="A21456" t="s">
        <v>9184</v>
      </c>
      <c r="B21456">
        <v>74718</v>
      </c>
      <c r="C21456" t="s">
        <v>25</v>
      </c>
      <c r="D21456" t="s">
        <v>11198</v>
      </c>
      <c r="E21456">
        <v>1</v>
      </c>
    </row>
    <row r="21457" spans="1:5">
      <c r="A21457" t="s">
        <v>9184</v>
      </c>
      <c r="B21457">
        <v>74718</v>
      </c>
      <c r="C21457" t="s">
        <v>25</v>
      </c>
      <c r="D21457" t="s">
        <v>11207</v>
      </c>
      <c r="E21457">
        <v>1</v>
      </c>
    </row>
    <row r="21458" spans="1:5">
      <c r="A21458" t="s">
        <v>9184</v>
      </c>
      <c r="B21458">
        <v>74718</v>
      </c>
      <c r="C21458" t="s">
        <v>25</v>
      </c>
      <c r="D21458" t="s">
        <v>11219</v>
      </c>
      <c r="E21458">
        <v>1</v>
      </c>
    </row>
    <row r="21459" spans="1:5">
      <c r="A21459" t="s">
        <v>9184</v>
      </c>
      <c r="B21459">
        <v>74718</v>
      </c>
      <c r="C21459" t="s">
        <v>25</v>
      </c>
      <c r="D21459" t="s">
        <v>11214</v>
      </c>
      <c r="E21459">
        <v>1</v>
      </c>
    </row>
    <row r="21460" spans="1:5">
      <c r="A21460" t="s">
        <v>9184</v>
      </c>
      <c r="B21460">
        <v>74718</v>
      </c>
      <c r="C21460" t="s">
        <v>25</v>
      </c>
      <c r="D21460" t="s">
        <v>11220</v>
      </c>
      <c r="E21460">
        <v>1</v>
      </c>
    </row>
    <row r="21461" spans="1:5">
      <c r="A21461" t="s">
        <v>9184</v>
      </c>
      <c r="B21461">
        <v>74718</v>
      </c>
      <c r="C21461" t="s">
        <v>25</v>
      </c>
      <c r="D21461" t="s">
        <v>11221</v>
      </c>
      <c r="E21461">
        <v>1</v>
      </c>
    </row>
    <row r="21462" spans="1:5">
      <c r="A21462" t="s">
        <v>9184</v>
      </c>
      <c r="B21462">
        <v>74718</v>
      </c>
      <c r="C21462" t="s">
        <v>25</v>
      </c>
      <c r="D21462" t="s">
        <v>11222</v>
      </c>
      <c r="E21462">
        <v>1</v>
      </c>
    </row>
    <row r="21463" spans="1:5">
      <c r="A21463" t="s">
        <v>9184</v>
      </c>
      <c r="B21463">
        <v>74718</v>
      </c>
      <c r="C21463" t="s">
        <v>25</v>
      </c>
      <c r="D21463" t="s">
        <v>11223</v>
      </c>
      <c r="E21463">
        <v>1</v>
      </c>
    </row>
    <row r="21464" spans="1:5">
      <c r="A21464" t="s">
        <v>9184</v>
      </c>
      <c r="B21464">
        <v>74718</v>
      </c>
      <c r="C21464" t="s">
        <v>25</v>
      </c>
      <c r="D21464" t="s">
        <v>11224</v>
      </c>
      <c r="E21464">
        <v>1</v>
      </c>
    </row>
    <row r="21465" spans="1:5">
      <c r="A21465" t="s">
        <v>9184</v>
      </c>
      <c r="B21465">
        <v>74718</v>
      </c>
      <c r="C21465" t="s">
        <v>25</v>
      </c>
      <c r="D21465" t="s">
        <v>11225</v>
      </c>
      <c r="E21465">
        <v>1</v>
      </c>
    </row>
    <row r="21466" spans="1:5">
      <c r="A21466" t="s">
        <v>9184</v>
      </c>
      <c r="B21466">
        <v>74718</v>
      </c>
      <c r="C21466" t="s">
        <v>25</v>
      </c>
      <c r="D21466" t="s">
        <v>11226</v>
      </c>
      <c r="E21466">
        <v>1</v>
      </c>
    </row>
    <row r="21467" spans="1:5">
      <c r="A21467" t="s">
        <v>9184</v>
      </c>
      <c r="B21467">
        <v>74718</v>
      </c>
      <c r="C21467" t="s">
        <v>25</v>
      </c>
      <c r="D21467" t="s">
        <v>11227</v>
      </c>
      <c r="E21467">
        <v>1</v>
      </c>
    </row>
    <row r="21468" spans="1:5">
      <c r="A21468" t="s">
        <v>9184</v>
      </c>
      <c r="B21468">
        <v>74718</v>
      </c>
      <c r="C21468" t="s">
        <v>25</v>
      </c>
      <c r="D21468" t="s">
        <v>11228</v>
      </c>
      <c r="E21468">
        <v>1</v>
      </c>
    </row>
    <row r="21469" spans="1:5">
      <c r="A21469" t="s">
        <v>9184</v>
      </c>
      <c r="B21469">
        <v>74718</v>
      </c>
      <c r="C21469" t="s">
        <v>25</v>
      </c>
      <c r="D21469" t="s">
        <v>11229</v>
      </c>
      <c r="E21469">
        <v>1</v>
      </c>
    </row>
    <row r="21470" spans="1:5">
      <c r="A21470" t="s">
        <v>9184</v>
      </c>
      <c r="B21470">
        <v>74718</v>
      </c>
      <c r="C21470" t="s">
        <v>25</v>
      </c>
      <c r="D21470" t="s">
        <v>11230</v>
      </c>
      <c r="E21470">
        <v>1</v>
      </c>
    </row>
    <row r="21471" spans="1:5">
      <c r="A21471" t="s">
        <v>9184</v>
      </c>
      <c r="B21471">
        <v>74718</v>
      </c>
      <c r="C21471" t="s">
        <v>27</v>
      </c>
      <c r="D21471" t="s">
        <v>11231</v>
      </c>
      <c r="E21471">
        <v>-1</v>
      </c>
    </row>
    <row r="21472" spans="1:5">
      <c r="B21472">
        <v>74718</v>
      </c>
      <c r="C21472" t="s">
        <v>4893</v>
      </c>
    </row>
    <row r="21473" spans="1:5">
      <c r="B21473">
        <v>74718</v>
      </c>
      <c r="C21473" t="s">
        <v>4892</v>
      </c>
    </row>
    <row r="21474" spans="1:5">
      <c r="A21474" t="s">
        <v>9184</v>
      </c>
      <c r="B21474">
        <v>74719</v>
      </c>
      <c r="C21474" t="s">
        <v>25</v>
      </c>
      <c r="D21474" t="s">
        <v>11232</v>
      </c>
      <c r="E21474">
        <v>1</v>
      </c>
    </row>
    <row r="21475" spans="1:5">
      <c r="A21475" t="s">
        <v>9184</v>
      </c>
      <c r="B21475">
        <v>74719</v>
      </c>
      <c r="C21475" t="s">
        <v>27</v>
      </c>
      <c r="D21475" t="s">
        <v>11233</v>
      </c>
      <c r="E21475">
        <v>-1</v>
      </c>
    </row>
    <row r="21476" spans="1:5">
      <c r="A21476" t="s">
        <v>9184</v>
      </c>
      <c r="B21476">
        <v>74719</v>
      </c>
      <c r="C21476" t="s">
        <v>27</v>
      </c>
      <c r="D21476" t="s">
        <v>11234</v>
      </c>
      <c r="E21476">
        <v>-1</v>
      </c>
    </row>
    <row r="21477" spans="1:5">
      <c r="A21477" t="s">
        <v>9184</v>
      </c>
      <c r="B21477">
        <v>74719</v>
      </c>
      <c r="C21477" t="s">
        <v>27</v>
      </c>
      <c r="D21477" t="s">
        <v>11235</v>
      </c>
      <c r="E21477">
        <v>-1</v>
      </c>
    </row>
    <row r="21478" spans="1:5">
      <c r="B21478">
        <v>74719</v>
      </c>
      <c r="C21478" t="s">
        <v>4893</v>
      </c>
    </row>
    <row r="21479" spans="1:5">
      <c r="B21479">
        <v>74719</v>
      </c>
      <c r="C21479" t="s">
        <v>4892</v>
      </c>
    </row>
    <row r="21480" spans="1:5">
      <c r="A21480" t="s">
        <v>9184</v>
      </c>
      <c r="B21480">
        <v>74720</v>
      </c>
      <c r="C21480" t="s">
        <v>25</v>
      </c>
      <c r="D21480" t="s">
        <v>11236</v>
      </c>
      <c r="E21480">
        <v>1</v>
      </c>
    </row>
    <row r="21481" spans="1:5">
      <c r="A21481" t="s">
        <v>9184</v>
      </c>
      <c r="B21481">
        <v>74720</v>
      </c>
      <c r="C21481" t="s">
        <v>27</v>
      </c>
      <c r="D21481" t="s">
        <v>11237</v>
      </c>
      <c r="E21481">
        <v>-1</v>
      </c>
    </row>
    <row r="21482" spans="1:5">
      <c r="A21482" t="s">
        <v>9184</v>
      </c>
      <c r="B21482">
        <v>74720</v>
      </c>
      <c r="C21482" t="s">
        <v>27</v>
      </c>
      <c r="D21482" t="s">
        <v>11238</v>
      </c>
      <c r="E21482">
        <v>-1</v>
      </c>
    </row>
    <row r="21483" spans="1:5">
      <c r="A21483" t="s">
        <v>9184</v>
      </c>
      <c r="B21483">
        <v>74720</v>
      </c>
      <c r="C21483" t="s">
        <v>27</v>
      </c>
      <c r="D21483" t="s">
        <v>11239</v>
      </c>
      <c r="E21483">
        <v>-1</v>
      </c>
    </row>
    <row r="21484" spans="1:5">
      <c r="A21484" t="s">
        <v>9184</v>
      </c>
      <c r="B21484">
        <v>74720</v>
      </c>
      <c r="C21484" t="s">
        <v>27</v>
      </c>
      <c r="D21484" t="s">
        <v>11240</v>
      </c>
      <c r="E21484">
        <v>-1</v>
      </c>
    </row>
    <row r="21485" spans="1:5">
      <c r="A21485" t="s">
        <v>9184</v>
      </c>
      <c r="B21485">
        <v>74720</v>
      </c>
      <c r="C21485" t="s">
        <v>27</v>
      </c>
      <c r="D21485" t="s">
        <v>11241</v>
      </c>
      <c r="E21485">
        <v>-1</v>
      </c>
    </row>
    <row r="21486" spans="1:5">
      <c r="A21486" t="s">
        <v>9184</v>
      </c>
      <c r="B21486">
        <v>74720</v>
      </c>
      <c r="C21486" t="s">
        <v>27</v>
      </c>
      <c r="D21486" t="s">
        <v>11242</v>
      </c>
      <c r="E21486">
        <v>-1</v>
      </c>
    </row>
    <row r="21487" spans="1:5">
      <c r="A21487" t="s">
        <v>9184</v>
      </c>
      <c r="B21487">
        <v>74720</v>
      </c>
      <c r="C21487" t="s">
        <v>27</v>
      </c>
      <c r="D21487" t="s">
        <v>11243</v>
      </c>
      <c r="E21487">
        <v>-1</v>
      </c>
    </row>
    <row r="21488" spans="1:5">
      <c r="A21488" t="s">
        <v>9184</v>
      </c>
      <c r="B21488">
        <v>74720</v>
      </c>
      <c r="C21488" t="s">
        <v>27</v>
      </c>
      <c r="D21488" t="s">
        <v>11244</v>
      </c>
      <c r="E21488">
        <v>-1</v>
      </c>
    </row>
    <row r="21489" spans="1:5">
      <c r="B21489">
        <v>74720</v>
      </c>
      <c r="C21489" t="s">
        <v>4893</v>
      </c>
    </row>
    <row r="21490" spans="1:5">
      <c r="B21490">
        <v>74720</v>
      </c>
      <c r="C21490" t="s">
        <v>4892</v>
      </c>
    </row>
    <row r="21491" spans="1:5">
      <c r="A21491" t="s">
        <v>9184</v>
      </c>
      <c r="B21491">
        <v>74721</v>
      </c>
      <c r="C21491" t="s">
        <v>25</v>
      </c>
      <c r="D21491" t="s">
        <v>11232</v>
      </c>
      <c r="E21491">
        <v>1</v>
      </c>
    </row>
    <row r="21492" spans="1:5">
      <c r="A21492" t="s">
        <v>9184</v>
      </c>
      <c r="B21492">
        <v>74721</v>
      </c>
      <c r="C21492" t="s">
        <v>25</v>
      </c>
      <c r="D21492" t="s">
        <v>11236</v>
      </c>
      <c r="E21492">
        <v>1</v>
      </c>
    </row>
    <row r="21493" spans="1:5">
      <c r="A21493" t="s">
        <v>9184</v>
      </c>
      <c r="B21493">
        <v>74721</v>
      </c>
      <c r="C21493" t="s">
        <v>25</v>
      </c>
      <c r="D21493" t="s">
        <v>11245</v>
      </c>
      <c r="E21493">
        <v>1</v>
      </c>
    </row>
    <row r="21494" spans="1:5">
      <c r="A21494" t="s">
        <v>9184</v>
      </c>
      <c r="B21494">
        <v>74721</v>
      </c>
      <c r="C21494" t="s">
        <v>25</v>
      </c>
      <c r="D21494" t="s">
        <v>11246</v>
      </c>
      <c r="E21494">
        <v>1</v>
      </c>
    </row>
    <row r="21495" spans="1:5">
      <c r="A21495" t="s">
        <v>9184</v>
      </c>
      <c r="B21495">
        <v>74721</v>
      </c>
      <c r="C21495" t="s">
        <v>25</v>
      </c>
      <c r="D21495" t="s">
        <v>11247</v>
      </c>
      <c r="E21495">
        <v>1</v>
      </c>
    </row>
    <row r="21496" spans="1:5">
      <c r="A21496" t="s">
        <v>9184</v>
      </c>
      <c r="B21496">
        <v>74721</v>
      </c>
      <c r="C21496" t="s">
        <v>25</v>
      </c>
      <c r="D21496" t="s">
        <v>11248</v>
      </c>
      <c r="E21496">
        <v>1</v>
      </c>
    </row>
    <row r="21497" spans="1:5">
      <c r="A21497" t="s">
        <v>9184</v>
      </c>
      <c r="B21497">
        <v>74721</v>
      </c>
      <c r="C21497" t="s">
        <v>25</v>
      </c>
      <c r="D21497" t="s">
        <v>11249</v>
      </c>
      <c r="E21497">
        <v>1</v>
      </c>
    </row>
    <row r="21498" spans="1:5">
      <c r="A21498" t="s">
        <v>9184</v>
      </c>
      <c r="B21498">
        <v>74721</v>
      </c>
      <c r="C21498" t="s">
        <v>25</v>
      </c>
      <c r="D21498" t="s">
        <v>11250</v>
      </c>
      <c r="E21498">
        <v>1</v>
      </c>
    </row>
    <row r="21499" spans="1:5">
      <c r="A21499" t="s">
        <v>9184</v>
      </c>
      <c r="B21499">
        <v>74721</v>
      </c>
      <c r="C21499" t="s">
        <v>25</v>
      </c>
      <c r="D21499" t="s">
        <v>11251</v>
      </c>
      <c r="E21499">
        <v>1</v>
      </c>
    </row>
    <row r="21500" spans="1:5">
      <c r="A21500" t="s">
        <v>9184</v>
      </c>
      <c r="B21500">
        <v>74721</v>
      </c>
      <c r="C21500" t="s">
        <v>25</v>
      </c>
      <c r="D21500" t="s">
        <v>11252</v>
      </c>
      <c r="E21500">
        <v>1</v>
      </c>
    </row>
    <row r="21501" spans="1:5">
      <c r="A21501" t="s">
        <v>9184</v>
      </c>
      <c r="B21501">
        <v>74721</v>
      </c>
      <c r="C21501" t="s">
        <v>25</v>
      </c>
      <c r="D21501" t="s">
        <v>11253</v>
      </c>
      <c r="E21501">
        <v>1</v>
      </c>
    </row>
    <row r="21502" spans="1:5">
      <c r="A21502" t="s">
        <v>9184</v>
      </c>
      <c r="B21502">
        <v>74721</v>
      </c>
      <c r="C21502" t="s">
        <v>27</v>
      </c>
      <c r="D21502" t="s">
        <v>11254</v>
      </c>
      <c r="E21502">
        <v>-1</v>
      </c>
    </row>
    <row r="21503" spans="1:5">
      <c r="B21503">
        <v>74721</v>
      </c>
      <c r="C21503" t="s">
        <v>4893</v>
      </c>
    </row>
    <row r="21504" spans="1:5">
      <c r="B21504">
        <v>74721</v>
      </c>
      <c r="C21504" t="s">
        <v>4892</v>
      </c>
    </row>
    <row r="21505" spans="1:5">
      <c r="A21505" t="s">
        <v>9184</v>
      </c>
      <c r="B21505">
        <v>74722</v>
      </c>
      <c r="C21505" t="s">
        <v>25</v>
      </c>
      <c r="D21505" t="s">
        <v>11254</v>
      </c>
      <c r="E21505">
        <v>1</v>
      </c>
    </row>
    <row r="21506" spans="1:5">
      <c r="A21506" t="s">
        <v>9184</v>
      </c>
      <c r="B21506">
        <v>74722</v>
      </c>
      <c r="C21506" t="s">
        <v>25</v>
      </c>
      <c r="D21506" t="s">
        <v>11255</v>
      </c>
      <c r="E21506">
        <v>1</v>
      </c>
    </row>
    <row r="21507" spans="1:5">
      <c r="A21507" t="s">
        <v>9184</v>
      </c>
      <c r="B21507">
        <v>74722</v>
      </c>
      <c r="C21507" t="s">
        <v>27</v>
      </c>
      <c r="D21507" t="s">
        <v>11256</v>
      </c>
      <c r="E21507">
        <v>-1</v>
      </c>
    </row>
    <row r="21508" spans="1:5">
      <c r="B21508">
        <v>74722</v>
      </c>
      <c r="C21508" t="s">
        <v>4893</v>
      </c>
    </row>
    <row r="21509" spans="1:5">
      <c r="B21509">
        <v>74722</v>
      </c>
      <c r="C21509" t="s">
        <v>4892</v>
      </c>
    </row>
    <row r="21510" spans="1:5">
      <c r="A21510" t="s">
        <v>9184</v>
      </c>
      <c r="B21510">
        <v>74723</v>
      </c>
      <c r="C21510" t="s">
        <v>25</v>
      </c>
      <c r="D21510" t="s">
        <v>11256</v>
      </c>
      <c r="E21510">
        <v>1</v>
      </c>
    </row>
    <row r="21511" spans="1:5">
      <c r="A21511" t="s">
        <v>9184</v>
      </c>
      <c r="B21511">
        <v>74723</v>
      </c>
      <c r="C21511" t="s">
        <v>25</v>
      </c>
      <c r="D21511" t="s">
        <v>11257</v>
      </c>
      <c r="E21511">
        <v>1</v>
      </c>
    </row>
    <row r="21512" spans="1:5">
      <c r="A21512" t="s">
        <v>9184</v>
      </c>
      <c r="B21512">
        <v>74723</v>
      </c>
      <c r="C21512" t="s">
        <v>27</v>
      </c>
      <c r="D21512" t="s">
        <v>11258</v>
      </c>
      <c r="E21512">
        <v>-1</v>
      </c>
    </row>
    <row r="21513" spans="1:5">
      <c r="B21513">
        <v>74723</v>
      </c>
      <c r="C21513" t="s">
        <v>4893</v>
      </c>
    </row>
    <row r="21514" spans="1:5">
      <c r="B21514">
        <v>74723</v>
      </c>
      <c r="C21514" t="s">
        <v>4892</v>
      </c>
    </row>
    <row r="21515" spans="1:5">
      <c r="A21515" t="s">
        <v>9184</v>
      </c>
      <c r="B21515">
        <v>74724</v>
      </c>
      <c r="C21515" t="s">
        <v>25</v>
      </c>
      <c r="D21515" t="s">
        <v>11259</v>
      </c>
      <c r="E21515">
        <v>1</v>
      </c>
    </row>
    <row r="21516" spans="1:5">
      <c r="A21516" t="s">
        <v>9184</v>
      </c>
      <c r="B21516">
        <v>74724</v>
      </c>
      <c r="C21516" t="s">
        <v>27</v>
      </c>
      <c r="D21516" t="s">
        <v>11260</v>
      </c>
      <c r="E21516">
        <v>-1</v>
      </c>
    </row>
    <row r="21517" spans="1:5">
      <c r="A21517" t="s">
        <v>9184</v>
      </c>
      <c r="B21517">
        <v>74724</v>
      </c>
      <c r="C21517" t="s">
        <v>27</v>
      </c>
      <c r="D21517" t="s">
        <v>11261</v>
      </c>
      <c r="E21517">
        <v>-1</v>
      </c>
    </row>
    <row r="21518" spans="1:5">
      <c r="A21518" t="s">
        <v>9184</v>
      </c>
      <c r="B21518">
        <v>74724</v>
      </c>
      <c r="C21518" t="s">
        <v>27</v>
      </c>
      <c r="D21518" t="s">
        <v>11262</v>
      </c>
      <c r="E21518">
        <v>-1</v>
      </c>
    </row>
    <row r="21519" spans="1:5">
      <c r="A21519" t="s">
        <v>9184</v>
      </c>
      <c r="B21519">
        <v>74724</v>
      </c>
      <c r="C21519" t="s">
        <v>27</v>
      </c>
      <c r="D21519" t="s">
        <v>11263</v>
      </c>
      <c r="E21519">
        <v>-1</v>
      </c>
    </row>
    <row r="21520" spans="1:5">
      <c r="A21520" t="s">
        <v>9184</v>
      </c>
      <c r="B21520">
        <v>74724</v>
      </c>
      <c r="C21520" t="s">
        <v>27</v>
      </c>
      <c r="D21520" t="s">
        <v>11264</v>
      </c>
      <c r="E21520">
        <v>-1</v>
      </c>
    </row>
    <row r="21521" spans="1:5">
      <c r="A21521" t="s">
        <v>9184</v>
      </c>
      <c r="B21521">
        <v>74724</v>
      </c>
      <c r="C21521" t="s">
        <v>27</v>
      </c>
      <c r="D21521" t="s">
        <v>11265</v>
      </c>
      <c r="E21521">
        <v>-1</v>
      </c>
    </row>
    <row r="21522" spans="1:5">
      <c r="A21522" t="s">
        <v>9184</v>
      </c>
      <c r="B21522">
        <v>74724</v>
      </c>
      <c r="C21522" t="s">
        <v>27</v>
      </c>
      <c r="D21522" t="s">
        <v>11266</v>
      </c>
      <c r="E21522">
        <v>-1</v>
      </c>
    </row>
    <row r="21523" spans="1:5">
      <c r="A21523" t="s">
        <v>9184</v>
      </c>
      <c r="B21523">
        <v>74724</v>
      </c>
      <c r="C21523" t="s">
        <v>27</v>
      </c>
      <c r="D21523" t="s">
        <v>11267</v>
      </c>
      <c r="E21523">
        <v>-1</v>
      </c>
    </row>
    <row r="21524" spans="1:5">
      <c r="B21524">
        <v>74724</v>
      </c>
      <c r="C21524" t="s">
        <v>4893</v>
      </c>
    </row>
    <row r="21525" spans="1:5">
      <c r="B21525">
        <v>74724</v>
      </c>
      <c r="C21525" t="s">
        <v>4892</v>
      </c>
    </row>
    <row r="21526" spans="1:5">
      <c r="A21526" t="s">
        <v>9184</v>
      </c>
      <c r="B21526">
        <v>74725</v>
      </c>
      <c r="C21526" t="s">
        <v>25</v>
      </c>
      <c r="D21526" t="s">
        <v>11268</v>
      </c>
      <c r="E21526">
        <v>1</v>
      </c>
    </row>
    <row r="21527" spans="1:5">
      <c r="A21527" t="s">
        <v>9184</v>
      </c>
      <c r="B21527">
        <v>74725</v>
      </c>
      <c r="C21527" t="s">
        <v>27</v>
      </c>
      <c r="D21527" t="s">
        <v>11269</v>
      </c>
      <c r="E21527">
        <v>-1</v>
      </c>
    </row>
    <row r="21528" spans="1:5">
      <c r="A21528" t="s">
        <v>9184</v>
      </c>
      <c r="B21528">
        <v>74725</v>
      </c>
      <c r="C21528" t="s">
        <v>27</v>
      </c>
      <c r="D21528" t="s">
        <v>11270</v>
      </c>
      <c r="E21528">
        <v>-1</v>
      </c>
    </row>
    <row r="21529" spans="1:5">
      <c r="A21529" t="s">
        <v>9184</v>
      </c>
      <c r="B21529">
        <v>74725</v>
      </c>
      <c r="C21529" t="s">
        <v>27</v>
      </c>
      <c r="D21529" t="s">
        <v>11271</v>
      </c>
      <c r="E21529">
        <v>-1</v>
      </c>
    </row>
    <row r="21530" spans="1:5">
      <c r="A21530" t="s">
        <v>9184</v>
      </c>
      <c r="B21530">
        <v>74725</v>
      </c>
      <c r="C21530" t="s">
        <v>27</v>
      </c>
      <c r="D21530" t="s">
        <v>11272</v>
      </c>
      <c r="E21530">
        <v>-1</v>
      </c>
    </row>
    <row r="21531" spans="1:5">
      <c r="A21531" t="s">
        <v>9184</v>
      </c>
      <c r="B21531">
        <v>74725</v>
      </c>
      <c r="C21531" t="s">
        <v>27</v>
      </c>
      <c r="D21531" t="s">
        <v>11273</v>
      </c>
      <c r="E21531">
        <v>-1</v>
      </c>
    </row>
    <row r="21532" spans="1:5">
      <c r="A21532" t="s">
        <v>9184</v>
      </c>
      <c r="B21532">
        <v>74725</v>
      </c>
      <c r="C21532" t="s">
        <v>27</v>
      </c>
      <c r="D21532" t="s">
        <v>11274</v>
      </c>
      <c r="E21532">
        <v>-1</v>
      </c>
    </row>
    <row r="21533" spans="1:5">
      <c r="B21533">
        <v>74725</v>
      </c>
      <c r="C21533" t="s">
        <v>4893</v>
      </c>
    </row>
    <row r="21534" spans="1:5">
      <c r="B21534">
        <v>74725</v>
      </c>
      <c r="C21534" t="s">
        <v>4892</v>
      </c>
    </row>
    <row r="21535" spans="1:5">
      <c r="A21535" t="s">
        <v>9184</v>
      </c>
      <c r="B21535">
        <v>74726</v>
      </c>
      <c r="C21535" t="s">
        <v>25</v>
      </c>
      <c r="D21535" t="s">
        <v>11275</v>
      </c>
      <c r="E21535">
        <v>1</v>
      </c>
    </row>
    <row r="21536" spans="1:5">
      <c r="A21536" t="s">
        <v>9184</v>
      </c>
      <c r="B21536">
        <v>74726</v>
      </c>
      <c r="C21536" t="s">
        <v>27</v>
      </c>
      <c r="D21536" t="s">
        <v>11276</v>
      </c>
      <c r="E21536">
        <v>-1</v>
      </c>
    </row>
    <row r="21537" spans="1:5">
      <c r="A21537" t="s">
        <v>9184</v>
      </c>
      <c r="B21537">
        <v>74726</v>
      </c>
      <c r="C21537" t="s">
        <v>27</v>
      </c>
      <c r="D21537" t="s">
        <v>11277</v>
      </c>
      <c r="E21537">
        <v>-1</v>
      </c>
    </row>
    <row r="21538" spans="1:5">
      <c r="A21538" t="s">
        <v>9184</v>
      </c>
      <c r="B21538">
        <v>74726</v>
      </c>
      <c r="C21538" t="s">
        <v>27</v>
      </c>
      <c r="D21538" t="s">
        <v>11278</v>
      </c>
      <c r="E21538">
        <v>-1</v>
      </c>
    </row>
    <row r="21539" spans="1:5">
      <c r="A21539" t="s">
        <v>9184</v>
      </c>
      <c r="B21539">
        <v>74726</v>
      </c>
      <c r="C21539" t="s">
        <v>27</v>
      </c>
      <c r="D21539" t="s">
        <v>11279</v>
      </c>
      <c r="E21539">
        <v>-1</v>
      </c>
    </row>
    <row r="21540" spans="1:5">
      <c r="B21540">
        <v>74726</v>
      </c>
      <c r="C21540" t="s">
        <v>4893</v>
      </c>
    </row>
    <row r="21541" spans="1:5">
      <c r="B21541">
        <v>74726</v>
      </c>
      <c r="C21541" t="s">
        <v>4892</v>
      </c>
    </row>
    <row r="21542" spans="1:5">
      <c r="A21542" t="s">
        <v>9184</v>
      </c>
      <c r="B21542">
        <v>74727</v>
      </c>
      <c r="C21542" t="s">
        <v>25</v>
      </c>
      <c r="D21542" t="s">
        <v>11259</v>
      </c>
      <c r="E21542">
        <v>1</v>
      </c>
    </row>
    <row r="21543" spans="1:5">
      <c r="A21543" t="s">
        <v>9184</v>
      </c>
      <c r="B21543">
        <v>74727</v>
      </c>
      <c r="C21543" t="s">
        <v>25</v>
      </c>
      <c r="D21543" t="s">
        <v>11268</v>
      </c>
      <c r="E21543">
        <v>1</v>
      </c>
    </row>
    <row r="21544" spans="1:5">
      <c r="A21544" t="s">
        <v>9184</v>
      </c>
      <c r="B21544">
        <v>74727</v>
      </c>
      <c r="C21544" t="s">
        <v>25</v>
      </c>
      <c r="D21544" t="s">
        <v>11280</v>
      </c>
      <c r="E21544">
        <v>1</v>
      </c>
    </row>
    <row r="21545" spans="1:5">
      <c r="A21545" t="s">
        <v>9184</v>
      </c>
      <c r="B21545">
        <v>74727</v>
      </c>
      <c r="C21545" t="s">
        <v>25</v>
      </c>
      <c r="D21545" t="s">
        <v>11275</v>
      </c>
      <c r="E21545">
        <v>1</v>
      </c>
    </row>
    <row r="21546" spans="1:5">
      <c r="A21546" t="s">
        <v>9184</v>
      </c>
      <c r="B21546">
        <v>74727</v>
      </c>
      <c r="C21546" t="s">
        <v>25</v>
      </c>
      <c r="D21546" t="s">
        <v>11281</v>
      </c>
      <c r="E21546">
        <v>1</v>
      </c>
    </row>
    <row r="21547" spans="1:5">
      <c r="A21547" t="s">
        <v>9184</v>
      </c>
      <c r="B21547">
        <v>74727</v>
      </c>
      <c r="C21547" t="s">
        <v>25</v>
      </c>
      <c r="D21547" t="s">
        <v>11282</v>
      </c>
      <c r="E21547">
        <v>1</v>
      </c>
    </row>
    <row r="21548" spans="1:5">
      <c r="A21548" t="s">
        <v>9184</v>
      </c>
      <c r="B21548">
        <v>74727</v>
      </c>
      <c r="C21548" t="s">
        <v>25</v>
      </c>
      <c r="D21548" t="s">
        <v>11283</v>
      </c>
      <c r="E21548">
        <v>1</v>
      </c>
    </row>
    <row r="21549" spans="1:5">
      <c r="A21549" t="s">
        <v>9184</v>
      </c>
      <c r="B21549">
        <v>74727</v>
      </c>
      <c r="C21549" t="s">
        <v>25</v>
      </c>
      <c r="D21549" t="s">
        <v>11284</v>
      </c>
      <c r="E21549">
        <v>1</v>
      </c>
    </row>
    <row r="21550" spans="1:5">
      <c r="A21550" t="s">
        <v>9184</v>
      </c>
      <c r="B21550">
        <v>74727</v>
      </c>
      <c r="C21550" t="s">
        <v>25</v>
      </c>
      <c r="D21550" t="s">
        <v>11285</v>
      </c>
      <c r="E21550">
        <v>1</v>
      </c>
    </row>
    <row r="21551" spans="1:5">
      <c r="A21551" t="s">
        <v>9184</v>
      </c>
      <c r="B21551">
        <v>74727</v>
      </c>
      <c r="C21551" t="s">
        <v>25</v>
      </c>
      <c r="D21551" t="s">
        <v>11286</v>
      </c>
      <c r="E21551">
        <v>1</v>
      </c>
    </row>
    <row r="21552" spans="1:5">
      <c r="A21552" t="s">
        <v>9184</v>
      </c>
      <c r="B21552">
        <v>74727</v>
      </c>
      <c r="C21552" t="s">
        <v>25</v>
      </c>
      <c r="D21552" t="s">
        <v>11287</v>
      </c>
      <c r="E21552">
        <v>1</v>
      </c>
    </row>
    <row r="21553" spans="1:5">
      <c r="A21553" t="s">
        <v>9184</v>
      </c>
      <c r="B21553">
        <v>74727</v>
      </c>
      <c r="C21553" t="s">
        <v>25</v>
      </c>
      <c r="D21553" t="s">
        <v>11288</v>
      </c>
      <c r="E21553">
        <v>1</v>
      </c>
    </row>
    <row r="21554" spans="1:5">
      <c r="A21554" t="s">
        <v>9184</v>
      </c>
      <c r="B21554">
        <v>74727</v>
      </c>
      <c r="C21554" t="s">
        <v>25</v>
      </c>
      <c r="D21554" t="s">
        <v>11289</v>
      </c>
      <c r="E21554">
        <v>1</v>
      </c>
    </row>
    <row r="21555" spans="1:5">
      <c r="A21555" t="s">
        <v>9184</v>
      </c>
      <c r="B21555">
        <v>74727</v>
      </c>
      <c r="C21555" t="s">
        <v>25</v>
      </c>
      <c r="D21555" t="s">
        <v>11290</v>
      </c>
      <c r="E21555">
        <v>1</v>
      </c>
    </row>
    <row r="21556" spans="1:5">
      <c r="A21556" t="s">
        <v>9184</v>
      </c>
      <c r="B21556">
        <v>74727</v>
      </c>
      <c r="C21556" t="s">
        <v>25</v>
      </c>
      <c r="D21556" t="s">
        <v>11291</v>
      </c>
      <c r="E21556">
        <v>1</v>
      </c>
    </row>
    <row r="21557" spans="1:5">
      <c r="A21557" t="s">
        <v>9184</v>
      </c>
      <c r="B21557">
        <v>74727</v>
      </c>
      <c r="C21557" t="s">
        <v>27</v>
      </c>
      <c r="D21557" t="s">
        <v>11292</v>
      </c>
      <c r="E21557">
        <v>-1</v>
      </c>
    </row>
    <row r="21558" spans="1:5">
      <c r="B21558">
        <v>74727</v>
      </c>
      <c r="C21558" t="s">
        <v>4893</v>
      </c>
    </row>
    <row r="21559" spans="1:5">
      <c r="B21559">
        <v>74727</v>
      </c>
      <c r="C21559" t="s">
        <v>4892</v>
      </c>
    </row>
    <row r="21560" spans="1:5">
      <c r="A21560" t="s">
        <v>9184</v>
      </c>
      <c r="B21560">
        <v>74728</v>
      </c>
      <c r="C21560" t="s">
        <v>25</v>
      </c>
      <c r="D21560" t="s">
        <v>11293</v>
      </c>
      <c r="E21560">
        <v>1</v>
      </c>
    </row>
    <row r="21561" spans="1:5">
      <c r="A21561" t="s">
        <v>9184</v>
      </c>
      <c r="B21561">
        <v>74728</v>
      </c>
      <c r="C21561" t="s">
        <v>27</v>
      </c>
      <c r="D21561" t="s">
        <v>11294</v>
      </c>
      <c r="E21561">
        <v>-1</v>
      </c>
    </row>
    <row r="21562" spans="1:5">
      <c r="A21562" t="s">
        <v>9184</v>
      </c>
      <c r="B21562">
        <v>74728</v>
      </c>
      <c r="C21562" t="s">
        <v>27</v>
      </c>
      <c r="D21562" t="s">
        <v>11295</v>
      </c>
      <c r="E21562">
        <v>-1</v>
      </c>
    </row>
    <row r="21563" spans="1:5">
      <c r="A21563" t="s">
        <v>9184</v>
      </c>
      <c r="B21563">
        <v>74728</v>
      </c>
      <c r="C21563" t="s">
        <v>27</v>
      </c>
      <c r="D21563" t="s">
        <v>11296</v>
      </c>
      <c r="E21563">
        <v>-1</v>
      </c>
    </row>
    <row r="21564" spans="1:5">
      <c r="B21564">
        <v>74728</v>
      </c>
      <c r="C21564" t="s">
        <v>4893</v>
      </c>
    </row>
    <row r="21565" spans="1:5">
      <c r="B21565">
        <v>74728</v>
      </c>
      <c r="C21565" t="s">
        <v>4892</v>
      </c>
    </row>
    <row r="21566" spans="1:5">
      <c r="A21566" t="s">
        <v>9184</v>
      </c>
      <c r="B21566">
        <v>74729</v>
      </c>
      <c r="C21566" t="s">
        <v>25</v>
      </c>
      <c r="D21566" t="s">
        <v>11297</v>
      </c>
      <c r="E21566">
        <v>1</v>
      </c>
    </row>
    <row r="21567" spans="1:5">
      <c r="A21567" t="s">
        <v>9184</v>
      </c>
      <c r="B21567">
        <v>74729</v>
      </c>
      <c r="C21567" t="s">
        <v>27</v>
      </c>
      <c r="D21567" t="s">
        <v>11298</v>
      </c>
      <c r="E21567">
        <v>-1</v>
      </c>
    </row>
    <row r="21568" spans="1:5">
      <c r="A21568" t="s">
        <v>9184</v>
      </c>
      <c r="B21568">
        <v>74729</v>
      </c>
      <c r="C21568" t="s">
        <v>27</v>
      </c>
      <c r="D21568" t="s">
        <v>11299</v>
      </c>
      <c r="E21568">
        <v>-1</v>
      </c>
    </row>
    <row r="21569" spans="1:5">
      <c r="A21569" t="s">
        <v>9184</v>
      </c>
      <c r="B21569">
        <v>74729</v>
      </c>
      <c r="C21569" t="s">
        <v>27</v>
      </c>
      <c r="D21569" t="s">
        <v>11300</v>
      </c>
      <c r="E21569">
        <v>-1</v>
      </c>
    </row>
    <row r="21570" spans="1:5">
      <c r="A21570" t="s">
        <v>9184</v>
      </c>
      <c r="B21570">
        <v>74729</v>
      </c>
      <c r="C21570" t="s">
        <v>27</v>
      </c>
      <c r="D21570" t="s">
        <v>11301</v>
      </c>
      <c r="E21570">
        <v>-1</v>
      </c>
    </row>
    <row r="21571" spans="1:5">
      <c r="A21571" t="s">
        <v>9184</v>
      </c>
      <c r="B21571">
        <v>74729</v>
      </c>
      <c r="C21571" t="s">
        <v>27</v>
      </c>
      <c r="D21571" t="s">
        <v>11302</v>
      </c>
      <c r="E21571">
        <v>-1</v>
      </c>
    </row>
    <row r="21572" spans="1:5">
      <c r="A21572" t="s">
        <v>9184</v>
      </c>
      <c r="B21572">
        <v>74729</v>
      </c>
      <c r="C21572" t="s">
        <v>27</v>
      </c>
      <c r="D21572" t="s">
        <v>11303</v>
      </c>
      <c r="E21572">
        <v>-1</v>
      </c>
    </row>
    <row r="21573" spans="1:5">
      <c r="A21573" t="s">
        <v>9184</v>
      </c>
      <c r="B21573">
        <v>74729</v>
      </c>
      <c r="C21573" t="s">
        <v>27</v>
      </c>
      <c r="D21573" t="s">
        <v>11304</v>
      </c>
      <c r="E21573">
        <v>-1</v>
      </c>
    </row>
    <row r="21574" spans="1:5">
      <c r="A21574" t="s">
        <v>9184</v>
      </c>
      <c r="B21574">
        <v>74729</v>
      </c>
      <c r="C21574" t="s">
        <v>27</v>
      </c>
      <c r="D21574" t="s">
        <v>11305</v>
      </c>
      <c r="E21574">
        <v>-1</v>
      </c>
    </row>
    <row r="21575" spans="1:5">
      <c r="B21575">
        <v>74729</v>
      </c>
      <c r="C21575" t="s">
        <v>4893</v>
      </c>
    </row>
    <row r="21576" spans="1:5">
      <c r="B21576">
        <v>74729</v>
      </c>
      <c r="C21576" t="s">
        <v>4892</v>
      </c>
    </row>
    <row r="21577" spans="1:5">
      <c r="A21577" t="s">
        <v>9184</v>
      </c>
      <c r="B21577">
        <v>74730</v>
      </c>
      <c r="C21577" t="s">
        <v>25</v>
      </c>
      <c r="D21577" t="s">
        <v>11293</v>
      </c>
      <c r="E21577">
        <v>1</v>
      </c>
    </row>
    <row r="21578" spans="1:5">
      <c r="A21578" t="s">
        <v>9184</v>
      </c>
      <c r="B21578">
        <v>74730</v>
      </c>
      <c r="C21578" t="s">
        <v>25</v>
      </c>
      <c r="D21578" t="s">
        <v>11297</v>
      </c>
      <c r="E21578">
        <v>1</v>
      </c>
    </row>
    <row r="21579" spans="1:5">
      <c r="A21579" t="s">
        <v>9184</v>
      </c>
      <c r="B21579">
        <v>74730</v>
      </c>
      <c r="C21579" t="s">
        <v>25</v>
      </c>
      <c r="D21579" t="s">
        <v>11306</v>
      </c>
      <c r="E21579">
        <v>1</v>
      </c>
    </row>
    <row r="21580" spans="1:5">
      <c r="A21580" t="s">
        <v>9184</v>
      </c>
      <c r="B21580">
        <v>74730</v>
      </c>
      <c r="C21580" t="s">
        <v>25</v>
      </c>
      <c r="D21580" t="s">
        <v>11307</v>
      </c>
      <c r="E21580">
        <v>1</v>
      </c>
    </row>
    <row r="21581" spans="1:5">
      <c r="A21581" t="s">
        <v>9184</v>
      </c>
      <c r="B21581">
        <v>74730</v>
      </c>
      <c r="C21581" t="s">
        <v>25</v>
      </c>
      <c r="D21581" t="s">
        <v>11308</v>
      </c>
      <c r="E21581">
        <v>1</v>
      </c>
    </row>
    <row r="21582" spans="1:5">
      <c r="A21582" t="s">
        <v>9184</v>
      </c>
      <c r="B21582">
        <v>74730</v>
      </c>
      <c r="C21582" t="s">
        <v>25</v>
      </c>
      <c r="D21582" t="s">
        <v>11309</v>
      </c>
      <c r="E21582">
        <v>1</v>
      </c>
    </row>
    <row r="21583" spans="1:5">
      <c r="A21583" t="s">
        <v>9184</v>
      </c>
      <c r="B21583">
        <v>74730</v>
      </c>
      <c r="C21583" t="s">
        <v>25</v>
      </c>
      <c r="D21583" t="s">
        <v>11310</v>
      </c>
      <c r="E21583">
        <v>1</v>
      </c>
    </row>
    <row r="21584" spans="1:5">
      <c r="A21584" t="s">
        <v>9184</v>
      </c>
      <c r="B21584">
        <v>74730</v>
      </c>
      <c r="C21584" t="s">
        <v>25</v>
      </c>
      <c r="D21584" t="s">
        <v>11311</v>
      </c>
      <c r="E21584">
        <v>1</v>
      </c>
    </row>
    <row r="21585" spans="1:5">
      <c r="A21585" t="s">
        <v>9184</v>
      </c>
      <c r="B21585">
        <v>74730</v>
      </c>
      <c r="C21585" t="s">
        <v>25</v>
      </c>
      <c r="D21585" t="s">
        <v>11312</v>
      </c>
      <c r="E21585">
        <v>1</v>
      </c>
    </row>
    <row r="21586" spans="1:5">
      <c r="A21586" t="s">
        <v>9184</v>
      </c>
      <c r="B21586">
        <v>74730</v>
      </c>
      <c r="C21586" t="s">
        <v>25</v>
      </c>
      <c r="D21586" t="s">
        <v>11313</v>
      </c>
      <c r="E21586">
        <v>1</v>
      </c>
    </row>
    <row r="21587" spans="1:5">
      <c r="A21587" t="s">
        <v>9184</v>
      </c>
      <c r="B21587">
        <v>74730</v>
      </c>
      <c r="C21587" t="s">
        <v>25</v>
      </c>
      <c r="D21587" t="s">
        <v>11314</v>
      </c>
      <c r="E21587">
        <v>1</v>
      </c>
    </row>
    <row r="21588" spans="1:5">
      <c r="A21588" t="s">
        <v>9184</v>
      </c>
      <c r="B21588">
        <v>74730</v>
      </c>
      <c r="C21588" t="s">
        <v>27</v>
      </c>
      <c r="D21588" t="s">
        <v>11315</v>
      </c>
      <c r="E21588">
        <v>-1</v>
      </c>
    </row>
    <row r="21589" spans="1:5">
      <c r="B21589">
        <v>74730</v>
      </c>
      <c r="C21589" t="s">
        <v>4893</v>
      </c>
    </row>
    <row r="21590" spans="1:5">
      <c r="B21590">
        <v>74730</v>
      </c>
      <c r="C21590" t="s">
        <v>4892</v>
      </c>
    </row>
    <row r="21591" spans="1:5">
      <c r="A21591" t="s">
        <v>9184</v>
      </c>
      <c r="B21591">
        <v>74731</v>
      </c>
      <c r="C21591" t="s">
        <v>25</v>
      </c>
      <c r="D21591" t="s">
        <v>11315</v>
      </c>
      <c r="E21591">
        <v>1</v>
      </c>
    </row>
    <row r="21592" spans="1:5">
      <c r="A21592" t="s">
        <v>9184</v>
      </c>
      <c r="B21592">
        <v>74731</v>
      </c>
      <c r="C21592" t="s">
        <v>25</v>
      </c>
      <c r="D21592" t="s">
        <v>11316</v>
      </c>
      <c r="E21592">
        <v>1</v>
      </c>
    </row>
    <row r="21593" spans="1:5">
      <c r="A21593" t="s">
        <v>9184</v>
      </c>
      <c r="B21593">
        <v>74731</v>
      </c>
      <c r="C21593" t="s">
        <v>27</v>
      </c>
      <c r="D21593" t="s">
        <v>11317</v>
      </c>
      <c r="E21593">
        <v>-1</v>
      </c>
    </row>
    <row r="21594" spans="1:5">
      <c r="B21594">
        <v>74731</v>
      </c>
      <c r="C21594" t="s">
        <v>4893</v>
      </c>
    </row>
    <row r="21595" spans="1:5">
      <c r="B21595">
        <v>74731</v>
      </c>
      <c r="C21595" t="s">
        <v>4892</v>
      </c>
    </row>
    <row r="21596" spans="1:5">
      <c r="A21596" t="s">
        <v>9184</v>
      </c>
      <c r="B21596">
        <v>74732</v>
      </c>
      <c r="C21596" t="s">
        <v>25</v>
      </c>
      <c r="D21596" t="s">
        <v>11317</v>
      </c>
      <c r="E21596">
        <v>1</v>
      </c>
    </row>
    <row r="21597" spans="1:5">
      <c r="A21597" t="s">
        <v>9184</v>
      </c>
      <c r="B21597">
        <v>74732</v>
      </c>
      <c r="C21597" t="s">
        <v>25</v>
      </c>
      <c r="D21597" t="s">
        <v>11318</v>
      </c>
      <c r="E21597">
        <v>1</v>
      </c>
    </row>
    <row r="21598" spans="1:5">
      <c r="A21598" t="s">
        <v>9184</v>
      </c>
      <c r="B21598">
        <v>74732</v>
      </c>
      <c r="C21598" t="s">
        <v>27</v>
      </c>
      <c r="D21598" t="s">
        <v>11319</v>
      </c>
      <c r="E21598">
        <v>-1</v>
      </c>
    </row>
    <row r="21599" spans="1:5">
      <c r="B21599">
        <v>74732</v>
      </c>
      <c r="C21599" t="s">
        <v>4893</v>
      </c>
    </row>
    <row r="21600" spans="1:5">
      <c r="B21600">
        <v>74732</v>
      </c>
      <c r="C21600" t="s">
        <v>4892</v>
      </c>
    </row>
    <row r="21601" spans="1:5">
      <c r="A21601" t="s">
        <v>9184</v>
      </c>
      <c r="B21601">
        <v>74733</v>
      </c>
      <c r="C21601" t="s">
        <v>25</v>
      </c>
      <c r="D21601" t="s">
        <v>11320</v>
      </c>
      <c r="E21601">
        <v>1</v>
      </c>
    </row>
    <row r="21602" spans="1:5">
      <c r="A21602" t="s">
        <v>9184</v>
      </c>
      <c r="B21602">
        <v>74733</v>
      </c>
      <c r="C21602" t="s">
        <v>27</v>
      </c>
      <c r="D21602" t="s">
        <v>11321</v>
      </c>
      <c r="E21602">
        <v>-1</v>
      </c>
    </row>
    <row r="21603" spans="1:5">
      <c r="A21603" t="s">
        <v>9184</v>
      </c>
      <c r="B21603">
        <v>74733</v>
      </c>
      <c r="C21603" t="s">
        <v>27</v>
      </c>
      <c r="D21603" t="s">
        <v>11322</v>
      </c>
      <c r="E21603">
        <v>-1</v>
      </c>
    </row>
    <row r="21604" spans="1:5">
      <c r="A21604" t="s">
        <v>9184</v>
      </c>
      <c r="B21604">
        <v>74733</v>
      </c>
      <c r="C21604" t="s">
        <v>27</v>
      </c>
      <c r="D21604" t="s">
        <v>11323</v>
      </c>
      <c r="E21604">
        <v>-1</v>
      </c>
    </row>
    <row r="21605" spans="1:5">
      <c r="A21605" t="s">
        <v>9184</v>
      </c>
      <c r="B21605">
        <v>74733</v>
      </c>
      <c r="C21605" t="s">
        <v>27</v>
      </c>
      <c r="D21605" t="s">
        <v>11324</v>
      </c>
      <c r="E21605">
        <v>-1</v>
      </c>
    </row>
    <row r="21606" spans="1:5">
      <c r="A21606" t="s">
        <v>9184</v>
      </c>
      <c r="B21606">
        <v>74733</v>
      </c>
      <c r="C21606" t="s">
        <v>27</v>
      </c>
      <c r="D21606" t="s">
        <v>11325</v>
      </c>
      <c r="E21606">
        <v>-1</v>
      </c>
    </row>
    <row r="21607" spans="1:5">
      <c r="A21607" t="s">
        <v>9184</v>
      </c>
      <c r="B21607">
        <v>74733</v>
      </c>
      <c r="C21607" t="s">
        <v>27</v>
      </c>
      <c r="D21607" t="s">
        <v>11326</v>
      </c>
      <c r="E21607">
        <v>-1</v>
      </c>
    </row>
    <row r="21608" spans="1:5">
      <c r="A21608" t="s">
        <v>9184</v>
      </c>
      <c r="B21608">
        <v>74733</v>
      </c>
      <c r="C21608" t="s">
        <v>27</v>
      </c>
      <c r="D21608" t="s">
        <v>11327</v>
      </c>
      <c r="E21608">
        <v>-1</v>
      </c>
    </row>
    <row r="21609" spans="1:5">
      <c r="A21609" t="s">
        <v>9184</v>
      </c>
      <c r="B21609">
        <v>74733</v>
      </c>
      <c r="C21609" t="s">
        <v>27</v>
      </c>
      <c r="D21609" t="s">
        <v>11328</v>
      </c>
      <c r="E21609">
        <v>-1</v>
      </c>
    </row>
    <row r="21610" spans="1:5">
      <c r="B21610">
        <v>74733</v>
      </c>
      <c r="C21610" t="s">
        <v>4893</v>
      </c>
    </row>
    <row r="21611" spans="1:5">
      <c r="B21611">
        <v>74733</v>
      </c>
      <c r="C21611" t="s">
        <v>4892</v>
      </c>
    </row>
    <row r="21612" spans="1:5">
      <c r="A21612" t="s">
        <v>9184</v>
      </c>
      <c r="B21612">
        <v>74734</v>
      </c>
      <c r="C21612" t="s">
        <v>25</v>
      </c>
      <c r="D21612" t="s">
        <v>11329</v>
      </c>
      <c r="E21612">
        <v>1</v>
      </c>
    </row>
    <row r="21613" spans="1:5">
      <c r="A21613" t="s">
        <v>9184</v>
      </c>
      <c r="B21613">
        <v>74734</v>
      </c>
      <c r="C21613" t="s">
        <v>27</v>
      </c>
      <c r="D21613" t="s">
        <v>11330</v>
      </c>
      <c r="E21613">
        <v>-1</v>
      </c>
    </row>
    <row r="21614" spans="1:5">
      <c r="A21614" t="s">
        <v>9184</v>
      </c>
      <c r="B21614">
        <v>74734</v>
      </c>
      <c r="C21614" t="s">
        <v>27</v>
      </c>
      <c r="D21614" t="s">
        <v>11331</v>
      </c>
      <c r="E21614">
        <v>-1</v>
      </c>
    </row>
    <row r="21615" spans="1:5">
      <c r="A21615" t="s">
        <v>9184</v>
      </c>
      <c r="B21615">
        <v>74734</v>
      </c>
      <c r="C21615" t="s">
        <v>27</v>
      </c>
      <c r="D21615" t="s">
        <v>11332</v>
      </c>
      <c r="E21615">
        <v>-1</v>
      </c>
    </row>
    <row r="21616" spans="1:5">
      <c r="A21616" t="s">
        <v>9184</v>
      </c>
      <c r="B21616">
        <v>74734</v>
      </c>
      <c r="C21616" t="s">
        <v>27</v>
      </c>
      <c r="D21616" t="s">
        <v>11333</v>
      </c>
      <c r="E21616">
        <v>-1</v>
      </c>
    </row>
    <row r="21617" spans="1:5">
      <c r="A21617" t="s">
        <v>9184</v>
      </c>
      <c r="B21617">
        <v>74734</v>
      </c>
      <c r="C21617" t="s">
        <v>27</v>
      </c>
      <c r="D21617" t="s">
        <v>11334</v>
      </c>
      <c r="E21617">
        <v>-1</v>
      </c>
    </row>
    <row r="21618" spans="1:5">
      <c r="A21618" t="s">
        <v>9184</v>
      </c>
      <c r="B21618">
        <v>74734</v>
      </c>
      <c r="C21618" t="s">
        <v>27</v>
      </c>
      <c r="D21618" t="s">
        <v>11335</v>
      </c>
      <c r="E21618">
        <v>-1</v>
      </c>
    </row>
    <row r="21619" spans="1:5">
      <c r="B21619">
        <v>74734</v>
      </c>
      <c r="C21619" t="s">
        <v>4893</v>
      </c>
    </row>
    <row r="21620" spans="1:5">
      <c r="B21620">
        <v>74734</v>
      </c>
      <c r="C21620" t="s">
        <v>4892</v>
      </c>
    </row>
    <row r="21621" spans="1:5">
      <c r="A21621" t="s">
        <v>9184</v>
      </c>
      <c r="B21621">
        <v>74735</v>
      </c>
      <c r="C21621" t="s">
        <v>25</v>
      </c>
      <c r="D21621" t="s">
        <v>11336</v>
      </c>
      <c r="E21621">
        <v>1</v>
      </c>
    </row>
    <row r="21622" spans="1:5">
      <c r="A21622" t="s">
        <v>9184</v>
      </c>
      <c r="B21622">
        <v>74735</v>
      </c>
      <c r="C21622" t="s">
        <v>27</v>
      </c>
      <c r="D21622" t="s">
        <v>11337</v>
      </c>
      <c r="E21622">
        <v>-1</v>
      </c>
    </row>
    <row r="21623" spans="1:5">
      <c r="A21623" t="s">
        <v>9184</v>
      </c>
      <c r="B21623">
        <v>74735</v>
      </c>
      <c r="C21623" t="s">
        <v>27</v>
      </c>
      <c r="D21623" t="s">
        <v>11338</v>
      </c>
      <c r="E21623">
        <v>-1</v>
      </c>
    </row>
    <row r="21624" spans="1:5">
      <c r="A21624" t="s">
        <v>9184</v>
      </c>
      <c r="B21624">
        <v>74735</v>
      </c>
      <c r="C21624" t="s">
        <v>27</v>
      </c>
      <c r="D21624" t="s">
        <v>11339</v>
      </c>
      <c r="E21624">
        <v>-1</v>
      </c>
    </row>
    <row r="21625" spans="1:5">
      <c r="A21625" t="s">
        <v>9184</v>
      </c>
      <c r="B21625">
        <v>74735</v>
      </c>
      <c r="C21625" t="s">
        <v>27</v>
      </c>
      <c r="D21625" t="s">
        <v>11340</v>
      </c>
      <c r="E21625">
        <v>-1</v>
      </c>
    </row>
    <row r="21626" spans="1:5">
      <c r="B21626">
        <v>74735</v>
      </c>
      <c r="C21626" t="s">
        <v>4893</v>
      </c>
    </row>
    <row r="21627" spans="1:5">
      <c r="B21627">
        <v>74735</v>
      </c>
      <c r="C21627" t="s">
        <v>4892</v>
      </c>
    </row>
    <row r="21628" spans="1:5">
      <c r="A21628" t="s">
        <v>9184</v>
      </c>
      <c r="B21628">
        <v>74736</v>
      </c>
      <c r="C21628" t="s">
        <v>25</v>
      </c>
      <c r="D21628" t="s">
        <v>11320</v>
      </c>
      <c r="E21628">
        <v>1</v>
      </c>
    </row>
    <row r="21629" spans="1:5">
      <c r="A21629" t="s">
        <v>9184</v>
      </c>
      <c r="B21629">
        <v>74736</v>
      </c>
      <c r="C21629" t="s">
        <v>25</v>
      </c>
      <c r="D21629" t="s">
        <v>11329</v>
      </c>
      <c r="E21629">
        <v>1</v>
      </c>
    </row>
    <row r="21630" spans="1:5">
      <c r="A21630" t="s">
        <v>9184</v>
      </c>
      <c r="B21630">
        <v>74736</v>
      </c>
      <c r="C21630" t="s">
        <v>25</v>
      </c>
      <c r="D21630" t="s">
        <v>11341</v>
      </c>
      <c r="E21630">
        <v>1</v>
      </c>
    </row>
    <row r="21631" spans="1:5">
      <c r="A21631" t="s">
        <v>9184</v>
      </c>
      <c r="B21631">
        <v>74736</v>
      </c>
      <c r="C21631" t="s">
        <v>25</v>
      </c>
      <c r="D21631" t="s">
        <v>11336</v>
      </c>
      <c r="E21631">
        <v>1</v>
      </c>
    </row>
    <row r="21632" spans="1:5">
      <c r="A21632" t="s">
        <v>9184</v>
      </c>
      <c r="B21632">
        <v>74736</v>
      </c>
      <c r="C21632" t="s">
        <v>25</v>
      </c>
      <c r="D21632" t="s">
        <v>11342</v>
      </c>
      <c r="E21632">
        <v>1</v>
      </c>
    </row>
    <row r="21633" spans="1:5">
      <c r="A21633" t="s">
        <v>9184</v>
      </c>
      <c r="B21633">
        <v>74736</v>
      </c>
      <c r="C21633" t="s">
        <v>25</v>
      </c>
      <c r="D21633" t="s">
        <v>11343</v>
      </c>
      <c r="E21633">
        <v>1</v>
      </c>
    </row>
    <row r="21634" spans="1:5">
      <c r="A21634" t="s">
        <v>9184</v>
      </c>
      <c r="B21634">
        <v>74736</v>
      </c>
      <c r="C21634" t="s">
        <v>25</v>
      </c>
      <c r="D21634" t="s">
        <v>11344</v>
      </c>
      <c r="E21634">
        <v>1</v>
      </c>
    </row>
    <row r="21635" spans="1:5">
      <c r="A21635" t="s">
        <v>9184</v>
      </c>
      <c r="B21635">
        <v>74736</v>
      </c>
      <c r="C21635" t="s">
        <v>25</v>
      </c>
      <c r="D21635" t="s">
        <v>11345</v>
      </c>
      <c r="E21635">
        <v>1</v>
      </c>
    </row>
    <row r="21636" spans="1:5">
      <c r="A21636" t="s">
        <v>9184</v>
      </c>
      <c r="B21636">
        <v>74736</v>
      </c>
      <c r="C21636" t="s">
        <v>25</v>
      </c>
      <c r="D21636" t="s">
        <v>11346</v>
      </c>
      <c r="E21636">
        <v>1</v>
      </c>
    </row>
    <row r="21637" spans="1:5">
      <c r="A21637" t="s">
        <v>9184</v>
      </c>
      <c r="B21637">
        <v>74736</v>
      </c>
      <c r="C21637" t="s">
        <v>25</v>
      </c>
      <c r="D21637" t="s">
        <v>11347</v>
      </c>
      <c r="E21637">
        <v>1</v>
      </c>
    </row>
    <row r="21638" spans="1:5">
      <c r="A21638" t="s">
        <v>9184</v>
      </c>
      <c r="B21638">
        <v>74736</v>
      </c>
      <c r="C21638" t="s">
        <v>25</v>
      </c>
      <c r="D21638" t="s">
        <v>11348</v>
      </c>
      <c r="E21638">
        <v>1</v>
      </c>
    </row>
    <row r="21639" spans="1:5">
      <c r="A21639" t="s">
        <v>9184</v>
      </c>
      <c r="B21639">
        <v>74736</v>
      </c>
      <c r="C21639" t="s">
        <v>25</v>
      </c>
      <c r="D21639" t="s">
        <v>11349</v>
      </c>
      <c r="E21639">
        <v>1</v>
      </c>
    </row>
    <row r="21640" spans="1:5">
      <c r="A21640" t="s">
        <v>9184</v>
      </c>
      <c r="B21640">
        <v>74736</v>
      </c>
      <c r="C21640" t="s">
        <v>25</v>
      </c>
      <c r="D21640" t="s">
        <v>11350</v>
      </c>
      <c r="E21640">
        <v>1</v>
      </c>
    </row>
    <row r="21641" spans="1:5">
      <c r="A21641" t="s">
        <v>9184</v>
      </c>
      <c r="B21641">
        <v>74736</v>
      </c>
      <c r="C21641" t="s">
        <v>25</v>
      </c>
      <c r="D21641" t="s">
        <v>11351</v>
      </c>
      <c r="E21641">
        <v>1</v>
      </c>
    </row>
    <row r="21642" spans="1:5">
      <c r="A21642" t="s">
        <v>9184</v>
      </c>
      <c r="B21642">
        <v>74736</v>
      </c>
      <c r="C21642" t="s">
        <v>25</v>
      </c>
      <c r="D21642" t="s">
        <v>11352</v>
      </c>
      <c r="E21642">
        <v>1</v>
      </c>
    </row>
    <row r="21643" spans="1:5">
      <c r="A21643" t="s">
        <v>9184</v>
      </c>
      <c r="B21643">
        <v>74736</v>
      </c>
      <c r="C21643" t="s">
        <v>27</v>
      </c>
      <c r="D21643" t="s">
        <v>11353</v>
      </c>
      <c r="E21643">
        <v>-1</v>
      </c>
    </row>
    <row r="21644" spans="1:5">
      <c r="B21644">
        <v>74736</v>
      </c>
      <c r="C21644" t="s">
        <v>4893</v>
      </c>
    </row>
    <row r="21645" spans="1:5">
      <c r="B21645">
        <v>74736</v>
      </c>
      <c r="C21645" t="s">
        <v>4892</v>
      </c>
    </row>
    <row r="21646" spans="1:5">
      <c r="A21646" t="s">
        <v>9184</v>
      </c>
      <c r="B21646">
        <v>74737</v>
      </c>
      <c r="C21646" t="s">
        <v>25</v>
      </c>
      <c r="D21646" t="s">
        <v>11354</v>
      </c>
      <c r="E21646">
        <v>1</v>
      </c>
    </row>
    <row r="21647" spans="1:5">
      <c r="A21647" t="s">
        <v>9184</v>
      </c>
      <c r="B21647">
        <v>74737</v>
      </c>
      <c r="C21647" t="s">
        <v>27</v>
      </c>
      <c r="D21647" t="s">
        <v>11355</v>
      </c>
      <c r="E21647">
        <v>-1</v>
      </c>
    </row>
    <row r="21648" spans="1:5">
      <c r="A21648" t="s">
        <v>9184</v>
      </c>
      <c r="B21648">
        <v>74737</v>
      </c>
      <c r="C21648" t="s">
        <v>27</v>
      </c>
      <c r="D21648" t="s">
        <v>11356</v>
      </c>
      <c r="E21648">
        <v>-1</v>
      </c>
    </row>
    <row r="21649" spans="1:5">
      <c r="A21649" t="s">
        <v>9184</v>
      </c>
      <c r="B21649">
        <v>74737</v>
      </c>
      <c r="C21649" t="s">
        <v>27</v>
      </c>
      <c r="D21649" t="s">
        <v>11357</v>
      </c>
      <c r="E21649">
        <v>-1</v>
      </c>
    </row>
    <row r="21650" spans="1:5">
      <c r="B21650">
        <v>74737</v>
      </c>
      <c r="C21650" t="s">
        <v>4893</v>
      </c>
    </row>
    <row r="21651" spans="1:5">
      <c r="B21651">
        <v>74737</v>
      </c>
      <c r="C21651" t="s">
        <v>4892</v>
      </c>
    </row>
    <row r="21652" spans="1:5">
      <c r="A21652" t="s">
        <v>9184</v>
      </c>
      <c r="B21652">
        <v>74738</v>
      </c>
      <c r="C21652" t="s">
        <v>25</v>
      </c>
      <c r="D21652" t="s">
        <v>11358</v>
      </c>
      <c r="E21652">
        <v>1</v>
      </c>
    </row>
    <row r="21653" spans="1:5">
      <c r="A21653" t="s">
        <v>9184</v>
      </c>
      <c r="B21653">
        <v>74738</v>
      </c>
      <c r="C21653" t="s">
        <v>27</v>
      </c>
      <c r="D21653" t="s">
        <v>11359</v>
      </c>
      <c r="E21653">
        <v>-1</v>
      </c>
    </row>
    <row r="21654" spans="1:5">
      <c r="A21654" t="s">
        <v>9184</v>
      </c>
      <c r="B21654">
        <v>74738</v>
      </c>
      <c r="C21654" t="s">
        <v>27</v>
      </c>
      <c r="D21654" t="s">
        <v>11360</v>
      </c>
      <c r="E21654">
        <v>-1</v>
      </c>
    </row>
    <row r="21655" spans="1:5">
      <c r="A21655" t="s">
        <v>9184</v>
      </c>
      <c r="B21655">
        <v>74738</v>
      </c>
      <c r="C21655" t="s">
        <v>27</v>
      </c>
      <c r="D21655" t="s">
        <v>11361</v>
      </c>
      <c r="E21655">
        <v>-1</v>
      </c>
    </row>
    <row r="21656" spans="1:5">
      <c r="A21656" t="s">
        <v>9184</v>
      </c>
      <c r="B21656">
        <v>74738</v>
      </c>
      <c r="C21656" t="s">
        <v>27</v>
      </c>
      <c r="D21656" t="s">
        <v>11362</v>
      </c>
      <c r="E21656">
        <v>-1</v>
      </c>
    </row>
    <row r="21657" spans="1:5">
      <c r="A21657" t="s">
        <v>9184</v>
      </c>
      <c r="B21657">
        <v>74738</v>
      </c>
      <c r="C21657" t="s">
        <v>27</v>
      </c>
      <c r="D21657" t="s">
        <v>11363</v>
      </c>
      <c r="E21657">
        <v>-1</v>
      </c>
    </row>
    <row r="21658" spans="1:5">
      <c r="A21658" t="s">
        <v>9184</v>
      </c>
      <c r="B21658">
        <v>74738</v>
      </c>
      <c r="C21658" t="s">
        <v>27</v>
      </c>
      <c r="D21658" t="s">
        <v>11364</v>
      </c>
      <c r="E21658">
        <v>-1</v>
      </c>
    </row>
    <row r="21659" spans="1:5">
      <c r="A21659" t="s">
        <v>9184</v>
      </c>
      <c r="B21659">
        <v>74738</v>
      </c>
      <c r="C21659" t="s">
        <v>27</v>
      </c>
      <c r="D21659" t="s">
        <v>11365</v>
      </c>
      <c r="E21659">
        <v>-1</v>
      </c>
    </row>
    <row r="21660" spans="1:5">
      <c r="A21660" t="s">
        <v>9184</v>
      </c>
      <c r="B21660">
        <v>74738</v>
      </c>
      <c r="C21660" t="s">
        <v>27</v>
      </c>
      <c r="D21660" t="s">
        <v>11366</v>
      </c>
      <c r="E21660">
        <v>-1</v>
      </c>
    </row>
    <row r="21661" spans="1:5">
      <c r="B21661">
        <v>74738</v>
      </c>
      <c r="C21661" t="s">
        <v>4893</v>
      </c>
    </row>
    <row r="21662" spans="1:5">
      <c r="B21662">
        <v>74738</v>
      </c>
      <c r="C21662" t="s">
        <v>4892</v>
      </c>
    </row>
    <row r="21663" spans="1:5">
      <c r="A21663" t="s">
        <v>9184</v>
      </c>
      <c r="B21663">
        <v>74739</v>
      </c>
      <c r="C21663" t="s">
        <v>25</v>
      </c>
      <c r="D21663" t="s">
        <v>11354</v>
      </c>
      <c r="E21663">
        <v>1</v>
      </c>
    </row>
    <row r="21664" spans="1:5">
      <c r="A21664" t="s">
        <v>9184</v>
      </c>
      <c r="B21664">
        <v>74739</v>
      </c>
      <c r="C21664" t="s">
        <v>25</v>
      </c>
      <c r="D21664" t="s">
        <v>11358</v>
      </c>
      <c r="E21664">
        <v>1</v>
      </c>
    </row>
    <row r="21665" spans="1:5">
      <c r="A21665" t="s">
        <v>9184</v>
      </c>
      <c r="B21665">
        <v>74739</v>
      </c>
      <c r="C21665" t="s">
        <v>25</v>
      </c>
      <c r="D21665" t="s">
        <v>11367</v>
      </c>
      <c r="E21665">
        <v>1</v>
      </c>
    </row>
    <row r="21666" spans="1:5">
      <c r="A21666" t="s">
        <v>9184</v>
      </c>
      <c r="B21666">
        <v>74739</v>
      </c>
      <c r="C21666" t="s">
        <v>25</v>
      </c>
      <c r="D21666" t="s">
        <v>11368</v>
      </c>
      <c r="E21666">
        <v>1</v>
      </c>
    </row>
    <row r="21667" spans="1:5">
      <c r="A21667" t="s">
        <v>9184</v>
      </c>
      <c r="B21667">
        <v>74739</v>
      </c>
      <c r="C21667" t="s">
        <v>25</v>
      </c>
      <c r="D21667" t="s">
        <v>11369</v>
      </c>
      <c r="E21667">
        <v>1</v>
      </c>
    </row>
    <row r="21668" spans="1:5">
      <c r="A21668" t="s">
        <v>9184</v>
      </c>
      <c r="B21668">
        <v>74739</v>
      </c>
      <c r="C21668" t="s">
        <v>25</v>
      </c>
      <c r="D21668" t="s">
        <v>11370</v>
      </c>
      <c r="E21668">
        <v>1</v>
      </c>
    </row>
    <row r="21669" spans="1:5">
      <c r="A21669" t="s">
        <v>9184</v>
      </c>
      <c r="B21669">
        <v>74739</v>
      </c>
      <c r="C21669" t="s">
        <v>25</v>
      </c>
      <c r="D21669" t="s">
        <v>11371</v>
      </c>
      <c r="E21669">
        <v>1</v>
      </c>
    </row>
    <row r="21670" spans="1:5">
      <c r="A21670" t="s">
        <v>9184</v>
      </c>
      <c r="B21670">
        <v>74739</v>
      </c>
      <c r="C21670" t="s">
        <v>25</v>
      </c>
      <c r="D21670" t="s">
        <v>11372</v>
      </c>
      <c r="E21670">
        <v>1</v>
      </c>
    </row>
    <row r="21671" spans="1:5">
      <c r="A21671" t="s">
        <v>9184</v>
      </c>
      <c r="B21671">
        <v>74739</v>
      </c>
      <c r="C21671" t="s">
        <v>25</v>
      </c>
      <c r="D21671" t="s">
        <v>11373</v>
      </c>
      <c r="E21671">
        <v>1</v>
      </c>
    </row>
    <row r="21672" spans="1:5">
      <c r="A21672" t="s">
        <v>9184</v>
      </c>
      <c r="B21672">
        <v>74739</v>
      </c>
      <c r="C21672" t="s">
        <v>25</v>
      </c>
      <c r="D21672" t="s">
        <v>11374</v>
      </c>
      <c r="E21672">
        <v>1</v>
      </c>
    </row>
    <row r="21673" spans="1:5">
      <c r="A21673" t="s">
        <v>9184</v>
      </c>
      <c r="B21673">
        <v>74739</v>
      </c>
      <c r="C21673" t="s">
        <v>25</v>
      </c>
      <c r="D21673" t="s">
        <v>11375</v>
      </c>
      <c r="E21673">
        <v>1</v>
      </c>
    </row>
    <row r="21674" spans="1:5">
      <c r="A21674" t="s">
        <v>9184</v>
      </c>
      <c r="B21674">
        <v>74739</v>
      </c>
      <c r="C21674" t="s">
        <v>27</v>
      </c>
      <c r="D21674" t="s">
        <v>11376</v>
      </c>
      <c r="E21674">
        <v>-1</v>
      </c>
    </row>
    <row r="21675" spans="1:5">
      <c r="B21675">
        <v>74739</v>
      </c>
      <c r="C21675" t="s">
        <v>4893</v>
      </c>
    </row>
    <row r="21676" spans="1:5">
      <c r="B21676">
        <v>74739</v>
      </c>
      <c r="C21676" t="s">
        <v>4892</v>
      </c>
    </row>
    <row r="21677" spans="1:5">
      <c r="A21677" t="s">
        <v>9184</v>
      </c>
      <c r="B21677">
        <v>74740</v>
      </c>
      <c r="C21677" t="s">
        <v>25</v>
      </c>
      <c r="D21677" t="s">
        <v>11376</v>
      </c>
      <c r="E21677">
        <v>1</v>
      </c>
    </row>
    <row r="21678" spans="1:5">
      <c r="A21678" t="s">
        <v>9184</v>
      </c>
      <c r="B21678">
        <v>74740</v>
      </c>
      <c r="C21678" t="s">
        <v>25</v>
      </c>
      <c r="D21678" t="s">
        <v>11377</v>
      </c>
      <c r="E21678">
        <v>1</v>
      </c>
    </row>
    <row r="21679" spans="1:5">
      <c r="A21679" t="s">
        <v>9184</v>
      </c>
      <c r="B21679">
        <v>74740</v>
      </c>
      <c r="C21679" t="s">
        <v>27</v>
      </c>
      <c r="D21679" t="s">
        <v>11378</v>
      </c>
      <c r="E21679">
        <v>-1</v>
      </c>
    </row>
    <row r="21680" spans="1:5">
      <c r="B21680">
        <v>74740</v>
      </c>
      <c r="C21680" t="s">
        <v>4893</v>
      </c>
    </row>
    <row r="21681" spans="1:5">
      <c r="B21681">
        <v>74740</v>
      </c>
      <c r="C21681" t="s">
        <v>4892</v>
      </c>
    </row>
    <row r="21682" spans="1:5">
      <c r="A21682" t="s">
        <v>9184</v>
      </c>
      <c r="B21682">
        <v>74741</v>
      </c>
      <c r="C21682" t="s">
        <v>25</v>
      </c>
      <c r="D21682" t="s">
        <v>11378</v>
      </c>
      <c r="E21682">
        <v>1</v>
      </c>
    </row>
    <row r="21683" spans="1:5">
      <c r="A21683" t="s">
        <v>9184</v>
      </c>
      <c r="B21683">
        <v>74741</v>
      </c>
      <c r="C21683" t="s">
        <v>25</v>
      </c>
      <c r="D21683" t="s">
        <v>11379</v>
      </c>
      <c r="E21683">
        <v>1</v>
      </c>
    </row>
    <row r="21684" spans="1:5">
      <c r="A21684" t="s">
        <v>9184</v>
      </c>
      <c r="B21684">
        <v>74741</v>
      </c>
      <c r="C21684" t="s">
        <v>27</v>
      </c>
      <c r="D21684" t="s">
        <v>11380</v>
      </c>
      <c r="E21684">
        <v>-1</v>
      </c>
    </row>
    <row r="21685" spans="1:5">
      <c r="B21685">
        <v>74741</v>
      </c>
      <c r="C21685" t="s">
        <v>4893</v>
      </c>
    </row>
    <row r="21686" spans="1:5">
      <c r="B21686">
        <v>74741</v>
      </c>
      <c r="C21686" t="s">
        <v>4892</v>
      </c>
    </row>
    <row r="21687" spans="1:5">
      <c r="A21687" t="s">
        <v>9184</v>
      </c>
      <c r="B21687">
        <v>74742</v>
      </c>
      <c r="C21687" t="s">
        <v>25</v>
      </c>
      <c r="D21687" t="s">
        <v>11381</v>
      </c>
      <c r="E21687">
        <v>1</v>
      </c>
    </row>
    <row r="21688" spans="1:5">
      <c r="A21688" t="s">
        <v>9184</v>
      </c>
      <c r="B21688">
        <v>74742</v>
      </c>
      <c r="C21688" t="s">
        <v>27</v>
      </c>
      <c r="D21688" t="s">
        <v>11382</v>
      </c>
      <c r="E21688">
        <v>-1</v>
      </c>
    </row>
    <row r="21689" spans="1:5">
      <c r="A21689" t="s">
        <v>9184</v>
      </c>
      <c r="B21689">
        <v>74742</v>
      </c>
      <c r="C21689" t="s">
        <v>27</v>
      </c>
      <c r="D21689" t="s">
        <v>11383</v>
      </c>
      <c r="E21689">
        <v>-1</v>
      </c>
    </row>
    <row r="21690" spans="1:5">
      <c r="A21690" t="s">
        <v>9184</v>
      </c>
      <c r="B21690">
        <v>74742</v>
      </c>
      <c r="C21690" t="s">
        <v>27</v>
      </c>
      <c r="D21690" t="s">
        <v>11384</v>
      </c>
      <c r="E21690">
        <v>-1</v>
      </c>
    </row>
    <row r="21691" spans="1:5">
      <c r="A21691" t="s">
        <v>9184</v>
      </c>
      <c r="B21691">
        <v>74742</v>
      </c>
      <c r="C21691" t="s">
        <v>27</v>
      </c>
      <c r="D21691" t="s">
        <v>11385</v>
      </c>
      <c r="E21691">
        <v>-1</v>
      </c>
    </row>
    <row r="21692" spans="1:5">
      <c r="A21692" t="s">
        <v>9184</v>
      </c>
      <c r="B21692">
        <v>74742</v>
      </c>
      <c r="C21692" t="s">
        <v>27</v>
      </c>
      <c r="D21692" t="s">
        <v>11386</v>
      </c>
      <c r="E21692">
        <v>-1</v>
      </c>
    </row>
    <row r="21693" spans="1:5">
      <c r="A21693" t="s">
        <v>9184</v>
      </c>
      <c r="B21693">
        <v>74742</v>
      </c>
      <c r="C21693" t="s">
        <v>27</v>
      </c>
      <c r="D21693" t="s">
        <v>11387</v>
      </c>
      <c r="E21693">
        <v>-1</v>
      </c>
    </row>
    <row r="21694" spans="1:5">
      <c r="A21694" t="s">
        <v>9184</v>
      </c>
      <c r="B21694">
        <v>74742</v>
      </c>
      <c r="C21694" t="s">
        <v>27</v>
      </c>
      <c r="D21694" t="s">
        <v>11388</v>
      </c>
      <c r="E21694">
        <v>-1</v>
      </c>
    </row>
    <row r="21695" spans="1:5">
      <c r="A21695" t="s">
        <v>9184</v>
      </c>
      <c r="B21695">
        <v>74742</v>
      </c>
      <c r="C21695" t="s">
        <v>27</v>
      </c>
      <c r="D21695" t="s">
        <v>11389</v>
      </c>
      <c r="E21695">
        <v>-1</v>
      </c>
    </row>
    <row r="21696" spans="1:5">
      <c r="B21696">
        <v>74742</v>
      </c>
      <c r="C21696" t="s">
        <v>4893</v>
      </c>
    </row>
    <row r="21697" spans="1:5">
      <c r="B21697">
        <v>74742</v>
      </c>
      <c r="C21697" t="s">
        <v>4892</v>
      </c>
    </row>
    <row r="21698" spans="1:5">
      <c r="A21698" t="s">
        <v>9184</v>
      </c>
      <c r="B21698">
        <v>74743</v>
      </c>
      <c r="C21698" t="s">
        <v>25</v>
      </c>
      <c r="D21698" t="s">
        <v>11390</v>
      </c>
      <c r="E21698">
        <v>1</v>
      </c>
    </row>
    <row r="21699" spans="1:5">
      <c r="A21699" t="s">
        <v>9184</v>
      </c>
      <c r="B21699">
        <v>74743</v>
      </c>
      <c r="C21699" t="s">
        <v>27</v>
      </c>
      <c r="D21699" t="s">
        <v>11391</v>
      </c>
      <c r="E21699">
        <v>-1</v>
      </c>
    </row>
    <row r="21700" spans="1:5">
      <c r="A21700" t="s">
        <v>9184</v>
      </c>
      <c r="B21700">
        <v>74743</v>
      </c>
      <c r="C21700" t="s">
        <v>27</v>
      </c>
      <c r="D21700" t="s">
        <v>11392</v>
      </c>
      <c r="E21700">
        <v>-1</v>
      </c>
    </row>
    <row r="21701" spans="1:5">
      <c r="A21701" t="s">
        <v>9184</v>
      </c>
      <c r="B21701">
        <v>74743</v>
      </c>
      <c r="C21701" t="s">
        <v>27</v>
      </c>
      <c r="D21701" t="s">
        <v>11393</v>
      </c>
      <c r="E21701">
        <v>-1</v>
      </c>
    </row>
    <row r="21702" spans="1:5">
      <c r="A21702" t="s">
        <v>9184</v>
      </c>
      <c r="B21702">
        <v>74743</v>
      </c>
      <c r="C21702" t="s">
        <v>27</v>
      </c>
      <c r="D21702" t="s">
        <v>11394</v>
      </c>
      <c r="E21702">
        <v>-1</v>
      </c>
    </row>
    <row r="21703" spans="1:5">
      <c r="A21703" t="s">
        <v>9184</v>
      </c>
      <c r="B21703">
        <v>74743</v>
      </c>
      <c r="C21703" t="s">
        <v>27</v>
      </c>
      <c r="D21703" t="s">
        <v>11395</v>
      </c>
      <c r="E21703">
        <v>-1</v>
      </c>
    </row>
    <row r="21704" spans="1:5">
      <c r="A21704" t="s">
        <v>9184</v>
      </c>
      <c r="B21704">
        <v>74743</v>
      </c>
      <c r="C21704" t="s">
        <v>27</v>
      </c>
      <c r="D21704" t="s">
        <v>11396</v>
      </c>
      <c r="E21704">
        <v>-1</v>
      </c>
    </row>
    <row r="21705" spans="1:5">
      <c r="B21705">
        <v>74743</v>
      </c>
      <c r="C21705" t="s">
        <v>4893</v>
      </c>
    </row>
    <row r="21706" spans="1:5">
      <c r="B21706">
        <v>74743</v>
      </c>
      <c r="C21706" t="s">
        <v>4892</v>
      </c>
    </row>
    <row r="21707" spans="1:5">
      <c r="A21707" t="s">
        <v>9184</v>
      </c>
      <c r="B21707">
        <v>74744</v>
      </c>
      <c r="C21707" t="s">
        <v>25</v>
      </c>
      <c r="D21707" t="s">
        <v>11397</v>
      </c>
      <c r="E21707">
        <v>1</v>
      </c>
    </row>
    <row r="21708" spans="1:5">
      <c r="A21708" t="s">
        <v>9184</v>
      </c>
      <c r="B21708">
        <v>74744</v>
      </c>
      <c r="C21708" t="s">
        <v>27</v>
      </c>
      <c r="D21708" t="s">
        <v>11398</v>
      </c>
      <c r="E21708">
        <v>-1</v>
      </c>
    </row>
    <row r="21709" spans="1:5">
      <c r="A21709" t="s">
        <v>9184</v>
      </c>
      <c r="B21709">
        <v>74744</v>
      </c>
      <c r="C21709" t="s">
        <v>27</v>
      </c>
      <c r="D21709" t="s">
        <v>11399</v>
      </c>
      <c r="E21709">
        <v>-1</v>
      </c>
    </row>
    <row r="21710" spans="1:5">
      <c r="A21710" t="s">
        <v>9184</v>
      </c>
      <c r="B21710">
        <v>74744</v>
      </c>
      <c r="C21710" t="s">
        <v>27</v>
      </c>
      <c r="D21710" t="s">
        <v>11400</v>
      </c>
      <c r="E21710">
        <v>-1</v>
      </c>
    </row>
    <row r="21711" spans="1:5">
      <c r="A21711" t="s">
        <v>9184</v>
      </c>
      <c r="B21711">
        <v>74744</v>
      </c>
      <c r="C21711" t="s">
        <v>27</v>
      </c>
      <c r="D21711" t="s">
        <v>11401</v>
      </c>
      <c r="E21711">
        <v>-1</v>
      </c>
    </row>
    <row r="21712" spans="1:5">
      <c r="B21712">
        <v>74744</v>
      </c>
      <c r="C21712" t="s">
        <v>4893</v>
      </c>
    </row>
    <row r="21713" spans="1:5">
      <c r="B21713">
        <v>74744</v>
      </c>
      <c r="C21713" t="s">
        <v>4892</v>
      </c>
    </row>
    <row r="21714" spans="1:5">
      <c r="A21714" t="s">
        <v>9184</v>
      </c>
      <c r="B21714">
        <v>74745</v>
      </c>
      <c r="C21714" t="s">
        <v>25</v>
      </c>
      <c r="D21714" t="s">
        <v>11381</v>
      </c>
      <c r="E21714">
        <v>1</v>
      </c>
    </row>
    <row r="21715" spans="1:5">
      <c r="A21715" t="s">
        <v>9184</v>
      </c>
      <c r="B21715">
        <v>74745</v>
      </c>
      <c r="C21715" t="s">
        <v>25</v>
      </c>
      <c r="D21715" t="s">
        <v>11390</v>
      </c>
      <c r="E21715">
        <v>1</v>
      </c>
    </row>
    <row r="21716" spans="1:5">
      <c r="A21716" t="s">
        <v>9184</v>
      </c>
      <c r="B21716">
        <v>74745</v>
      </c>
      <c r="C21716" t="s">
        <v>25</v>
      </c>
      <c r="D21716" t="s">
        <v>11402</v>
      </c>
      <c r="E21716">
        <v>1</v>
      </c>
    </row>
    <row r="21717" spans="1:5">
      <c r="A21717" t="s">
        <v>9184</v>
      </c>
      <c r="B21717">
        <v>74745</v>
      </c>
      <c r="C21717" t="s">
        <v>25</v>
      </c>
      <c r="D21717" t="s">
        <v>11397</v>
      </c>
      <c r="E21717">
        <v>1</v>
      </c>
    </row>
    <row r="21718" spans="1:5">
      <c r="A21718" t="s">
        <v>9184</v>
      </c>
      <c r="B21718">
        <v>74745</v>
      </c>
      <c r="C21718" t="s">
        <v>25</v>
      </c>
      <c r="D21718" t="s">
        <v>11403</v>
      </c>
      <c r="E21718">
        <v>1</v>
      </c>
    </row>
    <row r="21719" spans="1:5">
      <c r="A21719" t="s">
        <v>9184</v>
      </c>
      <c r="B21719">
        <v>74745</v>
      </c>
      <c r="C21719" t="s">
        <v>25</v>
      </c>
      <c r="D21719" t="s">
        <v>11404</v>
      </c>
      <c r="E21719">
        <v>1</v>
      </c>
    </row>
    <row r="21720" spans="1:5">
      <c r="A21720" t="s">
        <v>9184</v>
      </c>
      <c r="B21720">
        <v>74745</v>
      </c>
      <c r="C21720" t="s">
        <v>25</v>
      </c>
      <c r="D21720" t="s">
        <v>11405</v>
      </c>
      <c r="E21720">
        <v>1</v>
      </c>
    </row>
    <row r="21721" spans="1:5">
      <c r="A21721" t="s">
        <v>9184</v>
      </c>
      <c r="B21721">
        <v>74745</v>
      </c>
      <c r="C21721" t="s">
        <v>25</v>
      </c>
      <c r="D21721" t="s">
        <v>11406</v>
      </c>
      <c r="E21721">
        <v>1</v>
      </c>
    </row>
    <row r="21722" spans="1:5">
      <c r="A21722" t="s">
        <v>9184</v>
      </c>
      <c r="B21722">
        <v>74745</v>
      </c>
      <c r="C21722" t="s">
        <v>25</v>
      </c>
      <c r="D21722" t="s">
        <v>11407</v>
      </c>
      <c r="E21722">
        <v>1</v>
      </c>
    </row>
    <row r="21723" spans="1:5">
      <c r="A21723" t="s">
        <v>9184</v>
      </c>
      <c r="B21723">
        <v>74745</v>
      </c>
      <c r="C21723" t="s">
        <v>25</v>
      </c>
      <c r="D21723" t="s">
        <v>11408</v>
      </c>
      <c r="E21723">
        <v>1</v>
      </c>
    </row>
    <row r="21724" spans="1:5">
      <c r="A21724" t="s">
        <v>9184</v>
      </c>
      <c r="B21724">
        <v>74745</v>
      </c>
      <c r="C21724" t="s">
        <v>25</v>
      </c>
      <c r="D21724" t="s">
        <v>11409</v>
      </c>
      <c r="E21724">
        <v>1</v>
      </c>
    </row>
    <row r="21725" spans="1:5">
      <c r="A21725" t="s">
        <v>9184</v>
      </c>
      <c r="B21725">
        <v>74745</v>
      </c>
      <c r="C21725" t="s">
        <v>25</v>
      </c>
      <c r="D21725" t="s">
        <v>11410</v>
      </c>
      <c r="E21725">
        <v>1</v>
      </c>
    </row>
    <row r="21726" spans="1:5">
      <c r="A21726" t="s">
        <v>9184</v>
      </c>
      <c r="B21726">
        <v>74745</v>
      </c>
      <c r="C21726" t="s">
        <v>25</v>
      </c>
      <c r="D21726" t="s">
        <v>11411</v>
      </c>
      <c r="E21726">
        <v>1</v>
      </c>
    </row>
    <row r="21727" spans="1:5">
      <c r="A21727" t="s">
        <v>9184</v>
      </c>
      <c r="B21727">
        <v>74745</v>
      </c>
      <c r="C21727" t="s">
        <v>25</v>
      </c>
      <c r="D21727" t="s">
        <v>11412</v>
      </c>
      <c r="E21727">
        <v>1</v>
      </c>
    </row>
    <row r="21728" spans="1:5">
      <c r="A21728" t="s">
        <v>9184</v>
      </c>
      <c r="B21728">
        <v>74745</v>
      </c>
      <c r="C21728" t="s">
        <v>25</v>
      </c>
      <c r="D21728" t="s">
        <v>11413</v>
      </c>
      <c r="E21728">
        <v>1</v>
      </c>
    </row>
    <row r="21729" spans="1:5">
      <c r="A21729" t="s">
        <v>9184</v>
      </c>
      <c r="B21729">
        <v>74745</v>
      </c>
      <c r="C21729" t="s">
        <v>27</v>
      </c>
      <c r="D21729" t="s">
        <v>11414</v>
      </c>
      <c r="E21729">
        <v>-1</v>
      </c>
    </row>
    <row r="21730" spans="1:5">
      <c r="B21730">
        <v>74745</v>
      </c>
      <c r="C21730" t="s">
        <v>4893</v>
      </c>
    </row>
    <row r="21731" spans="1:5">
      <c r="B21731">
        <v>74745</v>
      </c>
      <c r="C21731" t="s">
        <v>4892</v>
      </c>
    </row>
    <row r="21732" spans="1:5">
      <c r="A21732" t="s">
        <v>9184</v>
      </c>
      <c r="B21732">
        <v>74746</v>
      </c>
      <c r="C21732" t="s">
        <v>25</v>
      </c>
      <c r="D21732" t="s">
        <v>11415</v>
      </c>
      <c r="E21732">
        <v>1</v>
      </c>
    </row>
    <row r="21733" spans="1:5">
      <c r="A21733" t="s">
        <v>9184</v>
      </c>
      <c r="B21733">
        <v>74746</v>
      </c>
      <c r="C21733" t="s">
        <v>27</v>
      </c>
      <c r="D21733" t="s">
        <v>11416</v>
      </c>
      <c r="E21733">
        <v>-1</v>
      </c>
    </row>
    <row r="21734" spans="1:5">
      <c r="A21734" t="s">
        <v>9184</v>
      </c>
      <c r="B21734">
        <v>74746</v>
      </c>
      <c r="C21734" t="s">
        <v>27</v>
      </c>
      <c r="D21734" t="s">
        <v>11417</v>
      </c>
      <c r="E21734">
        <v>-1</v>
      </c>
    </row>
    <row r="21735" spans="1:5">
      <c r="A21735" t="s">
        <v>9184</v>
      </c>
      <c r="B21735">
        <v>74746</v>
      </c>
      <c r="C21735" t="s">
        <v>27</v>
      </c>
      <c r="D21735" t="s">
        <v>11418</v>
      </c>
      <c r="E21735">
        <v>-1</v>
      </c>
    </row>
    <row r="21736" spans="1:5">
      <c r="B21736">
        <v>74746</v>
      </c>
      <c r="C21736" t="s">
        <v>4893</v>
      </c>
    </row>
    <row r="21737" spans="1:5">
      <c r="B21737">
        <v>74746</v>
      </c>
      <c r="C21737" t="s">
        <v>4892</v>
      </c>
    </row>
    <row r="21738" spans="1:5">
      <c r="A21738" t="s">
        <v>9184</v>
      </c>
      <c r="B21738">
        <v>74747</v>
      </c>
      <c r="C21738" t="s">
        <v>25</v>
      </c>
      <c r="D21738" t="s">
        <v>11419</v>
      </c>
      <c r="E21738">
        <v>1</v>
      </c>
    </row>
    <row r="21739" spans="1:5">
      <c r="A21739" t="s">
        <v>9184</v>
      </c>
      <c r="B21739">
        <v>74747</v>
      </c>
      <c r="C21739" t="s">
        <v>27</v>
      </c>
      <c r="D21739" t="s">
        <v>11420</v>
      </c>
      <c r="E21739">
        <v>-1</v>
      </c>
    </row>
    <row r="21740" spans="1:5">
      <c r="A21740" t="s">
        <v>9184</v>
      </c>
      <c r="B21740">
        <v>74747</v>
      </c>
      <c r="C21740" t="s">
        <v>27</v>
      </c>
      <c r="D21740" t="s">
        <v>11421</v>
      </c>
      <c r="E21740">
        <v>-1</v>
      </c>
    </row>
    <row r="21741" spans="1:5">
      <c r="A21741" t="s">
        <v>9184</v>
      </c>
      <c r="B21741">
        <v>74747</v>
      </c>
      <c r="C21741" t="s">
        <v>27</v>
      </c>
      <c r="D21741" t="s">
        <v>11422</v>
      </c>
      <c r="E21741">
        <v>-1</v>
      </c>
    </row>
    <row r="21742" spans="1:5">
      <c r="A21742" t="s">
        <v>9184</v>
      </c>
      <c r="B21742">
        <v>74747</v>
      </c>
      <c r="C21742" t="s">
        <v>27</v>
      </c>
      <c r="D21742" t="s">
        <v>11423</v>
      </c>
      <c r="E21742">
        <v>-1</v>
      </c>
    </row>
    <row r="21743" spans="1:5">
      <c r="A21743" t="s">
        <v>9184</v>
      </c>
      <c r="B21743">
        <v>74747</v>
      </c>
      <c r="C21743" t="s">
        <v>27</v>
      </c>
      <c r="D21743" t="s">
        <v>11424</v>
      </c>
      <c r="E21743">
        <v>-1</v>
      </c>
    </row>
    <row r="21744" spans="1:5">
      <c r="A21744" t="s">
        <v>9184</v>
      </c>
      <c r="B21744">
        <v>74747</v>
      </c>
      <c r="C21744" t="s">
        <v>27</v>
      </c>
      <c r="D21744" t="s">
        <v>11425</v>
      </c>
      <c r="E21744">
        <v>-1</v>
      </c>
    </row>
    <row r="21745" spans="1:5">
      <c r="A21745" t="s">
        <v>9184</v>
      </c>
      <c r="B21745">
        <v>74747</v>
      </c>
      <c r="C21745" t="s">
        <v>27</v>
      </c>
      <c r="D21745" t="s">
        <v>11426</v>
      </c>
      <c r="E21745">
        <v>-1</v>
      </c>
    </row>
    <row r="21746" spans="1:5">
      <c r="A21746" t="s">
        <v>9184</v>
      </c>
      <c r="B21746">
        <v>74747</v>
      </c>
      <c r="C21746" t="s">
        <v>27</v>
      </c>
      <c r="D21746" t="s">
        <v>11427</v>
      </c>
      <c r="E21746">
        <v>-1</v>
      </c>
    </row>
    <row r="21747" spans="1:5">
      <c r="B21747">
        <v>74747</v>
      </c>
      <c r="C21747" t="s">
        <v>4893</v>
      </c>
    </row>
    <row r="21748" spans="1:5">
      <c r="B21748">
        <v>74747</v>
      </c>
      <c r="C21748" t="s">
        <v>4892</v>
      </c>
    </row>
    <row r="21749" spans="1:5">
      <c r="A21749" t="s">
        <v>9184</v>
      </c>
      <c r="B21749">
        <v>74748</v>
      </c>
      <c r="C21749" t="s">
        <v>25</v>
      </c>
      <c r="D21749" t="s">
        <v>11415</v>
      </c>
      <c r="E21749">
        <v>1</v>
      </c>
    </row>
    <row r="21750" spans="1:5">
      <c r="A21750" t="s">
        <v>9184</v>
      </c>
      <c r="B21750">
        <v>74748</v>
      </c>
      <c r="C21750" t="s">
        <v>25</v>
      </c>
      <c r="D21750" t="s">
        <v>11419</v>
      </c>
      <c r="E21750">
        <v>1</v>
      </c>
    </row>
    <row r="21751" spans="1:5">
      <c r="A21751" t="s">
        <v>9184</v>
      </c>
      <c r="B21751">
        <v>74748</v>
      </c>
      <c r="C21751" t="s">
        <v>25</v>
      </c>
      <c r="D21751" t="s">
        <v>11428</v>
      </c>
      <c r="E21751">
        <v>1</v>
      </c>
    </row>
    <row r="21752" spans="1:5">
      <c r="A21752" t="s">
        <v>9184</v>
      </c>
      <c r="B21752">
        <v>74748</v>
      </c>
      <c r="C21752" t="s">
        <v>25</v>
      </c>
      <c r="D21752" t="s">
        <v>11429</v>
      </c>
      <c r="E21752">
        <v>1</v>
      </c>
    </row>
    <row r="21753" spans="1:5">
      <c r="A21753" t="s">
        <v>9184</v>
      </c>
      <c r="B21753">
        <v>74748</v>
      </c>
      <c r="C21753" t="s">
        <v>25</v>
      </c>
      <c r="D21753" t="s">
        <v>11430</v>
      </c>
      <c r="E21753">
        <v>1</v>
      </c>
    </row>
    <row r="21754" spans="1:5">
      <c r="A21754" t="s">
        <v>9184</v>
      </c>
      <c r="B21754">
        <v>74748</v>
      </c>
      <c r="C21754" t="s">
        <v>25</v>
      </c>
      <c r="D21754" t="s">
        <v>11431</v>
      </c>
      <c r="E21754">
        <v>1</v>
      </c>
    </row>
    <row r="21755" spans="1:5">
      <c r="A21755" t="s">
        <v>9184</v>
      </c>
      <c r="B21755">
        <v>74748</v>
      </c>
      <c r="C21755" t="s">
        <v>25</v>
      </c>
      <c r="D21755" t="s">
        <v>11432</v>
      </c>
      <c r="E21755">
        <v>1</v>
      </c>
    </row>
    <row r="21756" spans="1:5">
      <c r="A21756" t="s">
        <v>9184</v>
      </c>
      <c r="B21756">
        <v>74748</v>
      </c>
      <c r="C21756" t="s">
        <v>25</v>
      </c>
      <c r="D21756" t="s">
        <v>11433</v>
      </c>
      <c r="E21756">
        <v>1</v>
      </c>
    </row>
    <row r="21757" spans="1:5">
      <c r="A21757" t="s">
        <v>9184</v>
      </c>
      <c r="B21757">
        <v>74748</v>
      </c>
      <c r="C21757" t="s">
        <v>25</v>
      </c>
      <c r="D21757" t="s">
        <v>11434</v>
      </c>
      <c r="E21757">
        <v>1</v>
      </c>
    </row>
    <row r="21758" spans="1:5">
      <c r="A21758" t="s">
        <v>9184</v>
      </c>
      <c r="B21758">
        <v>74748</v>
      </c>
      <c r="C21758" t="s">
        <v>25</v>
      </c>
      <c r="D21758" t="s">
        <v>11435</v>
      </c>
      <c r="E21758">
        <v>1</v>
      </c>
    </row>
    <row r="21759" spans="1:5">
      <c r="A21759" t="s">
        <v>9184</v>
      </c>
      <c r="B21759">
        <v>74748</v>
      </c>
      <c r="C21759" t="s">
        <v>25</v>
      </c>
      <c r="D21759" t="s">
        <v>11436</v>
      </c>
      <c r="E21759">
        <v>1</v>
      </c>
    </row>
    <row r="21760" spans="1:5">
      <c r="A21760" t="s">
        <v>9184</v>
      </c>
      <c r="B21760">
        <v>74748</v>
      </c>
      <c r="C21760" t="s">
        <v>27</v>
      </c>
      <c r="D21760" t="s">
        <v>11437</v>
      </c>
      <c r="E21760">
        <v>-1</v>
      </c>
    </row>
    <row r="21761" spans="1:5">
      <c r="B21761">
        <v>74748</v>
      </c>
      <c r="C21761" t="s">
        <v>4893</v>
      </c>
    </row>
    <row r="21762" spans="1:5">
      <c r="B21762">
        <v>74748</v>
      </c>
      <c r="C21762" t="s">
        <v>4892</v>
      </c>
    </row>
    <row r="21763" spans="1:5">
      <c r="A21763" t="s">
        <v>9184</v>
      </c>
      <c r="B21763">
        <v>74749</v>
      </c>
      <c r="C21763" t="s">
        <v>25</v>
      </c>
      <c r="D21763" t="s">
        <v>11437</v>
      </c>
      <c r="E21763">
        <v>1</v>
      </c>
    </row>
    <row r="21764" spans="1:5">
      <c r="A21764" t="s">
        <v>9184</v>
      </c>
      <c r="B21764">
        <v>74749</v>
      </c>
      <c r="C21764" t="s">
        <v>25</v>
      </c>
      <c r="D21764" t="s">
        <v>11438</v>
      </c>
      <c r="E21764">
        <v>1</v>
      </c>
    </row>
    <row r="21765" spans="1:5">
      <c r="A21765" t="s">
        <v>9184</v>
      </c>
      <c r="B21765">
        <v>74749</v>
      </c>
      <c r="C21765" t="s">
        <v>27</v>
      </c>
      <c r="D21765" t="s">
        <v>11439</v>
      </c>
      <c r="E21765">
        <v>-1</v>
      </c>
    </row>
    <row r="21766" spans="1:5">
      <c r="B21766">
        <v>74749</v>
      </c>
      <c r="C21766" t="s">
        <v>4893</v>
      </c>
    </row>
    <row r="21767" spans="1:5">
      <c r="B21767">
        <v>74749</v>
      </c>
      <c r="C21767" t="s">
        <v>4892</v>
      </c>
    </row>
    <row r="21768" spans="1:5">
      <c r="A21768" t="s">
        <v>9184</v>
      </c>
      <c r="B21768">
        <v>74750</v>
      </c>
      <c r="C21768" t="s">
        <v>25</v>
      </c>
      <c r="D21768" t="s">
        <v>11439</v>
      </c>
      <c r="E21768">
        <v>1</v>
      </c>
    </row>
    <row r="21769" spans="1:5">
      <c r="A21769" t="s">
        <v>9184</v>
      </c>
      <c r="B21769">
        <v>74750</v>
      </c>
      <c r="C21769" t="s">
        <v>25</v>
      </c>
      <c r="D21769" t="s">
        <v>11440</v>
      </c>
      <c r="E21769">
        <v>1</v>
      </c>
    </row>
    <row r="21770" spans="1:5">
      <c r="A21770" t="s">
        <v>9184</v>
      </c>
      <c r="B21770">
        <v>74750</v>
      </c>
      <c r="C21770" t="s">
        <v>27</v>
      </c>
      <c r="D21770" t="s">
        <v>11441</v>
      </c>
      <c r="E21770">
        <v>-1</v>
      </c>
    </row>
    <row r="21771" spans="1:5">
      <c r="B21771">
        <v>74750</v>
      </c>
      <c r="C21771" t="s">
        <v>4893</v>
      </c>
    </row>
    <row r="21772" spans="1:5">
      <c r="B21772">
        <v>74750</v>
      </c>
      <c r="C21772" t="s">
        <v>4892</v>
      </c>
    </row>
    <row r="21773" spans="1:5">
      <c r="A21773" t="s">
        <v>9184</v>
      </c>
      <c r="B21773">
        <v>74751</v>
      </c>
      <c r="C21773" t="s">
        <v>25</v>
      </c>
      <c r="D21773" t="s">
        <v>11442</v>
      </c>
      <c r="E21773">
        <v>1</v>
      </c>
    </row>
    <row r="21774" spans="1:5">
      <c r="A21774" t="s">
        <v>9184</v>
      </c>
      <c r="B21774">
        <v>74751</v>
      </c>
      <c r="C21774" t="s">
        <v>27</v>
      </c>
      <c r="D21774" t="s">
        <v>11443</v>
      </c>
      <c r="E21774">
        <v>-1</v>
      </c>
    </row>
    <row r="21775" spans="1:5">
      <c r="A21775" t="s">
        <v>9184</v>
      </c>
      <c r="B21775">
        <v>74751</v>
      </c>
      <c r="C21775" t="s">
        <v>27</v>
      </c>
      <c r="D21775" t="s">
        <v>11444</v>
      </c>
      <c r="E21775">
        <v>-1</v>
      </c>
    </row>
    <row r="21776" spans="1:5">
      <c r="A21776" t="s">
        <v>9184</v>
      </c>
      <c r="B21776">
        <v>74751</v>
      </c>
      <c r="C21776" t="s">
        <v>27</v>
      </c>
      <c r="D21776" t="s">
        <v>11445</v>
      </c>
      <c r="E21776">
        <v>-1</v>
      </c>
    </row>
    <row r="21777" spans="1:5">
      <c r="A21777" t="s">
        <v>9184</v>
      </c>
      <c r="B21777">
        <v>74751</v>
      </c>
      <c r="C21777" t="s">
        <v>27</v>
      </c>
      <c r="D21777" t="s">
        <v>11446</v>
      </c>
      <c r="E21777">
        <v>-1</v>
      </c>
    </row>
    <row r="21778" spans="1:5">
      <c r="A21778" t="s">
        <v>9184</v>
      </c>
      <c r="B21778">
        <v>74751</v>
      </c>
      <c r="C21778" t="s">
        <v>27</v>
      </c>
      <c r="D21778" t="s">
        <v>11447</v>
      </c>
      <c r="E21778">
        <v>-1</v>
      </c>
    </row>
    <row r="21779" spans="1:5">
      <c r="A21779" t="s">
        <v>9184</v>
      </c>
      <c r="B21779">
        <v>74751</v>
      </c>
      <c r="C21779" t="s">
        <v>27</v>
      </c>
      <c r="D21779" t="s">
        <v>11448</v>
      </c>
      <c r="E21779">
        <v>-1</v>
      </c>
    </row>
    <row r="21780" spans="1:5">
      <c r="A21780" t="s">
        <v>9184</v>
      </c>
      <c r="B21780">
        <v>74751</v>
      </c>
      <c r="C21780" t="s">
        <v>27</v>
      </c>
      <c r="D21780" t="s">
        <v>11449</v>
      </c>
      <c r="E21780">
        <v>-1</v>
      </c>
    </row>
    <row r="21781" spans="1:5">
      <c r="A21781" t="s">
        <v>9184</v>
      </c>
      <c r="B21781">
        <v>74751</v>
      </c>
      <c r="C21781" t="s">
        <v>27</v>
      </c>
      <c r="D21781" t="s">
        <v>11450</v>
      </c>
      <c r="E21781">
        <v>-1</v>
      </c>
    </row>
    <row r="21782" spans="1:5">
      <c r="B21782">
        <v>74751</v>
      </c>
      <c r="C21782" t="s">
        <v>4893</v>
      </c>
    </row>
    <row r="21783" spans="1:5">
      <c r="B21783">
        <v>74751</v>
      </c>
      <c r="C21783" t="s">
        <v>4892</v>
      </c>
    </row>
    <row r="21784" spans="1:5">
      <c r="A21784" t="s">
        <v>9184</v>
      </c>
      <c r="B21784">
        <v>74752</v>
      </c>
      <c r="C21784" t="s">
        <v>25</v>
      </c>
      <c r="D21784" t="s">
        <v>11451</v>
      </c>
      <c r="E21784">
        <v>1</v>
      </c>
    </row>
    <row r="21785" spans="1:5">
      <c r="A21785" t="s">
        <v>9184</v>
      </c>
      <c r="B21785">
        <v>74752</v>
      </c>
      <c r="C21785" t="s">
        <v>27</v>
      </c>
      <c r="D21785" t="s">
        <v>11452</v>
      </c>
      <c r="E21785">
        <v>-1</v>
      </c>
    </row>
    <row r="21786" spans="1:5">
      <c r="A21786" t="s">
        <v>9184</v>
      </c>
      <c r="B21786">
        <v>74752</v>
      </c>
      <c r="C21786" t="s">
        <v>27</v>
      </c>
      <c r="D21786" t="s">
        <v>11453</v>
      </c>
      <c r="E21786">
        <v>-1</v>
      </c>
    </row>
    <row r="21787" spans="1:5">
      <c r="A21787" t="s">
        <v>9184</v>
      </c>
      <c r="B21787">
        <v>74752</v>
      </c>
      <c r="C21787" t="s">
        <v>27</v>
      </c>
      <c r="D21787" t="s">
        <v>11454</v>
      </c>
      <c r="E21787">
        <v>-1</v>
      </c>
    </row>
    <row r="21788" spans="1:5">
      <c r="A21788" t="s">
        <v>9184</v>
      </c>
      <c r="B21788">
        <v>74752</v>
      </c>
      <c r="C21788" t="s">
        <v>27</v>
      </c>
      <c r="D21788" t="s">
        <v>11455</v>
      </c>
      <c r="E21788">
        <v>-1</v>
      </c>
    </row>
    <row r="21789" spans="1:5">
      <c r="A21789" t="s">
        <v>9184</v>
      </c>
      <c r="B21789">
        <v>74752</v>
      </c>
      <c r="C21789" t="s">
        <v>27</v>
      </c>
      <c r="D21789" t="s">
        <v>11456</v>
      </c>
      <c r="E21789">
        <v>-1</v>
      </c>
    </row>
    <row r="21790" spans="1:5">
      <c r="A21790" t="s">
        <v>9184</v>
      </c>
      <c r="B21790">
        <v>74752</v>
      </c>
      <c r="C21790" t="s">
        <v>27</v>
      </c>
      <c r="D21790" t="s">
        <v>11457</v>
      </c>
      <c r="E21790">
        <v>-1</v>
      </c>
    </row>
    <row r="21791" spans="1:5">
      <c r="B21791">
        <v>74752</v>
      </c>
      <c r="C21791" t="s">
        <v>4893</v>
      </c>
    </row>
    <row r="21792" spans="1:5">
      <c r="B21792">
        <v>74752</v>
      </c>
      <c r="C21792" t="s">
        <v>4892</v>
      </c>
    </row>
    <row r="21793" spans="1:5">
      <c r="A21793" t="s">
        <v>9184</v>
      </c>
      <c r="B21793">
        <v>74753</v>
      </c>
      <c r="C21793" t="s">
        <v>25</v>
      </c>
      <c r="D21793" t="s">
        <v>11458</v>
      </c>
      <c r="E21793">
        <v>1</v>
      </c>
    </row>
    <row r="21794" spans="1:5">
      <c r="A21794" t="s">
        <v>9184</v>
      </c>
      <c r="B21794">
        <v>74753</v>
      </c>
      <c r="C21794" t="s">
        <v>27</v>
      </c>
      <c r="D21794" t="s">
        <v>11459</v>
      </c>
      <c r="E21794">
        <v>-1</v>
      </c>
    </row>
    <row r="21795" spans="1:5">
      <c r="A21795" t="s">
        <v>9184</v>
      </c>
      <c r="B21795">
        <v>74753</v>
      </c>
      <c r="C21795" t="s">
        <v>27</v>
      </c>
      <c r="D21795" t="s">
        <v>11460</v>
      </c>
      <c r="E21795">
        <v>-1</v>
      </c>
    </row>
    <row r="21796" spans="1:5">
      <c r="A21796" t="s">
        <v>9184</v>
      </c>
      <c r="B21796">
        <v>74753</v>
      </c>
      <c r="C21796" t="s">
        <v>27</v>
      </c>
      <c r="D21796" t="s">
        <v>11461</v>
      </c>
      <c r="E21796">
        <v>-1</v>
      </c>
    </row>
    <row r="21797" spans="1:5">
      <c r="A21797" t="s">
        <v>9184</v>
      </c>
      <c r="B21797">
        <v>74753</v>
      </c>
      <c r="C21797" t="s">
        <v>27</v>
      </c>
      <c r="D21797" t="s">
        <v>11462</v>
      </c>
      <c r="E21797">
        <v>-1</v>
      </c>
    </row>
    <row r="21798" spans="1:5">
      <c r="B21798">
        <v>74753</v>
      </c>
      <c r="C21798" t="s">
        <v>4893</v>
      </c>
    </row>
    <row r="21799" spans="1:5">
      <c r="B21799">
        <v>74753</v>
      </c>
      <c r="C21799" t="s">
        <v>4892</v>
      </c>
    </row>
    <row r="21800" spans="1:5">
      <c r="A21800" t="s">
        <v>9184</v>
      </c>
      <c r="B21800">
        <v>74754</v>
      </c>
      <c r="C21800" t="s">
        <v>25</v>
      </c>
      <c r="D21800" t="s">
        <v>11442</v>
      </c>
      <c r="E21800">
        <v>1</v>
      </c>
    </row>
    <row r="21801" spans="1:5">
      <c r="A21801" t="s">
        <v>9184</v>
      </c>
      <c r="B21801">
        <v>74754</v>
      </c>
      <c r="C21801" t="s">
        <v>25</v>
      </c>
      <c r="D21801" t="s">
        <v>11451</v>
      </c>
      <c r="E21801">
        <v>1</v>
      </c>
    </row>
    <row r="21802" spans="1:5">
      <c r="A21802" t="s">
        <v>9184</v>
      </c>
      <c r="B21802">
        <v>74754</v>
      </c>
      <c r="C21802" t="s">
        <v>25</v>
      </c>
      <c r="D21802" t="s">
        <v>11463</v>
      </c>
      <c r="E21802">
        <v>1</v>
      </c>
    </row>
    <row r="21803" spans="1:5">
      <c r="A21803" t="s">
        <v>9184</v>
      </c>
      <c r="B21803">
        <v>74754</v>
      </c>
      <c r="C21803" t="s">
        <v>25</v>
      </c>
      <c r="D21803" t="s">
        <v>11458</v>
      </c>
      <c r="E21803">
        <v>1</v>
      </c>
    </row>
    <row r="21804" spans="1:5">
      <c r="A21804" t="s">
        <v>9184</v>
      </c>
      <c r="B21804">
        <v>74754</v>
      </c>
      <c r="C21804" t="s">
        <v>25</v>
      </c>
      <c r="D21804" t="s">
        <v>11464</v>
      </c>
      <c r="E21804">
        <v>1</v>
      </c>
    </row>
    <row r="21805" spans="1:5">
      <c r="A21805" t="s">
        <v>9184</v>
      </c>
      <c r="B21805">
        <v>74754</v>
      </c>
      <c r="C21805" t="s">
        <v>25</v>
      </c>
      <c r="D21805" t="s">
        <v>11465</v>
      </c>
      <c r="E21805">
        <v>1</v>
      </c>
    </row>
    <row r="21806" spans="1:5">
      <c r="A21806" t="s">
        <v>9184</v>
      </c>
      <c r="B21806">
        <v>74754</v>
      </c>
      <c r="C21806" t="s">
        <v>25</v>
      </c>
      <c r="D21806" t="s">
        <v>11466</v>
      </c>
      <c r="E21806">
        <v>1</v>
      </c>
    </row>
    <row r="21807" spans="1:5">
      <c r="A21807" t="s">
        <v>9184</v>
      </c>
      <c r="B21807">
        <v>74754</v>
      </c>
      <c r="C21807" t="s">
        <v>25</v>
      </c>
      <c r="D21807" t="s">
        <v>11467</v>
      </c>
      <c r="E21807">
        <v>1</v>
      </c>
    </row>
    <row r="21808" spans="1:5">
      <c r="A21808" t="s">
        <v>9184</v>
      </c>
      <c r="B21808">
        <v>74754</v>
      </c>
      <c r="C21808" t="s">
        <v>25</v>
      </c>
      <c r="D21808" t="s">
        <v>11468</v>
      </c>
      <c r="E21808">
        <v>1</v>
      </c>
    </row>
    <row r="21809" spans="1:5">
      <c r="A21809" t="s">
        <v>9184</v>
      </c>
      <c r="B21809">
        <v>74754</v>
      </c>
      <c r="C21809" t="s">
        <v>25</v>
      </c>
      <c r="D21809" t="s">
        <v>11469</v>
      </c>
      <c r="E21809">
        <v>1</v>
      </c>
    </row>
    <row r="21810" spans="1:5">
      <c r="A21810" t="s">
        <v>9184</v>
      </c>
      <c r="B21810">
        <v>74754</v>
      </c>
      <c r="C21810" t="s">
        <v>25</v>
      </c>
      <c r="D21810" t="s">
        <v>11470</v>
      </c>
      <c r="E21810">
        <v>1</v>
      </c>
    </row>
    <row r="21811" spans="1:5">
      <c r="A21811" t="s">
        <v>9184</v>
      </c>
      <c r="B21811">
        <v>74754</v>
      </c>
      <c r="C21811" t="s">
        <v>25</v>
      </c>
      <c r="D21811" t="s">
        <v>11471</v>
      </c>
      <c r="E21811">
        <v>1</v>
      </c>
    </row>
    <row r="21812" spans="1:5">
      <c r="A21812" t="s">
        <v>9184</v>
      </c>
      <c r="B21812">
        <v>74754</v>
      </c>
      <c r="C21812" t="s">
        <v>25</v>
      </c>
      <c r="D21812" t="s">
        <v>11472</v>
      </c>
      <c r="E21812">
        <v>1</v>
      </c>
    </row>
    <row r="21813" spans="1:5">
      <c r="A21813" t="s">
        <v>9184</v>
      </c>
      <c r="B21813">
        <v>74754</v>
      </c>
      <c r="C21813" t="s">
        <v>25</v>
      </c>
      <c r="D21813" t="s">
        <v>11473</v>
      </c>
      <c r="E21813">
        <v>1</v>
      </c>
    </row>
    <row r="21814" spans="1:5">
      <c r="A21814" t="s">
        <v>9184</v>
      </c>
      <c r="B21814">
        <v>74754</v>
      </c>
      <c r="C21814" t="s">
        <v>25</v>
      </c>
      <c r="D21814" t="s">
        <v>11474</v>
      </c>
      <c r="E21814">
        <v>1</v>
      </c>
    </row>
    <row r="21815" spans="1:5">
      <c r="A21815" t="s">
        <v>9184</v>
      </c>
      <c r="B21815">
        <v>74754</v>
      </c>
      <c r="C21815" t="s">
        <v>27</v>
      </c>
      <c r="D21815" t="s">
        <v>11475</v>
      </c>
      <c r="E21815">
        <v>-1</v>
      </c>
    </row>
    <row r="21816" spans="1:5">
      <c r="B21816">
        <v>74754</v>
      </c>
      <c r="C21816" t="s">
        <v>4893</v>
      </c>
    </row>
    <row r="21817" spans="1:5">
      <c r="B21817">
        <v>74754</v>
      </c>
      <c r="C21817" t="s">
        <v>4892</v>
      </c>
    </row>
    <row r="21818" spans="1:5">
      <c r="A21818" t="s">
        <v>9184</v>
      </c>
      <c r="B21818">
        <v>74755</v>
      </c>
      <c r="C21818" t="s">
        <v>25</v>
      </c>
      <c r="D21818" t="s">
        <v>11476</v>
      </c>
      <c r="E21818">
        <v>1</v>
      </c>
    </row>
    <row r="21819" spans="1:5">
      <c r="A21819" t="s">
        <v>9184</v>
      </c>
      <c r="B21819">
        <v>74755</v>
      </c>
      <c r="C21819" t="s">
        <v>27</v>
      </c>
      <c r="D21819" t="s">
        <v>11477</v>
      </c>
      <c r="E21819">
        <v>-1</v>
      </c>
    </row>
    <row r="21820" spans="1:5">
      <c r="A21820" t="s">
        <v>9184</v>
      </c>
      <c r="B21820">
        <v>74755</v>
      </c>
      <c r="C21820" t="s">
        <v>27</v>
      </c>
      <c r="D21820" t="s">
        <v>11478</v>
      </c>
      <c r="E21820">
        <v>-1</v>
      </c>
    </row>
    <row r="21821" spans="1:5">
      <c r="A21821" t="s">
        <v>9184</v>
      </c>
      <c r="B21821">
        <v>74755</v>
      </c>
      <c r="C21821" t="s">
        <v>27</v>
      </c>
      <c r="D21821" t="s">
        <v>11479</v>
      </c>
      <c r="E21821">
        <v>-1</v>
      </c>
    </row>
    <row r="21822" spans="1:5">
      <c r="B21822">
        <v>74755</v>
      </c>
      <c r="C21822" t="s">
        <v>4893</v>
      </c>
    </row>
    <row r="21823" spans="1:5">
      <c r="B21823">
        <v>74755</v>
      </c>
      <c r="C21823" t="s">
        <v>4892</v>
      </c>
    </row>
    <row r="21824" spans="1:5">
      <c r="A21824" t="s">
        <v>9184</v>
      </c>
      <c r="B21824">
        <v>74756</v>
      </c>
      <c r="C21824" t="s">
        <v>25</v>
      </c>
      <c r="D21824" t="s">
        <v>11480</v>
      </c>
      <c r="E21824">
        <v>1</v>
      </c>
    </row>
    <row r="21825" spans="1:5">
      <c r="A21825" t="s">
        <v>9184</v>
      </c>
      <c r="B21825">
        <v>74756</v>
      </c>
      <c r="C21825" t="s">
        <v>27</v>
      </c>
      <c r="D21825" t="s">
        <v>11481</v>
      </c>
      <c r="E21825">
        <v>-1</v>
      </c>
    </row>
    <row r="21826" spans="1:5">
      <c r="A21826" t="s">
        <v>9184</v>
      </c>
      <c r="B21826">
        <v>74756</v>
      </c>
      <c r="C21826" t="s">
        <v>27</v>
      </c>
      <c r="D21826" t="s">
        <v>11482</v>
      </c>
      <c r="E21826">
        <v>-1</v>
      </c>
    </row>
    <row r="21827" spans="1:5">
      <c r="A21827" t="s">
        <v>9184</v>
      </c>
      <c r="B21827">
        <v>74756</v>
      </c>
      <c r="C21827" t="s">
        <v>27</v>
      </c>
      <c r="D21827" t="s">
        <v>11483</v>
      </c>
      <c r="E21827">
        <v>-1</v>
      </c>
    </row>
    <row r="21828" spans="1:5">
      <c r="A21828" t="s">
        <v>9184</v>
      </c>
      <c r="B21828">
        <v>74756</v>
      </c>
      <c r="C21828" t="s">
        <v>27</v>
      </c>
      <c r="D21828" t="s">
        <v>11484</v>
      </c>
      <c r="E21828">
        <v>-1</v>
      </c>
    </row>
    <row r="21829" spans="1:5">
      <c r="A21829" t="s">
        <v>9184</v>
      </c>
      <c r="B21829">
        <v>74756</v>
      </c>
      <c r="C21829" t="s">
        <v>27</v>
      </c>
      <c r="D21829" t="s">
        <v>11485</v>
      </c>
      <c r="E21829">
        <v>-1</v>
      </c>
    </row>
    <row r="21830" spans="1:5">
      <c r="A21830" t="s">
        <v>9184</v>
      </c>
      <c r="B21830">
        <v>74756</v>
      </c>
      <c r="C21830" t="s">
        <v>27</v>
      </c>
      <c r="D21830" t="s">
        <v>11486</v>
      </c>
      <c r="E21830">
        <v>-1</v>
      </c>
    </row>
    <row r="21831" spans="1:5">
      <c r="A21831" t="s">
        <v>9184</v>
      </c>
      <c r="B21831">
        <v>74756</v>
      </c>
      <c r="C21831" t="s">
        <v>27</v>
      </c>
      <c r="D21831" t="s">
        <v>11487</v>
      </c>
      <c r="E21831">
        <v>-1</v>
      </c>
    </row>
    <row r="21832" spans="1:5">
      <c r="A21832" t="s">
        <v>9184</v>
      </c>
      <c r="B21832">
        <v>74756</v>
      </c>
      <c r="C21832" t="s">
        <v>27</v>
      </c>
      <c r="D21832" t="s">
        <v>11488</v>
      </c>
      <c r="E21832">
        <v>-1</v>
      </c>
    </row>
    <row r="21833" spans="1:5">
      <c r="B21833">
        <v>74756</v>
      </c>
      <c r="C21833" t="s">
        <v>4893</v>
      </c>
    </row>
    <row r="21834" spans="1:5">
      <c r="B21834">
        <v>74756</v>
      </c>
      <c r="C21834" t="s">
        <v>4892</v>
      </c>
    </row>
    <row r="21835" spans="1:5">
      <c r="A21835" t="s">
        <v>9184</v>
      </c>
      <c r="B21835">
        <v>74757</v>
      </c>
      <c r="C21835" t="s">
        <v>25</v>
      </c>
      <c r="D21835" t="s">
        <v>11476</v>
      </c>
      <c r="E21835">
        <v>1</v>
      </c>
    </row>
    <row r="21836" spans="1:5">
      <c r="A21836" t="s">
        <v>9184</v>
      </c>
      <c r="B21836">
        <v>74757</v>
      </c>
      <c r="C21836" t="s">
        <v>25</v>
      </c>
      <c r="D21836" t="s">
        <v>11480</v>
      </c>
      <c r="E21836">
        <v>1</v>
      </c>
    </row>
    <row r="21837" spans="1:5">
      <c r="A21837" t="s">
        <v>9184</v>
      </c>
      <c r="B21837">
        <v>74757</v>
      </c>
      <c r="C21837" t="s">
        <v>25</v>
      </c>
      <c r="D21837" t="s">
        <v>11489</v>
      </c>
      <c r="E21837">
        <v>1</v>
      </c>
    </row>
    <row r="21838" spans="1:5">
      <c r="A21838" t="s">
        <v>9184</v>
      </c>
      <c r="B21838">
        <v>74757</v>
      </c>
      <c r="C21838" t="s">
        <v>25</v>
      </c>
      <c r="D21838" t="s">
        <v>11490</v>
      </c>
      <c r="E21838">
        <v>1</v>
      </c>
    </row>
    <row r="21839" spans="1:5">
      <c r="A21839" t="s">
        <v>9184</v>
      </c>
      <c r="B21839">
        <v>74757</v>
      </c>
      <c r="C21839" t="s">
        <v>25</v>
      </c>
      <c r="D21839" t="s">
        <v>11491</v>
      </c>
      <c r="E21839">
        <v>1</v>
      </c>
    </row>
    <row r="21840" spans="1:5">
      <c r="A21840" t="s">
        <v>9184</v>
      </c>
      <c r="B21840">
        <v>74757</v>
      </c>
      <c r="C21840" t="s">
        <v>25</v>
      </c>
      <c r="D21840" t="s">
        <v>11492</v>
      </c>
      <c r="E21840">
        <v>1</v>
      </c>
    </row>
    <row r="21841" spans="1:5">
      <c r="A21841" t="s">
        <v>9184</v>
      </c>
      <c r="B21841">
        <v>74757</v>
      </c>
      <c r="C21841" t="s">
        <v>25</v>
      </c>
      <c r="D21841" t="s">
        <v>11493</v>
      </c>
      <c r="E21841">
        <v>1</v>
      </c>
    </row>
    <row r="21842" spans="1:5">
      <c r="A21842" t="s">
        <v>9184</v>
      </c>
      <c r="B21842">
        <v>74757</v>
      </c>
      <c r="C21842" t="s">
        <v>25</v>
      </c>
      <c r="D21842" t="s">
        <v>11494</v>
      </c>
      <c r="E21842">
        <v>1</v>
      </c>
    </row>
    <row r="21843" spans="1:5">
      <c r="A21843" t="s">
        <v>9184</v>
      </c>
      <c r="B21843">
        <v>74757</v>
      </c>
      <c r="C21843" t="s">
        <v>25</v>
      </c>
      <c r="D21843" t="s">
        <v>11495</v>
      </c>
      <c r="E21843">
        <v>1</v>
      </c>
    </row>
    <row r="21844" spans="1:5">
      <c r="A21844" t="s">
        <v>9184</v>
      </c>
      <c r="B21844">
        <v>74757</v>
      </c>
      <c r="C21844" t="s">
        <v>25</v>
      </c>
      <c r="D21844" t="s">
        <v>11496</v>
      </c>
      <c r="E21844">
        <v>1</v>
      </c>
    </row>
    <row r="21845" spans="1:5">
      <c r="A21845" t="s">
        <v>9184</v>
      </c>
      <c r="B21845">
        <v>74757</v>
      </c>
      <c r="C21845" t="s">
        <v>25</v>
      </c>
      <c r="D21845" t="s">
        <v>11497</v>
      </c>
      <c r="E21845">
        <v>1</v>
      </c>
    </row>
    <row r="21846" spans="1:5">
      <c r="A21846" t="s">
        <v>9184</v>
      </c>
      <c r="B21846">
        <v>74757</v>
      </c>
      <c r="C21846" t="s">
        <v>27</v>
      </c>
      <c r="D21846" t="s">
        <v>11498</v>
      </c>
      <c r="E21846">
        <v>-1</v>
      </c>
    </row>
    <row r="21847" spans="1:5">
      <c r="B21847">
        <v>74757</v>
      </c>
      <c r="C21847" t="s">
        <v>4893</v>
      </c>
    </row>
    <row r="21848" spans="1:5">
      <c r="B21848">
        <v>74757</v>
      </c>
      <c r="C21848" t="s">
        <v>4892</v>
      </c>
    </row>
    <row r="21849" spans="1:5">
      <c r="A21849" t="s">
        <v>9184</v>
      </c>
      <c r="B21849">
        <v>74758</v>
      </c>
      <c r="C21849" t="s">
        <v>25</v>
      </c>
      <c r="D21849" t="s">
        <v>11498</v>
      </c>
      <c r="E21849">
        <v>1</v>
      </c>
    </row>
    <row r="21850" spans="1:5">
      <c r="A21850" t="s">
        <v>9184</v>
      </c>
      <c r="B21850">
        <v>74758</v>
      </c>
      <c r="C21850" t="s">
        <v>25</v>
      </c>
      <c r="D21850" t="s">
        <v>11499</v>
      </c>
      <c r="E21850">
        <v>1</v>
      </c>
    </row>
    <row r="21851" spans="1:5">
      <c r="A21851" t="s">
        <v>9184</v>
      </c>
      <c r="B21851">
        <v>74758</v>
      </c>
      <c r="C21851" t="s">
        <v>27</v>
      </c>
      <c r="D21851" t="s">
        <v>11500</v>
      </c>
      <c r="E21851">
        <v>-1</v>
      </c>
    </row>
    <row r="21852" spans="1:5">
      <c r="B21852">
        <v>74758</v>
      </c>
      <c r="C21852" t="s">
        <v>4893</v>
      </c>
    </row>
    <row r="21853" spans="1:5">
      <c r="B21853">
        <v>74758</v>
      </c>
      <c r="C21853" t="s">
        <v>4892</v>
      </c>
    </row>
    <row r="21854" spans="1:5">
      <c r="A21854" t="s">
        <v>9184</v>
      </c>
      <c r="B21854">
        <v>74759</v>
      </c>
      <c r="C21854" t="s">
        <v>25</v>
      </c>
      <c r="D21854" t="s">
        <v>11500</v>
      </c>
      <c r="E21854">
        <v>1</v>
      </c>
    </row>
    <row r="21855" spans="1:5">
      <c r="A21855" t="s">
        <v>9184</v>
      </c>
      <c r="B21855">
        <v>74759</v>
      </c>
      <c r="C21855" t="s">
        <v>25</v>
      </c>
      <c r="D21855" t="s">
        <v>11501</v>
      </c>
      <c r="E21855">
        <v>1</v>
      </c>
    </row>
    <row r="21856" spans="1:5">
      <c r="A21856" t="s">
        <v>9184</v>
      </c>
      <c r="B21856">
        <v>74759</v>
      </c>
      <c r="C21856" t="s">
        <v>27</v>
      </c>
      <c r="D21856" t="s">
        <v>11502</v>
      </c>
      <c r="E21856">
        <v>-1</v>
      </c>
    </row>
    <row r="21857" spans="1:5">
      <c r="B21857">
        <v>74759</v>
      </c>
      <c r="C21857" t="s">
        <v>4893</v>
      </c>
    </row>
    <row r="21858" spans="1:5">
      <c r="B21858">
        <v>74759</v>
      </c>
      <c r="C21858" t="s">
        <v>4892</v>
      </c>
    </row>
    <row r="21859" spans="1:5">
      <c r="A21859" t="s">
        <v>9184</v>
      </c>
      <c r="B21859">
        <v>74760</v>
      </c>
      <c r="C21859" t="s">
        <v>25</v>
      </c>
      <c r="D21859" t="s">
        <v>11503</v>
      </c>
      <c r="E21859">
        <v>1</v>
      </c>
    </row>
    <row r="21860" spans="1:5">
      <c r="A21860" t="s">
        <v>9184</v>
      </c>
      <c r="B21860">
        <v>74760</v>
      </c>
      <c r="C21860" t="s">
        <v>27</v>
      </c>
      <c r="D21860" t="s">
        <v>11504</v>
      </c>
      <c r="E21860">
        <v>-1</v>
      </c>
    </row>
    <row r="21861" spans="1:5">
      <c r="A21861" t="s">
        <v>9184</v>
      </c>
      <c r="B21861">
        <v>74760</v>
      </c>
      <c r="C21861" t="s">
        <v>27</v>
      </c>
      <c r="D21861" t="s">
        <v>11505</v>
      </c>
      <c r="E21861">
        <v>-1</v>
      </c>
    </row>
    <row r="21862" spans="1:5">
      <c r="A21862" t="s">
        <v>9184</v>
      </c>
      <c r="B21862">
        <v>74760</v>
      </c>
      <c r="C21862" t="s">
        <v>27</v>
      </c>
      <c r="D21862" t="s">
        <v>11506</v>
      </c>
      <c r="E21862">
        <v>-1</v>
      </c>
    </row>
    <row r="21863" spans="1:5">
      <c r="A21863" t="s">
        <v>9184</v>
      </c>
      <c r="B21863">
        <v>74760</v>
      </c>
      <c r="C21863" t="s">
        <v>27</v>
      </c>
      <c r="D21863" t="s">
        <v>11507</v>
      </c>
      <c r="E21863">
        <v>-1</v>
      </c>
    </row>
    <row r="21864" spans="1:5">
      <c r="A21864" t="s">
        <v>9184</v>
      </c>
      <c r="B21864">
        <v>74760</v>
      </c>
      <c r="C21864" t="s">
        <v>27</v>
      </c>
      <c r="D21864" t="s">
        <v>11508</v>
      </c>
      <c r="E21864">
        <v>-1</v>
      </c>
    </row>
    <row r="21865" spans="1:5">
      <c r="A21865" t="s">
        <v>9184</v>
      </c>
      <c r="B21865">
        <v>74760</v>
      </c>
      <c r="C21865" t="s">
        <v>27</v>
      </c>
      <c r="D21865" t="s">
        <v>11509</v>
      </c>
      <c r="E21865">
        <v>-1</v>
      </c>
    </row>
    <row r="21866" spans="1:5">
      <c r="A21866" t="s">
        <v>9184</v>
      </c>
      <c r="B21866">
        <v>74760</v>
      </c>
      <c r="C21866" t="s">
        <v>27</v>
      </c>
      <c r="D21866" t="s">
        <v>11510</v>
      </c>
      <c r="E21866">
        <v>-1</v>
      </c>
    </row>
    <row r="21867" spans="1:5">
      <c r="A21867" t="s">
        <v>9184</v>
      </c>
      <c r="B21867">
        <v>74760</v>
      </c>
      <c r="C21867" t="s">
        <v>27</v>
      </c>
      <c r="D21867" t="s">
        <v>11511</v>
      </c>
      <c r="E21867">
        <v>-1</v>
      </c>
    </row>
    <row r="21868" spans="1:5">
      <c r="B21868">
        <v>74760</v>
      </c>
      <c r="C21868" t="s">
        <v>4893</v>
      </c>
    </row>
    <row r="21869" spans="1:5">
      <c r="B21869">
        <v>74760</v>
      </c>
      <c r="C21869" t="s">
        <v>4892</v>
      </c>
    </row>
    <row r="21870" spans="1:5">
      <c r="A21870" t="s">
        <v>9184</v>
      </c>
      <c r="B21870">
        <v>74761</v>
      </c>
      <c r="C21870" t="s">
        <v>25</v>
      </c>
      <c r="D21870" t="s">
        <v>11512</v>
      </c>
      <c r="E21870">
        <v>1</v>
      </c>
    </row>
    <row r="21871" spans="1:5">
      <c r="A21871" t="s">
        <v>9184</v>
      </c>
      <c r="B21871">
        <v>74761</v>
      </c>
      <c r="C21871" t="s">
        <v>27</v>
      </c>
      <c r="D21871" t="s">
        <v>11513</v>
      </c>
      <c r="E21871">
        <v>-1</v>
      </c>
    </row>
    <row r="21872" spans="1:5">
      <c r="A21872" t="s">
        <v>9184</v>
      </c>
      <c r="B21872">
        <v>74761</v>
      </c>
      <c r="C21872" t="s">
        <v>27</v>
      </c>
      <c r="D21872" t="s">
        <v>11514</v>
      </c>
      <c r="E21872">
        <v>-1</v>
      </c>
    </row>
    <row r="21873" spans="1:5">
      <c r="A21873" t="s">
        <v>9184</v>
      </c>
      <c r="B21873">
        <v>74761</v>
      </c>
      <c r="C21873" t="s">
        <v>27</v>
      </c>
      <c r="D21873" t="s">
        <v>11515</v>
      </c>
      <c r="E21873">
        <v>-1</v>
      </c>
    </row>
    <row r="21874" spans="1:5">
      <c r="A21874" t="s">
        <v>9184</v>
      </c>
      <c r="B21874">
        <v>74761</v>
      </c>
      <c r="C21874" t="s">
        <v>27</v>
      </c>
      <c r="D21874" t="s">
        <v>11516</v>
      </c>
      <c r="E21874">
        <v>-1</v>
      </c>
    </row>
    <row r="21875" spans="1:5">
      <c r="A21875" t="s">
        <v>9184</v>
      </c>
      <c r="B21875">
        <v>74761</v>
      </c>
      <c r="C21875" t="s">
        <v>27</v>
      </c>
      <c r="D21875" t="s">
        <v>11517</v>
      </c>
      <c r="E21875">
        <v>-1</v>
      </c>
    </row>
    <row r="21876" spans="1:5">
      <c r="A21876" t="s">
        <v>9184</v>
      </c>
      <c r="B21876">
        <v>74761</v>
      </c>
      <c r="C21876" t="s">
        <v>27</v>
      </c>
      <c r="D21876" t="s">
        <v>11518</v>
      </c>
      <c r="E21876">
        <v>-1</v>
      </c>
    </row>
    <row r="21877" spans="1:5">
      <c r="B21877">
        <v>74761</v>
      </c>
      <c r="C21877" t="s">
        <v>4893</v>
      </c>
    </row>
    <row r="21878" spans="1:5">
      <c r="B21878">
        <v>74761</v>
      </c>
      <c r="C21878" t="s">
        <v>4892</v>
      </c>
    </row>
    <row r="21879" spans="1:5">
      <c r="A21879" t="s">
        <v>9184</v>
      </c>
      <c r="B21879">
        <v>74762</v>
      </c>
      <c r="C21879" t="s">
        <v>25</v>
      </c>
      <c r="D21879" t="s">
        <v>11519</v>
      </c>
      <c r="E21879">
        <v>1</v>
      </c>
    </row>
    <row r="21880" spans="1:5">
      <c r="A21880" t="s">
        <v>9184</v>
      </c>
      <c r="B21880">
        <v>74762</v>
      </c>
      <c r="C21880" t="s">
        <v>27</v>
      </c>
      <c r="D21880" t="s">
        <v>11520</v>
      </c>
      <c r="E21880">
        <v>-1</v>
      </c>
    </row>
    <row r="21881" spans="1:5">
      <c r="A21881" t="s">
        <v>9184</v>
      </c>
      <c r="B21881">
        <v>74762</v>
      </c>
      <c r="C21881" t="s">
        <v>27</v>
      </c>
      <c r="D21881" t="s">
        <v>11521</v>
      </c>
      <c r="E21881">
        <v>-1</v>
      </c>
    </row>
    <row r="21882" spans="1:5">
      <c r="A21882" t="s">
        <v>9184</v>
      </c>
      <c r="B21882">
        <v>74762</v>
      </c>
      <c r="C21882" t="s">
        <v>27</v>
      </c>
      <c r="D21882" t="s">
        <v>11522</v>
      </c>
      <c r="E21882">
        <v>-1</v>
      </c>
    </row>
    <row r="21883" spans="1:5">
      <c r="A21883" t="s">
        <v>9184</v>
      </c>
      <c r="B21883">
        <v>74762</v>
      </c>
      <c r="C21883" t="s">
        <v>27</v>
      </c>
      <c r="D21883" t="s">
        <v>11523</v>
      </c>
      <c r="E21883">
        <v>-1</v>
      </c>
    </row>
    <row r="21884" spans="1:5">
      <c r="B21884">
        <v>74762</v>
      </c>
      <c r="C21884" t="s">
        <v>4893</v>
      </c>
    </row>
    <row r="21885" spans="1:5">
      <c r="B21885">
        <v>74762</v>
      </c>
      <c r="C21885" t="s">
        <v>4892</v>
      </c>
    </row>
    <row r="21886" spans="1:5">
      <c r="A21886" t="s">
        <v>9184</v>
      </c>
      <c r="B21886">
        <v>74763</v>
      </c>
      <c r="C21886" t="s">
        <v>25</v>
      </c>
      <c r="D21886" t="s">
        <v>11503</v>
      </c>
      <c r="E21886">
        <v>1</v>
      </c>
    </row>
    <row r="21887" spans="1:5">
      <c r="A21887" t="s">
        <v>9184</v>
      </c>
      <c r="B21887">
        <v>74763</v>
      </c>
      <c r="C21887" t="s">
        <v>25</v>
      </c>
      <c r="D21887" t="s">
        <v>11512</v>
      </c>
      <c r="E21887">
        <v>1</v>
      </c>
    </row>
    <row r="21888" spans="1:5">
      <c r="A21888" t="s">
        <v>9184</v>
      </c>
      <c r="B21888">
        <v>74763</v>
      </c>
      <c r="C21888" t="s">
        <v>25</v>
      </c>
      <c r="D21888" t="s">
        <v>11524</v>
      </c>
      <c r="E21888">
        <v>1</v>
      </c>
    </row>
    <row r="21889" spans="1:5">
      <c r="A21889" t="s">
        <v>9184</v>
      </c>
      <c r="B21889">
        <v>74763</v>
      </c>
      <c r="C21889" t="s">
        <v>25</v>
      </c>
      <c r="D21889" t="s">
        <v>11519</v>
      </c>
      <c r="E21889">
        <v>1</v>
      </c>
    </row>
    <row r="21890" spans="1:5">
      <c r="A21890" t="s">
        <v>9184</v>
      </c>
      <c r="B21890">
        <v>74763</v>
      </c>
      <c r="C21890" t="s">
        <v>25</v>
      </c>
      <c r="D21890" t="s">
        <v>11525</v>
      </c>
      <c r="E21890">
        <v>1</v>
      </c>
    </row>
    <row r="21891" spans="1:5">
      <c r="A21891" t="s">
        <v>9184</v>
      </c>
      <c r="B21891">
        <v>74763</v>
      </c>
      <c r="C21891" t="s">
        <v>25</v>
      </c>
      <c r="D21891" t="s">
        <v>11526</v>
      </c>
      <c r="E21891">
        <v>1</v>
      </c>
    </row>
    <row r="21892" spans="1:5">
      <c r="A21892" t="s">
        <v>9184</v>
      </c>
      <c r="B21892">
        <v>74763</v>
      </c>
      <c r="C21892" t="s">
        <v>25</v>
      </c>
      <c r="D21892" t="s">
        <v>11527</v>
      </c>
      <c r="E21892">
        <v>1</v>
      </c>
    </row>
    <row r="21893" spans="1:5">
      <c r="A21893" t="s">
        <v>9184</v>
      </c>
      <c r="B21893">
        <v>74763</v>
      </c>
      <c r="C21893" t="s">
        <v>25</v>
      </c>
      <c r="D21893" t="s">
        <v>11528</v>
      </c>
      <c r="E21893">
        <v>1</v>
      </c>
    </row>
    <row r="21894" spans="1:5">
      <c r="A21894" t="s">
        <v>9184</v>
      </c>
      <c r="B21894">
        <v>74763</v>
      </c>
      <c r="C21894" t="s">
        <v>25</v>
      </c>
      <c r="D21894" t="s">
        <v>11529</v>
      </c>
      <c r="E21894">
        <v>1</v>
      </c>
    </row>
    <row r="21895" spans="1:5">
      <c r="A21895" t="s">
        <v>9184</v>
      </c>
      <c r="B21895">
        <v>74763</v>
      </c>
      <c r="C21895" t="s">
        <v>25</v>
      </c>
      <c r="D21895" t="s">
        <v>11530</v>
      </c>
      <c r="E21895">
        <v>1</v>
      </c>
    </row>
    <row r="21896" spans="1:5">
      <c r="A21896" t="s">
        <v>9184</v>
      </c>
      <c r="B21896">
        <v>74763</v>
      </c>
      <c r="C21896" t="s">
        <v>25</v>
      </c>
      <c r="D21896" t="s">
        <v>11531</v>
      </c>
      <c r="E21896">
        <v>1</v>
      </c>
    </row>
    <row r="21897" spans="1:5">
      <c r="A21897" t="s">
        <v>9184</v>
      </c>
      <c r="B21897">
        <v>74763</v>
      </c>
      <c r="C21897" t="s">
        <v>25</v>
      </c>
      <c r="D21897" t="s">
        <v>11532</v>
      </c>
      <c r="E21897">
        <v>1</v>
      </c>
    </row>
    <row r="21898" spans="1:5">
      <c r="A21898" t="s">
        <v>9184</v>
      </c>
      <c r="B21898">
        <v>74763</v>
      </c>
      <c r="C21898" t="s">
        <v>25</v>
      </c>
      <c r="D21898" t="s">
        <v>11533</v>
      </c>
      <c r="E21898">
        <v>1</v>
      </c>
    </row>
    <row r="21899" spans="1:5">
      <c r="A21899" t="s">
        <v>9184</v>
      </c>
      <c r="B21899">
        <v>74763</v>
      </c>
      <c r="C21899" t="s">
        <v>25</v>
      </c>
      <c r="D21899" t="s">
        <v>11534</v>
      </c>
      <c r="E21899">
        <v>1</v>
      </c>
    </row>
    <row r="21900" spans="1:5">
      <c r="A21900" t="s">
        <v>9184</v>
      </c>
      <c r="B21900">
        <v>74763</v>
      </c>
      <c r="C21900" t="s">
        <v>25</v>
      </c>
      <c r="D21900" t="s">
        <v>11535</v>
      </c>
      <c r="E21900">
        <v>1</v>
      </c>
    </row>
    <row r="21901" spans="1:5">
      <c r="A21901" t="s">
        <v>9184</v>
      </c>
      <c r="B21901">
        <v>74763</v>
      </c>
      <c r="C21901" t="s">
        <v>27</v>
      </c>
      <c r="D21901" t="s">
        <v>11536</v>
      </c>
      <c r="E21901">
        <v>-1</v>
      </c>
    </row>
    <row r="21902" spans="1:5">
      <c r="B21902">
        <v>74763</v>
      </c>
      <c r="C21902" t="s">
        <v>4893</v>
      </c>
    </row>
    <row r="21903" spans="1:5">
      <c r="B21903">
        <v>74763</v>
      </c>
      <c r="C21903" t="s">
        <v>4892</v>
      </c>
    </row>
    <row r="21904" spans="1:5">
      <c r="A21904" t="s">
        <v>9184</v>
      </c>
      <c r="B21904">
        <v>74764</v>
      </c>
      <c r="C21904" t="s">
        <v>25</v>
      </c>
      <c r="D21904" t="s">
        <v>11537</v>
      </c>
      <c r="E21904">
        <v>1</v>
      </c>
    </row>
    <row r="21905" spans="1:5">
      <c r="A21905" t="s">
        <v>9184</v>
      </c>
      <c r="B21905">
        <v>74764</v>
      </c>
      <c r="C21905" t="s">
        <v>27</v>
      </c>
      <c r="D21905" t="s">
        <v>11538</v>
      </c>
      <c r="E21905">
        <v>-1</v>
      </c>
    </row>
    <row r="21906" spans="1:5">
      <c r="A21906" t="s">
        <v>9184</v>
      </c>
      <c r="B21906">
        <v>74764</v>
      </c>
      <c r="C21906" t="s">
        <v>27</v>
      </c>
      <c r="D21906" t="s">
        <v>11539</v>
      </c>
      <c r="E21906">
        <v>-1</v>
      </c>
    </row>
    <row r="21907" spans="1:5">
      <c r="A21907" t="s">
        <v>9184</v>
      </c>
      <c r="B21907">
        <v>74764</v>
      </c>
      <c r="C21907" t="s">
        <v>27</v>
      </c>
      <c r="D21907" t="s">
        <v>11540</v>
      </c>
      <c r="E21907">
        <v>-1</v>
      </c>
    </row>
    <row r="21908" spans="1:5">
      <c r="B21908">
        <v>74764</v>
      </c>
      <c r="C21908" t="s">
        <v>4893</v>
      </c>
    </row>
    <row r="21909" spans="1:5">
      <c r="B21909">
        <v>74764</v>
      </c>
      <c r="C21909" t="s">
        <v>4892</v>
      </c>
    </row>
    <row r="21910" spans="1:5">
      <c r="A21910" t="s">
        <v>9184</v>
      </c>
      <c r="B21910">
        <v>74765</v>
      </c>
      <c r="C21910" t="s">
        <v>25</v>
      </c>
      <c r="D21910" t="s">
        <v>11541</v>
      </c>
      <c r="E21910">
        <v>1</v>
      </c>
    </row>
    <row r="21911" spans="1:5">
      <c r="A21911" t="s">
        <v>9184</v>
      </c>
      <c r="B21911">
        <v>74765</v>
      </c>
      <c r="C21911" t="s">
        <v>27</v>
      </c>
      <c r="D21911" t="s">
        <v>11542</v>
      </c>
      <c r="E21911">
        <v>-1</v>
      </c>
    </row>
    <row r="21912" spans="1:5">
      <c r="A21912" t="s">
        <v>9184</v>
      </c>
      <c r="B21912">
        <v>74765</v>
      </c>
      <c r="C21912" t="s">
        <v>27</v>
      </c>
      <c r="D21912" t="s">
        <v>11543</v>
      </c>
      <c r="E21912">
        <v>-1</v>
      </c>
    </row>
    <row r="21913" spans="1:5">
      <c r="A21913" t="s">
        <v>9184</v>
      </c>
      <c r="B21913">
        <v>74765</v>
      </c>
      <c r="C21913" t="s">
        <v>27</v>
      </c>
      <c r="D21913" t="s">
        <v>11544</v>
      </c>
      <c r="E21913">
        <v>-1</v>
      </c>
    </row>
    <row r="21914" spans="1:5">
      <c r="A21914" t="s">
        <v>9184</v>
      </c>
      <c r="B21914">
        <v>74765</v>
      </c>
      <c r="C21914" t="s">
        <v>27</v>
      </c>
      <c r="D21914" t="s">
        <v>11545</v>
      </c>
      <c r="E21914">
        <v>-1</v>
      </c>
    </row>
    <row r="21915" spans="1:5">
      <c r="A21915" t="s">
        <v>9184</v>
      </c>
      <c r="B21915">
        <v>74765</v>
      </c>
      <c r="C21915" t="s">
        <v>27</v>
      </c>
      <c r="D21915" t="s">
        <v>11546</v>
      </c>
      <c r="E21915">
        <v>-1</v>
      </c>
    </row>
    <row r="21916" spans="1:5">
      <c r="A21916" t="s">
        <v>9184</v>
      </c>
      <c r="B21916">
        <v>74765</v>
      </c>
      <c r="C21916" t="s">
        <v>27</v>
      </c>
      <c r="D21916" t="s">
        <v>11547</v>
      </c>
      <c r="E21916">
        <v>-1</v>
      </c>
    </row>
    <row r="21917" spans="1:5">
      <c r="A21917" t="s">
        <v>9184</v>
      </c>
      <c r="B21917">
        <v>74765</v>
      </c>
      <c r="C21917" t="s">
        <v>27</v>
      </c>
      <c r="D21917" t="s">
        <v>11548</v>
      </c>
      <c r="E21917">
        <v>-1</v>
      </c>
    </row>
    <row r="21918" spans="1:5">
      <c r="A21918" t="s">
        <v>9184</v>
      </c>
      <c r="B21918">
        <v>74765</v>
      </c>
      <c r="C21918" t="s">
        <v>27</v>
      </c>
      <c r="D21918" t="s">
        <v>11549</v>
      </c>
      <c r="E21918">
        <v>-1</v>
      </c>
    </row>
    <row r="21919" spans="1:5">
      <c r="B21919">
        <v>74765</v>
      </c>
      <c r="C21919" t="s">
        <v>4893</v>
      </c>
    </row>
    <row r="21920" spans="1:5">
      <c r="B21920">
        <v>74765</v>
      </c>
      <c r="C21920" t="s">
        <v>4892</v>
      </c>
    </row>
    <row r="21921" spans="1:5">
      <c r="A21921" t="s">
        <v>9184</v>
      </c>
      <c r="B21921">
        <v>74766</v>
      </c>
      <c r="C21921" t="s">
        <v>25</v>
      </c>
      <c r="D21921" t="s">
        <v>11537</v>
      </c>
      <c r="E21921">
        <v>1</v>
      </c>
    </row>
    <row r="21922" spans="1:5">
      <c r="A21922" t="s">
        <v>9184</v>
      </c>
      <c r="B21922">
        <v>74766</v>
      </c>
      <c r="C21922" t="s">
        <v>25</v>
      </c>
      <c r="D21922" t="s">
        <v>11541</v>
      </c>
      <c r="E21922">
        <v>1</v>
      </c>
    </row>
    <row r="21923" spans="1:5">
      <c r="A21923" t="s">
        <v>9184</v>
      </c>
      <c r="B21923">
        <v>74766</v>
      </c>
      <c r="C21923" t="s">
        <v>25</v>
      </c>
      <c r="D21923" t="s">
        <v>11550</v>
      </c>
      <c r="E21923">
        <v>1</v>
      </c>
    </row>
    <row r="21924" spans="1:5">
      <c r="A21924" t="s">
        <v>9184</v>
      </c>
      <c r="B21924">
        <v>74766</v>
      </c>
      <c r="C21924" t="s">
        <v>25</v>
      </c>
      <c r="D21924" t="s">
        <v>11551</v>
      </c>
      <c r="E21924">
        <v>1</v>
      </c>
    </row>
    <row r="21925" spans="1:5">
      <c r="A21925" t="s">
        <v>9184</v>
      </c>
      <c r="B21925">
        <v>74766</v>
      </c>
      <c r="C21925" t="s">
        <v>25</v>
      </c>
      <c r="D21925" t="s">
        <v>11552</v>
      </c>
      <c r="E21925">
        <v>1</v>
      </c>
    </row>
    <row r="21926" spans="1:5">
      <c r="A21926" t="s">
        <v>9184</v>
      </c>
      <c r="B21926">
        <v>74766</v>
      </c>
      <c r="C21926" t="s">
        <v>25</v>
      </c>
      <c r="D21926" t="s">
        <v>11553</v>
      </c>
      <c r="E21926">
        <v>1</v>
      </c>
    </row>
    <row r="21927" spans="1:5">
      <c r="A21927" t="s">
        <v>9184</v>
      </c>
      <c r="B21927">
        <v>74766</v>
      </c>
      <c r="C21927" t="s">
        <v>25</v>
      </c>
      <c r="D21927" t="s">
        <v>11554</v>
      </c>
      <c r="E21927">
        <v>1</v>
      </c>
    </row>
    <row r="21928" spans="1:5">
      <c r="A21928" t="s">
        <v>9184</v>
      </c>
      <c r="B21928">
        <v>74766</v>
      </c>
      <c r="C21928" t="s">
        <v>25</v>
      </c>
      <c r="D21928" t="s">
        <v>11555</v>
      </c>
      <c r="E21928">
        <v>1</v>
      </c>
    </row>
    <row r="21929" spans="1:5">
      <c r="A21929" t="s">
        <v>9184</v>
      </c>
      <c r="B21929">
        <v>74766</v>
      </c>
      <c r="C21929" t="s">
        <v>25</v>
      </c>
      <c r="D21929" t="s">
        <v>11556</v>
      </c>
      <c r="E21929">
        <v>1</v>
      </c>
    </row>
    <row r="21930" spans="1:5">
      <c r="A21930" t="s">
        <v>9184</v>
      </c>
      <c r="B21930">
        <v>74766</v>
      </c>
      <c r="C21930" t="s">
        <v>25</v>
      </c>
      <c r="D21930" t="s">
        <v>11557</v>
      </c>
      <c r="E21930">
        <v>1</v>
      </c>
    </row>
    <row r="21931" spans="1:5">
      <c r="A21931" t="s">
        <v>9184</v>
      </c>
      <c r="B21931">
        <v>74766</v>
      </c>
      <c r="C21931" t="s">
        <v>25</v>
      </c>
      <c r="D21931" t="s">
        <v>11558</v>
      </c>
      <c r="E21931">
        <v>1</v>
      </c>
    </row>
    <row r="21932" spans="1:5">
      <c r="A21932" t="s">
        <v>9184</v>
      </c>
      <c r="B21932">
        <v>74766</v>
      </c>
      <c r="C21932" t="s">
        <v>27</v>
      </c>
      <c r="D21932" t="s">
        <v>11559</v>
      </c>
      <c r="E21932">
        <v>-1</v>
      </c>
    </row>
    <row r="21933" spans="1:5">
      <c r="B21933">
        <v>74766</v>
      </c>
      <c r="C21933" t="s">
        <v>4893</v>
      </c>
    </row>
    <row r="21934" spans="1:5">
      <c r="B21934">
        <v>74766</v>
      </c>
      <c r="C21934" t="s">
        <v>4892</v>
      </c>
    </row>
    <row r="21935" spans="1:5">
      <c r="A21935" t="s">
        <v>9184</v>
      </c>
      <c r="B21935">
        <v>74767</v>
      </c>
      <c r="C21935" t="s">
        <v>25</v>
      </c>
      <c r="D21935" t="s">
        <v>11559</v>
      </c>
      <c r="E21935">
        <v>1</v>
      </c>
    </row>
    <row r="21936" spans="1:5">
      <c r="A21936" t="s">
        <v>9184</v>
      </c>
      <c r="B21936">
        <v>74767</v>
      </c>
      <c r="C21936" t="s">
        <v>25</v>
      </c>
      <c r="D21936" t="s">
        <v>11560</v>
      </c>
      <c r="E21936">
        <v>1</v>
      </c>
    </row>
    <row r="21937" spans="1:5">
      <c r="A21937" t="s">
        <v>9184</v>
      </c>
      <c r="B21937">
        <v>74767</v>
      </c>
      <c r="C21937" t="s">
        <v>27</v>
      </c>
      <c r="D21937" t="s">
        <v>11561</v>
      </c>
      <c r="E21937">
        <v>-1</v>
      </c>
    </row>
    <row r="21938" spans="1:5">
      <c r="B21938">
        <v>74767</v>
      </c>
      <c r="C21938" t="s">
        <v>4893</v>
      </c>
    </row>
    <row r="21939" spans="1:5">
      <c r="B21939">
        <v>74767</v>
      </c>
      <c r="C21939" t="s">
        <v>4892</v>
      </c>
    </row>
    <row r="21940" spans="1:5">
      <c r="A21940" t="s">
        <v>9184</v>
      </c>
      <c r="B21940">
        <v>74768</v>
      </c>
      <c r="C21940" t="s">
        <v>25</v>
      </c>
      <c r="D21940" t="s">
        <v>11561</v>
      </c>
      <c r="E21940">
        <v>1</v>
      </c>
    </row>
    <row r="21941" spans="1:5">
      <c r="A21941" t="s">
        <v>9184</v>
      </c>
      <c r="B21941">
        <v>74768</v>
      </c>
      <c r="C21941" t="s">
        <v>25</v>
      </c>
      <c r="D21941" t="s">
        <v>11562</v>
      </c>
      <c r="E21941">
        <v>1</v>
      </c>
    </row>
    <row r="21942" spans="1:5">
      <c r="A21942" t="s">
        <v>9184</v>
      </c>
      <c r="B21942">
        <v>74768</v>
      </c>
      <c r="C21942" t="s">
        <v>27</v>
      </c>
      <c r="D21942" t="s">
        <v>11563</v>
      </c>
      <c r="E21942">
        <v>-1</v>
      </c>
    </row>
    <row r="21943" spans="1:5">
      <c r="B21943">
        <v>74768</v>
      </c>
      <c r="C21943" t="s">
        <v>4893</v>
      </c>
    </row>
    <row r="21944" spans="1:5">
      <c r="B21944">
        <v>74768</v>
      </c>
      <c r="C21944" t="s">
        <v>4892</v>
      </c>
    </row>
    <row r="21945" spans="1:5">
      <c r="A21945" t="s">
        <v>9184</v>
      </c>
      <c r="B21945">
        <v>74769</v>
      </c>
      <c r="C21945" t="s">
        <v>25</v>
      </c>
      <c r="D21945" t="s">
        <v>11564</v>
      </c>
      <c r="E21945">
        <v>1</v>
      </c>
    </row>
    <row r="21946" spans="1:5">
      <c r="A21946" t="s">
        <v>9184</v>
      </c>
      <c r="B21946">
        <v>74769</v>
      </c>
      <c r="C21946" t="s">
        <v>27</v>
      </c>
      <c r="D21946" t="s">
        <v>11565</v>
      </c>
      <c r="E21946">
        <v>-1</v>
      </c>
    </row>
    <row r="21947" spans="1:5">
      <c r="A21947" t="s">
        <v>9184</v>
      </c>
      <c r="B21947">
        <v>74769</v>
      </c>
      <c r="C21947" t="s">
        <v>27</v>
      </c>
      <c r="D21947" t="s">
        <v>11566</v>
      </c>
      <c r="E21947">
        <v>-1</v>
      </c>
    </row>
    <row r="21948" spans="1:5">
      <c r="A21948" t="s">
        <v>9184</v>
      </c>
      <c r="B21948">
        <v>74769</v>
      </c>
      <c r="C21948" t="s">
        <v>27</v>
      </c>
      <c r="D21948" t="s">
        <v>11567</v>
      </c>
      <c r="E21948">
        <v>-1</v>
      </c>
    </row>
    <row r="21949" spans="1:5">
      <c r="A21949" t="s">
        <v>9184</v>
      </c>
      <c r="B21949">
        <v>74769</v>
      </c>
      <c r="C21949" t="s">
        <v>27</v>
      </c>
      <c r="D21949" t="s">
        <v>11568</v>
      </c>
      <c r="E21949">
        <v>-1</v>
      </c>
    </row>
    <row r="21950" spans="1:5">
      <c r="A21950" t="s">
        <v>9184</v>
      </c>
      <c r="B21950">
        <v>74769</v>
      </c>
      <c r="C21950" t="s">
        <v>27</v>
      </c>
      <c r="D21950" t="s">
        <v>11569</v>
      </c>
      <c r="E21950">
        <v>-1</v>
      </c>
    </row>
    <row r="21951" spans="1:5">
      <c r="A21951" t="s">
        <v>9184</v>
      </c>
      <c r="B21951">
        <v>74769</v>
      </c>
      <c r="C21951" t="s">
        <v>27</v>
      </c>
      <c r="D21951" t="s">
        <v>11570</v>
      </c>
      <c r="E21951">
        <v>-1</v>
      </c>
    </row>
    <row r="21952" spans="1:5">
      <c r="A21952" t="s">
        <v>9184</v>
      </c>
      <c r="B21952">
        <v>74769</v>
      </c>
      <c r="C21952" t="s">
        <v>27</v>
      </c>
      <c r="D21952" t="s">
        <v>11571</v>
      </c>
      <c r="E21952">
        <v>-1</v>
      </c>
    </row>
    <row r="21953" spans="1:5">
      <c r="A21953" t="s">
        <v>9184</v>
      </c>
      <c r="B21953">
        <v>74769</v>
      </c>
      <c r="C21953" t="s">
        <v>27</v>
      </c>
      <c r="D21953" t="s">
        <v>11572</v>
      </c>
      <c r="E21953">
        <v>-1</v>
      </c>
    </row>
    <row r="21954" spans="1:5">
      <c r="B21954">
        <v>74769</v>
      </c>
      <c r="C21954" t="s">
        <v>4893</v>
      </c>
    </row>
    <row r="21955" spans="1:5">
      <c r="B21955">
        <v>74769</v>
      </c>
      <c r="C21955" t="s">
        <v>4892</v>
      </c>
    </row>
    <row r="21956" spans="1:5">
      <c r="A21956" t="s">
        <v>9184</v>
      </c>
      <c r="B21956">
        <v>74770</v>
      </c>
      <c r="C21956" t="s">
        <v>25</v>
      </c>
      <c r="D21956" t="s">
        <v>11573</v>
      </c>
      <c r="E21956">
        <v>1</v>
      </c>
    </row>
    <row r="21957" spans="1:5">
      <c r="A21957" t="s">
        <v>9184</v>
      </c>
      <c r="B21957">
        <v>74770</v>
      </c>
      <c r="C21957" t="s">
        <v>27</v>
      </c>
      <c r="D21957" t="s">
        <v>11574</v>
      </c>
      <c r="E21957">
        <v>-1</v>
      </c>
    </row>
    <row r="21958" spans="1:5">
      <c r="A21958" t="s">
        <v>9184</v>
      </c>
      <c r="B21958">
        <v>74770</v>
      </c>
      <c r="C21958" t="s">
        <v>27</v>
      </c>
      <c r="D21958" t="s">
        <v>11575</v>
      </c>
      <c r="E21958">
        <v>-1</v>
      </c>
    </row>
    <row r="21959" spans="1:5">
      <c r="A21959" t="s">
        <v>9184</v>
      </c>
      <c r="B21959">
        <v>74770</v>
      </c>
      <c r="C21959" t="s">
        <v>27</v>
      </c>
      <c r="D21959" t="s">
        <v>11576</v>
      </c>
      <c r="E21959">
        <v>-1</v>
      </c>
    </row>
    <row r="21960" spans="1:5">
      <c r="A21960" t="s">
        <v>9184</v>
      </c>
      <c r="B21960">
        <v>74770</v>
      </c>
      <c r="C21960" t="s">
        <v>27</v>
      </c>
      <c r="D21960" t="s">
        <v>11577</v>
      </c>
      <c r="E21960">
        <v>-1</v>
      </c>
    </row>
    <row r="21961" spans="1:5">
      <c r="A21961" t="s">
        <v>9184</v>
      </c>
      <c r="B21961">
        <v>74770</v>
      </c>
      <c r="C21961" t="s">
        <v>27</v>
      </c>
      <c r="D21961" t="s">
        <v>11578</v>
      </c>
      <c r="E21961">
        <v>-1</v>
      </c>
    </row>
    <row r="21962" spans="1:5">
      <c r="A21962" t="s">
        <v>9184</v>
      </c>
      <c r="B21962">
        <v>74770</v>
      </c>
      <c r="C21962" t="s">
        <v>27</v>
      </c>
      <c r="D21962" t="s">
        <v>11579</v>
      </c>
      <c r="E21962">
        <v>-1</v>
      </c>
    </row>
    <row r="21963" spans="1:5">
      <c r="B21963">
        <v>74770</v>
      </c>
      <c r="C21963" t="s">
        <v>4893</v>
      </c>
    </row>
    <row r="21964" spans="1:5">
      <c r="B21964">
        <v>74770</v>
      </c>
      <c r="C21964" t="s">
        <v>4892</v>
      </c>
    </row>
    <row r="21965" spans="1:5">
      <c r="A21965" t="s">
        <v>9184</v>
      </c>
      <c r="B21965">
        <v>74771</v>
      </c>
      <c r="C21965" t="s">
        <v>25</v>
      </c>
      <c r="D21965" t="s">
        <v>11580</v>
      </c>
      <c r="E21965">
        <v>1</v>
      </c>
    </row>
    <row r="21966" spans="1:5">
      <c r="A21966" t="s">
        <v>9184</v>
      </c>
      <c r="B21966">
        <v>74771</v>
      </c>
      <c r="C21966" t="s">
        <v>27</v>
      </c>
      <c r="D21966" t="s">
        <v>11581</v>
      </c>
      <c r="E21966">
        <v>-1</v>
      </c>
    </row>
    <row r="21967" spans="1:5">
      <c r="A21967" t="s">
        <v>9184</v>
      </c>
      <c r="B21967">
        <v>74771</v>
      </c>
      <c r="C21967" t="s">
        <v>27</v>
      </c>
      <c r="D21967" t="s">
        <v>11582</v>
      </c>
      <c r="E21967">
        <v>-1</v>
      </c>
    </row>
    <row r="21968" spans="1:5">
      <c r="A21968" t="s">
        <v>9184</v>
      </c>
      <c r="B21968">
        <v>74771</v>
      </c>
      <c r="C21968" t="s">
        <v>27</v>
      </c>
      <c r="D21968" t="s">
        <v>11583</v>
      </c>
      <c r="E21968">
        <v>-1</v>
      </c>
    </row>
    <row r="21969" spans="1:5">
      <c r="A21969" t="s">
        <v>9184</v>
      </c>
      <c r="B21969">
        <v>74771</v>
      </c>
      <c r="C21969" t="s">
        <v>27</v>
      </c>
      <c r="D21969" t="s">
        <v>11584</v>
      </c>
      <c r="E21969">
        <v>-1</v>
      </c>
    </row>
    <row r="21970" spans="1:5">
      <c r="B21970">
        <v>74771</v>
      </c>
      <c r="C21970" t="s">
        <v>4893</v>
      </c>
    </row>
    <row r="21971" spans="1:5">
      <c r="B21971">
        <v>74771</v>
      </c>
      <c r="C21971" t="s">
        <v>4892</v>
      </c>
    </row>
    <row r="21972" spans="1:5">
      <c r="A21972" t="s">
        <v>9184</v>
      </c>
      <c r="B21972">
        <v>74772</v>
      </c>
      <c r="C21972" t="s">
        <v>25</v>
      </c>
      <c r="D21972" t="s">
        <v>11564</v>
      </c>
      <c r="E21972">
        <v>1</v>
      </c>
    </row>
    <row r="21973" spans="1:5">
      <c r="A21973" t="s">
        <v>9184</v>
      </c>
      <c r="B21973">
        <v>74772</v>
      </c>
      <c r="C21973" t="s">
        <v>25</v>
      </c>
      <c r="D21973" t="s">
        <v>11573</v>
      </c>
      <c r="E21973">
        <v>1</v>
      </c>
    </row>
    <row r="21974" spans="1:5">
      <c r="A21974" t="s">
        <v>9184</v>
      </c>
      <c r="B21974">
        <v>74772</v>
      </c>
      <c r="C21974" t="s">
        <v>25</v>
      </c>
      <c r="D21974" t="s">
        <v>11585</v>
      </c>
      <c r="E21974">
        <v>1</v>
      </c>
    </row>
    <row r="21975" spans="1:5">
      <c r="A21975" t="s">
        <v>9184</v>
      </c>
      <c r="B21975">
        <v>74772</v>
      </c>
      <c r="C21975" t="s">
        <v>25</v>
      </c>
      <c r="D21975" t="s">
        <v>11580</v>
      </c>
      <c r="E21975">
        <v>1</v>
      </c>
    </row>
    <row r="21976" spans="1:5">
      <c r="A21976" t="s">
        <v>9184</v>
      </c>
      <c r="B21976">
        <v>74772</v>
      </c>
      <c r="C21976" t="s">
        <v>25</v>
      </c>
      <c r="D21976" t="s">
        <v>11586</v>
      </c>
      <c r="E21976">
        <v>1</v>
      </c>
    </row>
    <row r="21977" spans="1:5">
      <c r="A21977" t="s">
        <v>9184</v>
      </c>
      <c r="B21977">
        <v>74772</v>
      </c>
      <c r="C21977" t="s">
        <v>25</v>
      </c>
      <c r="D21977" t="s">
        <v>11587</v>
      </c>
      <c r="E21977">
        <v>1</v>
      </c>
    </row>
    <row r="21978" spans="1:5">
      <c r="A21978" t="s">
        <v>9184</v>
      </c>
      <c r="B21978">
        <v>74772</v>
      </c>
      <c r="C21978" t="s">
        <v>25</v>
      </c>
      <c r="D21978" t="s">
        <v>11588</v>
      </c>
      <c r="E21978">
        <v>1</v>
      </c>
    </row>
    <row r="21979" spans="1:5">
      <c r="A21979" t="s">
        <v>9184</v>
      </c>
      <c r="B21979">
        <v>74772</v>
      </c>
      <c r="C21979" t="s">
        <v>25</v>
      </c>
      <c r="D21979" t="s">
        <v>11589</v>
      </c>
      <c r="E21979">
        <v>1</v>
      </c>
    </row>
    <row r="21980" spans="1:5">
      <c r="A21980" t="s">
        <v>9184</v>
      </c>
      <c r="B21980">
        <v>74772</v>
      </c>
      <c r="C21980" t="s">
        <v>25</v>
      </c>
      <c r="D21980" t="s">
        <v>11590</v>
      </c>
      <c r="E21980">
        <v>1</v>
      </c>
    </row>
    <row r="21981" spans="1:5">
      <c r="A21981" t="s">
        <v>9184</v>
      </c>
      <c r="B21981">
        <v>74772</v>
      </c>
      <c r="C21981" t="s">
        <v>25</v>
      </c>
      <c r="D21981" t="s">
        <v>11591</v>
      </c>
      <c r="E21981">
        <v>1</v>
      </c>
    </row>
    <row r="21982" spans="1:5">
      <c r="A21982" t="s">
        <v>9184</v>
      </c>
      <c r="B21982">
        <v>74772</v>
      </c>
      <c r="C21982" t="s">
        <v>25</v>
      </c>
      <c r="D21982" t="s">
        <v>11592</v>
      </c>
      <c r="E21982">
        <v>1</v>
      </c>
    </row>
    <row r="21983" spans="1:5">
      <c r="A21983" t="s">
        <v>9184</v>
      </c>
      <c r="B21983">
        <v>74772</v>
      </c>
      <c r="C21983" t="s">
        <v>25</v>
      </c>
      <c r="D21983" t="s">
        <v>11593</v>
      </c>
      <c r="E21983">
        <v>1</v>
      </c>
    </row>
    <row r="21984" spans="1:5">
      <c r="A21984" t="s">
        <v>9184</v>
      </c>
      <c r="B21984">
        <v>74772</v>
      </c>
      <c r="C21984" t="s">
        <v>25</v>
      </c>
      <c r="D21984" t="s">
        <v>11594</v>
      </c>
      <c r="E21984">
        <v>1</v>
      </c>
    </row>
    <row r="21985" spans="1:5">
      <c r="A21985" t="s">
        <v>9184</v>
      </c>
      <c r="B21985">
        <v>74772</v>
      </c>
      <c r="C21985" t="s">
        <v>25</v>
      </c>
      <c r="D21985" t="s">
        <v>11595</v>
      </c>
      <c r="E21985">
        <v>1</v>
      </c>
    </row>
    <row r="21986" spans="1:5">
      <c r="A21986" t="s">
        <v>9184</v>
      </c>
      <c r="B21986">
        <v>74772</v>
      </c>
      <c r="C21986" t="s">
        <v>25</v>
      </c>
      <c r="D21986" t="s">
        <v>11596</v>
      </c>
      <c r="E21986">
        <v>1</v>
      </c>
    </row>
    <row r="21987" spans="1:5">
      <c r="A21987" t="s">
        <v>9184</v>
      </c>
      <c r="B21987">
        <v>74772</v>
      </c>
      <c r="C21987" t="s">
        <v>27</v>
      </c>
      <c r="D21987" t="s">
        <v>11597</v>
      </c>
      <c r="E21987">
        <v>-1</v>
      </c>
    </row>
    <row r="21988" spans="1:5">
      <c r="B21988">
        <v>74772</v>
      </c>
      <c r="C21988" t="s">
        <v>4893</v>
      </c>
    </row>
    <row r="21989" spans="1:5">
      <c r="B21989">
        <v>74772</v>
      </c>
      <c r="C21989" t="s">
        <v>4892</v>
      </c>
    </row>
    <row r="21990" spans="1:5">
      <c r="A21990" t="s">
        <v>9184</v>
      </c>
      <c r="B21990">
        <v>74773</v>
      </c>
      <c r="C21990" t="s">
        <v>25</v>
      </c>
      <c r="D21990" t="s">
        <v>11598</v>
      </c>
      <c r="E21990">
        <v>1</v>
      </c>
    </row>
    <row r="21991" spans="1:5">
      <c r="A21991" t="s">
        <v>9184</v>
      </c>
      <c r="B21991">
        <v>74773</v>
      </c>
      <c r="C21991" t="s">
        <v>27</v>
      </c>
      <c r="D21991" t="s">
        <v>11599</v>
      </c>
      <c r="E21991">
        <v>-1</v>
      </c>
    </row>
    <row r="21992" spans="1:5">
      <c r="A21992" t="s">
        <v>9184</v>
      </c>
      <c r="B21992">
        <v>74773</v>
      </c>
      <c r="C21992" t="s">
        <v>27</v>
      </c>
      <c r="D21992" t="s">
        <v>11600</v>
      </c>
      <c r="E21992">
        <v>-1</v>
      </c>
    </row>
    <row r="21993" spans="1:5">
      <c r="A21993" t="s">
        <v>9184</v>
      </c>
      <c r="B21993">
        <v>74773</v>
      </c>
      <c r="C21993" t="s">
        <v>27</v>
      </c>
      <c r="D21993" t="s">
        <v>11601</v>
      </c>
      <c r="E21993">
        <v>-1</v>
      </c>
    </row>
    <row r="21994" spans="1:5">
      <c r="B21994">
        <v>74773</v>
      </c>
      <c r="C21994" t="s">
        <v>4893</v>
      </c>
    </row>
    <row r="21995" spans="1:5">
      <c r="B21995">
        <v>74773</v>
      </c>
      <c r="C21995" t="s">
        <v>4892</v>
      </c>
    </row>
    <row r="21996" spans="1:5">
      <c r="A21996" t="s">
        <v>9184</v>
      </c>
      <c r="B21996">
        <v>74774</v>
      </c>
      <c r="C21996" t="s">
        <v>25</v>
      </c>
      <c r="D21996" t="s">
        <v>11602</v>
      </c>
      <c r="E21996">
        <v>1</v>
      </c>
    </row>
    <row r="21997" spans="1:5">
      <c r="A21997" t="s">
        <v>9184</v>
      </c>
      <c r="B21997">
        <v>74774</v>
      </c>
      <c r="C21997" t="s">
        <v>27</v>
      </c>
      <c r="D21997" t="s">
        <v>11603</v>
      </c>
      <c r="E21997">
        <v>-1</v>
      </c>
    </row>
    <row r="21998" spans="1:5">
      <c r="A21998" t="s">
        <v>9184</v>
      </c>
      <c r="B21998">
        <v>74774</v>
      </c>
      <c r="C21998" t="s">
        <v>27</v>
      </c>
      <c r="D21998" t="s">
        <v>11604</v>
      </c>
      <c r="E21998">
        <v>-1</v>
      </c>
    </row>
    <row r="21999" spans="1:5">
      <c r="A21999" t="s">
        <v>9184</v>
      </c>
      <c r="B21999">
        <v>74774</v>
      </c>
      <c r="C21999" t="s">
        <v>27</v>
      </c>
      <c r="D21999" t="s">
        <v>11605</v>
      </c>
      <c r="E21999">
        <v>-1</v>
      </c>
    </row>
    <row r="22000" spans="1:5">
      <c r="A22000" t="s">
        <v>9184</v>
      </c>
      <c r="B22000">
        <v>74774</v>
      </c>
      <c r="C22000" t="s">
        <v>27</v>
      </c>
      <c r="D22000" t="s">
        <v>11606</v>
      </c>
      <c r="E22000">
        <v>-1</v>
      </c>
    </row>
    <row r="22001" spans="1:5">
      <c r="A22001" t="s">
        <v>9184</v>
      </c>
      <c r="B22001">
        <v>74774</v>
      </c>
      <c r="C22001" t="s">
        <v>27</v>
      </c>
      <c r="D22001" t="s">
        <v>11607</v>
      </c>
      <c r="E22001">
        <v>-1</v>
      </c>
    </row>
    <row r="22002" spans="1:5">
      <c r="A22002" t="s">
        <v>9184</v>
      </c>
      <c r="B22002">
        <v>74774</v>
      </c>
      <c r="C22002" t="s">
        <v>27</v>
      </c>
      <c r="D22002" t="s">
        <v>11608</v>
      </c>
      <c r="E22002">
        <v>-1</v>
      </c>
    </row>
    <row r="22003" spans="1:5">
      <c r="A22003" t="s">
        <v>9184</v>
      </c>
      <c r="B22003">
        <v>74774</v>
      </c>
      <c r="C22003" t="s">
        <v>27</v>
      </c>
      <c r="D22003" t="s">
        <v>11609</v>
      </c>
      <c r="E22003">
        <v>-1</v>
      </c>
    </row>
    <row r="22004" spans="1:5">
      <c r="A22004" t="s">
        <v>9184</v>
      </c>
      <c r="B22004">
        <v>74774</v>
      </c>
      <c r="C22004" t="s">
        <v>27</v>
      </c>
      <c r="D22004" t="s">
        <v>11610</v>
      </c>
      <c r="E22004">
        <v>-1</v>
      </c>
    </row>
    <row r="22005" spans="1:5">
      <c r="B22005">
        <v>74774</v>
      </c>
      <c r="C22005" t="s">
        <v>4893</v>
      </c>
    </row>
    <row r="22006" spans="1:5">
      <c r="B22006">
        <v>74774</v>
      </c>
      <c r="C22006" t="s">
        <v>4892</v>
      </c>
    </row>
    <row r="22007" spans="1:5">
      <c r="A22007" t="s">
        <v>9184</v>
      </c>
      <c r="B22007">
        <v>74775</v>
      </c>
      <c r="C22007" t="s">
        <v>25</v>
      </c>
      <c r="D22007" t="s">
        <v>11598</v>
      </c>
      <c r="E22007">
        <v>1</v>
      </c>
    </row>
    <row r="22008" spans="1:5">
      <c r="A22008" t="s">
        <v>9184</v>
      </c>
      <c r="B22008">
        <v>74775</v>
      </c>
      <c r="C22008" t="s">
        <v>25</v>
      </c>
      <c r="D22008" t="s">
        <v>11602</v>
      </c>
      <c r="E22008">
        <v>1</v>
      </c>
    </row>
    <row r="22009" spans="1:5">
      <c r="A22009" t="s">
        <v>9184</v>
      </c>
      <c r="B22009">
        <v>74775</v>
      </c>
      <c r="C22009" t="s">
        <v>25</v>
      </c>
      <c r="D22009" t="s">
        <v>11611</v>
      </c>
      <c r="E22009">
        <v>1</v>
      </c>
    </row>
    <row r="22010" spans="1:5">
      <c r="A22010" t="s">
        <v>9184</v>
      </c>
      <c r="B22010">
        <v>74775</v>
      </c>
      <c r="C22010" t="s">
        <v>25</v>
      </c>
      <c r="D22010" t="s">
        <v>11612</v>
      </c>
      <c r="E22010">
        <v>1</v>
      </c>
    </row>
    <row r="22011" spans="1:5">
      <c r="A22011" t="s">
        <v>9184</v>
      </c>
      <c r="B22011">
        <v>74775</v>
      </c>
      <c r="C22011" t="s">
        <v>25</v>
      </c>
      <c r="D22011" t="s">
        <v>11613</v>
      </c>
      <c r="E22011">
        <v>1</v>
      </c>
    </row>
    <row r="22012" spans="1:5">
      <c r="A22012" t="s">
        <v>9184</v>
      </c>
      <c r="B22012">
        <v>74775</v>
      </c>
      <c r="C22012" t="s">
        <v>25</v>
      </c>
      <c r="D22012" t="s">
        <v>11614</v>
      </c>
      <c r="E22012">
        <v>1</v>
      </c>
    </row>
    <row r="22013" spans="1:5">
      <c r="A22013" t="s">
        <v>9184</v>
      </c>
      <c r="B22013">
        <v>74775</v>
      </c>
      <c r="C22013" t="s">
        <v>25</v>
      </c>
      <c r="D22013" t="s">
        <v>11615</v>
      </c>
      <c r="E22013">
        <v>1</v>
      </c>
    </row>
    <row r="22014" spans="1:5">
      <c r="A22014" t="s">
        <v>9184</v>
      </c>
      <c r="B22014">
        <v>74775</v>
      </c>
      <c r="C22014" t="s">
        <v>25</v>
      </c>
      <c r="D22014" t="s">
        <v>11616</v>
      </c>
      <c r="E22014">
        <v>1</v>
      </c>
    </row>
    <row r="22015" spans="1:5">
      <c r="A22015" t="s">
        <v>9184</v>
      </c>
      <c r="B22015">
        <v>74775</v>
      </c>
      <c r="C22015" t="s">
        <v>25</v>
      </c>
      <c r="D22015" t="s">
        <v>11617</v>
      </c>
      <c r="E22015">
        <v>1</v>
      </c>
    </row>
    <row r="22016" spans="1:5">
      <c r="A22016" t="s">
        <v>9184</v>
      </c>
      <c r="B22016">
        <v>74775</v>
      </c>
      <c r="C22016" t="s">
        <v>25</v>
      </c>
      <c r="D22016" t="s">
        <v>11618</v>
      </c>
      <c r="E22016">
        <v>1</v>
      </c>
    </row>
    <row r="22017" spans="1:5">
      <c r="A22017" t="s">
        <v>9184</v>
      </c>
      <c r="B22017">
        <v>74775</v>
      </c>
      <c r="C22017" t="s">
        <v>25</v>
      </c>
      <c r="D22017" t="s">
        <v>11619</v>
      </c>
      <c r="E22017">
        <v>1</v>
      </c>
    </row>
    <row r="22018" spans="1:5">
      <c r="A22018" t="s">
        <v>9184</v>
      </c>
      <c r="B22018">
        <v>74775</v>
      </c>
      <c r="C22018" t="s">
        <v>27</v>
      </c>
      <c r="D22018" t="s">
        <v>11620</v>
      </c>
      <c r="E22018">
        <v>-1</v>
      </c>
    </row>
    <row r="22019" spans="1:5">
      <c r="B22019">
        <v>74775</v>
      </c>
      <c r="C22019" t="s">
        <v>4893</v>
      </c>
    </row>
    <row r="22020" spans="1:5">
      <c r="B22020">
        <v>74775</v>
      </c>
      <c r="C22020" t="s">
        <v>4892</v>
      </c>
    </row>
    <row r="22021" spans="1:5">
      <c r="A22021" t="s">
        <v>9184</v>
      </c>
      <c r="B22021">
        <v>74776</v>
      </c>
      <c r="C22021" t="s">
        <v>25</v>
      </c>
      <c r="D22021" t="s">
        <v>11620</v>
      </c>
      <c r="E22021">
        <v>1</v>
      </c>
    </row>
    <row r="22022" spans="1:5">
      <c r="A22022" t="s">
        <v>9184</v>
      </c>
      <c r="B22022">
        <v>74776</v>
      </c>
      <c r="C22022" t="s">
        <v>25</v>
      </c>
      <c r="D22022" t="s">
        <v>11621</v>
      </c>
      <c r="E22022">
        <v>1</v>
      </c>
    </row>
    <row r="22023" spans="1:5">
      <c r="A22023" t="s">
        <v>9184</v>
      </c>
      <c r="B22023">
        <v>74776</v>
      </c>
      <c r="C22023" t="s">
        <v>27</v>
      </c>
      <c r="D22023" t="s">
        <v>11622</v>
      </c>
      <c r="E22023">
        <v>-1</v>
      </c>
    </row>
    <row r="22024" spans="1:5">
      <c r="B22024">
        <v>74776</v>
      </c>
      <c r="C22024" t="s">
        <v>4893</v>
      </c>
    </row>
    <row r="22025" spans="1:5">
      <c r="B22025">
        <v>74776</v>
      </c>
      <c r="C22025" t="s">
        <v>4892</v>
      </c>
    </row>
    <row r="22026" spans="1:5">
      <c r="A22026" t="s">
        <v>9184</v>
      </c>
      <c r="B22026">
        <v>74777</v>
      </c>
      <c r="C22026" t="s">
        <v>25</v>
      </c>
      <c r="D22026" t="s">
        <v>11622</v>
      </c>
      <c r="E22026">
        <v>1</v>
      </c>
    </row>
    <row r="22027" spans="1:5">
      <c r="A22027" t="s">
        <v>9184</v>
      </c>
      <c r="B22027">
        <v>74777</v>
      </c>
      <c r="C22027" t="s">
        <v>25</v>
      </c>
      <c r="D22027" t="s">
        <v>11623</v>
      </c>
      <c r="E22027">
        <v>1</v>
      </c>
    </row>
    <row r="22028" spans="1:5">
      <c r="A22028" t="s">
        <v>9184</v>
      </c>
      <c r="B22028">
        <v>74777</v>
      </c>
      <c r="C22028" t="s">
        <v>27</v>
      </c>
      <c r="D22028" t="s">
        <v>11624</v>
      </c>
      <c r="E22028">
        <v>-1</v>
      </c>
    </row>
    <row r="22029" spans="1:5">
      <c r="B22029">
        <v>74777</v>
      </c>
      <c r="C22029" t="s">
        <v>4893</v>
      </c>
    </row>
    <row r="22030" spans="1:5">
      <c r="B22030">
        <v>74777</v>
      </c>
      <c r="C22030" t="s">
        <v>4892</v>
      </c>
    </row>
    <row r="22031" spans="1:5">
      <c r="A22031" t="s">
        <v>9184</v>
      </c>
      <c r="B22031">
        <v>74778</v>
      </c>
      <c r="C22031" t="s">
        <v>25</v>
      </c>
      <c r="D22031" t="s">
        <v>11625</v>
      </c>
      <c r="E22031">
        <v>1</v>
      </c>
    </row>
    <row r="22032" spans="1:5">
      <c r="A22032" t="s">
        <v>9184</v>
      </c>
      <c r="B22032">
        <v>74778</v>
      </c>
      <c r="C22032" t="s">
        <v>27</v>
      </c>
      <c r="D22032" t="s">
        <v>11626</v>
      </c>
      <c r="E22032">
        <v>-1</v>
      </c>
    </row>
    <row r="22033" spans="1:5">
      <c r="A22033" t="s">
        <v>9184</v>
      </c>
      <c r="B22033">
        <v>74778</v>
      </c>
      <c r="C22033" t="s">
        <v>27</v>
      </c>
      <c r="D22033" t="s">
        <v>11627</v>
      </c>
      <c r="E22033">
        <v>-1</v>
      </c>
    </row>
    <row r="22034" spans="1:5">
      <c r="A22034" t="s">
        <v>9184</v>
      </c>
      <c r="B22034">
        <v>74778</v>
      </c>
      <c r="C22034" t="s">
        <v>27</v>
      </c>
      <c r="D22034" t="s">
        <v>11628</v>
      </c>
      <c r="E22034">
        <v>-1</v>
      </c>
    </row>
    <row r="22035" spans="1:5">
      <c r="A22035" t="s">
        <v>9184</v>
      </c>
      <c r="B22035">
        <v>74778</v>
      </c>
      <c r="C22035" t="s">
        <v>27</v>
      </c>
      <c r="D22035" t="s">
        <v>11629</v>
      </c>
      <c r="E22035">
        <v>-1</v>
      </c>
    </row>
    <row r="22036" spans="1:5">
      <c r="A22036" t="s">
        <v>9184</v>
      </c>
      <c r="B22036">
        <v>74778</v>
      </c>
      <c r="C22036" t="s">
        <v>27</v>
      </c>
      <c r="D22036" t="s">
        <v>11630</v>
      </c>
      <c r="E22036">
        <v>-1</v>
      </c>
    </row>
    <row r="22037" spans="1:5">
      <c r="A22037" t="s">
        <v>9184</v>
      </c>
      <c r="B22037">
        <v>74778</v>
      </c>
      <c r="C22037" t="s">
        <v>27</v>
      </c>
      <c r="D22037" t="s">
        <v>11631</v>
      </c>
      <c r="E22037">
        <v>-1</v>
      </c>
    </row>
    <row r="22038" spans="1:5">
      <c r="A22038" t="s">
        <v>9184</v>
      </c>
      <c r="B22038">
        <v>74778</v>
      </c>
      <c r="C22038" t="s">
        <v>27</v>
      </c>
      <c r="D22038" t="s">
        <v>11632</v>
      </c>
      <c r="E22038">
        <v>-1</v>
      </c>
    </row>
    <row r="22039" spans="1:5">
      <c r="A22039" t="s">
        <v>9184</v>
      </c>
      <c r="B22039">
        <v>74778</v>
      </c>
      <c r="C22039" t="s">
        <v>27</v>
      </c>
      <c r="D22039" t="s">
        <v>11633</v>
      </c>
      <c r="E22039">
        <v>-1</v>
      </c>
    </row>
    <row r="22040" spans="1:5">
      <c r="B22040">
        <v>74778</v>
      </c>
      <c r="C22040" t="s">
        <v>4893</v>
      </c>
    </row>
    <row r="22041" spans="1:5">
      <c r="B22041">
        <v>74778</v>
      </c>
      <c r="C22041" t="s">
        <v>4892</v>
      </c>
    </row>
    <row r="22042" spans="1:5">
      <c r="A22042" t="s">
        <v>9184</v>
      </c>
      <c r="B22042">
        <v>74779</v>
      </c>
      <c r="C22042" t="s">
        <v>25</v>
      </c>
      <c r="D22042" t="s">
        <v>11634</v>
      </c>
      <c r="E22042">
        <v>1</v>
      </c>
    </row>
    <row r="22043" spans="1:5">
      <c r="A22043" t="s">
        <v>9184</v>
      </c>
      <c r="B22043">
        <v>74779</v>
      </c>
      <c r="C22043" t="s">
        <v>27</v>
      </c>
      <c r="D22043" t="s">
        <v>11635</v>
      </c>
      <c r="E22043">
        <v>-1</v>
      </c>
    </row>
    <row r="22044" spans="1:5">
      <c r="A22044" t="s">
        <v>9184</v>
      </c>
      <c r="B22044">
        <v>74779</v>
      </c>
      <c r="C22044" t="s">
        <v>27</v>
      </c>
      <c r="D22044" t="s">
        <v>11636</v>
      </c>
      <c r="E22044">
        <v>-1</v>
      </c>
    </row>
    <row r="22045" spans="1:5">
      <c r="A22045" t="s">
        <v>9184</v>
      </c>
      <c r="B22045">
        <v>74779</v>
      </c>
      <c r="C22045" t="s">
        <v>27</v>
      </c>
      <c r="D22045" t="s">
        <v>11637</v>
      </c>
      <c r="E22045">
        <v>-1</v>
      </c>
    </row>
    <row r="22046" spans="1:5">
      <c r="A22046" t="s">
        <v>9184</v>
      </c>
      <c r="B22046">
        <v>74779</v>
      </c>
      <c r="C22046" t="s">
        <v>27</v>
      </c>
      <c r="D22046" t="s">
        <v>11638</v>
      </c>
      <c r="E22046">
        <v>-1</v>
      </c>
    </row>
    <row r="22047" spans="1:5">
      <c r="A22047" t="s">
        <v>9184</v>
      </c>
      <c r="B22047">
        <v>74779</v>
      </c>
      <c r="C22047" t="s">
        <v>27</v>
      </c>
      <c r="D22047" t="s">
        <v>11639</v>
      </c>
      <c r="E22047">
        <v>-1</v>
      </c>
    </row>
    <row r="22048" spans="1:5">
      <c r="A22048" t="s">
        <v>9184</v>
      </c>
      <c r="B22048">
        <v>74779</v>
      </c>
      <c r="C22048" t="s">
        <v>27</v>
      </c>
      <c r="D22048" t="s">
        <v>11640</v>
      </c>
      <c r="E22048">
        <v>-1</v>
      </c>
    </row>
    <row r="22049" spans="1:5">
      <c r="B22049">
        <v>74779</v>
      </c>
      <c r="C22049" t="s">
        <v>4893</v>
      </c>
    </row>
    <row r="22050" spans="1:5">
      <c r="B22050">
        <v>74779</v>
      </c>
      <c r="C22050" t="s">
        <v>4892</v>
      </c>
    </row>
    <row r="22051" spans="1:5">
      <c r="A22051" t="s">
        <v>9184</v>
      </c>
      <c r="B22051">
        <v>74780</v>
      </c>
      <c r="C22051" t="s">
        <v>25</v>
      </c>
      <c r="D22051" t="s">
        <v>11641</v>
      </c>
      <c r="E22051">
        <v>1</v>
      </c>
    </row>
    <row r="22052" spans="1:5">
      <c r="A22052" t="s">
        <v>9184</v>
      </c>
      <c r="B22052">
        <v>74780</v>
      </c>
      <c r="C22052" t="s">
        <v>27</v>
      </c>
      <c r="D22052" t="s">
        <v>11642</v>
      </c>
      <c r="E22052">
        <v>-1</v>
      </c>
    </row>
    <row r="22053" spans="1:5">
      <c r="A22053" t="s">
        <v>9184</v>
      </c>
      <c r="B22053">
        <v>74780</v>
      </c>
      <c r="C22053" t="s">
        <v>27</v>
      </c>
      <c r="D22053" t="s">
        <v>11643</v>
      </c>
      <c r="E22053">
        <v>-1</v>
      </c>
    </row>
    <row r="22054" spans="1:5">
      <c r="A22054" t="s">
        <v>9184</v>
      </c>
      <c r="B22054">
        <v>74780</v>
      </c>
      <c r="C22054" t="s">
        <v>27</v>
      </c>
      <c r="D22054" t="s">
        <v>11644</v>
      </c>
      <c r="E22054">
        <v>-1</v>
      </c>
    </row>
    <row r="22055" spans="1:5">
      <c r="A22055" t="s">
        <v>9184</v>
      </c>
      <c r="B22055">
        <v>74780</v>
      </c>
      <c r="C22055" t="s">
        <v>27</v>
      </c>
      <c r="D22055" t="s">
        <v>11645</v>
      </c>
      <c r="E22055">
        <v>-1</v>
      </c>
    </row>
    <row r="22056" spans="1:5">
      <c r="B22056">
        <v>74780</v>
      </c>
      <c r="C22056" t="s">
        <v>4893</v>
      </c>
    </row>
    <row r="22057" spans="1:5">
      <c r="B22057">
        <v>74780</v>
      </c>
      <c r="C22057" t="s">
        <v>4892</v>
      </c>
    </row>
    <row r="22058" spans="1:5">
      <c r="A22058" t="s">
        <v>9184</v>
      </c>
      <c r="B22058">
        <v>74781</v>
      </c>
      <c r="C22058" t="s">
        <v>25</v>
      </c>
      <c r="D22058" t="s">
        <v>11625</v>
      </c>
      <c r="E22058">
        <v>1</v>
      </c>
    </row>
    <row r="22059" spans="1:5">
      <c r="A22059" t="s">
        <v>9184</v>
      </c>
      <c r="B22059">
        <v>74781</v>
      </c>
      <c r="C22059" t="s">
        <v>25</v>
      </c>
      <c r="D22059" t="s">
        <v>11634</v>
      </c>
      <c r="E22059">
        <v>1</v>
      </c>
    </row>
    <row r="22060" spans="1:5">
      <c r="A22060" t="s">
        <v>9184</v>
      </c>
      <c r="B22060">
        <v>74781</v>
      </c>
      <c r="C22060" t="s">
        <v>25</v>
      </c>
      <c r="D22060" t="s">
        <v>11646</v>
      </c>
      <c r="E22060">
        <v>1</v>
      </c>
    </row>
    <row r="22061" spans="1:5">
      <c r="A22061" t="s">
        <v>9184</v>
      </c>
      <c r="B22061">
        <v>74781</v>
      </c>
      <c r="C22061" t="s">
        <v>25</v>
      </c>
      <c r="D22061" t="s">
        <v>11641</v>
      </c>
      <c r="E22061">
        <v>1</v>
      </c>
    </row>
    <row r="22062" spans="1:5">
      <c r="A22062" t="s">
        <v>9184</v>
      </c>
      <c r="B22062">
        <v>74781</v>
      </c>
      <c r="C22062" t="s">
        <v>25</v>
      </c>
      <c r="D22062" t="s">
        <v>11647</v>
      </c>
      <c r="E22062">
        <v>1</v>
      </c>
    </row>
    <row r="22063" spans="1:5">
      <c r="A22063" t="s">
        <v>9184</v>
      </c>
      <c r="B22063">
        <v>74781</v>
      </c>
      <c r="C22063" t="s">
        <v>25</v>
      </c>
      <c r="D22063" t="s">
        <v>11648</v>
      </c>
      <c r="E22063">
        <v>1</v>
      </c>
    </row>
    <row r="22064" spans="1:5">
      <c r="A22064" t="s">
        <v>9184</v>
      </c>
      <c r="B22064">
        <v>74781</v>
      </c>
      <c r="C22064" t="s">
        <v>25</v>
      </c>
      <c r="D22064" t="s">
        <v>11649</v>
      </c>
      <c r="E22064">
        <v>1</v>
      </c>
    </row>
    <row r="22065" spans="1:5">
      <c r="A22065" t="s">
        <v>9184</v>
      </c>
      <c r="B22065">
        <v>74781</v>
      </c>
      <c r="C22065" t="s">
        <v>25</v>
      </c>
      <c r="D22065" t="s">
        <v>11650</v>
      </c>
      <c r="E22065">
        <v>1</v>
      </c>
    </row>
    <row r="22066" spans="1:5">
      <c r="A22066" t="s">
        <v>9184</v>
      </c>
      <c r="B22066">
        <v>74781</v>
      </c>
      <c r="C22066" t="s">
        <v>25</v>
      </c>
      <c r="D22066" t="s">
        <v>11651</v>
      </c>
      <c r="E22066">
        <v>1</v>
      </c>
    </row>
    <row r="22067" spans="1:5">
      <c r="A22067" t="s">
        <v>9184</v>
      </c>
      <c r="B22067">
        <v>74781</v>
      </c>
      <c r="C22067" t="s">
        <v>25</v>
      </c>
      <c r="D22067" t="s">
        <v>11652</v>
      </c>
      <c r="E22067">
        <v>1</v>
      </c>
    </row>
    <row r="22068" spans="1:5">
      <c r="A22068" t="s">
        <v>9184</v>
      </c>
      <c r="B22068">
        <v>74781</v>
      </c>
      <c r="C22068" t="s">
        <v>25</v>
      </c>
      <c r="D22068" t="s">
        <v>11653</v>
      </c>
      <c r="E22068">
        <v>1</v>
      </c>
    </row>
    <row r="22069" spans="1:5">
      <c r="A22069" t="s">
        <v>9184</v>
      </c>
      <c r="B22069">
        <v>74781</v>
      </c>
      <c r="C22069" t="s">
        <v>25</v>
      </c>
      <c r="D22069" t="s">
        <v>11654</v>
      </c>
      <c r="E22069">
        <v>1</v>
      </c>
    </row>
    <row r="22070" spans="1:5">
      <c r="A22070" t="s">
        <v>9184</v>
      </c>
      <c r="B22070">
        <v>74781</v>
      </c>
      <c r="C22070" t="s">
        <v>25</v>
      </c>
      <c r="D22070" t="s">
        <v>11655</v>
      </c>
      <c r="E22070">
        <v>1</v>
      </c>
    </row>
    <row r="22071" spans="1:5">
      <c r="A22071" t="s">
        <v>9184</v>
      </c>
      <c r="B22071">
        <v>74781</v>
      </c>
      <c r="C22071" t="s">
        <v>25</v>
      </c>
      <c r="D22071" t="s">
        <v>11656</v>
      </c>
      <c r="E22071">
        <v>1</v>
      </c>
    </row>
    <row r="22072" spans="1:5">
      <c r="A22072" t="s">
        <v>9184</v>
      </c>
      <c r="B22072">
        <v>74781</v>
      </c>
      <c r="C22072" t="s">
        <v>25</v>
      </c>
      <c r="D22072" t="s">
        <v>11657</v>
      </c>
      <c r="E22072">
        <v>1</v>
      </c>
    </row>
    <row r="22073" spans="1:5">
      <c r="A22073" t="s">
        <v>9184</v>
      </c>
      <c r="B22073">
        <v>74781</v>
      </c>
      <c r="C22073" t="s">
        <v>27</v>
      </c>
      <c r="D22073" t="s">
        <v>11658</v>
      </c>
      <c r="E22073">
        <v>-1</v>
      </c>
    </row>
    <row r="22074" spans="1:5">
      <c r="B22074">
        <v>74781</v>
      </c>
      <c r="C22074" t="s">
        <v>4893</v>
      </c>
    </row>
    <row r="22075" spans="1:5">
      <c r="B22075">
        <v>74781</v>
      </c>
      <c r="C22075" t="s">
        <v>4892</v>
      </c>
    </row>
    <row r="22076" spans="1:5">
      <c r="A22076" t="s">
        <v>9184</v>
      </c>
      <c r="B22076">
        <v>74782</v>
      </c>
      <c r="C22076" t="s">
        <v>25</v>
      </c>
      <c r="D22076" t="s">
        <v>11659</v>
      </c>
      <c r="E22076">
        <v>1</v>
      </c>
    </row>
    <row r="22077" spans="1:5">
      <c r="A22077" t="s">
        <v>9184</v>
      </c>
      <c r="B22077">
        <v>74782</v>
      </c>
      <c r="C22077" t="s">
        <v>27</v>
      </c>
      <c r="D22077" t="s">
        <v>11660</v>
      </c>
      <c r="E22077">
        <v>-1</v>
      </c>
    </row>
    <row r="22078" spans="1:5">
      <c r="A22078" t="s">
        <v>9184</v>
      </c>
      <c r="B22078">
        <v>74782</v>
      </c>
      <c r="C22078" t="s">
        <v>27</v>
      </c>
      <c r="D22078" t="s">
        <v>11661</v>
      </c>
      <c r="E22078">
        <v>-1</v>
      </c>
    </row>
    <row r="22079" spans="1:5">
      <c r="A22079" t="s">
        <v>9184</v>
      </c>
      <c r="B22079">
        <v>74782</v>
      </c>
      <c r="C22079" t="s">
        <v>27</v>
      </c>
      <c r="D22079" t="s">
        <v>11662</v>
      </c>
      <c r="E22079">
        <v>-1</v>
      </c>
    </row>
    <row r="22080" spans="1:5">
      <c r="B22080">
        <v>74782</v>
      </c>
      <c r="C22080" t="s">
        <v>4893</v>
      </c>
    </row>
    <row r="22081" spans="1:5">
      <c r="B22081">
        <v>74782</v>
      </c>
      <c r="C22081" t="s">
        <v>4892</v>
      </c>
    </row>
    <row r="22082" spans="1:5">
      <c r="A22082" t="s">
        <v>9184</v>
      </c>
      <c r="B22082">
        <v>74783</v>
      </c>
      <c r="C22082" t="s">
        <v>25</v>
      </c>
      <c r="D22082" t="s">
        <v>11663</v>
      </c>
      <c r="E22082">
        <v>1</v>
      </c>
    </row>
    <row r="22083" spans="1:5">
      <c r="A22083" t="s">
        <v>9184</v>
      </c>
      <c r="B22083">
        <v>74783</v>
      </c>
      <c r="C22083" t="s">
        <v>27</v>
      </c>
      <c r="D22083" t="s">
        <v>11664</v>
      </c>
      <c r="E22083">
        <v>-1</v>
      </c>
    </row>
    <row r="22084" spans="1:5">
      <c r="A22084" t="s">
        <v>9184</v>
      </c>
      <c r="B22084">
        <v>74783</v>
      </c>
      <c r="C22084" t="s">
        <v>27</v>
      </c>
      <c r="D22084" t="s">
        <v>11665</v>
      </c>
      <c r="E22084">
        <v>-1</v>
      </c>
    </row>
    <row r="22085" spans="1:5">
      <c r="A22085" t="s">
        <v>9184</v>
      </c>
      <c r="B22085">
        <v>74783</v>
      </c>
      <c r="C22085" t="s">
        <v>27</v>
      </c>
      <c r="D22085" t="s">
        <v>11666</v>
      </c>
      <c r="E22085">
        <v>-1</v>
      </c>
    </row>
    <row r="22086" spans="1:5">
      <c r="A22086" t="s">
        <v>9184</v>
      </c>
      <c r="B22086">
        <v>74783</v>
      </c>
      <c r="C22086" t="s">
        <v>27</v>
      </c>
      <c r="D22086" t="s">
        <v>11667</v>
      </c>
      <c r="E22086">
        <v>-1</v>
      </c>
    </row>
    <row r="22087" spans="1:5">
      <c r="A22087" t="s">
        <v>9184</v>
      </c>
      <c r="B22087">
        <v>74783</v>
      </c>
      <c r="C22087" t="s">
        <v>27</v>
      </c>
      <c r="D22087" t="s">
        <v>11668</v>
      </c>
      <c r="E22087">
        <v>-1</v>
      </c>
    </row>
    <row r="22088" spans="1:5">
      <c r="A22088" t="s">
        <v>9184</v>
      </c>
      <c r="B22088">
        <v>74783</v>
      </c>
      <c r="C22088" t="s">
        <v>27</v>
      </c>
      <c r="D22088" t="s">
        <v>11669</v>
      </c>
      <c r="E22088">
        <v>-1</v>
      </c>
    </row>
    <row r="22089" spans="1:5">
      <c r="A22089" t="s">
        <v>9184</v>
      </c>
      <c r="B22089">
        <v>74783</v>
      </c>
      <c r="C22089" t="s">
        <v>27</v>
      </c>
      <c r="D22089" t="s">
        <v>11670</v>
      </c>
      <c r="E22089">
        <v>-1</v>
      </c>
    </row>
    <row r="22090" spans="1:5">
      <c r="A22090" t="s">
        <v>9184</v>
      </c>
      <c r="B22090">
        <v>74783</v>
      </c>
      <c r="C22090" t="s">
        <v>27</v>
      </c>
      <c r="D22090" t="s">
        <v>11671</v>
      </c>
      <c r="E22090">
        <v>-1</v>
      </c>
    </row>
    <row r="22091" spans="1:5">
      <c r="B22091">
        <v>74783</v>
      </c>
      <c r="C22091" t="s">
        <v>4893</v>
      </c>
    </row>
    <row r="22092" spans="1:5">
      <c r="B22092">
        <v>74783</v>
      </c>
      <c r="C22092" t="s">
        <v>4892</v>
      </c>
    </row>
    <row r="22093" spans="1:5">
      <c r="A22093" t="s">
        <v>9184</v>
      </c>
      <c r="B22093">
        <v>74784</v>
      </c>
      <c r="C22093" t="s">
        <v>25</v>
      </c>
      <c r="D22093" t="s">
        <v>11659</v>
      </c>
      <c r="E22093">
        <v>1</v>
      </c>
    </row>
    <row r="22094" spans="1:5">
      <c r="A22094" t="s">
        <v>9184</v>
      </c>
      <c r="B22094">
        <v>74784</v>
      </c>
      <c r="C22094" t="s">
        <v>25</v>
      </c>
      <c r="D22094" t="s">
        <v>11663</v>
      </c>
      <c r="E22094">
        <v>1</v>
      </c>
    </row>
    <row r="22095" spans="1:5">
      <c r="A22095" t="s">
        <v>9184</v>
      </c>
      <c r="B22095">
        <v>74784</v>
      </c>
      <c r="C22095" t="s">
        <v>25</v>
      </c>
      <c r="D22095" t="s">
        <v>11672</v>
      </c>
      <c r="E22095">
        <v>1</v>
      </c>
    </row>
    <row r="22096" spans="1:5">
      <c r="A22096" t="s">
        <v>9184</v>
      </c>
      <c r="B22096">
        <v>74784</v>
      </c>
      <c r="C22096" t="s">
        <v>25</v>
      </c>
      <c r="D22096" t="s">
        <v>11673</v>
      </c>
      <c r="E22096">
        <v>1</v>
      </c>
    </row>
    <row r="22097" spans="1:5">
      <c r="A22097" t="s">
        <v>9184</v>
      </c>
      <c r="B22097">
        <v>74784</v>
      </c>
      <c r="C22097" t="s">
        <v>25</v>
      </c>
      <c r="D22097" t="s">
        <v>11674</v>
      </c>
      <c r="E22097">
        <v>1</v>
      </c>
    </row>
    <row r="22098" spans="1:5">
      <c r="A22098" t="s">
        <v>9184</v>
      </c>
      <c r="B22098">
        <v>74784</v>
      </c>
      <c r="C22098" t="s">
        <v>25</v>
      </c>
      <c r="D22098" t="s">
        <v>11675</v>
      </c>
      <c r="E22098">
        <v>1</v>
      </c>
    </row>
    <row r="22099" spans="1:5">
      <c r="A22099" t="s">
        <v>9184</v>
      </c>
      <c r="B22099">
        <v>74784</v>
      </c>
      <c r="C22099" t="s">
        <v>25</v>
      </c>
      <c r="D22099" t="s">
        <v>11676</v>
      </c>
      <c r="E22099">
        <v>1</v>
      </c>
    </row>
    <row r="22100" spans="1:5">
      <c r="A22100" t="s">
        <v>9184</v>
      </c>
      <c r="B22100">
        <v>74784</v>
      </c>
      <c r="C22100" t="s">
        <v>25</v>
      </c>
      <c r="D22100" t="s">
        <v>11677</v>
      </c>
      <c r="E22100">
        <v>1</v>
      </c>
    </row>
    <row r="22101" spans="1:5">
      <c r="A22101" t="s">
        <v>9184</v>
      </c>
      <c r="B22101">
        <v>74784</v>
      </c>
      <c r="C22101" t="s">
        <v>25</v>
      </c>
      <c r="D22101" t="s">
        <v>11678</v>
      </c>
      <c r="E22101">
        <v>1</v>
      </c>
    </row>
    <row r="22102" spans="1:5">
      <c r="A22102" t="s">
        <v>9184</v>
      </c>
      <c r="B22102">
        <v>74784</v>
      </c>
      <c r="C22102" t="s">
        <v>25</v>
      </c>
      <c r="D22102" t="s">
        <v>11679</v>
      </c>
      <c r="E22102">
        <v>1</v>
      </c>
    </row>
    <row r="22103" spans="1:5">
      <c r="A22103" t="s">
        <v>9184</v>
      </c>
      <c r="B22103">
        <v>74784</v>
      </c>
      <c r="C22103" t="s">
        <v>25</v>
      </c>
      <c r="D22103" t="s">
        <v>11680</v>
      </c>
      <c r="E22103">
        <v>1</v>
      </c>
    </row>
    <row r="22104" spans="1:5">
      <c r="A22104" t="s">
        <v>9184</v>
      </c>
      <c r="B22104">
        <v>74784</v>
      </c>
      <c r="C22104" t="s">
        <v>27</v>
      </c>
      <c r="D22104" t="s">
        <v>11681</v>
      </c>
      <c r="E22104">
        <v>-1</v>
      </c>
    </row>
    <row r="22105" spans="1:5">
      <c r="B22105">
        <v>74784</v>
      </c>
      <c r="C22105" t="s">
        <v>4893</v>
      </c>
    </row>
    <row r="22106" spans="1:5">
      <c r="B22106">
        <v>74784</v>
      </c>
      <c r="C22106" t="s">
        <v>4892</v>
      </c>
    </row>
    <row r="22107" spans="1:5">
      <c r="A22107" t="s">
        <v>9184</v>
      </c>
      <c r="B22107">
        <v>74785</v>
      </c>
      <c r="C22107" t="s">
        <v>25</v>
      </c>
      <c r="D22107" t="s">
        <v>11681</v>
      </c>
      <c r="E22107">
        <v>1</v>
      </c>
    </row>
    <row r="22108" spans="1:5">
      <c r="A22108" t="s">
        <v>9184</v>
      </c>
      <c r="B22108">
        <v>74785</v>
      </c>
      <c r="C22108" t="s">
        <v>25</v>
      </c>
      <c r="D22108" t="s">
        <v>11682</v>
      </c>
      <c r="E22108">
        <v>1</v>
      </c>
    </row>
    <row r="22109" spans="1:5">
      <c r="A22109" t="s">
        <v>9184</v>
      </c>
      <c r="B22109">
        <v>74785</v>
      </c>
      <c r="C22109" t="s">
        <v>27</v>
      </c>
      <c r="D22109" t="s">
        <v>11683</v>
      </c>
      <c r="E22109">
        <v>-1</v>
      </c>
    </row>
    <row r="22110" spans="1:5">
      <c r="B22110">
        <v>74785</v>
      </c>
      <c r="C22110" t="s">
        <v>4893</v>
      </c>
    </row>
    <row r="22111" spans="1:5">
      <c r="B22111">
        <v>74785</v>
      </c>
      <c r="C22111" t="s">
        <v>4892</v>
      </c>
    </row>
    <row r="22112" spans="1:5">
      <c r="A22112" t="s">
        <v>9184</v>
      </c>
      <c r="B22112">
        <v>74786</v>
      </c>
      <c r="C22112" t="s">
        <v>25</v>
      </c>
      <c r="D22112" t="s">
        <v>11683</v>
      </c>
      <c r="E22112">
        <v>1</v>
      </c>
    </row>
    <row r="22113" spans="1:5">
      <c r="A22113" t="s">
        <v>9184</v>
      </c>
      <c r="B22113">
        <v>74786</v>
      </c>
      <c r="C22113" t="s">
        <v>25</v>
      </c>
      <c r="D22113" t="s">
        <v>11684</v>
      </c>
      <c r="E22113">
        <v>1</v>
      </c>
    </row>
    <row r="22114" spans="1:5">
      <c r="A22114" t="s">
        <v>9184</v>
      </c>
      <c r="B22114">
        <v>74786</v>
      </c>
      <c r="C22114" t="s">
        <v>27</v>
      </c>
      <c r="D22114" t="s">
        <v>11685</v>
      </c>
      <c r="E22114">
        <v>-1</v>
      </c>
    </row>
    <row r="22115" spans="1:5">
      <c r="B22115">
        <v>74786</v>
      </c>
      <c r="C22115" t="s">
        <v>4893</v>
      </c>
    </row>
    <row r="22116" spans="1:5">
      <c r="B22116">
        <v>74786</v>
      </c>
      <c r="C22116" t="s">
        <v>4892</v>
      </c>
    </row>
    <row r="22117" spans="1:5">
      <c r="A22117" t="s">
        <v>9184</v>
      </c>
      <c r="B22117">
        <v>74787</v>
      </c>
      <c r="C22117" t="s">
        <v>25</v>
      </c>
      <c r="D22117" t="s">
        <v>11686</v>
      </c>
      <c r="E22117">
        <v>1</v>
      </c>
    </row>
    <row r="22118" spans="1:5">
      <c r="A22118" t="s">
        <v>9184</v>
      </c>
      <c r="B22118">
        <v>74787</v>
      </c>
      <c r="C22118" t="s">
        <v>27</v>
      </c>
      <c r="D22118" t="s">
        <v>11687</v>
      </c>
      <c r="E22118">
        <v>-1</v>
      </c>
    </row>
    <row r="22119" spans="1:5">
      <c r="A22119" t="s">
        <v>9184</v>
      </c>
      <c r="B22119">
        <v>74787</v>
      </c>
      <c r="C22119" t="s">
        <v>27</v>
      </c>
      <c r="D22119" t="s">
        <v>11688</v>
      </c>
      <c r="E22119">
        <v>-1</v>
      </c>
    </row>
    <row r="22120" spans="1:5">
      <c r="A22120" t="s">
        <v>9184</v>
      </c>
      <c r="B22120">
        <v>74787</v>
      </c>
      <c r="C22120" t="s">
        <v>27</v>
      </c>
      <c r="D22120" t="s">
        <v>11689</v>
      </c>
      <c r="E22120">
        <v>-1</v>
      </c>
    </row>
    <row r="22121" spans="1:5">
      <c r="A22121" t="s">
        <v>9184</v>
      </c>
      <c r="B22121">
        <v>74787</v>
      </c>
      <c r="C22121" t="s">
        <v>27</v>
      </c>
      <c r="D22121" t="s">
        <v>11690</v>
      </c>
      <c r="E22121">
        <v>-1</v>
      </c>
    </row>
    <row r="22122" spans="1:5">
      <c r="A22122" t="s">
        <v>9184</v>
      </c>
      <c r="B22122">
        <v>74787</v>
      </c>
      <c r="C22122" t="s">
        <v>27</v>
      </c>
      <c r="D22122" t="s">
        <v>11691</v>
      </c>
      <c r="E22122">
        <v>-1</v>
      </c>
    </row>
    <row r="22123" spans="1:5">
      <c r="A22123" t="s">
        <v>9184</v>
      </c>
      <c r="B22123">
        <v>74787</v>
      </c>
      <c r="C22123" t="s">
        <v>27</v>
      </c>
      <c r="D22123" t="s">
        <v>11692</v>
      </c>
      <c r="E22123">
        <v>-1</v>
      </c>
    </row>
    <row r="22124" spans="1:5">
      <c r="A22124" t="s">
        <v>9184</v>
      </c>
      <c r="B22124">
        <v>74787</v>
      </c>
      <c r="C22124" t="s">
        <v>27</v>
      </c>
      <c r="D22124" t="s">
        <v>11693</v>
      </c>
      <c r="E22124">
        <v>-1</v>
      </c>
    </row>
    <row r="22125" spans="1:5">
      <c r="A22125" t="s">
        <v>9184</v>
      </c>
      <c r="B22125">
        <v>74787</v>
      </c>
      <c r="C22125" t="s">
        <v>27</v>
      </c>
      <c r="D22125" t="s">
        <v>11694</v>
      </c>
      <c r="E22125">
        <v>-1</v>
      </c>
    </row>
    <row r="22126" spans="1:5">
      <c r="B22126">
        <v>74787</v>
      </c>
      <c r="C22126" t="s">
        <v>4893</v>
      </c>
    </row>
    <row r="22127" spans="1:5">
      <c r="B22127">
        <v>74787</v>
      </c>
      <c r="C22127" t="s">
        <v>4892</v>
      </c>
    </row>
    <row r="22128" spans="1:5">
      <c r="A22128" t="s">
        <v>9184</v>
      </c>
      <c r="B22128">
        <v>74788</v>
      </c>
      <c r="C22128" t="s">
        <v>25</v>
      </c>
      <c r="D22128" t="s">
        <v>11695</v>
      </c>
      <c r="E22128">
        <v>1</v>
      </c>
    </row>
    <row r="22129" spans="1:5">
      <c r="A22129" t="s">
        <v>9184</v>
      </c>
      <c r="B22129">
        <v>74788</v>
      </c>
      <c r="C22129" t="s">
        <v>27</v>
      </c>
      <c r="D22129" t="s">
        <v>11696</v>
      </c>
      <c r="E22129">
        <v>-1</v>
      </c>
    </row>
    <row r="22130" spans="1:5">
      <c r="A22130" t="s">
        <v>9184</v>
      </c>
      <c r="B22130">
        <v>74788</v>
      </c>
      <c r="C22130" t="s">
        <v>27</v>
      </c>
      <c r="D22130" t="s">
        <v>11697</v>
      </c>
      <c r="E22130">
        <v>-1</v>
      </c>
    </row>
    <row r="22131" spans="1:5">
      <c r="A22131" t="s">
        <v>9184</v>
      </c>
      <c r="B22131">
        <v>74788</v>
      </c>
      <c r="C22131" t="s">
        <v>27</v>
      </c>
      <c r="D22131" t="s">
        <v>11698</v>
      </c>
      <c r="E22131">
        <v>-1</v>
      </c>
    </row>
    <row r="22132" spans="1:5">
      <c r="A22132" t="s">
        <v>9184</v>
      </c>
      <c r="B22132">
        <v>74788</v>
      </c>
      <c r="C22132" t="s">
        <v>27</v>
      </c>
      <c r="D22132" t="s">
        <v>11699</v>
      </c>
      <c r="E22132">
        <v>-1</v>
      </c>
    </row>
    <row r="22133" spans="1:5">
      <c r="A22133" t="s">
        <v>9184</v>
      </c>
      <c r="B22133">
        <v>74788</v>
      </c>
      <c r="C22133" t="s">
        <v>27</v>
      </c>
      <c r="D22133" t="s">
        <v>11700</v>
      </c>
      <c r="E22133">
        <v>-1</v>
      </c>
    </row>
    <row r="22134" spans="1:5">
      <c r="A22134" t="s">
        <v>9184</v>
      </c>
      <c r="B22134">
        <v>74788</v>
      </c>
      <c r="C22134" t="s">
        <v>27</v>
      </c>
      <c r="D22134" t="s">
        <v>11701</v>
      </c>
      <c r="E22134">
        <v>-1</v>
      </c>
    </row>
    <row r="22135" spans="1:5">
      <c r="B22135">
        <v>74788</v>
      </c>
      <c r="C22135" t="s">
        <v>4893</v>
      </c>
    </row>
    <row r="22136" spans="1:5">
      <c r="B22136">
        <v>74788</v>
      </c>
      <c r="C22136" t="s">
        <v>4892</v>
      </c>
    </row>
    <row r="22137" spans="1:5">
      <c r="A22137" t="s">
        <v>9184</v>
      </c>
      <c r="B22137">
        <v>74789</v>
      </c>
      <c r="C22137" t="s">
        <v>25</v>
      </c>
      <c r="D22137" t="s">
        <v>11702</v>
      </c>
      <c r="E22137">
        <v>1</v>
      </c>
    </row>
    <row r="22138" spans="1:5">
      <c r="A22138" t="s">
        <v>9184</v>
      </c>
      <c r="B22138">
        <v>74789</v>
      </c>
      <c r="C22138" t="s">
        <v>27</v>
      </c>
      <c r="D22138" t="s">
        <v>11703</v>
      </c>
      <c r="E22138">
        <v>-1</v>
      </c>
    </row>
    <row r="22139" spans="1:5">
      <c r="A22139" t="s">
        <v>9184</v>
      </c>
      <c r="B22139">
        <v>74789</v>
      </c>
      <c r="C22139" t="s">
        <v>27</v>
      </c>
      <c r="D22139" t="s">
        <v>11704</v>
      </c>
      <c r="E22139">
        <v>-1</v>
      </c>
    </row>
    <row r="22140" spans="1:5">
      <c r="A22140" t="s">
        <v>9184</v>
      </c>
      <c r="B22140">
        <v>74789</v>
      </c>
      <c r="C22140" t="s">
        <v>27</v>
      </c>
      <c r="D22140" t="s">
        <v>11705</v>
      </c>
      <c r="E22140">
        <v>-1</v>
      </c>
    </row>
    <row r="22141" spans="1:5">
      <c r="A22141" t="s">
        <v>9184</v>
      </c>
      <c r="B22141">
        <v>74789</v>
      </c>
      <c r="C22141" t="s">
        <v>27</v>
      </c>
      <c r="D22141" t="s">
        <v>11706</v>
      </c>
      <c r="E22141">
        <v>-1</v>
      </c>
    </row>
    <row r="22142" spans="1:5">
      <c r="B22142">
        <v>74789</v>
      </c>
      <c r="C22142" t="s">
        <v>4893</v>
      </c>
    </row>
    <row r="22143" spans="1:5">
      <c r="B22143">
        <v>74789</v>
      </c>
      <c r="C22143" t="s">
        <v>4892</v>
      </c>
    </row>
    <row r="22144" spans="1:5">
      <c r="A22144" t="s">
        <v>9184</v>
      </c>
      <c r="B22144">
        <v>74790</v>
      </c>
      <c r="C22144" t="s">
        <v>25</v>
      </c>
      <c r="D22144" t="s">
        <v>11686</v>
      </c>
      <c r="E22144">
        <v>1</v>
      </c>
    </row>
    <row r="22145" spans="1:5">
      <c r="A22145" t="s">
        <v>9184</v>
      </c>
      <c r="B22145">
        <v>74790</v>
      </c>
      <c r="C22145" t="s">
        <v>25</v>
      </c>
      <c r="D22145" t="s">
        <v>11695</v>
      </c>
      <c r="E22145">
        <v>1</v>
      </c>
    </row>
    <row r="22146" spans="1:5">
      <c r="A22146" t="s">
        <v>9184</v>
      </c>
      <c r="B22146">
        <v>74790</v>
      </c>
      <c r="C22146" t="s">
        <v>25</v>
      </c>
      <c r="D22146" t="s">
        <v>11707</v>
      </c>
      <c r="E22146">
        <v>1</v>
      </c>
    </row>
    <row r="22147" spans="1:5">
      <c r="A22147" t="s">
        <v>9184</v>
      </c>
      <c r="B22147">
        <v>74790</v>
      </c>
      <c r="C22147" t="s">
        <v>25</v>
      </c>
      <c r="D22147" t="s">
        <v>11702</v>
      </c>
      <c r="E22147">
        <v>1</v>
      </c>
    </row>
    <row r="22148" spans="1:5">
      <c r="A22148" t="s">
        <v>9184</v>
      </c>
      <c r="B22148">
        <v>74790</v>
      </c>
      <c r="C22148" t="s">
        <v>25</v>
      </c>
      <c r="D22148" t="s">
        <v>11708</v>
      </c>
      <c r="E22148">
        <v>1</v>
      </c>
    </row>
    <row r="22149" spans="1:5">
      <c r="A22149" t="s">
        <v>9184</v>
      </c>
      <c r="B22149">
        <v>74790</v>
      </c>
      <c r="C22149" t="s">
        <v>25</v>
      </c>
      <c r="D22149" t="s">
        <v>11709</v>
      </c>
      <c r="E22149">
        <v>1</v>
      </c>
    </row>
    <row r="22150" spans="1:5">
      <c r="A22150" t="s">
        <v>9184</v>
      </c>
      <c r="B22150">
        <v>74790</v>
      </c>
      <c r="C22150" t="s">
        <v>25</v>
      </c>
      <c r="D22150" t="s">
        <v>11710</v>
      </c>
      <c r="E22150">
        <v>1</v>
      </c>
    </row>
    <row r="22151" spans="1:5">
      <c r="A22151" t="s">
        <v>9184</v>
      </c>
      <c r="B22151">
        <v>74790</v>
      </c>
      <c r="C22151" t="s">
        <v>25</v>
      </c>
      <c r="D22151" t="s">
        <v>11711</v>
      </c>
      <c r="E22151">
        <v>1</v>
      </c>
    </row>
    <row r="22152" spans="1:5">
      <c r="A22152" t="s">
        <v>9184</v>
      </c>
      <c r="B22152">
        <v>74790</v>
      </c>
      <c r="C22152" t="s">
        <v>25</v>
      </c>
      <c r="D22152" t="s">
        <v>11712</v>
      </c>
      <c r="E22152">
        <v>1</v>
      </c>
    </row>
    <row r="22153" spans="1:5">
      <c r="A22153" t="s">
        <v>9184</v>
      </c>
      <c r="B22153">
        <v>74790</v>
      </c>
      <c r="C22153" t="s">
        <v>25</v>
      </c>
      <c r="D22153" t="s">
        <v>11713</v>
      </c>
      <c r="E22153">
        <v>1</v>
      </c>
    </row>
    <row r="22154" spans="1:5">
      <c r="A22154" t="s">
        <v>9184</v>
      </c>
      <c r="B22154">
        <v>74790</v>
      </c>
      <c r="C22154" t="s">
        <v>25</v>
      </c>
      <c r="D22154" t="s">
        <v>11714</v>
      </c>
      <c r="E22154">
        <v>1</v>
      </c>
    </row>
    <row r="22155" spans="1:5">
      <c r="A22155" t="s">
        <v>9184</v>
      </c>
      <c r="B22155">
        <v>74790</v>
      </c>
      <c r="C22155" t="s">
        <v>25</v>
      </c>
      <c r="D22155" t="s">
        <v>11715</v>
      </c>
      <c r="E22155">
        <v>1</v>
      </c>
    </row>
    <row r="22156" spans="1:5">
      <c r="A22156" t="s">
        <v>9184</v>
      </c>
      <c r="B22156">
        <v>74790</v>
      </c>
      <c r="C22156" t="s">
        <v>25</v>
      </c>
      <c r="D22156" t="s">
        <v>11716</v>
      </c>
      <c r="E22156">
        <v>1</v>
      </c>
    </row>
    <row r="22157" spans="1:5">
      <c r="A22157" t="s">
        <v>9184</v>
      </c>
      <c r="B22157">
        <v>74790</v>
      </c>
      <c r="C22157" t="s">
        <v>25</v>
      </c>
      <c r="D22157" t="s">
        <v>11717</v>
      </c>
      <c r="E22157">
        <v>1</v>
      </c>
    </row>
    <row r="22158" spans="1:5">
      <c r="A22158" t="s">
        <v>9184</v>
      </c>
      <c r="B22158">
        <v>74790</v>
      </c>
      <c r="C22158" t="s">
        <v>25</v>
      </c>
      <c r="D22158" t="s">
        <v>11718</v>
      </c>
      <c r="E22158">
        <v>1</v>
      </c>
    </row>
    <row r="22159" spans="1:5">
      <c r="A22159" t="s">
        <v>9184</v>
      </c>
      <c r="B22159">
        <v>74790</v>
      </c>
      <c r="C22159" t="s">
        <v>27</v>
      </c>
      <c r="D22159" t="s">
        <v>11719</v>
      </c>
      <c r="E22159">
        <v>-1</v>
      </c>
    </row>
    <row r="22160" spans="1:5">
      <c r="B22160">
        <v>74790</v>
      </c>
      <c r="C22160" t="s">
        <v>4893</v>
      </c>
    </row>
    <row r="22161" spans="1:5">
      <c r="B22161">
        <v>74790</v>
      </c>
      <c r="C22161" t="s">
        <v>4892</v>
      </c>
    </row>
    <row r="22162" spans="1:5">
      <c r="A22162" t="s">
        <v>9184</v>
      </c>
      <c r="B22162">
        <v>74791</v>
      </c>
      <c r="C22162" t="s">
        <v>25</v>
      </c>
      <c r="D22162" t="s">
        <v>11720</v>
      </c>
      <c r="E22162">
        <v>1</v>
      </c>
    </row>
    <row r="22163" spans="1:5">
      <c r="A22163" t="s">
        <v>9184</v>
      </c>
      <c r="B22163">
        <v>74791</v>
      </c>
      <c r="C22163" t="s">
        <v>27</v>
      </c>
      <c r="D22163" t="s">
        <v>11721</v>
      </c>
      <c r="E22163">
        <v>-1</v>
      </c>
    </row>
    <row r="22164" spans="1:5">
      <c r="A22164" t="s">
        <v>9184</v>
      </c>
      <c r="B22164">
        <v>74791</v>
      </c>
      <c r="C22164" t="s">
        <v>27</v>
      </c>
      <c r="D22164" t="s">
        <v>11722</v>
      </c>
      <c r="E22164">
        <v>-1</v>
      </c>
    </row>
    <row r="22165" spans="1:5">
      <c r="A22165" t="s">
        <v>9184</v>
      </c>
      <c r="B22165">
        <v>74791</v>
      </c>
      <c r="C22165" t="s">
        <v>27</v>
      </c>
      <c r="D22165" t="s">
        <v>11723</v>
      </c>
      <c r="E22165">
        <v>-1</v>
      </c>
    </row>
    <row r="22166" spans="1:5">
      <c r="B22166">
        <v>74791</v>
      </c>
      <c r="C22166" t="s">
        <v>4893</v>
      </c>
    </row>
    <row r="22167" spans="1:5">
      <c r="B22167">
        <v>74791</v>
      </c>
      <c r="C22167" t="s">
        <v>4892</v>
      </c>
    </row>
    <row r="22168" spans="1:5">
      <c r="A22168" t="s">
        <v>9184</v>
      </c>
      <c r="B22168">
        <v>74792</v>
      </c>
      <c r="C22168" t="s">
        <v>25</v>
      </c>
      <c r="D22168" t="s">
        <v>11724</v>
      </c>
      <c r="E22168">
        <v>1</v>
      </c>
    </row>
    <row r="22169" spans="1:5">
      <c r="A22169" t="s">
        <v>9184</v>
      </c>
      <c r="B22169">
        <v>74792</v>
      </c>
      <c r="C22169" t="s">
        <v>27</v>
      </c>
      <c r="D22169" t="s">
        <v>11725</v>
      </c>
      <c r="E22169">
        <v>-1</v>
      </c>
    </row>
    <row r="22170" spans="1:5">
      <c r="A22170" t="s">
        <v>9184</v>
      </c>
      <c r="B22170">
        <v>74792</v>
      </c>
      <c r="C22170" t="s">
        <v>27</v>
      </c>
      <c r="D22170" t="s">
        <v>11726</v>
      </c>
      <c r="E22170">
        <v>-1</v>
      </c>
    </row>
    <row r="22171" spans="1:5">
      <c r="A22171" t="s">
        <v>9184</v>
      </c>
      <c r="B22171">
        <v>74792</v>
      </c>
      <c r="C22171" t="s">
        <v>27</v>
      </c>
      <c r="D22171" t="s">
        <v>11727</v>
      </c>
      <c r="E22171">
        <v>-1</v>
      </c>
    </row>
    <row r="22172" spans="1:5">
      <c r="A22172" t="s">
        <v>9184</v>
      </c>
      <c r="B22172">
        <v>74792</v>
      </c>
      <c r="C22172" t="s">
        <v>27</v>
      </c>
      <c r="D22172" t="s">
        <v>11728</v>
      </c>
      <c r="E22172">
        <v>-1</v>
      </c>
    </row>
    <row r="22173" spans="1:5">
      <c r="A22173" t="s">
        <v>9184</v>
      </c>
      <c r="B22173">
        <v>74792</v>
      </c>
      <c r="C22173" t="s">
        <v>27</v>
      </c>
      <c r="D22173" t="s">
        <v>11729</v>
      </c>
      <c r="E22173">
        <v>-1</v>
      </c>
    </row>
    <row r="22174" spans="1:5">
      <c r="A22174" t="s">
        <v>9184</v>
      </c>
      <c r="B22174">
        <v>74792</v>
      </c>
      <c r="C22174" t="s">
        <v>27</v>
      </c>
      <c r="D22174" t="s">
        <v>11730</v>
      </c>
      <c r="E22174">
        <v>-1</v>
      </c>
    </row>
    <row r="22175" spans="1:5">
      <c r="A22175" t="s">
        <v>9184</v>
      </c>
      <c r="B22175">
        <v>74792</v>
      </c>
      <c r="C22175" t="s">
        <v>27</v>
      </c>
      <c r="D22175" t="s">
        <v>11731</v>
      </c>
      <c r="E22175">
        <v>-1</v>
      </c>
    </row>
    <row r="22176" spans="1:5">
      <c r="A22176" t="s">
        <v>9184</v>
      </c>
      <c r="B22176">
        <v>74792</v>
      </c>
      <c r="C22176" t="s">
        <v>27</v>
      </c>
      <c r="D22176" t="s">
        <v>11732</v>
      </c>
      <c r="E22176">
        <v>-1</v>
      </c>
    </row>
    <row r="22177" spans="1:5">
      <c r="B22177">
        <v>74792</v>
      </c>
      <c r="C22177" t="s">
        <v>4893</v>
      </c>
    </row>
    <row r="22178" spans="1:5">
      <c r="B22178">
        <v>74792</v>
      </c>
      <c r="C22178" t="s">
        <v>4892</v>
      </c>
    </row>
    <row r="22179" spans="1:5">
      <c r="A22179" t="s">
        <v>9184</v>
      </c>
      <c r="B22179">
        <v>74793</v>
      </c>
      <c r="C22179" t="s">
        <v>25</v>
      </c>
      <c r="D22179" t="s">
        <v>11720</v>
      </c>
      <c r="E22179">
        <v>1</v>
      </c>
    </row>
    <row r="22180" spans="1:5">
      <c r="A22180" t="s">
        <v>9184</v>
      </c>
      <c r="B22180">
        <v>74793</v>
      </c>
      <c r="C22180" t="s">
        <v>25</v>
      </c>
      <c r="D22180" t="s">
        <v>11724</v>
      </c>
      <c r="E22180">
        <v>1</v>
      </c>
    </row>
    <row r="22181" spans="1:5">
      <c r="A22181" t="s">
        <v>9184</v>
      </c>
      <c r="B22181">
        <v>74793</v>
      </c>
      <c r="C22181" t="s">
        <v>25</v>
      </c>
      <c r="D22181" t="s">
        <v>11733</v>
      </c>
      <c r="E22181">
        <v>1</v>
      </c>
    </row>
    <row r="22182" spans="1:5">
      <c r="A22182" t="s">
        <v>9184</v>
      </c>
      <c r="B22182">
        <v>74793</v>
      </c>
      <c r="C22182" t="s">
        <v>25</v>
      </c>
      <c r="D22182" t="s">
        <v>11734</v>
      </c>
      <c r="E22182">
        <v>1</v>
      </c>
    </row>
    <row r="22183" spans="1:5">
      <c r="A22183" t="s">
        <v>9184</v>
      </c>
      <c r="B22183">
        <v>74793</v>
      </c>
      <c r="C22183" t="s">
        <v>25</v>
      </c>
      <c r="D22183" t="s">
        <v>11735</v>
      </c>
      <c r="E22183">
        <v>1</v>
      </c>
    </row>
    <row r="22184" spans="1:5">
      <c r="A22184" t="s">
        <v>9184</v>
      </c>
      <c r="B22184">
        <v>74793</v>
      </c>
      <c r="C22184" t="s">
        <v>25</v>
      </c>
      <c r="D22184" t="s">
        <v>11736</v>
      </c>
      <c r="E22184">
        <v>1</v>
      </c>
    </row>
    <row r="22185" spans="1:5">
      <c r="A22185" t="s">
        <v>9184</v>
      </c>
      <c r="B22185">
        <v>74793</v>
      </c>
      <c r="C22185" t="s">
        <v>25</v>
      </c>
      <c r="D22185" t="s">
        <v>11737</v>
      </c>
      <c r="E22185">
        <v>1</v>
      </c>
    </row>
    <row r="22186" spans="1:5">
      <c r="A22186" t="s">
        <v>9184</v>
      </c>
      <c r="B22186">
        <v>74793</v>
      </c>
      <c r="C22186" t="s">
        <v>25</v>
      </c>
      <c r="D22186" t="s">
        <v>11738</v>
      </c>
      <c r="E22186">
        <v>1</v>
      </c>
    </row>
    <row r="22187" spans="1:5">
      <c r="A22187" t="s">
        <v>9184</v>
      </c>
      <c r="B22187">
        <v>74793</v>
      </c>
      <c r="C22187" t="s">
        <v>25</v>
      </c>
      <c r="D22187" t="s">
        <v>11739</v>
      </c>
      <c r="E22187">
        <v>1</v>
      </c>
    </row>
    <row r="22188" spans="1:5">
      <c r="A22188" t="s">
        <v>9184</v>
      </c>
      <c r="B22188">
        <v>74793</v>
      </c>
      <c r="C22188" t="s">
        <v>25</v>
      </c>
      <c r="D22188" t="s">
        <v>11740</v>
      </c>
      <c r="E22188">
        <v>1</v>
      </c>
    </row>
    <row r="22189" spans="1:5">
      <c r="A22189" t="s">
        <v>9184</v>
      </c>
      <c r="B22189">
        <v>74793</v>
      </c>
      <c r="C22189" t="s">
        <v>25</v>
      </c>
      <c r="D22189" t="s">
        <v>11741</v>
      </c>
      <c r="E22189">
        <v>1</v>
      </c>
    </row>
    <row r="22190" spans="1:5">
      <c r="A22190" t="s">
        <v>9184</v>
      </c>
      <c r="B22190">
        <v>74793</v>
      </c>
      <c r="C22190" t="s">
        <v>27</v>
      </c>
      <c r="D22190" t="s">
        <v>11742</v>
      </c>
      <c r="E22190">
        <v>-1</v>
      </c>
    </row>
    <row r="22191" spans="1:5">
      <c r="B22191">
        <v>74793</v>
      </c>
      <c r="C22191" t="s">
        <v>4893</v>
      </c>
    </row>
    <row r="22192" spans="1:5">
      <c r="B22192">
        <v>74793</v>
      </c>
      <c r="C22192" t="s">
        <v>4892</v>
      </c>
    </row>
    <row r="22193" spans="1:5">
      <c r="A22193" t="s">
        <v>9184</v>
      </c>
      <c r="B22193">
        <v>74794</v>
      </c>
      <c r="C22193" t="s">
        <v>25</v>
      </c>
      <c r="D22193" t="s">
        <v>11742</v>
      </c>
      <c r="E22193">
        <v>1</v>
      </c>
    </row>
    <row r="22194" spans="1:5">
      <c r="A22194" t="s">
        <v>9184</v>
      </c>
      <c r="B22194">
        <v>74794</v>
      </c>
      <c r="C22194" t="s">
        <v>25</v>
      </c>
      <c r="D22194" t="s">
        <v>11743</v>
      </c>
      <c r="E22194">
        <v>1</v>
      </c>
    </row>
    <row r="22195" spans="1:5">
      <c r="A22195" t="s">
        <v>9184</v>
      </c>
      <c r="B22195">
        <v>74794</v>
      </c>
      <c r="C22195" t="s">
        <v>27</v>
      </c>
      <c r="D22195" t="s">
        <v>11744</v>
      </c>
      <c r="E22195">
        <v>-1</v>
      </c>
    </row>
    <row r="22196" spans="1:5">
      <c r="B22196">
        <v>74794</v>
      </c>
      <c r="C22196" t="s">
        <v>4893</v>
      </c>
    </row>
    <row r="22197" spans="1:5">
      <c r="B22197">
        <v>74794</v>
      </c>
      <c r="C22197" t="s">
        <v>4892</v>
      </c>
    </row>
    <row r="22198" spans="1:5">
      <c r="A22198" t="s">
        <v>9184</v>
      </c>
      <c r="B22198">
        <v>74795</v>
      </c>
      <c r="C22198" t="s">
        <v>25</v>
      </c>
      <c r="D22198" t="s">
        <v>11744</v>
      </c>
      <c r="E22198">
        <v>1</v>
      </c>
    </row>
    <row r="22199" spans="1:5">
      <c r="A22199" t="s">
        <v>9184</v>
      </c>
      <c r="B22199">
        <v>74795</v>
      </c>
      <c r="C22199" t="s">
        <v>25</v>
      </c>
      <c r="D22199" t="s">
        <v>11745</v>
      </c>
      <c r="E22199">
        <v>1</v>
      </c>
    </row>
    <row r="22200" spans="1:5">
      <c r="A22200" t="s">
        <v>9184</v>
      </c>
      <c r="B22200">
        <v>74795</v>
      </c>
      <c r="C22200" t="s">
        <v>27</v>
      </c>
      <c r="D22200" t="s">
        <v>11746</v>
      </c>
      <c r="E22200">
        <v>-1</v>
      </c>
    </row>
    <row r="22201" spans="1:5">
      <c r="B22201">
        <v>74795</v>
      </c>
      <c r="C22201" t="s">
        <v>4893</v>
      </c>
    </row>
    <row r="22202" spans="1:5">
      <c r="B22202">
        <v>74795</v>
      </c>
      <c r="C22202" t="s">
        <v>4892</v>
      </c>
    </row>
    <row r="22203" spans="1:5">
      <c r="A22203" t="s">
        <v>9184</v>
      </c>
      <c r="B22203">
        <v>74796</v>
      </c>
      <c r="C22203" t="s">
        <v>25</v>
      </c>
      <c r="D22203" t="s">
        <v>11747</v>
      </c>
      <c r="E22203">
        <v>1</v>
      </c>
    </row>
    <row r="22204" spans="1:5">
      <c r="A22204" t="s">
        <v>9184</v>
      </c>
      <c r="B22204">
        <v>74796</v>
      </c>
      <c r="C22204" t="s">
        <v>27</v>
      </c>
      <c r="D22204" t="s">
        <v>11748</v>
      </c>
      <c r="E22204">
        <v>-1</v>
      </c>
    </row>
    <row r="22205" spans="1:5">
      <c r="A22205" t="s">
        <v>9184</v>
      </c>
      <c r="B22205">
        <v>74796</v>
      </c>
      <c r="C22205" t="s">
        <v>27</v>
      </c>
      <c r="D22205" t="s">
        <v>11749</v>
      </c>
      <c r="E22205">
        <v>-1</v>
      </c>
    </row>
    <row r="22206" spans="1:5">
      <c r="A22206" t="s">
        <v>9184</v>
      </c>
      <c r="B22206">
        <v>74796</v>
      </c>
      <c r="C22206" t="s">
        <v>27</v>
      </c>
      <c r="D22206" t="s">
        <v>11750</v>
      </c>
      <c r="E22206">
        <v>-1</v>
      </c>
    </row>
    <row r="22207" spans="1:5">
      <c r="A22207" t="s">
        <v>9184</v>
      </c>
      <c r="B22207">
        <v>74796</v>
      </c>
      <c r="C22207" t="s">
        <v>27</v>
      </c>
      <c r="D22207" t="s">
        <v>11751</v>
      </c>
      <c r="E22207">
        <v>-1</v>
      </c>
    </row>
    <row r="22208" spans="1:5">
      <c r="A22208" t="s">
        <v>9184</v>
      </c>
      <c r="B22208">
        <v>74796</v>
      </c>
      <c r="C22208" t="s">
        <v>27</v>
      </c>
      <c r="D22208" t="s">
        <v>11752</v>
      </c>
      <c r="E22208">
        <v>-1</v>
      </c>
    </row>
    <row r="22209" spans="1:5">
      <c r="A22209" t="s">
        <v>9184</v>
      </c>
      <c r="B22209">
        <v>74796</v>
      </c>
      <c r="C22209" t="s">
        <v>27</v>
      </c>
      <c r="D22209" t="s">
        <v>11753</v>
      </c>
      <c r="E22209">
        <v>-1</v>
      </c>
    </row>
    <row r="22210" spans="1:5">
      <c r="A22210" t="s">
        <v>9184</v>
      </c>
      <c r="B22210">
        <v>74796</v>
      </c>
      <c r="C22210" t="s">
        <v>27</v>
      </c>
      <c r="D22210" t="s">
        <v>11754</v>
      </c>
      <c r="E22210">
        <v>-1</v>
      </c>
    </row>
    <row r="22211" spans="1:5">
      <c r="A22211" t="s">
        <v>9184</v>
      </c>
      <c r="B22211">
        <v>74796</v>
      </c>
      <c r="C22211" t="s">
        <v>27</v>
      </c>
      <c r="D22211" t="s">
        <v>11755</v>
      </c>
      <c r="E22211">
        <v>-1</v>
      </c>
    </row>
    <row r="22212" spans="1:5">
      <c r="B22212">
        <v>74796</v>
      </c>
      <c r="C22212" t="s">
        <v>4893</v>
      </c>
    </row>
    <row r="22213" spans="1:5">
      <c r="B22213">
        <v>74796</v>
      </c>
      <c r="C22213" t="s">
        <v>4892</v>
      </c>
    </row>
    <row r="22214" spans="1:5">
      <c r="A22214" t="s">
        <v>9184</v>
      </c>
      <c r="B22214">
        <v>74797</v>
      </c>
      <c r="C22214" t="s">
        <v>25</v>
      </c>
      <c r="D22214" t="s">
        <v>11756</v>
      </c>
      <c r="E22214">
        <v>1</v>
      </c>
    </row>
    <row r="22215" spans="1:5">
      <c r="A22215" t="s">
        <v>9184</v>
      </c>
      <c r="B22215">
        <v>74797</v>
      </c>
      <c r="C22215" t="s">
        <v>27</v>
      </c>
      <c r="D22215" t="s">
        <v>11757</v>
      </c>
      <c r="E22215">
        <v>-1</v>
      </c>
    </row>
    <row r="22216" spans="1:5">
      <c r="A22216" t="s">
        <v>9184</v>
      </c>
      <c r="B22216">
        <v>74797</v>
      </c>
      <c r="C22216" t="s">
        <v>27</v>
      </c>
      <c r="D22216" t="s">
        <v>11758</v>
      </c>
      <c r="E22216">
        <v>-1</v>
      </c>
    </row>
    <row r="22217" spans="1:5">
      <c r="A22217" t="s">
        <v>9184</v>
      </c>
      <c r="B22217">
        <v>74797</v>
      </c>
      <c r="C22217" t="s">
        <v>27</v>
      </c>
      <c r="D22217" t="s">
        <v>11759</v>
      </c>
      <c r="E22217">
        <v>-1</v>
      </c>
    </row>
    <row r="22218" spans="1:5">
      <c r="A22218" t="s">
        <v>9184</v>
      </c>
      <c r="B22218">
        <v>74797</v>
      </c>
      <c r="C22218" t="s">
        <v>27</v>
      </c>
      <c r="D22218" t="s">
        <v>11760</v>
      </c>
      <c r="E22218">
        <v>-1</v>
      </c>
    </row>
    <row r="22219" spans="1:5">
      <c r="A22219" t="s">
        <v>9184</v>
      </c>
      <c r="B22219">
        <v>74797</v>
      </c>
      <c r="C22219" t="s">
        <v>27</v>
      </c>
      <c r="D22219" t="s">
        <v>11761</v>
      </c>
      <c r="E22219">
        <v>-1</v>
      </c>
    </row>
    <row r="22220" spans="1:5">
      <c r="A22220" t="s">
        <v>9184</v>
      </c>
      <c r="B22220">
        <v>74797</v>
      </c>
      <c r="C22220" t="s">
        <v>27</v>
      </c>
      <c r="D22220" t="s">
        <v>11762</v>
      </c>
      <c r="E22220">
        <v>-1</v>
      </c>
    </row>
    <row r="22221" spans="1:5">
      <c r="B22221">
        <v>74797</v>
      </c>
      <c r="C22221" t="s">
        <v>4893</v>
      </c>
    </row>
    <row r="22222" spans="1:5">
      <c r="B22222">
        <v>74797</v>
      </c>
      <c r="C22222" t="s">
        <v>4892</v>
      </c>
    </row>
    <row r="22223" spans="1:5">
      <c r="A22223" t="s">
        <v>9184</v>
      </c>
      <c r="B22223">
        <v>74798</v>
      </c>
      <c r="C22223" t="s">
        <v>25</v>
      </c>
      <c r="D22223" t="s">
        <v>11763</v>
      </c>
      <c r="E22223">
        <v>1</v>
      </c>
    </row>
    <row r="22224" spans="1:5">
      <c r="A22224" t="s">
        <v>9184</v>
      </c>
      <c r="B22224">
        <v>74798</v>
      </c>
      <c r="C22224" t="s">
        <v>27</v>
      </c>
      <c r="D22224" t="s">
        <v>11764</v>
      </c>
      <c r="E22224">
        <v>-1</v>
      </c>
    </row>
    <row r="22225" spans="1:5">
      <c r="A22225" t="s">
        <v>9184</v>
      </c>
      <c r="B22225">
        <v>74798</v>
      </c>
      <c r="C22225" t="s">
        <v>27</v>
      </c>
      <c r="D22225" t="s">
        <v>11765</v>
      </c>
      <c r="E22225">
        <v>-1</v>
      </c>
    </row>
    <row r="22226" spans="1:5">
      <c r="A22226" t="s">
        <v>9184</v>
      </c>
      <c r="B22226">
        <v>74798</v>
      </c>
      <c r="C22226" t="s">
        <v>27</v>
      </c>
      <c r="D22226" t="s">
        <v>11766</v>
      </c>
      <c r="E22226">
        <v>-1</v>
      </c>
    </row>
    <row r="22227" spans="1:5">
      <c r="A22227" t="s">
        <v>9184</v>
      </c>
      <c r="B22227">
        <v>74798</v>
      </c>
      <c r="C22227" t="s">
        <v>27</v>
      </c>
      <c r="D22227" t="s">
        <v>11767</v>
      </c>
      <c r="E22227">
        <v>-1</v>
      </c>
    </row>
    <row r="22228" spans="1:5">
      <c r="B22228">
        <v>74798</v>
      </c>
      <c r="C22228" t="s">
        <v>4893</v>
      </c>
    </row>
    <row r="22229" spans="1:5">
      <c r="B22229">
        <v>74798</v>
      </c>
      <c r="C22229" t="s">
        <v>4892</v>
      </c>
    </row>
    <row r="22230" spans="1:5">
      <c r="A22230" t="s">
        <v>9184</v>
      </c>
      <c r="B22230">
        <v>74799</v>
      </c>
      <c r="C22230" t="s">
        <v>25</v>
      </c>
      <c r="D22230" t="s">
        <v>11747</v>
      </c>
      <c r="E22230">
        <v>1</v>
      </c>
    </row>
    <row r="22231" spans="1:5">
      <c r="A22231" t="s">
        <v>9184</v>
      </c>
      <c r="B22231">
        <v>74799</v>
      </c>
      <c r="C22231" t="s">
        <v>25</v>
      </c>
      <c r="D22231" t="s">
        <v>11756</v>
      </c>
      <c r="E22231">
        <v>1</v>
      </c>
    </row>
    <row r="22232" spans="1:5">
      <c r="A22232" t="s">
        <v>9184</v>
      </c>
      <c r="B22232">
        <v>74799</v>
      </c>
      <c r="C22232" t="s">
        <v>25</v>
      </c>
      <c r="D22232" t="s">
        <v>11768</v>
      </c>
      <c r="E22232">
        <v>1</v>
      </c>
    </row>
    <row r="22233" spans="1:5">
      <c r="A22233" t="s">
        <v>9184</v>
      </c>
      <c r="B22233">
        <v>74799</v>
      </c>
      <c r="C22233" t="s">
        <v>25</v>
      </c>
      <c r="D22233" t="s">
        <v>11763</v>
      </c>
      <c r="E22233">
        <v>1</v>
      </c>
    </row>
    <row r="22234" spans="1:5">
      <c r="A22234" t="s">
        <v>9184</v>
      </c>
      <c r="B22234">
        <v>74799</v>
      </c>
      <c r="C22234" t="s">
        <v>25</v>
      </c>
      <c r="D22234" t="s">
        <v>11769</v>
      </c>
      <c r="E22234">
        <v>1</v>
      </c>
    </row>
    <row r="22235" spans="1:5">
      <c r="A22235" t="s">
        <v>9184</v>
      </c>
      <c r="B22235">
        <v>74799</v>
      </c>
      <c r="C22235" t="s">
        <v>25</v>
      </c>
      <c r="D22235" t="s">
        <v>11770</v>
      </c>
      <c r="E22235">
        <v>1</v>
      </c>
    </row>
    <row r="22236" spans="1:5">
      <c r="A22236" t="s">
        <v>9184</v>
      </c>
      <c r="B22236">
        <v>74799</v>
      </c>
      <c r="C22236" t="s">
        <v>25</v>
      </c>
      <c r="D22236" t="s">
        <v>11771</v>
      </c>
      <c r="E22236">
        <v>1</v>
      </c>
    </row>
    <row r="22237" spans="1:5">
      <c r="A22237" t="s">
        <v>9184</v>
      </c>
      <c r="B22237">
        <v>74799</v>
      </c>
      <c r="C22237" t="s">
        <v>25</v>
      </c>
      <c r="D22237" t="s">
        <v>11772</v>
      </c>
      <c r="E22237">
        <v>1</v>
      </c>
    </row>
    <row r="22238" spans="1:5">
      <c r="A22238" t="s">
        <v>9184</v>
      </c>
      <c r="B22238">
        <v>74799</v>
      </c>
      <c r="C22238" t="s">
        <v>25</v>
      </c>
      <c r="D22238" t="s">
        <v>11773</v>
      </c>
      <c r="E22238">
        <v>1</v>
      </c>
    </row>
    <row r="22239" spans="1:5">
      <c r="A22239" t="s">
        <v>9184</v>
      </c>
      <c r="B22239">
        <v>74799</v>
      </c>
      <c r="C22239" t="s">
        <v>25</v>
      </c>
      <c r="D22239" t="s">
        <v>11774</v>
      </c>
      <c r="E22239">
        <v>1</v>
      </c>
    </row>
    <row r="22240" spans="1:5">
      <c r="A22240" t="s">
        <v>9184</v>
      </c>
      <c r="B22240">
        <v>74799</v>
      </c>
      <c r="C22240" t="s">
        <v>25</v>
      </c>
      <c r="D22240" t="s">
        <v>11775</v>
      </c>
      <c r="E22240">
        <v>1</v>
      </c>
    </row>
    <row r="22241" spans="1:5">
      <c r="A22241" t="s">
        <v>9184</v>
      </c>
      <c r="B22241">
        <v>74799</v>
      </c>
      <c r="C22241" t="s">
        <v>25</v>
      </c>
      <c r="D22241" t="s">
        <v>11776</v>
      </c>
      <c r="E22241">
        <v>1</v>
      </c>
    </row>
    <row r="22242" spans="1:5">
      <c r="A22242" t="s">
        <v>9184</v>
      </c>
      <c r="B22242">
        <v>74799</v>
      </c>
      <c r="C22242" t="s">
        <v>25</v>
      </c>
      <c r="D22242" t="s">
        <v>11777</v>
      </c>
      <c r="E22242">
        <v>1</v>
      </c>
    </row>
    <row r="22243" spans="1:5">
      <c r="A22243" t="s">
        <v>9184</v>
      </c>
      <c r="B22243">
        <v>74799</v>
      </c>
      <c r="C22243" t="s">
        <v>25</v>
      </c>
      <c r="D22243" t="s">
        <v>11778</v>
      </c>
      <c r="E22243">
        <v>1</v>
      </c>
    </row>
    <row r="22244" spans="1:5">
      <c r="A22244" t="s">
        <v>9184</v>
      </c>
      <c r="B22244">
        <v>74799</v>
      </c>
      <c r="C22244" t="s">
        <v>25</v>
      </c>
      <c r="D22244" t="s">
        <v>11779</v>
      </c>
      <c r="E22244">
        <v>1</v>
      </c>
    </row>
    <row r="22245" spans="1:5">
      <c r="A22245" t="s">
        <v>9184</v>
      </c>
      <c r="B22245">
        <v>74799</v>
      </c>
      <c r="C22245" t="s">
        <v>27</v>
      </c>
      <c r="D22245" t="s">
        <v>11780</v>
      </c>
      <c r="E22245">
        <v>-1</v>
      </c>
    </row>
    <row r="22246" spans="1:5">
      <c r="B22246">
        <v>74799</v>
      </c>
      <c r="C22246" t="s">
        <v>4893</v>
      </c>
    </row>
    <row r="22247" spans="1:5">
      <c r="B22247">
        <v>74799</v>
      </c>
      <c r="C22247" t="s">
        <v>4892</v>
      </c>
    </row>
    <row r="22248" spans="1:5">
      <c r="A22248" t="s">
        <v>9184</v>
      </c>
      <c r="B22248">
        <v>74800</v>
      </c>
      <c r="C22248" t="s">
        <v>25</v>
      </c>
      <c r="D22248" t="s">
        <v>11781</v>
      </c>
      <c r="E22248">
        <v>1</v>
      </c>
    </row>
    <row r="22249" spans="1:5">
      <c r="A22249" t="s">
        <v>9184</v>
      </c>
      <c r="B22249">
        <v>74800</v>
      </c>
      <c r="C22249" t="s">
        <v>27</v>
      </c>
      <c r="D22249" t="s">
        <v>11782</v>
      </c>
      <c r="E22249">
        <v>-1</v>
      </c>
    </row>
    <row r="22250" spans="1:5">
      <c r="A22250" t="s">
        <v>9184</v>
      </c>
      <c r="B22250">
        <v>74800</v>
      </c>
      <c r="C22250" t="s">
        <v>27</v>
      </c>
      <c r="D22250" t="s">
        <v>11783</v>
      </c>
      <c r="E22250">
        <v>-1</v>
      </c>
    </row>
    <row r="22251" spans="1:5">
      <c r="A22251" t="s">
        <v>9184</v>
      </c>
      <c r="B22251">
        <v>74800</v>
      </c>
      <c r="C22251" t="s">
        <v>27</v>
      </c>
      <c r="D22251" t="s">
        <v>11784</v>
      </c>
      <c r="E22251">
        <v>-1</v>
      </c>
    </row>
    <row r="22252" spans="1:5">
      <c r="B22252">
        <v>74800</v>
      </c>
      <c r="C22252" t="s">
        <v>4893</v>
      </c>
    </row>
    <row r="22253" spans="1:5">
      <c r="B22253">
        <v>74800</v>
      </c>
      <c r="C22253" t="s">
        <v>4892</v>
      </c>
    </row>
    <row r="22254" spans="1:5">
      <c r="A22254" t="s">
        <v>9184</v>
      </c>
      <c r="B22254">
        <v>74801</v>
      </c>
      <c r="C22254" t="s">
        <v>25</v>
      </c>
      <c r="D22254" t="s">
        <v>11785</v>
      </c>
      <c r="E22254">
        <v>1</v>
      </c>
    </row>
    <row r="22255" spans="1:5">
      <c r="A22255" t="s">
        <v>9184</v>
      </c>
      <c r="B22255">
        <v>74801</v>
      </c>
      <c r="C22255" t="s">
        <v>27</v>
      </c>
      <c r="D22255" t="s">
        <v>11786</v>
      </c>
      <c r="E22255">
        <v>-1</v>
      </c>
    </row>
    <row r="22256" spans="1:5">
      <c r="A22256" t="s">
        <v>9184</v>
      </c>
      <c r="B22256">
        <v>74801</v>
      </c>
      <c r="C22256" t="s">
        <v>27</v>
      </c>
      <c r="D22256" t="s">
        <v>11787</v>
      </c>
      <c r="E22256">
        <v>-1</v>
      </c>
    </row>
    <row r="22257" spans="1:5">
      <c r="A22257" t="s">
        <v>9184</v>
      </c>
      <c r="B22257">
        <v>74801</v>
      </c>
      <c r="C22257" t="s">
        <v>27</v>
      </c>
      <c r="D22257" t="s">
        <v>11788</v>
      </c>
      <c r="E22257">
        <v>-1</v>
      </c>
    </row>
    <row r="22258" spans="1:5">
      <c r="A22258" t="s">
        <v>9184</v>
      </c>
      <c r="B22258">
        <v>74801</v>
      </c>
      <c r="C22258" t="s">
        <v>27</v>
      </c>
      <c r="D22258" t="s">
        <v>11789</v>
      </c>
      <c r="E22258">
        <v>-1</v>
      </c>
    </row>
    <row r="22259" spans="1:5">
      <c r="A22259" t="s">
        <v>9184</v>
      </c>
      <c r="B22259">
        <v>74801</v>
      </c>
      <c r="C22259" t="s">
        <v>27</v>
      </c>
      <c r="D22259" t="s">
        <v>11790</v>
      </c>
      <c r="E22259">
        <v>-1</v>
      </c>
    </row>
    <row r="22260" spans="1:5">
      <c r="A22260" t="s">
        <v>9184</v>
      </c>
      <c r="B22260">
        <v>74801</v>
      </c>
      <c r="C22260" t="s">
        <v>27</v>
      </c>
      <c r="D22260" t="s">
        <v>11791</v>
      </c>
      <c r="E22260">
        <v>-1</v>
      </c>
    </row>
    <row r="22261" spans="1:5">
      <c r="A22261" t="s">
        <v>9184</v>
      </c>
      <c r="B22261">
        <v>74801</v>
      </c>
      <c r="C22261" t="s">
        <v>27</v>
      </c>
      <c r="D22261" t="s">
        <v>11792</v>
      </c>
      <c r="E22261">
        <v>-1</v>
      </c>
    </row>
    <row r="22262" spans="1:5">
      <c r="A22262" t="s">
        <v>9184</v>
      </c>
      <c r="B22262">
        <v>74801</v>
      </c>
      <c r="C22262" t="s">
        <v>27</v>
      </c>
      <c r="D22262" t="s">
        <v>11793</v>
      </c>
      <c r="E22262">
        <v>-1</v>
      </c>
    </row>
    <row r="22263" spans="1:5">
      <c r="B22263">
        <v>74801</v>
      </c>
      <c r="C22263" t="s">
        <v>4893</v>
      </c>
    </row>
    <row r="22264" spans="1:5">
      <c r="B22264">
        <v>74801</v>
      </c>
      <c r="C22264" t="s">
        <v>4892</v>
      </c>
    </row>
    <row r="22265" spans="1:5">
      <c r="A22265" t="s">
        <v>9184</v>
      </c>
      <c r="B22265">
        <v>74802</v>
      </c>
      <c r="C22265" t="s">
        <v>25</v>
      </c>
      <c r="D22265" t="s">
        <v>11781</v>
      </c>
      <c r="E22265">
        <v>1</v>
      </c>
    </row>
    <row r="22266" spans="1:5">
      <c r="A22266" t="s">
        <v>9184</v>
      </c>
      <c r="B22266">
        <v>74802</v>
      </c>
      <c r="C22266" t="s">
        <v>25</v>
      </c>
      <c r="D22266" t="s">
        <v>11785</v>
      </c>
      <c r="E22266">
        <v>1</v>
      </c>
    </row>
    <row r="22267" spans="1:5">
      <c r="A22267" t="s">
        <v>9184</v>
      </c>
      <c r="B22267">
        <v>74802</v>
      </c>
      <c r="C22267" t="s">
        <v>25</v>
      </c>
      <c r="D22267" t="s">
        <v>11794</v>
      </c>
      <c r="E22267">
        <v>1</v>
      </c>
    </row>
    <row r="22268" spans="1:5">
      <c r="A22268" t="s">
        <v>9184</v>
      </c>
      <c r="B22268">
        <v>74802</v>
      </c>
      <c r="C22268" t="s">
        <v>25</v>
      </c>
      <c r="D22268" t="s">
        <v>11795</v>
      </c>
      <c r="E22268">
        <v>1</v>
      </c>
    </row>
    <row r="22269" spans="1:5">
      <c r="A22269" t="s">
        <v>9184</v>
      </c>
      <c r="B22269">
        <v>74802</v>
      </c>
      <c r="C22269" t="s">
        <v>25</v>
      </c>
      <c r="D22269" t="s">
        <v>11796</v>
      </c>
      <c r="E22269">
        <v>1</v>
      </c>
    </row>
    <row r="22270" spans="1:5">
      <c r="A22270" t="s">
        <v>9184</v>
      </c>
      <c r="B22270">
        <v>74802</v>
      </c>
      <c r="C22270" t="s">
        <v>25</v>
      </c>
      <c r="D22270" t="s">
        <v>11797</v>
      </c>
      <c r="E22270">
        <v>1</v>
      </c>
    </row>
    <row r="22271" spans="1:5">
      <c r="A22271" t="s">
        <v>9184</v>
      </c>
      <c r="B22271">
        <v>74802</v>
      </c>
      <c r="C22271" t="s">
        <v>25</v>
      </c>
      <c r="D22271" t="s">
        <v>11798</v>
      </c>
      <c r="E22271">
        <v>1</v>
      </c>
    </row>
    <row r="22272" spans="1:5">
      <c r="A22272" t="s">
        <v>9184</v>
      </c>
      <c r="B22272">
        <v>74802</v>
      </c>
      <c r="C22272" t="s">
        <v>25</v>
      </c>
      <c r="D22272" t="s">
        <v>11799</v>
      </c>
      <c r="E22272">
        <v>1</v>
      </c>
    </row>
    <row r="22273" spans="1:5">
      <c r="A22273" t="s">
        <v>9184</v>
      </c>
      <c r="B22273">
        <v>74802</v>
      </c>
      <c r="C22273" t="s">
        <v>25</v>
      </c>
      <c r="D22273" t="s">
        <v>11800</v>
      </c>
      <c r="E22273">
        <v>1</v>
      </c>
    </row>
    <row r="22274" spans="1:5">
      <c r="A22274" t="s">
        <v>9184</v>
      </c>
      <c r="B22274">
        <v>74802</v>
      </c>
      <c r="C22274" t="s">
        <v>25</v>
      </c>
      <c r="D22274" t="s">
        <v>11801</v>
      </c>
      <c r="E22274">
        <v>1</v>
      </c>
    </row>
    <row r="22275" spans="1:5">
      <c r="A22275" t="s">
        <v>9184</v>
      </c>
      <c r="B22275">
        <v>74802</v>
      </c>
      <c r="C22275" t="s">
        <v>25</v>
      </c>
      <c r="D22275" t="s">
        <v>11802</v>
      </c>
      <c r="E22275">
        <v>1</v>
      </c>
    </row>
    <row r="22276" spans="1:5">
      <c r="A22276" t="s">
        <v>9184</v>
      </c>
      <c r="B22276">
        <v>74802</v>
      </c>
      <c r="C22276" t="s">
        <v>27</v>
      </c>
      <c r="D22276" t="s">
        <v>11803</v>
      </c>
      <c r="E22276">
        <v>-1</v>
      </c>
    </row>
    <row r="22277" spans="1:5">
      <c r="B22277">
        <v>74802</v>
      </c>
      <c r="C22277" t="s">
        <v>4893</v>
      </c>
    </row>
    <row r="22278" spans="1:5">
      <c r="B22278">
        <v>74802</v>
      </c>
      <c r="C22278" t="s">
        <v>4892</v>
      </c>
    </row>
    <row r="22279" spans="1:5">
      <c r="A22279" t="s">
        <v>9184</v>
      </c>
      <c r="B22279">
        <v>74803</v>
      </c>
      <c r="C22279" t="s">
        <v>25</v>
      </c>
      <c r="D22279" t="s">
        <v>11803</v>
      </c>
      <c r="E22279">
        <v>1</v>
      </c>
    </row>
    <row r="22280" spans="1:5">
      <c r="A22280" t="s">
        <v>9184</v>
      </c>
      <c r="B22280">
        <v>74803</v>
      </c>
      <c r="C22280" t="s">
        <v>25</v>
      </c>
      <c r="D22280" t="s">
        <v>11804</v>
      </c>
      <c r="E22280">
        <v>1</v>
      </c>
    </row>
    <row r="22281" spans="1:5">
      <c r="A22281" t="s">
        <v>9184</v>
      </c>
      <c r="B22281">
        <v>74803</v>
      </c>
      <c r="C22281" t="s">
        <v>27</v>
      </c>
      <c r="D22281" t="s">
        <v>11805</v>
      </c>
      <c r="E22281">
        <v>-1</v>
      </c>
    </row>
    <row r="22282" spans="1:5">
      <c r="B22282">
        <v>74803</v>
      </c>
      <c r="C22282" t="s">
        <v>4893</v>
      </c>
    </row>
    <row r="22283" spans="1:5">
      <c r="B22283">
        <v>74803</v>
      </c>
      <c r="C22283" t="s">
        <v>4892</v>
      </c>
    </row>
    <row r="22284" spans="1:5">
      <c r="A22284" t="s">
        <v>9184</v>
      </c>
      <c r="B22284">
        <v>74804</v>
      </c>
      <c r="C22284" t="s">
        <v>25</v>
      </c>
      <c r="D22284" t="s">
        <v>11805</v>
      </c>
      <c r="E22284">
        <v>1</v>
      </c>
    </row>
    <row r="22285" spans="1:5">
      <c r="A22285" t="s">
        <v>9184</v>
      </c>
      <c r="B22285">
        <v>74804</v>
      </c>
      <c r="C22285" t="s">
        <v>25</v>
      </c>
      <c r="D22285" t="s">
        <v>11806</v>
      </c>
      <c r="E22285">
        <v>1</v>
      </c>
    </row>
    <row r="22286" spans="1:5">
      <c r="A22286" t="s">
        <v>9184</v>
      </c>
      <c r="B22286">
        <v>74804</v>
      </c>
      <c r="C22286" t="s">
        <v>27</v>
      </c>
      <c r="D22286" t="s">
        <v>11807</v>
      </c>
      <c r="E22286">
        <v>-1</v>
      </c>
    </row>
    <row r="22287" spans="1:5">
      <c r="B22287">
        <v>74804</v>
      </c>
      <c r="C22287" t="s">
        <v>4893</v>
      </c>
    </row>
    <row r="22288" spans="1:5">
      <c r="B22288">
        <v>74804</v>
      </c>
      <c r="C22288" t="s">
        <v>4892</v>
      </c>
    </row>
    <row r="22289" spans="1:5">
      <c r="A22289" t="s">
        <v>9184</v>
      </c>
      <c r="B22289">
        <v>74805</v>
      </c>
      <c r="C22289" t="s">
        <v>25</v>
      </c>
      <c r="D22289" t="s">
        <v>11808</v>
      </c>
      <c r="E22289">
        <v>1</v>
      </c>
    </row>
    <row r="22290" spans="1:5">
      <c r="A22290" t="s">
        <v>9184</v>
      </c>
      <c r="B22290">
        <v>74805</v>
      </c>
      <c r="C22290" t="s">
        <v>27</v>
      </c>
      <c r="D22290" t="s">
        <v>11809</v>
      </c>
      <c r="E22290">
        <v>-1</v>
      </c>
    </row>
    <row r="22291" spans="1:5">
      <c r="A22291" t="s">
        <v>9184</v>
      </c>
      <c r="B22291">
        <v>74805</v>
      </c>
      <c r="C22291" t="s">
        <v>27</v>
      </c>
      <c r="D22291" t="s">
        <v>11810</v>
      </c>
      <c r="E22291">
        <v>-1</v>
      </c>
    </row>
    <row r="22292" spans="1:5">
      <c r="A22292" t="s">
        <v>9184</v>
      </c>
      <c r="B22292">
        <v>74805</v>
      </c>
      <c r="C22292" t="s">
        <v>27</v>
      </c>
      <c r="D22292" t="s">
        <v>11811</v>
      </c>
      <c r="E22292">
        <v>-1</v>
      </c>
    </row>
    <row r="22293" spans="1:5">
      <c r="A22293" t="s">
        <v>9184</v>
      </c>
      <c r="B22293">
        <v>74805</v>
      </c>
      <c r="C22293" t="s">
        <v>27</v>
      </c>
      <c r="D22293" t="s">
        <v>11812</v>
      </c>
      <c r="E22293">
        <v>-1</v>
      </c>
    </row>
    <row r="22294" spans="1:5">
      <c r="A22294" t="s">
        <v>9184</v>
      </c>
      <c r="B22294">
        <v>74805</v>
      </c>
      <c r="C22294" t="s">
        <v>27</v>
      </c>
      <c r="D22294" t="s">
        <v>11813</v>
      </c>
      <c r="E22294">
        <v>-1</v>
      </c>
    </row>
    <row r="22295" spans="1:5">
      <c r="A22295" t="s">
        <v>9184</v>
      </c>
      <c r="B22295">
        <v>74805</v>
      </c>
      <c r="C22295" t="s">
        <v>27</v>
      </c>
      <c r="D22295" t="s">
        <v>11814</v>
      </c>
      <c r="E22295">
        <v>-1</v>
      </c>
    </row>
    <row r="22296" spans="1:5">
      <c r="A22296" t="s">
        <v>9184</v>
      </c>
      <c r="B22296">
        <v>74805</v>
      </c>
      <c r="C22296" t="s">
        <v>27</v>
      </c>
      <c r="D22296" t="s">
        <v>11815</v>
      </c>
      <c r="E22296">
        <v>-1</v>
      </c>
    </row>
    <row r="22297" spans="1:5">
      <c r="A22297" t="s">
        <v>9184</v>
      </c>
      <c r="B22297">
        <v>74805</v>
      </c>
      <c r="C22297" t="s">
        <v>27</v>
      </c>
      <c r="D22297" t="s">
        <v>11816</v>
      </c>
      <c r="E22297">
        <v>-1</v>
      </c>
    </row>
    <row r="22298" spans="1:5">
      <c r="B22298">
        <v>74805</v>
      </c>
      <c r="C22298" t="s">
        <v>4893</v>
      </c>
    </row>
    <row r="22299" spans="1:5">
      <c r="B22299">
        <v>74805</v>
      </c>
      <c r="C22299" t="s">
        <v>4892</v>
      </c>
    </row>
    <row r="22300" spans="1:5">
      <c r="A22300" t="s">
        <v>9184</v>
      </c>
      <c r="B22300">
        <v>74806</v>
      </c>
      <c r="C22300" t="s">
        <v>25</v>
      </c>
      <c r="D22300" t="s">
        <v>11817</v>
      </c>
      <c r="E22300">
        <v>1</v>
      </c>
    </row>
    <row r="22301" spans="1:5">
      <c r="A22301" t="s">
        <v>9184</v>
      </c>
      <c r="B22301">
        <v>74806</v>
      </c>
      <c r="C22301" t="s">
        <v>27</v>
      </c>
      <c r="D22301" t="s">
        <v>11818</v>
      </c>
      <c r="E22301">
        <v>-1</v>
      </c>
    </row>
    <row r="22302" spans="1:5">
      <c r="A22302" t="s">
        <v>9184</v>
      </c>
      <c r="B22302">
        <v>74806</v>
      </c>
      <c r="C22302" t="s">
        <v>27</v>
      </c>
      <c r="D22302" t="s">
        <v>11819</v>
      </c>
      <c r="E22302">
        <v>-1</v>
      </c>
    </row>
    <row r="22303" spans="1:5">
      <c r="A22303" t="s">
        <v>9184</v>
      </c>
      <c r="B22303">
        <v>74806</v>
      </c>
      <c r="C22303" t="s">
        <v>27</v>
      </c>
      <c r="D22303" t="s">
        <v>11820</v>
      </c>
      <c r="E22303">
        <v>-1</v>
      </c>
    </row>
    <row r="22304" spans="1:5">
      <c r="A22304" t="s">
        <v>9184</v>
      </c>
      <c r="B22304">
        <v>74806</v>
      </c>
      <c r="C22304" t="s">
        <v>27</v>
      </c>
      <c r="D22304" t="s">
        <v>11821</v>
      </c>
      <c r="E22304">
        <v>-1</v>
      </c>
    </row>
    <row r="22305" spans="1:5">
      <c r="A22305" t="s">
        <v>9184</v>
      </c>
      <c r="B22305">
        <v>74806</v>
      </c>
      <c r="C22305" t="s">
        <v>27</v>
      </c>
      <c r="D22305" t="s">
        <v>11822</v>
      </c>
      <c r="E22305">
        <v>-1</v>
      </c>
    </row>
    <row r="22306" spans="1:5">
      <c r="A22306" t="s">
        <v>9184</v>
      </c>
      <c r="B22306">
        <v>74806</v>
      </c>
      <c r="C22306" t="s">
        <v>27</v>
      </c>
      <c r="D22306" t="s">
        <v>11823</v>
      </c>
      <c r="E22306">
        <v>-1</v>
      </c>
    </row>
    <row r="22307" spans="1:5">
      <c r="B22307">
        <v>74806</v>
      </c>
      <c r="C22307" t="s">
        <v>4893</v>
      </c>
    </row>
    <row r="22308" spans="1:5">
      <c r="B22308">
        <v>74806</v>
      </c>
      <c r="C22308" t="s">
        <v>4892</v>
      </c>
    </row>
    <row r="22309" spans="1:5">
      <c r="A22309" t="s">
        <v>9184</v>
      </c>
      <c r="B22309">
        <v>74807</v>
      </c>
      <c r="C22309" t="s">
        <v>25</v>
      </c>
      <c r="D22309" t="s">
        <v>11824</v>
      </c>
      <c r="E22309">
        <v>1</v>
      </c>
    </row>
    <row r="22310" spans="1:5">
      <c r="A22310" t="s">
        <v>9184</v>
      </c>
      <c r="B22310">
        <v>74807</v>
      </c>
      <c r="C22310" t="s">
        <v>27</v>
      </c>
      <c r="D22310" t="s">
        <v>11825</v>
      </c>
      <c r="E22310">
        <v>-1</v>
      </c>
    </row>
    <row r="22311" spans="1:5">
      <c r="A22311" t="s">
        <v>9184</v>
      </c>
      <c r="B22311">
        <v>74807</v>
      </c>
      <c r="C22311" t="s">
        <v>27</v>
      </c>
      <c r="D22311" t="s">
        <v>11826</v>
      </c>
      <c r="E22311">
        <v>-1</v>
      </c>
    </row>
    <row r="22312" spans="1:5">
      <c r="A22312" t="s">
        <v>9184</v>
      </c>
      <c r="B22312">
        <v>74807</v>
      </c>
      <c r="C22312" t="s">
        <v>27</v>
      </c>
      <c r="D22312" t="s">
        <v>11827</v>
      </c>
      <c r="E22312">
        <v>-1</v>
      </c>
    </row>
    <row r="22313" spans="1:5">
      <c r="A22313" t="s">
        <v>9184</v>
      </c>
      <c r="B22313">
        <v>74807</v>
      </c>
      <c r="C22313" t="s">
        <v>27</v>
      </c>
      <c r="D22313" t="s">
        <v>11828</v>
      </c>
      <c r="E22313">
        <v>-1</v>
      </c>
    </row>
    <row r="22314" spans="1:5">
      <c r="B22314">
        <v>74807</v>
      </c>
      <c r="C22314" t="s">
        <v>4893</v>
      </c>
    </row>
    <row r="22315" spans="1:5">
      <c r="B22315">
        <v>74807</v>
      </c>
      <c r="C22315" t="s">
        <v>4892</v>
      </c>
    </row>
    <row r="22316" spans="1:5">
      <c r="A22316" t="s">
        <v>9184</v>
      </c>
      <c r="B22316">
        <v>74808</v>
      </c>
      <c r="C22316" t="s">
        <v>25</v>
      </c>
      <c r="D22316" t="s">
        <v>11808</v>
      </c>
      <c r="E22316">
        <v>1</v>
      </c>
    </row>
    <row r="22317" spans="1:5">
      <c r="A22317" t="s">
        <v>9184</v>
      </c>
      <c r="B22317">
        <v>74808</v>
      </c>
      <c r="C22317" t="s">
        <v>25</v>
      </c>
      <c r="D22317" t="s">
        <v>11817</v>
      </c>
      <c r="E22317">
        <v>1</v>
      </c>
    </row>
    <row r="22318" spans="1:5">
      <c r="A22318" t="s">
        <v>9184</v>
      </c>
      <c r="B22318">
        <v>74808</v>
      </c>
      <c r="C22318" t="s">
        <v>25</v>
      </c>
      <c r="D22318" t="s">
        <v>11829</v>
      </c>
      <c r="E22318">
        <v>1</v>
      </c>
    </row>
    <row r="22319" spans="1:5">
      <c r="A22319" t="s">
        <v>9184</v>
      </c>
      <c r="B22319">
        <v>74808</v>
      </c>
      <c r="C22319" t="s">
        <v>25</v>
      </c>
      <c r="D22319" t="s">
        <v>11824</v>
      </c>
      <c r="E22319">
        <v>1</v>
      </c>
    </row>
    <row r="22320" spans="1:5">
      <c r="A22320" t="s">
        <v>9184</v>
      </c>
      <c r="B22320">
        <v>74808</v>
      </c>
      <c r="C22320" t="s">
        <v>25</v>
      </c>
      <c r="D22320" t="s">
        <v>11830</v>
      </c>
      <c r="E22320">
        <v>1</v>
      </c>
    </row>
    <row r="22321" spans="1:5">
      <c r="A22321" t="s">
        <v>9184</v>
      </c>
      <c r="B22321">
        <v>74808</v>
      </c>
      <c r="C22321" t="s">
        <v>25</v>
      </c>
      <c r="D22321" t="s">
        <v>11831</v>
      </c>
      <c r="E22321">
        <v>1</v>
      </c>
    </row>
    <row r="22322" spans="1:5">
      <c r="A22322" t="s">
        <v>9184</v>
      </c>
      <c r="B22322">
        <v>74808</v>
      </c>
      <c r="C22322" t="s">
        <v>25</v>
      </c>
      <c r="D22322" t="s">
        <v>11832</v>
      </c>
      <c r="E22322">
        <v>1</v>
      </c>
    </row>
    <row r="22323" spans="1:5">
      <c r="A22323" t="s">
        <v>9184</v>
      </c>
      <c r="B22323">
        <v>74808</v>
      </c>
      <c r="C22323" t="s">
        <v>25</v>
      </c>
      <c r="D22323" t="s">
        <v>11833</v>
      </c>
      <c r="E22323">
        <v>1</v>
      </c>
    </row>
    <row r="22324" spans="1:5">
      <c r="A22324" t="s">
        <v>9184</v>
      </c>
      <c r="B22324">
        <v>74808</v>
      </c>
      <c r="C22324" t="s">
        <v>25</v>
      </c>
      <c r="D22324" t="s">
        <v>11834</v>
      </c>
      <c r="E22324">
        <v>1</v>
      </c>
    </row>
    <row r="22325" spans="1:5">
      <c r="A22325" t="s">
        <v>9184</v>
      </c>
      <c r="B22325">
        <v>74808</v>
      </c>
      <c r="C22325" t="s">
        <v>25</v>
      </c>
      <c r="D22325" t="s">
        <v>11835</v>
      </c>
      <c r="E22325">
        <v>1</v>
      </c>
    </row>
    <row r="22326" spans="1:5">
      <c r="A22326" t="s">
        <v>9184</v>
      </c>
      <c r="B22326">
        <v>74808</v>
      </c>
      <c r="C22326" t="s">
        <v>25</v>
      </c>
      <c r="D22326" t="s">
        <v>11836</v>
      </c>
      <c r="E22326">
        <v>1</v>
      </c>
    </row>
    <row r="22327" spans="1:5">
      <c r="A22327" t="s">
        <v>9184</v>
      </c>
      <c r="B22327">
        <v>74808</v>
      </c>
      <c r="C22327" t="s">
        <v>25</v>
      </c>
      <c r="D22327" t="s">
        <v>11837</v>
      </c>
      <c r="E22327">
        <v>1</v>
      </c>
    </row>
    <row r="22328" spans="1:5">
      <c r="A22328" t="s">
        <v>9184</v>
      </c>
      <c r="B22328">
        <v>74808</v>
      </c>
      <c r="C22328" t="s">
        <v>25</v>
      </c>
      <c r="D22328" t="s">
        <v>11838</v>
      </c>
      <c r="E22328">
        <v>1</v>
      </c>
    </row>
    <row r="22329" spans="1:5">
      <c r="A22329" t="s">
        <v>9184</v>
      </c>
      <c r="B22329">
        <v>74808</v>
      </c>
      <c r="C22329" t="s">
        <v>25</v>
      </c>
      <c r="D22329" t="s">
        <v>11839</v>
      </c>
      <c r="E22329">
        <v>1</v>
      </c>
    </row>
    <row r="22330" spans="1:5">
      <c r="A22330" t="s">
        <v>9184</v>
      </c>
      <c r="B22330">
        <v>74808</v>
      </c>
      <c r="C22330" t="s">
        <v>25</v>
      </c>
      <c r="D22330" t="s">
        <v>11840</v>
      </c>
      <c r="E22330">
        <v>1</v>
      </c>
    </row>
    <row r="22331" spans="1:5">
      <c r="A22331" t="s">
        <v>9184</v>
      </c>
      <c r="B22331">
        <v>74808</v>
      </c>
      <c r="C22331" t="s">
        <v>27</v>
      </c>
      <c r="D22331" t="s">
        <v>11841</v>
      </c>
      <c r="E22331">
        <v>-1</v>
      </c>
    </row>
    <row r="22332" spans="1:5">
      <c r="B22332">
        <v>74808</v>
      </c>
      <c r="C22332" t="s">
        <v>4893</v>
      </c>
    </row>
    <row r="22333" spans="1:5">
      <c r="B22333">
        <v>74808</v>
      </c>
      <c r="C22333" t="s">
        <v>4892</v>
      </c>
    </row>
    <row r="22334" spans="1:5">
      <c r="A22334" t="s">
        <v>9184</v>
      </c>
      <c r="B22334">
        <v>74809</v>
      </c>
      <c r="C22334" t="s">
        <v>25</v>
      </c>
      <c r="D22334" t="s">
        <v>11842</v>
      </c>
      <c r="E22334">
        <v>1</v>
      </c>
    </row>
    <row r="22335" spans="1:5">
      <c r="A22335" t="s">
        <v>9184</v>
      </c>
      <c r="B22335">
        <v>74809</v>
      </c>
      <c r="C22335" t="s">
        <v>27</v>
      </c>
      <c r="D22335" t="s">
        <v>11843</v>
      </c>
      <c r="E22335">
        <v>-1</v>
      </c>
    </row>
    <row r="22336" spans="1:5">
      <c r="A22336" t="s">
        <v>9184</v>
      </c>
      <c r="B22336">
        <v>74809</v>
      </c>
      <c r="C22336" t="s">
        <v>27</v>
      </c>
      <c r="D22336" t="s">
        <v>11844</v>
      </c>
      <c r="E22336">
        <v>-1</v>
      </c>
    </row>
    <row r="22337" spans="1:5">
      <c r="A22337" t="s">
        <v>9184</v>
      </c>
      <c r="B22337">
        <v>74809</v>
      </c>
      <c r="C22337" t="s">
        <v>27</v>
      </c>
      <c r="D22337" t="s">
        <v>11845</v>
      </c>
      <c r="E22337">
        <v>-1</v>
      </c>
    </row>
    <row r="22338" spans="1:5">
      <c r="B22338">
        <v>74809</v>
      </c>
      <c r="C22338" t="s">
        <v>4893</v>
      </c>
    </row>
    <row r="22339" spans="1:5">
      <c r="B22339">
        <v>74809</v>
      </c>
      <c r="C22339" t="s">
        <v>4892</v>
      </c>
    </row>
    <row r="22340" spans="1:5">
      <c r="A22340" t="s">
        <v>9184</v>
      </c>
      <c r="B22340">
        <v>74810</v>
      </c>
      <c r="C22340" t="s">
        <v>25</v>
      </c>
      <c r="D22340" t="s">
        <v>11846</v>
      </c>
      <c r="E22340">
        <v>1</v>
      </c>
    </row>
    <row r="22341" spans="1:5">
      <c r="A22341" t="s">
        <v>9184</v>
      </c>
      <c r="B22341">
        <v>74810</v>
      </c>
      <c r="C22341" t="s">
        <v>27</v>
      </c>
      <c r="D22341" t="s">
        <v>11847</v>
      </c>
      <c r="E22341">
        <v>-1</v>
      </c>
    </row>
    <row r="22342" spans="1:5">
      <c r="A22342" t="s">
        <v>9184</v>
      </c>
      <c r="B22342">
        <v>74810</v>
      </c>
      <c r="C22342" t="s">
        <v>27</v>
      </c>
      <c r="D22342" t="s">
        <v>11848</v>
      </c>
      <c r="E22342">
        <v>-1</v>
      </c>
    </row>
    <row r="22343" spans="1:5">
      <c r="A22343" t="s">
        <v>9184</v>
      </c>
      <c r="B22343">
        <v>74810</v>
      </c>
      <c r="C22343" t="s">
        <v>27</v>
      </c>
      <c r="D22343" t="s">
        <v>11849</v>
      </c>
      <c r="E22343">
        <v>-1</v>
      </c>
    </row>
    <row r="22344" spans="1:5">
      <c r="A22344" t="s">
        <v>9184</v>
      </c>
      <c r="B22344">
        <v>74810</v>
      </c>
      <c r="C22344" t="s">
        <v>27</v>
      </c>
      <c r="D22344" t="s">
        <v>11850</v>
      </c>
      <c r="E22344">
        <v>-1</v>
      </c>
    </row>
    <row r="22345" spans="1:5">
      <c r="A22345" t="s">
        <v>9184</v>
      </c>
      <c r="B22345">
        <v>74810</v>
      </c>
      <c r="C22345" t="s">
        <v>27</v>
      </c>
      <c r="D22345" t="s">
        <v>11851</v>
      </c>
      <c r="E22345">
        <v>-1</v>
      </c>
    </row>
    <row r="22346" spans="1:5">
      <c r="A22346" t="s">
        <v>9184</v>
      </c>
      <c r="B22346">
        <v>74810</v>
      </c>
      <c r="C22346" t="s">
        <v>27</v>
      </c>
      <c r="D22346" t="s">
        <v>11852</v>
      </c>
      <c r="E22346">
        <v>-1</v>
      </c>
    </row>
    <row r="22347" spans="1:5">
      <c r="A22347" t="s">
        <v>9184</v>
      </c>
      <c r="B22347">
        <v>74810</v>
      </c>
      <c r="C22347" t="s">
        <v>27</v>
      </c>
      <c r="D22347" t="s">
        <v>11853</v>
      </c>
      <c r="E22347">
        <v>-1</v>
      </c>
    </row>
    <row r="22348" spans="1:5">
      <c r="A22348" t="s">
        <v>9184</v>
      </c>
      <c r="B22348">
        <v>74810</v>
      </c>
      <c r="C22348" t="s">
        <v>27</v>
      </c>
      <c r="D22348" t="s">
        <v>11854</v>
      </c>
      <c r="E22348">
        <v>-1</v>
      </c>
    </row>
    <row r="22349" spans="1:5">
      <c r="B22349">
        <v>74810</v>
      </c>
      <c r="C22349" t="s">
        <v>4893</v>
      </c>
    </row>
    <row r="22350" spans="1:5">
      <c r="B22350">
        <v>74810</v>
      </c>
      <c r="C22350" t="s">
        <v>4892</v>
      </c>
    </row>
    <row r="22351" spans="1:5">
      <c r="A22351" t="s">
        <v>9184</v>
      </c>
      <c r="B22351">
        <v>74811</v>
      </c>
      <c r="C22351" t="s">
        <v>25</v>
      </c>
      <c r="D22351" t="s">
        <v>11842</v>
      </c>
      <c r="E22351">
        <v>1</v>
      </c>
    </row>
    <row r="22352" spans="1:5">
      <c r="A22352" t="s">
        <v>9184</v>
      </c>
      <c r="B22352">
        <v>74811</v>
      </c>
      <c r="C22352" t="s">
        <v>25</v>
      </c>
      <c r="D22352" t="s">
        <v>11846</v>
      </c>
      <c r="E22352">
        <v>1</v>
      </c>
    </row>
    <row r="22353" spans="1:5">
      <c r="A22353" t="s">
        <v>9184</v>
      </c>
      <c r="B22353">
        <v>74811</v>
      </c>
      <c r="C22353" t="s">
        <v>25</v>
      </c>
      <c r="D22353" t="s">
        <v>11855</v>
      </c>
      <c r="E22353">
        <v>1</v>
      </c>
    </row>
    <row r="22354" spans="1:5">
      <c r="A22354" t="s">
        <v>9184</v>
      </c>
      <c r="B22354">
        <v>74811</v>
      </c>
      <c r="C22354" t="s">
        <v>25</v>
      </c>
      <c r="D22354" t="s">
        <v>11856</v>
      </c>
      <c r="E22354">
        <v>1</v>
      </c>
    </row>
    <row r="22355" spans="1:5">
      <c r="A22355" t="s">
        <v>9184</v>
      </c>
      <c r="B22355">
        <v>74811</v>
      </c>
      <c r="C22355" t="s">
        <v>25</v>
      </c>
      <c r="D22355" t="s">
        <v>11857</v>
      </c>
      <c r="E22355">
        <v>1</v>
      </c>
    </row>
    <row r="22356" spans="1:5">
      <c r="A22356" t="s">
        <v>9184</v>
      </c>
      <c r="B22356">
        <v>74811</v>
      </c>
      <c r="C22356" t="s">
        <v>25</v>
      </c>
      <c r="D22356" t="s">
        <v>11858</v>
      </c>
      <c r="E22356">
        <v>1</v>
      </c>
    </row>
    <row r="22357" spans="1:5">
      <c r="A22357" t="s">
        <v>9184</v>
      </c>
      <c r="B22357">
        <v>74811</v>
      </c>
      <c r="C22357" t="s">
        <v>25</v>
      </c>
      <c r="D22357" t="s">
        <v>11859</v>
      </c>
      <c r="E22357">
        <v>1</v>
      </c>
    </row>
    <row r="22358" spans="1:5">
      <c r="A22358" t="s">
        <v>9184</v>
      </c>
      <c r="B22358">
        <v>74811</v>
      </c>
      <c r="C22358" t="s">
        <v>25</v>
      </c>
      <c r="D22358" t="s">
        <v>11860</v>
      </c>
      <c r="E22358">
        <v>1</v>
      </c>
    </row>
    <row r="22359" spans="1:5">
      <c r="A22359" t="s">
        <v>9184</v>
      </c>
      <c r="B22359">
        <v>74811</v>
      </c>
      <c r="C22359" t="s">
        <v>25</v>
      </c>
      <c r="D22359" t="s">
        <v>11861</v>
      </c>
      <c r="E22359">
        <v>1</v>
      </c>
    </row>
    <row r="22360" spans="1:5">
      <c r="A22360" t="s">
        <v>9184</v>
      </c>
      <c r="B22360">
        <v>74811</v>
      </c>
      <c r="C22360" t="s">
        <v>25</v>
      </c>
      <c r="D22360" t="s">
        <v>11862</v>
      </c>
      <c r="E22360">
        <v>1</v>
      </c>
    </row>
    <row r="22361" spans="1:5">
      <c r="A22361" t="s">
        <v>9184</v>
      </c>
      <c r="B22361">
        <v>74811</v>
      </c>
      <c r="C22361" t="s">
        <v>25</v>
      </c>
      <c r="D22361" t="s">
        <v>11863</v>
      </c>
      <c r="E22361">
        <v>1</v>
      </c>
    </row>
    <row r="22362" spans="1:5">
      <c r="A22362" t="s">
        <v>9184</v>
      </c>
      <c r="B22362">
        <v>74811</v>
      </c>
      <c r="C22362" t="s">
        <v>27</v>
      </c>
      <c r="D22362" t="s">
        <v>11864</v>
      </c>
      <c r="E22362">
        <v>-1</v>
      </c>
    </row>
    <row r="22363" spans="1:5">
      <c r="B22363">
        <v>74811</v>
      </c>
      <c r="C22363" t="s">
        <v>4893</v>
      </c>
    </row>
    <row r="22364" spans="1:5">
      <c r="B22364">
        <v>74811</v>
      </c>
      <c r="C22364" t="s">
        <v>4892</v>
      </c>
    </row>
    <row r="22365" spans="1:5">
      <c r="A22365" t="s">
        <v>9184</v>
      </c>
      <c r="B22365">
        <v>74812</v>
      </c>
      <c r="C22365" t="s">
        <v>25</v>
      </c>
      <c r="D22365" t="s">
        <v>11864</v>
      </c>
      <c r="E22365">
        <v>1</v>
      </c>
    </row>
    <row r="22366" spans="1:5">
      <c r="A22366" t="s">
        <v>9184</v>
      </c>
      <c r="B22366">
        <v>74812</v>
      </c>
      <c r="C22366" t="s">
        <v>25</v>
      </c>
      <c r="D22366" t="s">
        <v>11865</v>
      </c>
      <c r="E22366">
        <v>1</v>
      </c>
    </row>
    <row r="22367" spans="1:5">
      <c r="A22367" t="s">
        <v>9184</v>
      </c>
      <c r="B22367">
        <v>74812</v>
      </c>
      <c r="C22367" t="s">
        <v>27</v>
      </c>
      <c r="D22367" t="s">
        <v>11866</v>
      </c>
      <c r="E22367">
        <v>-1</v>
      </c>
    </row>
    <row r="22368" spans="1:5">
      <c r="B22368">
        <v>74812</v>
      </c>
      <c r="C22368" t="s">
        <v>4893</v>
      </c>
    </row>
    <row r="22369" spans="1:5">
      <c r="B22369">
        <v>74812</v>
      </c>
      <c r="C22369" t="s">
        <v>4892</v>
      </c>
    </row>
    <row r="22370" spans="1:5">
      <c r="A22370" t="s">
        <v>9184</v>
      </c>
      <c r="B22370">
        <v>74813</v>
      </c>
      <c r="C22370" t="s">
        <v>25</v>
      </c>
      <c r="D22370" t="s">
        <v>11866</v>
      </c>
      <c r="E22370">
        <v>1</v>
      </c>
    </row>
    <row r="22371" spans="1:5">
      <c r="A22371" t="s">
        <v>9184</v>
      </c>
      <c r="B22371">
        <v>74813</v>
      </c>
      <c r="C22371" t="s">
        <v>25</v>
      </c>
      <c r="D22371" t="s">
        <v>11867</v>
      </c>
      <c r="E22371">
        <v>1</v>
      </c>
    </row>
    <row r="22372" spans="1:5">
      <c r="A22372" t="s">
        <v>9184</v>
      </c>
      <c r="B22372">
        <v>74813</v>
      </c>
      <c r="C22372" t="s">
        <v>27</v>
      </c>
      <c r="D22372" t="s">
        <v>11868</v>
      </c>
      <c r="E22372">
        <v>-1</v>
      </c>
    </row>
    <row r="22373" spans="1:5">
      <c r="B22373">
        <v>74813</v>
      </c>
      <c r="C22373" t="s">
        <v>4893</v>
      </c>
    </row>
    <row r="22374" spans="1:5">
      <c r="B22374">
        <v>74813</v>
      </c>
      <c r="C22374" t="s">
        <v>4892</v>
      </c>
    </row>
    <row r="22375" spans="1:5">
      <c r="A22375" t="s">
        <v>9184</v>
      </c>
      <c r="B22375">
        <v>74814</v>
      </c>
      <c r="C22375" t="s">
        <v>25</v>
      </c>
      <c r="D22375" t="s">
        <v>11869</v>
      </c>
      <c r="E22375">
        <v>1</v>
      </c>
    </row>
    <row r="22376" spans="1:5">
      <c r="A22376" t="s">
        <v>9184</v>
      </c>
      <c r="B22376">
        <v>74814</v>
      </c>
      <c r="C22376" t="s">
        <v>27</v>
      </c>
      <c r="D22376" t="s">
        <v>11870</v>
      </c>
      <c r="E22376">
        <v>-1</v>
      </c>
    </row>
    <row r="22377" spans="1:5">
      <c r="A22377" t="s">
        <v>9184</v>
      </c>
      <c r="B22377">
        <v>74814</v>
      </c>
      <c r="C22377" t="s">
        <v>27</v>
      </c>
      <c r="D22377" t="s">
        <v>11871</v>
      </c>
      <c r="E22377">
        <v>-1</v>
      </c>
    </row>
    <row r="22378" spans="1:5">
      <c r="A22378" t="s">
        <v>9184</v>
      </c>
      <c r="B22378">
        <v>74814</v>
      </c>
      <c r="C22378" t="s">
        <v>27</v>
      </c>
      <c r="D22378" t="s">
        <v>11872</v>
      </c>
      <c r="E22378">
        <v>-1</v>
      </c>
    </row>
    <row r="22379" spans="1:5">
      <c r="A22379" t="s">
        <v>9184</v>
      </c>
      <c r="B22379">
        <v>74814</v>
      </c>
      <c r="C22379" t="s">
        <v>27</v>
      </c>
      <c r="D22379" t="s">
        <v>11873</v>
      </c>
      <c r="E22379">
        <v>-1</v>
      </c>
    </row>
    <row r="22380" spans="1:5">
      <c r="A22380" t="s">
        <v>9184</v>
      </c>
      <c r="B22380">
        <v>74814</v>
      </c>
      <c r="C22380" t="s">
        <v>27</v>
      </c>
      <c r="D22380" t="s">
        <v>11874</v>
      </c>
      <c r="E22380">
        <v>-1</v>
      </c>
    </row>
    <row r="22381" spans="1:5">
      <c r="A22381" t="s">
        <v>9184</v>
      </c>
      <c r="B22381">
        <v>74814</v>
      </c>
      <c r="C22381" t="s">
        <v>27</v>
      </c>
      <c r="D22381" t="s">
        <v>11875</v>
      </c>
      <c r="E22381">
        <v>-1</v>
      </c>
    </row>
    <row r="22382" spans="1:5">
      <c r="A22382" t="s">
        <v>9184</v>
      </c>
      <c r="B22382">
        <v>74814</v>
      </c>
      <c r="C22382" t="s">
        <v>27</v>
      </c>
      <c r="D22382" t="s">
        <v>11876</v>
      </c>
      <c r="E22382">
        <v>-1</v>
      </c>
    </row>
    <row r="22383" spans="1:5">
      <c r="A22383" t="s">
        <v>9184</v>
      </c>
      <c r="B22383">
        <v>74814</v>
      </c>
      <c r="C22383" t="s">
        <v>27</v>
      </c>
      <c r="D22383" t="s">
        <v>11877</v>
      </c>
      <c r="E22383">
        <v>-1</v>
      </c>
    </row>
    <row r="22384" spans="1:5">
      <c r="B22384">
        <v>74814</v>
      </c>
      <c r="C22384" t="s">
        <v>4893</v>
      </c>
    </row>
    <row r="22385" spans="1:5">
      <c r="B22385">
        <v>74814</v>
      </c>
      <c r="C22385" t="s">
        <v>4892</v>
      </c>
    </row>
    <row r="22386" spans="1:5">
      <c r="A22386" t="s">
        <v>9184</v>
      </c>
      <c r="B22386">
        <v>74815</v>
      </c>
      <c r="C22386" t="s">
        <v>25</v>
      </c>
      <c r="D22386" t="s">
        <v>11878</v>
      </c>
      <c r="E22386">
        <v>1</v>
      </c>
    </row>
    <row r="22387" spans="1:5">
      <c r="A22387" t="s">
        <v>9184</v>
      </c>
      <c r="B22387">
        <v>74815</v>
      </c>
      <c r="C22387" t="s">
        <v>27</v>
      </c>
      <c r="D22387" t="s">
        <v>11879</v>
      </c>
      <c r="E22387">
        <v>-1</v>
      </c>
    </row>
    <row r="22388" spans="1:5">
      <c r="A22388" t="s">
        <v>9184</v>
      </c>
      <c r="B22388">
        <v>74815</v>
      </c>
      <c r="C22388" t="s">
        <v>27</v>
      </c>
      <c r="D22388" t="s">
        <v>11880</v>
      </c>
      <c r="E22388">
        <v>-1</v>
      </c>
    </row>
    <row r="22389" spans="1:5">
      <c r="A22389" t="s">
        <v>9184</v>
      </c>
      <c r="B22389">
        <v>74815</v>
      </c>
      <c r="C22389" t="s">
        <v>27</v>
      </c>
      <c r="D22389" t="s">
        <v>11881</v>
      </c>
      <c r="E22389">
        <v>-1</v>
      </c>
    </row>
    <row r="22390" spans="1:5">
      <c r="A22390" t="s">
        <v>9184</v>
      </c>
      <c r="B22390">
        <v>74815</v>
      </c>
      <c r="C22390" t="s">
        <v>27</v>
      </c>
      <c r="D22390" t="s">
        <v>11882</v>
      </c>
      <c r="E22390">
        <v>-1</v>
      </c>
    </row>
    <row r="22391" spans="1:5">
      <c r="A22391" t="s">
        <v>9184</v>
      </c>
      <c r="B22391">
        <v>74815</v>
      </c>
      <c r="C22391" t="s">
        <v>27</v>
      </c>
      <c r="D22391" t="s">
        <v>11883</v>
      </c>
      <c r="E22391">
        <v>-1</v>
      </c>
    </row>
    <row r="22392" spans="1:5">
      <c r="A22392" t="s">
        <v>9184</v>
      </c>
      <c r="B22392">
        <v>74815</v>
      </c>
      <c r="C22392" t="s">
        <v>27</v>
      </c>
      <c r="D22392" t="s">
        <v>11884</v>
      </c>
      <c r="E22392">
        <v>-1</v>
      </c>
    </row>
    <row r="22393" spans="1:5">
      <c r="B22393">
        <v>74815</v>
      </c>
      <c r="C22393" t="s">
        <v>4893</v>
      </c>
    </row>
    <row r="22394" spans="1:5">
      <c r="B22394">
        <v>74815</v>
      </c>
      <c r="C22394" t="s">
        <v>4892</v>
      </c>
    </row>
    <row r="22395" spans="1:5">
      <c r="A22395" t="s">
        <v>9184</v>
      </c>
      <c r="B22395">
        <v>74816</v>
      </c>
      <c r="C22395" t="s">
        <v>25</v>
      </c>
      <c r="D22395" t="s">
        <v>11885</v>
      </c>
      <c r="E22395">
        <v>1</v>
      </c>
    </row>
    <row r="22396" spans="1:5">
      <c r="A22396" t="s">
        <v>9184</v>
      </c>
      <c r="B22396">
        <v>74816</v>
      </c>
      <c r="C22396" t="s">
        <v>27</v>
      </c>
      <c r="D22396" t="s">
        <v>11886</v>
      </c>
      <c r="E22396">
        <v>-1</v>
      </c>
    </row>
    <row r="22397" spans="1:5">
      <c r="A22397" t="s">
        <v>9184</v>
      </c>
      <c r="B22397">
        <v>74816</v>
      </c>
      <c r="C22397" t="s">
        <v>27</v>
      </c>
      <c r="D22397" t="s">
        <v>11887</v>
      </c>
      <c r="E22397">
        <v>-1</v>
      </c>
    </row>
    <row r="22398" spans="1:5">
      <c r="A22398" t="s">
        <v>9184</v>
      </c>
      <c r="B22398">
        <v>74816</v>
      </c>
      <c r="C22398" t="s">
        <v>27</v>
      </c>
      <c r="D22398" t="s">
        <v>11888</v>
      </c>
      <c r="E22398">
        <v>-1</v>
      </c>
    </row>
    <row r="22399" spans="1:5">
      <c r="A22399" t="s">
        <v>9184</v>
      </c>
      <c r="B22399">
        <v>74816</v>
      </c>
      <c r="C22399" t="s">
        <v>27</v>
      </c>
      <c r="D22399" t="s">
        <v>11889</v>
      </c>
      <c r="E22399">
        <v>-1</v>
      </c>
    </row>
    <row r="22400" spans="1:5">
      <c r="B22400">
        <v>74816</v>
      </c>
      <c r="C22400" t="s">
        <v>4893</v>
      </c>
    </row>
    <row r="22401" spans="1:5">
      <c r="B22401">
        <v>74816</v>
      </c>
      <c r="C22401" t="s">
        <v>4892</v>
      </c>
    </row>
    <row r="22402" spans="1:5">
      <c r="A22402" t="s">
        <v>9184</v>
      </c>
      <c r="B22402">
        <v>74817</v>
      </c>
      <c r="C22402" t="s">
        <v>25</v>
      </c>
      <c r="D22402" t="s">
        <v>11869</v>
      </c>
      <c r="E22402">
        <v>1</v>
      </c>
    </row>
    <row r="22403" spans="1:5">
      <c r="A22403" t="s">
        <v>9184</v>
      </c>
      <c r="B22403">
        <v>74817</v>
      </c>
      <c r="C22403" t="s">
        <v>25</v>
      </c>
      <c r="D22403" t="s">
        <v>11878</v>
      </c>
      <c r="E22403">
        <v>1</v>
      </c>
    </row>
    <row r="22404" spans="1:5">
      <c r="A22404" t="s">
        <v>9184</v>
      </c>
      <c r="B22404">
        <v>74817</v>
      </c>
      <c r="C22404" t="s">
        <v>25</v>
      </c>
      <c r="D22404" t="s">
        <v>11890</v>
      </c>
      <c r="E22404">
        <v>1</v>
      </c>
    </row>
    <row r="22405" spans="1:5">
      <c r="A22405" t="s">
        <v>9184</v>
      </c>
      <c r="B22405">
        <v>74817</v>
      </c>
      <c r="C22405" t="s">
        <v>25</v>
      </c>
      <c r="D22405" t="s">
        <v>11885</v>
      </c>
      <c r="E22405">
        <v>1</v>
      </c>
    </row>
    <row r="22406" spans="1:5">
      <c r="A22406" t="s">
        <v>9184</v>
      </c>
      <c r="B22406">
        <v>74817</v>
      </c>
      <c r="C22406" t="s">
        <v>25</v>
      </c>
      <c r="D22406" t="s">
        <v>11891</v>
      </c>
      <c r="E22406">
        <v>1</v>
      </c>
    </row>
    <row r="22407" spans="1:5">
      <c r="A22407" t="s">
        <v>9184</v>
      </c>
      <c r="B22407">
        <v>74817</v>
      </c>
      <c r="C22407" t="s">
        <v>25</v>
      </c>
      <c r="D22407" t="s">
        <v>11892</v>
      </c>
      <c r="E22407">
        <v>1</v>
      </c>
    </row>
    <row r="22408" spans="1:5">
      <c r="A22408" t="s">
        <v>9184</v>
      </c>
      <c r="B22408">
        <v>74817</v>
      </c>
      <c r="C22408" t="s">
        <v>25</v>
      </c>
      <c r="D22408" t="s">
        <v>11893</v>
      </c>
      <c r="E22408">
        <v>1</v>
      </c>
    </row>
    <row r="22409" spans="1:5">
      <c r="A22409" t="s">
        <v>9184</v>
      </c>
      <c r="B22409">
        <v>74817</v>
      </c>
      <c r="C22409" t="s">
        <v>25</v>
      </c>
      <c r="D22409" t="s">
        <v>11894</v>
      </c>
      <c r="E22409">
        <v>1</v>
      </c>
    </row>
    <row r="22410" spans="1:5">
      <c r="A22410" t="s">
        <v>9184</v>
      </c>
      <c r="B22410">
        <v>74817</v>
      </c>
      <c r="C22410" t="s">
        <v>25</v>
      </c>
      <c r="D22410" t="s">
        <v>11895</v>
      </c>
      <c r="E22410">
        <v>1</v>
      </c>
    </row>
    <row r="22411" spans="1:5">
      <c r="A22411" t="s">
        <v>9184</v>
      </c>
      <c r="B22411">
        <v>74817</v>
      </c>
      <c r="C22411" t="s">
        <v>25</v>
      </c>
      <c r="D22411" t="s">
        <v>11896</v>
      </c>
      <c r="E22411">
        <v>1</v>
      </c>
    </row>
    <row r="22412" spans="1:5">
      <c r="A22412" t="s">
        <v>9184</v>
      </c>
      <c r="B22412">
        <v>74817</v>
      </c>
      <c r="C22412" t="s">
        <v>25</v>
      </c>
      <c r="D22412" t="s">
        <v>11897</v>
      </c>
      <c r="E22412">
        <v>1</v>
      </c>
    </row>
    <row r="22413" spans="1:5">
      <c r="A22413" t="s">
        <v>9184</v>
      </c>
      <c r="B22413">
        <v>74817</v>
      </c>
      <c r="C22413" t="s">
        <v>25</v>
      </c>
      <c r="D22413" t="s">
        <v>11898</v>
      </c>
      <c r="E22413">
        <v>1</v>
      </c>
    </row>
    <row r="22414" spans="1:5">
      <c r="A22414" t="s">
        <v>9184</v>
      </c>
      <c r="B22414">
        <v>74817</v>
      </c>
      <c r="C22414" t="s">
        <v>25</v>
      </c>
      <c r="D22414" t="s">
        <v>11899</v>
      </c>
      <c r="E22414">
        <v>1</v>
      </c>
    </row>
    <row r="22415" spans="1:5">
      <c r="A22415" t="s">
        <v>9184</v>
      </c>
      <c r="B22415">
        <v>74817</v>
      </c>
      <c r="C22415" t="s">
        <v>25</v>
      </c>
      <c r="D22415" t="s">
        <v>11900</v>
      </c>
      <c r="E22415">
        <v>1</v>
      </c>
    </row>
    <row r="22416" spans="1:5">
      <c r="A22416" t="s">
        <v>9184</v>
      </c>
      <c r="B22416">
        <v>74817</v>
      </c>
      <c r="C22416" t="s">
        <v>25</v>
      </c>
      <c r="D22416" t="s">
        <v>11901</v>
      </c>
      <c r="E22416">
        <v>1</v>
      </c>
    </row>
    <row r="22417" spans="1:5">
      <c r="A22417" t="s">
        <v>9184</v>
      </c>
      <c r="B22417">
        <v>74817</v>
      </c>
      <c r="C22417" t="s">
        <v>27</v>
      </c>
      <c r="D22417" t="s">
        <v>11902</v>
      </c>
      <c r="E22417">
        <v>-1</v>
      </c>
    </row>
    <row r="22418" spans="1:5">
      <c r="B22418">
        <v>74817</v>
      </c>
      <c r="C22418" t="s">
        <v>4893</v>
      </c>
    </row>
    <row r="22419" spans="1:5">
      <c r="B22419">
        <v>74817</v>
      </c>
      <c r="C22419" t="s">
        <v>4892</v>
      </c>
    </row>
    <row r="22420" spans="1:5">
      <c r="A22420" t="s">
        <v>9184</v>
      </c>
      <c r="B22420">
        <v>74818</v>
      </c>
      <c r="C22420" t="s">
        <v>25</v>
      </c>
      <c r="D22420" t="s">
        <v>11903</v>
      </c>
      <c r="E22420">
        <v>1</v>
      </c>
    </row>
    <row r="22421" spans="1:5">
      <c r="A22421" t="s">
        <v>9184</v>
      </c>
      <c r="B22421">
        <v>74818</v>
      </c>
      <c r="C22421" t="s">
        <v>27</v>
      </c>
      <c r="D22421" t="s">
        <v>11904</v>
      </c>
      <c r="E22421">
        <v>-1</v>
      </c>
    </row>
    <row r="22422" spans="1:5">
      <c r="A22422" t="s">
        <v>9184</v>
      </c>
      <c r="B22422">
        <v>74818</v>
      </c>
      <c r="C22422" t="s">
        <v>27</v>
      </c>
      <c r="D22422" t="s">
        <v>11905</v>
      </c>
      <c r="E22422">
        <v>-1</v>
      </c>
    </row>
    <row r="22423" spans="1:5">
      <c r="A22423" t="s">
        <v>9184</v>
      </c>
      <c r="B22423">
        <v>74818</v>
      </c>
      <c r="C22423" t="s">
        <v>27</v>
      </c>
      <c r="D22423" t="s">
        <v>11906</v>
      </c>
      <c r="E22423">
        <v>-1</v>
      </c>
    </row>
    <row r="22424" spans="1:5">
      <c r="B22424">
        <v>74818</v>
      </c>
      <c r="C22424" t="s">
        <v>4893</v>
      </c>
    </row>
    <row r="22425" spans="1:5">
      <c r="B22425">
        <v>74818</v>
      </c>
      <c r="C22425" t="s">
        <v>4892</v>
      </c>
    </row>
    <row r="22426" spans="1:5">
      <c r="A22426" t="s">
        <v>9184</v>
      </c>
      <c r="B22426">
        <v>74819</v>
      </c>
      <c r="C22426" t="s">
        <v>25</v>
      </c>
      <c r="D22426" t="s">
        <v>11907</v>
      </c>
      <c r="E22426">
        <v>1</v>
      </c>
    </row>
    <row r="22427" spans="1:5">
      <c r="A22427" t="s">
        <v>9184</v>
      </c>
      <c r="B22427">
        <v>74819</v>
      </c>
      <c r="C22427" t="s">
        <v>27</v>
      </c>
      <c r="D22427" t="s">
        <v>11908</v>
      </c>
      <c r="E22427">
        <v>-1</v>
      </c>
    </row>
    <row r="22428" spans="1:5">
      <c r="A22428" t="s">
        <v>9184</v>
      </c>
      <c r="B22428">
        <v>74819</v>
      </c>
      <c r="C22428" t="s">
        <v>27</v>
      </c>
      <c r="D22428" t="s">
        <v>11909</v>
      </c>
      <c r="E22428">
        <v>-1</v>
      </c>
    </row>
    <row r="22429" spans="1:5">
      <c r="A22429" t="s">
        <v>9184</v>
      </c>
      <c r="B22429">
        <v>74819</v>
      </c>
      <c r="C22429" t="s">
        <v>27</v>
      </c>
      <c r="D22429" t="s">
        <v>11910</v>
      </c>
      <c r="E22429">
        <v>-1</v>
      </c>
    </row>
    <row r="22430" spans="1:5">
      <c r="A22430" t="s">
        <v>9184</v>
      </c>
      <c r="B22430">
        <v>74819</v>
      </c>
      <c r="C22430" t="s">
        <v>27</v>
      </c>
      <c r="D22430" t="s">
        <v>11911</v>
      </c>
      <c r="E22430">
        <v>-1</v>
      </c>
    </row>
    <row r="22431" spans="1:5">
      <c r="A22431" t="s">
        <v>9184</v>
      </c>
      <c r="B22431">
        <v>74819</v>
      </c>
      <c r="C22431" t="s">
        <v>27</v>
      </c>
      <c r="D22431" t="s">
        <v>11912</v>
      </c>
      <c r="E22431">
        <v>-1</v>
      </c>
    </row>
    <row r="22432" spans="1:5">
      <c r="A22432" t="s">
        <v>9184</v>
      </c>
      <c r="B22432">
        <v>74819</v>
      </c>
      <c r="C22432" t="s">
        <v>27</v>
      </c>
      <c r="D22432" t="s">
        <v>11913</v>
      </c>
      <c r="E22432">
        <v>-1</v>
      </c>
    </row>
    <row r="22433" spans="1:5">
      <c r="A22433" t="s">
        <v>9184</v>
      </c>
      <c r="B22433">
        <v>74819</v>
      </c>
      <c r="C22433" t="s">
        <v>27</v>
      </c>
      <c r="D22433" t="s">
        <v>11914</v>
      </c>
      <c r="E22433">
        <v>-1</v>
      </c>
    </row>
    <row r="22434" spans="1:5">
      <c r="A22434" t="s">
        <v>9184</v>
      </c>
      <c r="B22434">
        <v>74819</v>
      </c>
      <c r="C22434" t="s">
        <v>27</v>
      </c>
      <c r="D22434" t="s">
        <v>11915</v>
      </c>
      <c r="E22434">
        <v>-1</v>
      </c>
    </row>
    <row r="22435" spans="1:5">
      <c r="B22435">
        <v>74819</v>
      </c>
      <c r="C22435" t="s">
        <v>4893</v>
      </c>
    </row>
    <row r="22436" spans="1:5">
      <c r="B22436">
        <v>74819</v>
      </c>
      <c r="C22436" t="s">
        <v>4892</v>
      </c>
    </row>
    <row r="22437" spans="1:5">
      <c r="A22437" t="s">
        <v>9184</v>
      </c>
      <c r="B22437">
        <v>74820</v>
      </c>
      <c r="C22437" t="s">
        <v>25</v>
      </c>
      <c r="D22437" t="s">
        <v>11903</v>
      </c>
      <c r="E22437">
        <v>1</v>
      </c>
    </row>
    <row r="22438" spans="1:5">
      <c r="A22438" t="s">
        <v>9184</v>
      </c>
      <c r="B22438">
        <v>74820</v>
      </c>
      <c r="C22438" t="s">
        <v>25</v>
      </c>
      <c r="D22438" t="s">
        <v>11907</v>
      </c>
      <c r="E22438">
        <v>1</v>
      </c>
    </row>
    <row r="22439" spans="1:5">
      <c r="A22439" t="s">
        <v>9184</v>
      </c>
      <c r="B22439">
        <v>74820</v>
      </c>
      <c r="C22439" t="s">
        <v>25</v>
      </c>
      <c r="D22439" t="s">
        <v>11916</v>
      </c>
      <c r="E22439">
        <v>1</v>
      </c>
    </row>
    <row r="22440" spans="1:5">
      <c r="A22440" t="s">
        <v>9184</v>
      </c>
      <c r="B22440">
        <v>74820</v>
      </c>
      <c r="C22440" t="s">
        <v>25</v>
      </c>
      <c r="D22440" t="s">
        <v>11917</v>
      </c>
      <c r="E22440">
        <v>1</v>
      </c>
    </row>
    <row r="22441" spans="1:5">
      <c r="A22441" t="s">
        <v>9184</v>
      </c>
      <c r="B22441">
        <v>74820</v>
      </c>
      <c r="C22441" t="s">
        <v>25</v>
      </c>
      <c r="D22441" t="s">
        <v>11918</v>
      </c>
      <c r="E22441">
        <v>1</v>
      </c>
    </row>
    <row r="22442" spans="1:5">
      <c r="A22442" t="s">
        <v>9184</v>
      </c>
      <c r="B22442">
        <v>74820</v>
      </c>
      <c r="C22442" t="s">
        <v>25</v>
      </c>
      <c r="D22442" t="s">
        <v>11919</v>
      </c>
      <c r="E22442">
        <v>1</v>
      </c>
    </row>
    <row r="22443" spans="1:5">
      <c r="A22443" t="s">
        <v>9184</v>
      </c>
      <c r="B22443">
        <v>74820</v>
      </c>
      <c r="C22443" t="s">
        <v>25</v>
      </c>
      <c r="D22443" t="s">
        <v>11920</v>
      </c>
      <c r="E22443">
        <v>1</v>
      </c>
    </row>
    <row r="22444" spans="1:5">
      <c r="A22444" t="s">
        <v>9184</v>
      </c>
      <c r="B22444">
        <v>74820</v>
      </c>
      <c r="C22444" t="s">
        <v>25</v>
      </c>
      <c r="D22444" t="s">
        <v>11921</v>
      </c>
      <c r="E22444">
        <v>1</v>
      </c>
    </row>
    <row r="22445" spans="1:5">
      <c r="A22445" t="s">
        <v>9184</v>
      </c>
      <c r="B22445">
        <v>74820</v>
      </c>
      <c r="C22445" t="s">
        <v>25</v>
      </c>
      <c r="D22445" t="s">
        <v>11922</v>
      </c>
      <c r="E22445">
        <v>1</v>
      </c>
    </row>
    <row r="22446" spans="1:5">
      <c r="A22446" t="s">
        <v>9184</v>
      </c>
      <c r="B22446">
        <v>74820</v>
      </c>
      <c r="C22446" t="s">
        <v>25</v>
      </c>
      <c r="D22446" t="s">
        <v>11923</v>
      </c>
      <c r="E22446">
        <v>1</v>
      </c>
    </row>
    <row r="22447" spans="1:5">
      <c r="A22447" t="s">
        <v>9184</v>
      </c>
      <c r="B22447">
        <v>74820</v>
      </c>
      <c r="C22447" t="s">
        <v>25</v>
      </c>
      <c r="D22447" t="s">
        <v>11924</v>
      </c>
      <c r="E22447">
        <v>1</v>
      </c>
    </row>
    <row r="22448" spans="1:5">
      <c r="A22448" t="s">
        <v>9184</v>
      </c>
      <c r="B22448">
        <v>74820</v>
      </c>
      <c r="C22448" t="s">
        <v>27</v>
      </c>
      <c r="D22448" t="s">
        <v>11925</v>
      </c>
      <c r="E22448">
        <v>-1</v>
      </c>
    </row>
    <row r="22449" spans="1:5">
      <c r="B22449">
        <v>74820</v>
      </c>
      <c r="C22449" t="s">
        <v>4893</v>
      </c>
    </row>
    <row r="22450" spans="1:5">
      <c r="B22450">
        <v>74820</v>
      </c>
      <c r="C22450" t="s">
        <v>4892</v>
      </c>
    </row>
    <row r="22451" spans="1:5">
      <c r="A22451" t="s">
        <v>9184</v>
      </c>
      <c r="B22451">
        <v>74821</v>
      </c>
      <c r="C22451" t="s">
        <v>25</v>
      </c>
      <c r="D22451" t="s">
        <v>11925</v>
      </c>
      <c r="E22451">
        <v>1</v>
      </c>
    </row>
    <row r="22452" spans="1:5">
      <c r="A22452" t="s">
        <v>9184</v>
      </c>
      <c r="B22452">
        <v>74821</v>
      </c>
      <c r="C22452" t="s">
        <v>25</v>
      </c>
      <c r="D22452" t="s">
        <v>11926</v>
      </c>
      <c r="E22452">
        <v>1</v>
      </c>
    </row>
    <row r="22453" spans="1:5">
      <c r="A22453" t="s">
        <v>9184</v>
      </c>
      <c r="B22453">
        <v>74821</v>
      </c>
      <c r="C22453" t="s">
        <v>27</v>
      </c>
      <c r="D22453" t="s">
        <v>11927</v>
      </c>
      <c r="E22453">
        <v>-1</v>
      </c>
    </row>
    <row r="22454" spans="1:5">
      <c r="B22454">
        <v>74821</v>
      </c>
      <c r="C22454" t="s">
        <v>4893</v>
      </c>
    </row>
    <row r="22455" spans="1:5">
      <c r="B22455">
        <v>74821</v>
      </c>
      <c r="C22455" t="s">
        <v>4892</v>
      </c>
    </row>
    <row r="22456" spans="1:5">
      <c r="A22456" t="s">
        <v>9184</v>
      </c>
      <c r="B22456">
        <v>74822</v>
      </c>
      <c r="C22456" t="s">
        <v>25</v>
      </c>
      <c r="D22456" t="s">
        <v>11927</v>
      </c>
      <c r="E22456">
        <v>1</v>
      </c>
    </row>
    <row r="22457" spans="1:5">
      <c r="A22457" t="s">
        <v>9184</v>
      </c>
      <c r="B22457">
        <v>74822</v>
      </c>
      <c r="C22457" t="s">
        <v>25</v>
      </c>
      <c r="D22457" t="s">
        <v>11928</v>
      </c>
      <c r="E22457">
        <v>1</v>
      </c>
    </row>
    <row r="22458" spans="1:5">
      <c r="A22458" t="s">
        <v>9184</v>
      </c>
      <c r="B22458">
        <v>74822</v>
      </c>
      <c r="C22458" t="s">
        <v>27</v>
      </c>
      <c r="D22458" t="s">
        <v>11929</v>
      </c>
      <c r="E22458">
        <v>-1</v>
      </c>
    </row>
    <row r="22459" spans="1:5">
      <c r="B22459">
        <v>74822</v>
      </c>
      <c r="C22459" t="s">
        <v>4893</v>
      </c>
    </row>
    <row r="22460" spans="1:5">
      <c r="B22460">
        <v>74822</v>
      </c>
      <c r="C22460" t="s">
        <v>4892</v>
      </c>
    </row>
    <row r="22461" spans="1:5">
      <c r="A22461" t="s">
        <v>9184</v>
      </c>
      <c r="B22461">
        <v>74823</v>
      </c>
      <c r="C22461" t="s">
        <v>25</v>
      </c>
      <c r="D22461" t="s">
        <v>11930</v>
      </c>
      <c r="E22461">
        <v>1</v>
      </c>
    </row>
    <row r="22462" spans="1:5">
      <c r="A22462" t="s">
        <v>9184</v>
      </c>
      <c r="B22462">
        <v>74823</v>
      </c>
      <c r="C22462" t="s">
        <v>27</v>
      </c>
      <c r="D22462" t="s">
        <v>11931</v>
      </c>
      <c r="E22462">
        <v>-1</v>
      </c>
    </row>
    <row r="22463" spans="1:5">
      <c r="A22463" t="s">
        <v>9184</v>
      </c>
      <c r="B22463">
        <v>74823</v>
      </c>
      <c r="C22463" t="s">
        <v>27</v>
      </c>
      <c r="D22463" t="s">
        <v>11932</v>
      </c>
      <c r="E22463">
        <v>-1</v>
      </c>
    </row>
    <row r="22464" spans="1:5">
      <c r="A22464" t="s">
        <v>9184</v>
      </c>
      <c r="B22464">
        <v>74823</v>
      </c>
      <c r="C22464" t="s">
        <v>27</v>
      </c>
      <c r="D22464" t="s">
        <v>11933</v>
      </c>
      <c r="E22464">
        <v>-1</v>
      </c>
    </row>
    <row r="22465" spans="1:5">
      <c r="A22465" t="s">
        <v>9184</v>
      </c>
      <c r="B22465">
        <v>74823</v>
      </c>
      <c r="C22465" t="s">
        <v>27</v>
      </c>
      <c r="D22465" t="s">
        <v>11934</v>
      </c>
      <c r="E22465">
        <v>-1</v>
      </c>
    </row>
    <row r="22466" spans="1:5">
      <c r="A22466" t="s">
        <v>9184</v>
      </c>
      <c r="B22466">
        <v>74823</v>
      </c>
      <c r="C22466" t="s">
        <v>27</v>
      </c>
      <c r="D22466" t="s">
        <v>11935</v>
      </c>
      <c r="E22466">
        <v>-1</v>
      </c>
    </row>
    <row r="22467" spans="1:5">
      <c r="A22467" t="s">
        <v>9184</v>
      </c>
      <c r="B22467">
        <v>74823</v>
      </c>
      <c r="C22467" t="s">
        <v>27</v>
      </c>
      <c r="D22467" t="s">
        <v>11936</v>
      </c>
      <c r="E22467">
        <v>-1</v>
      </c>
    </row>
    <row r="22468" spans="1:5">
      <c r="A22468" t="s">
        <v>9184</v>
      </c>
      <c r="B22468">
        <v>74823</v>
      </c>
      <c r="C22468" t="s">
        <v>27</v>
      </c>
      <c r="D22468" t="s">
        <v>11937</v>
      </c>
      <c r="E22468">
        <v>-1</v>
      </c>
    </row>
    <row r="22469" spans="1:5">
      <c r="A22469" t="s">
        <v>9184</v>
      </c>
      <c r="B22469">
        <v>74823</v>
      </c>
      <c r="C22469" t="s">
        <v>27</v>
      </c>
      <c r="D22469" t="s">
        <v>11938</v>
      </c>
      <c r="E22469">
        <v>-1</v>
      </c>
    </row>
    <row r="22470" spans="1:5">
      <c r="B22470">
        <v>74823</v>
      </c>
      <c r="C22470" t="s">
        <v>4893</v>
      </c>
    </row>
    <row r="22471" spans="1:5">
      <c r="B22471">
        <v>74823</v>
      </c>
      <c r="C22471" t="s">
        <v>4892</v>
      </c>
    </row>
    <row r="22472" spans="1:5">
      <c r="A22472" t="s">
        <v>9184</v>
      </c>
      <c r="B22472">
        <v>74824</v>
      </c>
      <c r="C22472" t="s">
        <v>25</v>
      </c>
      <c r="D22472" t="s">
        <v>11939</v>
      </c>
      <c r="E22472">
        <v>1</v>
      </c>
    </row>
    <row r="22473" spans="1:5">
      <c r="A22473" t="s">
        <v>9184</v>
      </c>
      <c r="B22473">
        <v>74824</v>
      </c>
      <c r="C22473" t="s">
        <v>27</v>
      </c>
      <c r="D22473" t="s">
        <v>11940</v>
      </c>
      <c r="E22473">
        <v>-1</v>
      </c>
    </row>
    <row r="22474" spans="1:5">
      <c r="A22474" t="s">
        <v>9184</v>
      </c>
      <c r="B22474">
        <v>74824</v>
      </c>
      <c r="C22474" t="s">
        <v>27</v>
      </c>
      <c r="D22474" t="s">
        <v>11941</v>
      </c>
      <c r="E22474">
        <v>-1</v>
      </c>
    </row>
    <row r="22475" spans="1:5">
      <c r="A22475" t="s">
        <v>9184</v>
      </c>
      <c r="B22475">
        <v>74824</v>
      </c>
      <c r="C22475" t="s">
        <v>27</v>
      </c>
      <c r="D22475" t="s">
        <v>11942</v>
      </c>
      <c r="E22475">
        <v>-1</v>
      </c>
    </row>
    <row r="22476" spans="1:5">
      <c r="A22476" t="s">
        <v>9184</v>
      </c>
      <c r="B22476">
        <v>74824</v>
      </c>
      <c r="C22476" t="s">
        <v>27</v>
      </c>
      <c r="D22476" t="s">
        <v>11943</v>
      </c>
      <c r="E22476">
        <v>-1</v>
      </c>
    </row>
    <row r="22477" spans="1:5">
      <c r="A22477" t="s">
        <v>9184</v>
      </c>
      <c r="B22477">
        <v>74824</v>
      </c>
      <c r="C22477" t="s">
        <v>27</v>
      </c>
      <c r="D22477" t="s">
        <v>11944</v>
      </c>
      <c r="E22477">
        <v>-1</v>
      </c>
    </row>
    <row r="22478" spans="1:5">
      <c r="A22478" t="s">
        <v>9184</v>
      </c>
      <c r="B22478">
        <v>74824</v>
      </c>
      <c r="C22478" t="s">
        <v>27</v>
      </c>
      <c r="D22478" t="s">
        <v>11945</v>
      </c>
      <c r="E22478">
        <v>-1</v>
      </c>
    </row>
    <row r="22479" spans="1:5">
      <c r="B22479">
        <v>74824</v>
      </c>
      <c r="C22479" t="s">
        <v>4893</v>
      </c>
    </row>
    <row r="22480" spans="1:5">
      <c r="B22480">
        <v>74824</v>
      </c>
      <c r="C22480" t="s">
        <v>4892</v>
      </c>
    </row>
    <row r="22481" spans="1:5">
      <c r="A22481" t="s">
        <v>9184</v>
      </c>
      <c r="B22481">
        <v>74825</v>
      </c>
      <c r="C22481" t="s">
        <v>25</v>
      </c>
      <c r="D22481" t="s">
        <v>11946</v>
      </c>
      <c r="E22481">
        <v>1</v>
      </c>
    </row>
    <row r="22482" spans="1:5">
      <c r="A22482" t="s">
        <v>9184</v>
      </c>
      <c r="B22482">
        <v>74825</v>
      </c>
      <c r="C22482" t="s">
        <v>27</v>
      </c>
      <c r="D22482" t="s">
        <v>11947</v>
      </c>
      <c r="E22482">
        <v>-1</v>
      </c>
    </row>
    <row r="22483" spans="1:5">
      <c r="A22483" t="s">
        <v>9184</v>
      </c>
      <c r="B22483">
        <v>74825</v>
      </c>
      <c r="C22483" t="s">
        <v>27</v>
      </c>
      <c r="D22483" t="s">
        <v>11948</v>
      </c>
      <c r="E22483">
        <v>-1</v>
      </c>
    </row>
    <row r="22484" spans="1:5">
      <c r="A22484" t="s">
        <v>9184</v>
      </c>
      <c r="B22484">
        <v>74825</v>
      </c>
      <c r="C22484" t="s">
        <v>27</v>
      </c>
      <c r="D22484" t="s">
        <v>11949</v>
      </c>
      <c r="E22484">
        <v>-1</v>
      </c>
    </row>
    <row r="22485" spans="1:5">
      <c r="A22485" t="s">
        <v>9184</v>
      </c>
      <c r="B22485">
        <v>74825</v>
      </c>
      <c r="C22485" t="s">
        <v>27</v>
      </c>
      <c r="D22485" t="s">
        <v>11950</v>
      </c>
      <c r="E22485">
        <v>-1</v>
      </c>
    </row>
    <row r="22486" spans="1:5">
      <c r="B22486">
        <v>74825</v>
      </c>
      <c r="C22486" t="s">
        <v>4893</v>
      </c>
    </row>
    <row r="22487" spans="1:5">
      <c r="B22487">
        <v>74825</v>
      </c>
      <c r="C22487" t="s">
        <v>4892</v>
      </c>
    </row>
    <row r="22488" spans="1:5">
      <c r="A22488" t="s">
        <v>9184</v>
      </c>
      <c r="B22488">
        <v>74826</v>
      </c>
      <c r="C22488" t="s">
        <v>25</v>
      </c>
      <c r="D22488" t="s">
        <v>11930</v>
      </c>
      <c r="E22488">
        <v>1</v>
      </c>
    </row>
    <row r="22489" spans="1:5">
      <c r="A22489" t="s">
        <v>9184</v>
      </c>
      <c r="B22489">
        <v>74826</v>
      </c>
      <c r="C22489" t="s">
        <v>25</v>
      </c>
      <c r="D22489" t="s">
        <v>11939</v>
      </c>
      <c r="E22489">
        <v>1</v>
      </c>
    </row>
    <row r="22490" spans="1:5">
      <c r="A22490" t="s">
        <v>9184</v>
      </c>
      <c r="B22490">
        <v>74826</v>
      </c>
      <c r="C22490" t="s">
        <v>25</v>
      </c>
      <c r="D22490" t="s">
        <v>11951</v>
      </c>
      <c r="E22490">
        <v>1</v>
      </c>
    </row>
    <row r="22491" spans="1:5">
      <c r="A22491" t="s">
        <v>9184</v>
      </c>
      <c r="B22491">
        <v>74826</v>
      </c>
      <c r="C22491" t="s">
        <v>25</v>
      </c>
      <c r="D22491" t="s">
        <v>11946</v>
      </c>
      <c r="E22491">
        <v>1</v>
      </c>
    </row>
    <row r="22492" spans="1:5">
      <c r="A22492" t="s">
        <v>9184</v>
      </c>
      <c r="B22492">
        <v>74826</v>
      </c>
      <c r="C22492" t="s">
        <v>25</v>
      </c>
      <c r="D22492" t="s">
        <v>11952</v>
      </c>
      <c r="E22492">
        <v>1</v>
      </c>
    </row>
    <row r="22493" spans="1:5">
      <c r="A22493" t="s">
        <v>9184</v>
      </c>
      <c r="B22493">
        <v>74826</v>
      </c>
      <c r="C22493" t="s">
        <v>25</v>
      </c>
      <c r="D22493" t="s">
        <v>11953</v>
      </c>
      <c r="E22493">
        <v>1</v>
      </c>
    </row>
    <row r="22494" spans="1:5">
      <c r="A22494" t="s">
        <v>9184</v>
      </c>
      <c r="B22494">
        <v>74826</v>
      </c>
      <c r="C22494" t="s">
        <v>25</v>
      </c>
      <c r="D22494" t="s">
        <v>11954</v>
      </c>
      <c r="E22494">
        <v>1</v>
      </c>
    </row>
    <row r="22495" spans="1:5">
      <c r="A22495" t="s">
        <v>9184</v>
      </c>
      <c r="B22495">
        <v>74826</v>
      </c>
      <c r="C22495" t="s">
        <v>25</v>
      </c>
      <c r="D22495" t="s">
        <v>11955</v>
      </c>
      <c r="E22495">
        <v>1</v>
      </c>
    </row>
    <row r="22496" spans="1:5">
      <c r="A22496" t="s">
        <v>9184</v>
      </c>
      <c r="B22496">
        <v>74826</v>
      </c>
      <c r="C22496" t="s">
        <v>25</v>
      </c>
      <c r="D22496" t="s">
        <v>11956</v>
      </c>
      <c r="E22496">
        <v>1</v>
      </c>
    </row>
    <row r="22497" spans="1:5">
      <c r="A22497" t="s">
        <v>9184</v>
      </c>
      <c r="B22497">
        <v>74826</v>
      </c>
      <c r="C22497" t="s">
        <v>25</v>
      </c>
      <c r="D22497" t="s">
        <v>11957</v>
      </c>
      <c r="E22497">
        <v>1</v>
      </c>
    </row>
    <row r="22498" spans="1:5">
      <c r="A22498" t="s">
        <v>9184</v>
      </c>
      <c r="B22498">
        <v>74826</v>
      </c>
      <c r="C22498" t="s">
        <v>25</v>
      </c>
      <c r="D22498" t="s">
        <v>11958</v>
      </c>
      <c r="E22498">
        <v>1</v>
      </c>
    </row>
    <row r="22499" spans="1:5">
      <c r="A22499" t="s">
        <v>9184</v>
      </c>
      <c r="B22499">
        <v>74826</v>
      </c>
      <c r="C22499" t="s">
        <v>25</v>
      </c>
      <c r="D22499" t="s">
        <v>11959</v>
      </c>
      <c r="E22499">
        <v>1</v>
      </c>
    </row>
    <row r="22500" spans="1:5">
      <c r="A22500" t="s">
        <v>9184</v>
      </c>
      <c r="B22500">
        <v>74826</v>
      </c>
      <c r="C22500" t="s">
        <v>25</v>
      </c>
      <c r="D22500" t="s">
        <v>11960</v>
      </c>
      <c r="E22500">
        <v>1</v>
      </c>
    </row>
    <row r="22501" spans="1:5">
      <c r="A22501" t="s">
        <v>9184</v>
      </c>
      <c r="B22501">
        <v>74826</v>
      </c>
      <c r="C22501" t="s">
        <v>25</v>
      </c>
      <c r="D22501" t="s">
        <v>11961</v>
      </c>
      <c r="E22501">
        <v>1</v>
      </c>
    </row>
    <row r="22502" spans="1:5">
      <c r="A22502" t="s">
        <v>9184</v>
      </c>
      <c r="B22502">
        <v>74826</v>
      </c>
      <c r="C22502" t="s">
        <v>25</v>
      </c>
      <c r="D22502" t="s">
        <v>11962</v>
      </c>
      <c r="E22502">
        <v>1</v>
      </c>
    </row>
    <row r="22503" spans="1:5">
      <c r="A22503" t="s">
        <v>9184</v>
      </c>
      <c r="B22503">
        <v>74826</v>
      </c>
      <c r="C22503" t="s">
        <v>27</v>
      </c>
      <c r="D22503" t="s">
        <v>11963</v>
      </c>
      <c r="E22503">
        <v>-1</v>
      </c>
    </row>
    <row r="22504" spans="1:5">
      <c r="B22504">
        <v>74826</v>
      </c>
      <c r="C22504" t="s">
        <v>4893</v>
      </c>
    </row>
    <row r="22505" spans="1:5">
      <c r="B22505">
        <v>74826</v>
      </c>
      <c r="C22505" t="s">
        <v>4892</v>
      </c>
    </row>
    <row r="22506" spans="1:5">
      <c r="A22506" t="s">
        <v>9184</v>
      </c>
      <c r="B22506">
        <v>74827</v>
      </c>
      <c r="C22506" t="s">
        <v>25</v>
      </c>
      <c r="D22506" t="s">
        <v>11964</v>
      </c>
      <c r="E22506">
        <v>1</v>
      </c>
    </row>
    <row r="22507" spans="1:5">
      <c r="A22507" t="s">
        <v>9184</v>
      </c>
      <c r="B22507">
        <v>74827</v>
      </c>
      <c r="C22507" t="s">
        <v>27</v>
      </c>
      <c r="D22507" t="s">
        <v>11965</v>
      </c>
      <c r="E22507">
        <v>-1</v>
      </c>
    </row>
    <row r="22508" spans="1:5">
      <c r="A22508" t="s">
        <v>9184</v>
      </c>
      <c r="B22508">
        <v>74827</v>
      </c>
      <c r="C22508" t="s">
        <v>27</v>
      </c>
      <c r="D22508" t="s">
        <v>11966</v>
      </c>
      <c r="E22508">
        <v>-1</v>
      </c>
    </row>
    <row r="22509" spans="1:5">
      <c r="A22509" t="s">
        <v>9184</v>
      </c>
      <c r="B22509">
        <v>74827</v>
      </c>
      <c r="C22509" t="s">
        <v>27</v>
      </c>
      <c r="D22509" t="s">
        <v>11967</v>
      </c>
      <c r="E22509">
        <v>-1</v>
      </c>
    </row>
    <row r="22510" spans="1:5">
      <c r="B22510">
        <v>74827</v>
      </c>
      <c r="C22510" t="s">
        <v>4893</v>
      </c>
    </row>
    <row r="22511" spans="1:5">
      <c r="B22511">
        <v>74827</v>
      </c>
      <c r="C22511" t="s">
        <v>4892</v>
      </c>
    </row>
    <row r="22512" spans="1:5">
      <c r="A22512" t="s">
        <v>9184</v>
      </c>
      <c r="B22512">
        <v>74828</v>
      </c>
      <c r="C22512" t="s">
        <v>25</v>
      </c>
      <c r="D22512" t="s">
        <v>11968</v>
      </c>
      <c r="E22512">
        <v>1</v>
      </c>
    </row>
    <row r="22513" spans="1:5">
      <c r="A22513" t="s">
        <v>9184</v>
      </c>
      <c r="B22513">
        <v>74828</v>
      </c>
      <c r="C22513" t="s">
        <v>27</v>
      </c>
      <c r="D22513" t="s">
        <v>11969</v>
      </c>
      <c r="E22513">
        <v>-1</v>
      </c>
    </row>
    <row r="22514" spans="1:5">
      <c r="A22514" t="s">
        <v>9184</v>
      </c>
      <c r="B22514">
        <v>74828</v>
      </c>
      <c r="C22514" t="s">
        <v>27</v>
      </c>
      <c r="D22514" t="s">
        <v>11970</v>
      </c>
      <c r="E22514">
        <v>-1</v>
      </c>
    </row>
    <row r="22515" spans="1:5">
      <c r="A22515" t="s">
        <v>9184</v>
      </c>
      <c r="B22515">
        <v>74828</v>
      </c>
      <c r="C22515" t="s">
        <v>27</v>
      </c>
      <c r="D22515" t="s">
        <v>11971</v>
      </c>
      <c r="E22515">
        <v>-1</v>
      </c>
    </row>
    <row r="22516" spans="1:5">
      <c r="A22516" t="s">
        <v>9184</v>
      </c>
      <c r="B22516">
        <v>74828</v>
      </c>
      <c r="C22516" t="s">
        <v>27</v>
      </c>
      <c r="D22516" t="s">
        <v>11972</v>
      </c>
      <c r="E22516">
        <v>-1</v>
      </c>
    </row>
    <row r="22517" spans="1:5">
      <c r="A22517" t="s">
        <v>9184</v>
      </c>
      <c r="B22517">
        <v>74828</v>
      </c>
      <c r="C22517" t="s">
        <v>27</v>
      </c>
      <c r="D22517" t="s">
        <v>11973</v>
      </c>
      <c r="E22517">
        <v>-1</v>
      </c>
    </row>
    <row r="22518" spans="1:5">
      <c r="A22518" t="s">
        <v>9184</v>
      </c>
      <c r="B22518">
        <v>74828</v>
      </c>
      <c r="C22518" t="s">
        <v>27</v>
      </c>
      <c r="D22518" t="s">
        <v>11974</v>
      </c>
      <c r="E22518">
        <v>-1</v>
      </c>
    </row>
    <row r="22519" spans="1:5">
      <c r="A22519" t="s">
        <v>9184</v>
      </c>
      <c r="B22519">
        <v>74828</v>
      </c>
      <c r="C22519" t="s">
        <v>27</v>
      </c>
      <c r="D22519" t="s">
        <v>11975</v>
      </c>
      <c r="E22519">
        <v>-1</v>
      </c>
    </row>
    <row r="22520" spans="1:5">
      <c r="A22520" t="s">
        <v>9184</v>
      </c>
      <c r="B22520">
        <v>74828</v>
      </c>
      <c r="C22520" t="s">
        <v>27</v>
      </c>
      <c r="D22520" t="s">
        <v>11976</v>
      </c>
      <c r="E22520">
        <v>-1</v>
      </c>
    </row>
    <row r="22521" spans="1:5">
      <c r="B22521">
        <v>74828</v>
      </c>
      <c r="C22521" t="s">
        <v>4893</v>
      </c>
    </row>
    <row r="22522" spans="1:5">
      <c r="B22522">
        <v>74828</v>
      </c>
      <c r="C22522" t="s">
        <v>4892</v>
      </c>
    </row>
    <row r="22523" spans="1:5">
      <c r="A22523" t="s">
        <v>9184</v>
      </c>
      <c r="B22523">
        <v>74829</v>
      </c>
      <c r="C22523" t="s">
        <v>25</v>
      </c>
      <c r="D22523" t="s">
        <v>11964</v>
      </c>
      <c r="E22523">
        <v>1</v>
      </c>
    </row>
    <row r="22524" spans="1:5">
      <c r="A22524" t="s">
        <v>9184</v>
      </c>
      <c r="B22524">
        <v>74829</v>
      </c>
      <c r="C22524" t="s">
        <v>25</v>
      </c>
      <c r="D22524" t="s">
        <v>11968</v>
      </c>
      <c r="E22524">
        <v>1</v>
      </c>
    </row>
    <row r="22525" spans="1:5">
      <c r="A22525" t="s">
        <v>9184</v>
      </c>
      <c r="B22525">
        <v>74829</v>
      </c>
      <c r="C22525" t="s">
        <v>25</v>
      </c>
      <c r="D22525" t="s">
        <v>11977</v>
      </c>
      <c r="E22525">
        <v>1</v>
      </c>
    </row>
    <row r="22526" spans="1:5">
      <c r="A22526" t="s">
        <v>9184</v>
      </c>
      <c r="B22526">
        <v>74829</v>
      </c>
      <c r="C22526" t="s">
        <v>25</v>
      </c>
      <c r="D22526" t="s">
        <v>11978</v>
      </c>
      <c r="E22526">
        <v>1</v>
      </c>
    </row>
    <row r="22527" spans="1:5">
      <c r="A22527" t="s">
        <v>9184</v>
      </c>
      <c r="B22527">
        <v>74829</v>
      </c>
      <c r="C22527" t="s">
        <v>25</v>
      </c>
      <c r="D22527" t="s">
        <v>11979</v>
      </c>
      <c r="E22527">
        <v>1</v>
      </c>
    </row>
    <row r="22528" spans="1:5">
      <c r="A22528" t="s">
        <v>9184</v>
      </c>
      <c r="B22528">
        <v>74829</v>
      </c>
      <c r="C22528" t="s">
        <v>25</v>
      </c>
      <c r="D22528" t="s">
        <v>11980</v>
      </c>
      <c r="E22528">
        <v>1</v>
      </c>
    </row>
    <row r="22529" spans="1:5">
      <c r="A22529" t="s">
        <v>9184</v>
      </c>
      <c r="B22529">
        <v>74829</v>
      </c>
      <c r="C22529" t="s">
        <v>25</v>
      </c>
      <c r="D22529" t="s">
        <v>11981</v>
      </c>
      <c r="E22529">
        <v>1</v>
      </c>
    </row>
    <row r="22530" spans="1:5">
      <c r="A22530" t="s">
        <v>9184</v>
      </c>
      <c r="B22530">
        <v>74829</v>
      </c>
      <c r="C22530" t="s">
        <v>25</v>
      </c>
      <c r="D22530" t="s">
        <v>11982</v>
      </c>
      <c r="E22530">
        <v>1</v>
      </c>
    </row>
    <row r="22531" spans="1:5">
      <c r="A22531" t="s">
        <v>9184</v>
      </c>
      <c r="B22531">
        <v>74829</v>
      </c>
      <c r="C22531" t="s">
        <v>25</v>
      </c>
      <c r="D22531" t="s">
        <v>11983</v>
      </c>
      <c r="E22531">
        <v>1</v>
      </c>
    </row>
    <row r="22532" spans="1:5">
      <c r="A22532" t="s">
        <v>9184</v>
      </c>
      <c r="B22532">
        <v>74829</v>
      </c>
      <c r="C22532" t="s">
        <v>25</v>
      </c>
      <c r="D22532" t="s">
        <v>11984</v>
      </c>
      <c r="E22532">
        <v>1</v>
      </c>
    </row>
    <row r="22533" spans="1:5">
      <c r="A22533" t="s">
        <v>9184</v>
      </c>
      <c r="B22533">
        <v>74829</v>
      </c>
      <c r="C22533" t="s">
        <v>25</v>
      </c>
      <c r="D22533" t="s">
        <v>11985</v>
      </c>
      <c r="E22533">
        <v>1</v>
      </c>
    </row>
    <row r="22534" spans="1:5">
      <c r="A22534" t="s">
        <v>9184</v>
      </c>
      <c r="B22534">
        <v>74829</v>
      </c>
      <c r="C22534" t="s">
        <v>27</v>
      </c>
      <c r="D22534" t="s">
        <v>11986</v>
      </c>
      <c r="E22534">
        <v>-1</v>
      </c>
    </row>
    <row r="22535" spans="1:5">
      <c r="B22535">
        <v>74829</v>
      </c>
      <c r="C22535" t="s">
        <v>4893</v>
      </c>
    </row>
    <row r="22536" spans="1:5">
      <c r="B22536">
        <v>74829</v>
      </c>
      <c r="C22536" t="s">
        <v>4892</v>
      </c>
    </row>
    <row r="22537" spans="1:5">
      <c r="A22537" t="s">
        <v>9184</v>
      </c>
      <c r="B22537">
        <v>74830</v>
      </c>
      <c r="C22537" t="s">
        <v>25</v>
      </c>
      <c r="D22537" t="s">
        <v>11986</v>
      </c>
      <c r="E22537">
        <v>1</v>
      </c>
    </row>
    <row r="22538" spans="1:5">
      <c r="A22538" t="s">
        <v>9184</v>
      </c>
      <c r="B22538">
        <v>74830</v>
      </c>
      <c r="C22538" t="s">
        <v>25</v>
      </c>
      <c r="D22538" t="s">
        <v>11987</v>
      </c>
      <c r="E22538">
        <v>1</v>
      </c>
    </row>
    <row r="22539" spans="1:5">
      <c r="A22539" t="s">
        <v>9184</v>
      </c>
      <c r="B22539">
        <v>74830</v>
      </c>
      <c r="C22539" t="s">
        <v>27</v>
      </c>
      <c r="D22539" t="s">
        <v>11988</v>
      </c>
      <c r="E22539">
        <v>-1</v>
      </c>
    </row>
    <row r="22540" spans="1:5">
      <c r="B22540">
        <v>74830</v>
      </c>
      <c r="C22540" t="s">
        <v>4893</v>
      </c>
    </row>
    <row r="22541" spans="1:5">
      <c r="B22541">
        <v>74830</v>
      </c>
      <c r="C22541" t="s">
        <v>4892</v>
      </c>
    </row>
    <row r="22542" spans="1:5">
      <c r="A22542" t="s">
        <v>9184</v>
      </c>
      <c r="B22542">
        <v>74831</v>
      </c>
      <c r="C22542" t="s">
        <v>25</v>
      </c>
      <c r="D22542" t="s">
        <v>11988</v>
      </c>
      <c r="E22542">
        <v>1</v>
      </c>
    </row>
    <row r="22543" spans="1:5">
      <c r="A22543" t="s">
        <v>9184</v>
      </c>
      <c r="B22543">
        <v>74831</v>
      </c>
      <c r="C22543" t="s">
        <v>25</v>
      </c>
      <c r="D22543" t="s">
        <v>11989</v>
      </c>
      <c r="E22543">
        <v>1</v>
      </c>
    </row>
    <row r="22544" spans="1:5">
      <c r="A22544" t="s">
        <v>9184</v>
      </c>
      <c r="B22544">
        <v>74831</v>
      </c>
      <c r="C22544" t="s">
        <v>27</v>
      </c>
      <c r="D22544" t="s">
        <v>11990</v>
      </c>
      <c r="E22544">
        <v>-1</v>
      </c>
    </row>
    <row r="22545" spans="1:5">
      <c r="B22545">
        <v>74831</v>
      </c>
      <c r="C22545" t="s">
        <v>4893</v>
      </c>
    </row>
    <row r="22546" spans="1:5">
      <c r="B22546">
        <v>74831</v>
      </c>
      <c r="C22546" t="s">
        <v>4892</v>
      </c>
    </row>
    <row r="22547" spans="1:5">
      <c r="A22547" t="s">
        <v>9184</v>
      </c>
      <c r="B22547">
        <v>74832</v>
      </c>
      <c r="C22547" t="s">
        <v>25</v>
      </c>
      <c r="D22547" t="s">
        <v>11991</v>
      </c>
      <c r="E22547">
        <v>1</v>
      </c>
    </row>
    <row r="22548" spans="1:5">
      <c r="A22548" t="s">
        <v>9184</v>
      </c>
      <c r="B22548">
        <v>74832</v>
      </c>
      <c r="C22548" t="s">
        <v>27</v>
      </c>
      <c r="D22548" t="s">
        <v>11992</v>
      </c>
      <c r="E22548">
        <v>-1</v>
      </c>
    </row>
    <row r="22549" spans="1:5">
      <c r="A22549" t="s">
        <v>9184</v>
      </c>
      <c r="B22549">
        <v>74832</v>
      </c>
      <c r="C22549" t="s">
        <v>27</v>
      </c>
      <c r="D22549" t="s">
        <v>11993</v>
      </c>
      <c r="E22549">
        <v>-1</v>
      </c>
    </row>
    <row r="22550" spans="1:5">
      <c r="A22550" t="s">
        <v>9184</v>
      </c>
      <c r="B22550">
        <v>74832</v>
      </c>
      <c r="C22550" t="s">
        <v>27</v>
      </c>
      <c r="D22550" t="s">
        <v>11994</v>
      </c>
      <c r="E22550">
        <v>-1</v>
      </c>
    </row>
    <row r="22551" spans="1:5">
      <c r="A22551" t="s">
        <v>9184</v>
      </c>
      <c r="B22551">
        <v>74832</v>
      </c>
      <c r="C22551" t="s">
        <v>27</v>
      </c>
      <c r="D22551" t="s">
        <v>11995</v>
      </c>
      <c r="E22551">
        <v>-1</v>
      </c>
    </row>
    <row r="22552" spans="1:5">
      <c r="A22552" t="s">
        <v>9184</v>
      </c>
      <c r="B22552">
        <v>74832</v>
      </c>
      <c r="C22552" t="s">
        <v>27</v>
      </c>
      <c r="D22552" t="s">
        <v>11996</v>
      </c>
      <c r="E22552">
        <v>-1</v>
      </c>
    </row>
    <row r="22553" spans="1:5">
      <c r="A22553" t="s">
        <v>9184</v>
      </c>
      <c r="B22553">
        <v>74832</v>
      </c>
      <c r="C22553" t="s">
        <v>27</v>
      </c>
      <c r="D22553" t="s">
        <v>11997</v>
      </c>
      <c r="E22553">
        <v>-1</v>
      </c>
    </row>
    <row r="22554" spans="1:5">
      <c r="A22554" t="s">
        <v>9184</v>
      </c>
      <c r="B22554">
        <v>74832</v>
      </c>
      <c r="C22554" t="s">
        <v>27</v>
      </c>
      <c r="D22554" t="s">
        <v>11998</v>
      </c>
      <c r="E22554">
        <v>-1</v>
      </c>
    </row>
    <row r="22555" spans="1:5">
      <c r="A22555" t="s">
        <v>9184</v>
      </c>
      <c r="B22555">
        <v>74832</v>
      </c>
      <c r="C22555" t="s">
        <v>27</v>
      </c>
      <c r="D22555" t="s">
        <v>11999</v>
      </c>
      <c r="E22555">
        <v>-1</v>
      </c>
    </row>
    <row r="22556" spans="1:5">
      <c r="B22556">
        <v>74832</v>
      </c>
      <c r="C22556" t="s">
        <v>4893</v>
      </c>
    </row>
    <row r="22557" spans="1:5">
      <c r="B22557">
        <v>74832</v>
      </c>
      <c r="C22557" t="s">
        <v>4892</v>
      </c>
    </row>
    <row r="22558" spans="1:5">
      <c r="A22558" t="s">
        <v>9184</v>
      </c>
      <c r="B22558">
        <v>74833</v>
      </c>
      <c r="C22558" t="s">
        <v>25</v>
      </c>
      <c r="D22558" t="s">
        <v>12000</v>
      </c>
      <c r="E22558">
        <v>1</v>
      </c>
    </row>
    <row r="22559" spans="1:5">
      <c r="A22559" t="s">
        <v>9184</v>
      </c>
      <c r="B22559">
        <v>74833</v>
      </c>
      <c r="C22559" t="s">
        <v>27</v>
      </c>
      <c r="D22559" t="s">
        <v>12001</v>
      </c>
      <c r="E22559">
        <v>-1</v>
      </c>
    </row>
    <row r="22560" spans="1:5">
      <c r="A22560" t="s">
        <v>9184</v>
      </c>
      <c r="B22560">
        <v>74833</v>
      </c>
      <c r="C22560" t="s">
        <v>27</v>
      </c>
      <c r="D22560" t="s">
        <v>12002</v>
      </c>
      <c r="E22560">
        <v>-1</v>
      </c>
    </row>
    <row r="22561" spans="1:5">
      <c r="A22561" t="s">
        <v>9184</v>
      </c>
      <c r="B22561">
        <v>74833</v>
      </c>
      <c r="C22561" t="s">
        <v>27</v>
      </c>
      <c r="D22561" t="s">
        <v>12003</v>
      </c>
      <c r="E22561">
        <v>-1</v>
      </c>
    </row>
    <row r="22562" spans="1:5">
      <c r="A22562" t="s">
        <v>9184</v>
      </c>
      <c r="B22562">
        <v>74833</v>
      </c>
      <c r="C22562" t="s">
        <v>27</v>
      </c>
      <c r="D22562" t="s">
        <v>12004</v>
      </c>
      <c r="E22562">
        <v>-1</v>
      </c>
    </row>
    <row r="22563" spans="1:5">
      <c r="A22563" t="s">
        <v>9184</v>
      </c>
      <c r="B22563">
        <v>74833</v>
      </c>
      <c r="C22563" t="s">
        <v>27</v>
      </c>
      <c r="D22563" t="s">
        <v>12005</v>
      </c>
      <c r="E22563">
        <v>-1</v>
      </c>
    </row>
    <row r="22564" spans="1:5">
      <c r="A22564" t="s">
        <v>9184</v>
      </c>
      <c r="B22564">
        <v>74833</v>
      </c>
      <c r="C22564" t="s">
        <v>27</v>
      </c>
      <c r="D22564" t="s">
        <v>12006</v>
      </c>
      <c r="E22564">
        <v>-1</v>
      </c>
    </row>
    <row r="22565" spans="1:5">
      <c r="B22565">
        <v>74833</v>
      </c>
      <c r="C22565" t="s">
        <v>4893</v>
      </c>
    </row>
    <row r="22566" spans="1:5">
      <c r="B22566">
        <v>74833</v>
      </c>
      <c r="C22566" t="s">
        <v>4892</v>
      </c>
    </row>
    <row r="22567" spans="1:5">
      <c r="A22567" t="s">
        <v>9184</v>
      </c>
      <c r="B22567">
        <v>74834</v>
      </c>
      <c r="C22567" t="s">
        <v>25</v>
      </c>
      <c r="D22567" t="s">
        <v>12007</v>
      </c>
      <c r="E22567">
        <v>1</v>
      </c>
    </row>
    <row r="22568" spans="1:5">
      <c r="A22568" t="s">
        <v>9184</v>
      </c>
      <c r="B22568">
        <v>74834</v>
      </c>
      <c r="C22568" t="s">
        <v>27</v>
      </c>
      <c r="D22568" t="s">
        <v>12008</v>
      </c>
      <c r="E22568">
        <v>-1</v>
      </c>
    </row>
    <row r="22569" spans="1:5">
      <c r="A22569" t="s">
        <v>9184</v>
      </c>
      <c r="B22569">
        <v>74834</v>
      </c>
      <c r="C22569" t="s">
        <v>27</v>
      </c>
      <c r="D22569" t="s">
        <v>12009</v>
      </c>
      <c r="E22569">
        <v>-1</v>
      </c>
    </row>
    <row r="22570" spans="1:5">
      <c r="A22570" t="s">
        <v>9184</v>
      </c>
      <c r="B22570">
        <v>74834</v>
      </c>
      <c r="C22570" t="s">
        <v>27</v>
      </c>
      <c r="D22570" t="s">
        <v>12010</v>
      </c>
      <c r="E22570">
        <v>-1</v>
      </c>
    </row>
    <row r="22571" spans="1:5">
      <c r="A22571" t="s">
        <v>9184</v>
      </c>
      <c r="B22571">
        <v>74834</v>
      </c>
      <c r="C22571" t="s">
        <v>27</v>
      </c>
      <c r="D22571" t="s">
        <v>12011</v>
      </c>
      <c r="E22571">
        <v>-1</v>
      </c>
    </row>
    <row r="22572" spans="1:5">
      <c r="B22572">
        <v>74834</v>
      </c>
      <c r="C22572" t="s">
        <v>4893</v>
      </c>
    </row>
    <row r="22573" spans="1:5">
      <c r="B22573">
        <v>74834</v>
      </c>
      <c r="C22573" t="s">
        <v>4892</v>
      </c>
    </row>
    <row r="22574" spans="1:5">
      <c r="A22574" t="s">
        <v>9184</v>
      </c>
      <c r="B22574">
        <v>74835</v>
      </c>
      <c r="C22574" t="s">
        <v>25</v>
      </c>
      <c r="D22574" t="s">
        <v>11991</v>
      </c>
      <c r="E22574">
        <v>1</v>
      </c>
    </row>
    <row r="22575" spans="1:5">
      <c r="A22575" t="s">
        <v>9184</v>
      </c>
      <c r="B22575">
        <v>74835</v>
      </c>
      <c r="C22575" t="s">
        <v>25</v>
      </c>
      <c r="D22575" t="s">
        <v>12000</v>
      </c>
      <c r="E22575">
        <v>1</v>
      </c>
    </row>
    <row r="22576" spans="1:5">
      <c r="A22576" t="s">
        <v>9184</v>
      </c>
      <c r="B22576">
        <v>74835</v>
      </c>
      <c r="C22576" t="s">
        <v>25</v>
      </c>
      <c r="D22576" t="s">
        <v>12012</v>
      </c>
      <c r="E22576">
        <v>1</v>
      </c>
    </row>
    <row r="22577" spans="1:5">
      <c r="A22577" t="s">
        <v>9184</v>
      </c>
      <c r="B22577">
        <v>74835</v>
      </c>
      <c r="C22577" t="s">
        <v>25</v>
      </c>
      <c r="D22577" t="s">
        <v>12007</v>
      </c>
      <c r="E22577">
        <v>1</v>
      </c>
    </row>
    <row r="22578" spans="1:5">
      <c r="A22578" t="s">
        <v>9184</v>
      </c>
      <c r="B22578">
        <v>74835</v>
      </c>
      <c r="C22578" t="s">
        <v>25</v>
      </c>
      <c r="D22578" t="s">
        <v>12013</v>
      </c>
      <c r="E22578">
        <v>1</v>
      </c>
    </row>
    <row r="22579" spans="1:5">
      <c r="A22579" t="s">
        <v>9184</v>
      </c>
      <c r="B22579">
        <v>74835</v>
      </c>
      <c r="C22579" t="s">
        <v>25</v>
      </c>
      <c r="D22579" t="s">
        <v>12014</v>
      </c>
      <c r="E22579">
        <v>1</v>
      </c>
    </row>
    <row r="22580" spans="1:5">
      <c r="A22580" t="s">
        <v>9184</v>
      </c>
      <c r="B22580">
        <v>74835</v>
      </c>
      <c r="C22580" t="s">
        <v>25</v>
      </c>
      <c r="D22580" t="s">
        <v>12015</v>
      </c>
      <c r="E22580">
        <v>1</v>
      </c>
    </row>
    <row r="22581" spans="1:5">
      <c r="A22581" t="s">
        <v>9184</v>
      </c>
      <c r="B22581">
        <v>74835</v>
      </c>
      <c r="C22581" t="s">
        <v>25</v>
      </c>
      <c r="D22581" t="s">
        <v>12016</v>
      </c>
      <c r="E22581">
        <v>1</v>
      </c>
    </row>
    <row r="22582" spans="1:5">
      <c r="A22582" t="s">
        <v>9184</v>
      </c>
      <c r="B22582">
        <v>74835</v>
      </c>
      <c r="C22582" t="s">
        <v>25</v>
      </c>
      <c r="D22582" t="s">
        <v>12017</v>
      </c>
      <c r="E22582">
        <v>1</v>
      </c>
    </row>
    <row r="22583" spans="1:5">
      <c r="A22583" t="s">
        <v>9184</v>
      </c>
      <c r="B22583">
        <v>74835</v>
      </c>
      <c r="C22583" t="s">
        <v>25</v>
      </c>
      <c r="D22583" t="s">
        <v>12018</v>
      </c>
      <c r="E22583">
        <v>1</v>
      </c>
    </row>
    <row r="22584" spans="1:5">
      <c r="A22584" t="s">
        <v>9184</v>
      </c>
      <c r="B22584">
        <v>74835</v>
      </c>
      <c r="C22584" t="s">
        <v>25</v>
      </c>
      <c r="D22584" t="s">
        <v>12019</v>
      </c>
      <c r="E22584">
        <v>1</v>
      </c>
    </row>
    <row r="22585" spans="1:5">
      <c r="A22585" t="s">
        <v>9184</v>
      </c>
      <c r="B22585">
        <v>74835</v>
      </c>
      <c r="C22585" t="s">
        <v>25</v>
      </c>
      <c r="D22585" t="s">
        <v>12020</v>
      </c>
      <c r="E22585">
        <v>1</v>
      </c>
    </row>
    <row r="22586" spans="1:5">
      <c r="A22586" t="s">
        <v>9184</v>
      </c>
      <c r="B22586">
        <v>74835</v>
      </c>
      <c r="C22586" t="s">
        <v>25</v>
      </c>
      <c r="D22586" t="s">
        <v>12021</v>
      </c>
      <c r="E22586">
        <v>1</v>
      </c>
    </row>
    <row r="22587" spans="1:5">
      <c r="A22587" t="s">
        <v>9184</v>
      </c>
      <c r="B22587">
        <v>74835</v>
      </c>
      <c r="C22587" t="s">
        <v>25</v>
      </c>
      <c r="D22587" t="s">
        <v>12022</v>
      </c>
      <c r="E22587">
        <v>1</v>
      </c>
    </row>
    <row r="22588" spans="1:5">
      <c r="A22588" t="s">
        <v>9184</v>
      </c>
      <c r="B22588">
        <v>74835</v>
      </c>
      <c r="C22588" t="s">
        <v>25</v>
      </c>
      <c r="D22588" t="s">
        <v>12023</v>
      </c>
      <c r="E22588">
        <v>1</v>
      </c>
    </row>
    <row r="22589" spans="1:5">
      <c r="A22589" t="s">
        <v>9184</v>
      </c>
      <c r="B22589">
        <v>74835</v>
      </c>
      <c r="C22589" t="s">
        <v>27</v>
      </c>
      <c r="D22589" t="s">
        <v>12024</v>
      </c>
      <c r="E22589">
        <v>-1</v>
      </c>
    </row>
    <row r="22590" spans="1:5">
      <c r="B22590">
        <v>74835</v>
      </c>
      <c r="C22590" t="s">
        <v>4893</v>
      </c>
    </row>
    <row r="22591" spans="1:5">
      <c r="B22591">
        <v>74835</v>
      </c>
      <c r="C22591" t="s">
        <v>4892</v>
      </c>
    </row>
    <row r="22592" spans="1:5">
      <c r="A22592" t="s">
        <v>9184</v>
      </c>
      <c r="B22592">
        <v>74836</v>
      </c>
      <c r="C22592" t="s">
        <v>25</v>
      </c>
      <c r="D22592" t="s">
        <v>12025</v>
      </c>
      <c r="E22592">
        <v>1</v>
      </c>
    </row>
    <row r="22593" spans="1:5">
      <c r="A22593" t="s">
        <v>9184</v>
      </c>
      <c r="B22593">
        <v>74836</v>
      </c>
      <c r="C22593" t="s">
        <v>27</v>
      </c>
      <c r="D22593" t="s">
        <v>12026</v>
      </c>
      <c r="E22593">
        <v>-1</v>
      </c>
    </row>
    <row r="22594" spans="1:5">
      <c r="A22594" t="s">
        <v>9184</v>
      </c>
      <c r="B22594">
        <v>74836</v>
      </c>
      <c r="C22594" t="s">
        <v>27</v>
      </c>
      <c r="D22594" t="s">
        <v>12027</v>
      </c>
      <c r="E22594">
        <v>-1</v>
      </c>
    </row>
    <row r="22595" spans="1:5">
      <c r="A22595" t="s">
        <v>9184</v>
      </c>
      <c r="B22595">
        <v>74836</v>
      </c>
      <c r="C22595" t="s">
        <v>27</v>
      </c>
      <c r="D22595" t="s">
        <v>12028</v>
      </c>
      <c r="E22595">
        <v>-1</v>
      </c>
    </row>
    <row r="22596" spans="1:5">
      <c r="B22596">
        <v>74836</v>
      </c>
      <c r="C22596" t="s">
        <v>4893</v>
      </c>
    </row>
    <row r="22597" spans="1:5">
      <c r="B22597">
        <v>74836</v>
      </c>
      <c r="C22597" t="s">
        <v>4892</v>
      </c>
    </row>
    <row r="22598" spans="1:5">
      <c r="A22598" t="s">
        <v>9184</v>
      </c>
      <c r="B22598">
        <v>74837</v>
      </c>
      <c r="C22598" t="s">
        <v>25</v>
      </c>
      <c r="D22598" t="s">
        <v>12029</v>
      </c>
      <c r="E22598">
        <v>1</v>
      </c>
    </row>
    <row r="22599" spans="1:5">
      <c r="A22599" t="s">
        <v>9184</v>
      </c>
      <c r="B22599">
        <v>74837</v>
      </c>
      <c r="C22599" t="s">
        <v>27</v>
      </c>
      <c r="D22599" t="s">
        <v>12030</v>
      </c>
      <c r="E22599">
        <v>-1</v>
      </c>
    </row>
    <row r="22600" spans="1:5">
      <c r="A22600" t="s">
        <v>9184</v>
      </c>
      <c r="B22600">
        <v>74837</v>
      </c>
      <c r="C22600" t="s">
        <v>27</v>
      </c>
      <c r="D22600" t="s">
        <v>12031</v>
      </c>
      <c r="E22600">
        <v>-1</v>
      </c>
    </row>
    <row r="22601" spans="1:5">
      <c r="A22601" t="s">
        <v>9184</v>
      </c>
      <c r="B22601">
        <v>74837</v>
      </c>
      <c r="C22601" t="s">
        <v>27</v>
      </c>
      <c r="D22601" t="s">
        <v>12032</v>
      </c>
      <c r="E22601">
        <v>-1</v>
      </c>
    </row>
    <row r="22602" spans="1:5">
      <c r="A22602" t="s">
        <v>9184</v>
      </c>
      <c r="B22602">
        <v>74837</v>
      </c>
      <c r="C22602" t="s">
        <v>27</v>
      </c>
      <c r="D22602" t="s">
        <v>12033</v>
      </c>
      <c r="E22602">
        <v>-1</v>
      </c>
    </row>
    <row r="22603" spans="1:5">
      <c r="A22603" t="s">
        <v>9184</v>
      </c>
      <c r="B22603">
        <v>74837</v>
      </c>
      <c r="C22603" t="s">
        <v>27</v>
      </c>
      <c r="D22603" t="s">
        <v>12034</v>
      </c>
      <c r="E22603">
        <v>-1</v>
      </c>
    </row>
    <row r="22604" spans="1:5">
      <c r="A22604" t="s">
        <v>9184</v>
      </c>
      <c r="B22604">
        <v>74837</v>
      </c>
      <c r="C22604" t="s">
        <v>27</v>
      </c>
      <c r="D22604" t="s">
        <v>12035</v>
      </c>
      <c r="E22604">
        <v>-1</v>
      </c>
    </row>
    <row r="22605" spans="1:5">
      <c r="A22605" t="s">
        <v>9184</v>
      </c>
      <c r="B22605">
        <v>74837</v>
      </c>
      <c r="C22605" t="s">
        <v>27</v>
      </c>
      <c r="D22605" t="s">
        <v>12036</v>
      </c>
      <c r="E22605">
        <v>-1</v>
      </c>
    </row>
    <row r="22606" spans="1:5">
      <c r="A22606" t="s">
        <v>9184</v>
      </c>
      <c r="B22606">
        <v>74837</v>
      </c>
      <c r="C22606" t="s">
        <v>27</v>
      </c>
      <c r="D22606" t="s">
        <v>12037</v>
      </c>
      <c r="E22606">
        <v>-1</v>
      </c>
    </row>
    <row r="22607" spans="1:5">
      <c r="B22607">
        <v>74837</v>
      </c>
      <c r="C22607" t="s">
        <v>4893</v>
      </c>
    </row>
    <row r="22608" spans="1:5">
      <c r="B22608">
        <v>74837</v>
      </c>
      <c r="C22608" t="s">
        <v>4892</v>
      </c>
    </row>
    <row r="22609" spans="1:5">
      <c r="A22609" t="s">
        <v>9184</v>
      </c>
      <c r="B22609">
        <v>74838</v>
      </c>
      <c r="C22609" t="s">
        <v>25</v>
      </c>
      <c r="D22609" t="s">
        <v>12025</v>
      </c>
      <c r="E22609">
        <v>1</v>
      </c>
    </row>
    <row r="22610" spans="1:5">
      <c r="A22610" t="s">
        <v>9184</v>
      </c>
      <c r="B22610">
        <v>74838</v>
      </c>
      <c r="C22610" t="s">
        <v>25</v>
      </c>
      <c r="D22610" t="s">
        <v>12029</v>
      </c>
      <c r="E22610">
        <v>1</v>
      </c>
    </row>
    <row r="22611" spans="1:5">
      <c r="A22611" t="s">
        <v>9184</v>
      </c>
      <c r="B22611">
        <v>74838</v>
      </c>
      <c r="C22611" t="s">
        <v>25</v>
      </c>
      <c r="D22611" t="s">
        <v>12038</v>
      </c>
      <c r="E22611">
        <v>1</v>
      </c>
    </row>
    <row r="22612" spans="1:5">
      <c r="A22612" t="s">
        <v>9184</v>
      </c>
      <c r="B22612">
        <v>74838</v>
      </c>
      <c r="C22612" t="s">
        <v>25</v>
      </c>
      <c r="D22612" t="s">
        <v>12039</v>
      </c>
      <c r="E22612">
        <v>1</v>
      </c>
    </row>
    <row r="22613" spans="1:5">
      <c r="A22613" t="s">
        <v>9184</v>
      </c>
      <c r="B22613">
        <v>74838</v>
      </c>
      <c r="C22613" t="s">
        <v>25</v>
      </c>
      <c r="D22613" t="s">
        <v>12040</v>
      </c>
      <c r="E22613">
        <v>1</v>
      </c>
    </row>
    <row r="22614" spans="1:5">
      <c r="A22614" t="s">
        <v>9184</v>
      </c>
      <c r="B22614">
        <v>74838</v>
      </c>
      <c r="C22614" t="s">
        <v>25</v>
      </c>
      <c r="D22614" t="s">
        <v>12041</v>
      </c>
      <c r="E22614">
        <v>1</v>
      </c>
    </row>
    <row r="22615" spans="1:5">
      <c r="A22615" t="s">
        <v>9184</v>
      </c>
      <c r="B22615">
        <v>74838</v>
      </c>
      <c r="C22615" t="s">
        <v>25</v>
      </c>
      <c r="D22615" t="s">
        <v>12042</v>
      </c>
      <c r="E22615">
        <v>1</v>
      </c>
    </row>
    <row r="22616" spans="1:5">
      <c r="A22616" t="s">
        <v>9184</v>
      </c>
      <c r="B22616">
        <v>74838</v>
      </c>
      <c r="C22616" t="s">
        <v>25</v>
      </c>
      <c r="D22616" t="s">
        <v>12043</v>
      </c>
      <c r="E22616">
        <v>1</v>
      </c>
    </row>
    <row r="22617" spans="1:5">
      <c r="A22617" t="s">
        <v>9184</v>
      </c>
      <c r="B22617">
        <v>74838</v>
      </c>
      <c r="C22617" t="s">
        <v>25</v>
      </c>
      <c r="D22617" t="s">
        <v>12044</v>
      </c>
      <c r="E22617">
        <v>1</v>
      </c>
    </row>
    <row r="22618" spans="1:5">
      <c r="A22618" t="s">
        <v>9184</v>
      </c>
      <c r="B22618">
        <v>74838</v>
      </c>
      <c r="C22618" t="s">
        <v>25</v>
      </c>
      <c r="D22618" t="s">
        <v>12045</v>
      </c>
      <c r="E22618">
        <v>1</v>
      </c>
    </row>
    <row r="22619" spans="1:5">
      <c r="A22619" t="s">
        <v>9184</v>
      </c>
      <c r="B22619">
        <v>74838</v>
      </c>
      <c r="C22619" t="s">
        <v>25</v>
      </c>
      <c r="D22619" t="s">
        <v>12046</v>
      </c>
      <c r="E22619">
        <v>1</v>
      </c>
    </row>
    <row r="22620" spans="1:5">
      <c r="A22620" t="s">
        <v>9184</v>
      </c>
      <c r="B22620">
        <v>74838</v>
      </c>
      <c r="C22620" t="s">
        <v>27</v>
      </c>
      <c r="D22620" t="s">
        <v>12047</v>
      </c>
      <c r="E22620">
        <v>-1</v>
      </c>
    </row>
    <row r="22621" spans="1:5">
      <c r="B22621">
        <v>74838</v>
      </c>
      <c r="C22621" t="s">
        <v>4893</v>
      </c>
    </row>
    <row r="22622" spans="1:5">
      <c r="B22622">
        <v>74838</v>
      </c>
      <c r="C22622" t="s">
        <v>4892</v>
      </c>
    </row>
    <row r="22623" spans="1:5">
      <c r="A22623" t="s">
        <v>9184</v>
      </c>
      <c r="B22623">
        <v>74839</v>
      </c>
      <c r="C22623" t="s">
        <v>25</v>
      </c>
      <c r="D22623" t="s">
        <v>12047</v>
      </c>
      <c r="E22623">
        <v>1</v>
      </c>
    </row>
    <row r="22624" spans="1:5">
      <c r="A22624" t="s">
        <v>9184</v>
      </c>
      <c r="B22624">
        <v>74839</v>
      </c>
      <c r="C22624" t="s">
        <v>25</v>
      </c>
      <c r="D22624" t="s">
        <v>12048</v>
      </c>
      <c r="E22624">
        <v>1</v>
      </c>
    </row>
    <row r="22625" spans="1:5">
      <c r="A22625" t="s">
        <v>9184</v>
      </c>
      <c r="B22625">
        <v>74839</v>
      </c>
      <c r="C22625" t="s">
        <v>27</v>
      </c>
      <c r="D22625" t="s">
        <v>12049</v>
      </c>
      <c r="E22625">
        <v>-1</v>
      </c>
    </row>
    <row r="22626" spans="1:5">
      <c r="B22626">
        <v>74839</v>
      </c>
      <c r="C22626" t="s">
        <v>4893</v>
      </c>
    </row>
    <row r="22627" spans="1:5">
      <c r="B22627">
        <v>74839</v>
      </c>
      <c r="C22627" t="s">
        <v>4892</v>
      </c>
    </row>
    <row r="22628" spans="1:5">
      <c r="A22628" t="s">
        <v>9184</v>
      </c>
      <c r="B22628">
        <v>74840</v>
      </c>
      <c r="C22628" t="s">
        <v>25</v>
      </c>
      <c r="D22628" t="s">
        <v>12049</v>
      </c>
      <c r="E22628">
        <v>1</v>
      </c>
    </row>
    <row r="22629" spans="1:5">
      <c r="A22629" t="s">
        <v>9184</v>
      </c>
      <c r="B22629">
        <v>74840</v>
      </c>
      <c r="C22629" t="s">
        <v>25</v>
      </c>
      <c r="D22629" t="s">
        <v>12050</v>
      </c>
      <c r="E22629">
        <v>1</v>
      </c>
    </row>
    <row r="22630" spans="1:5">
      <c r="A22630" t="s">
        <v>9184</v>
      </c>
      <c r="B22630">
        <v>74840</v>
      </c>
      <c r="C22630" t="s">
        <v>27</v>
      </c>
      <c r="D22630" t="s">
        <v>12051</v>
      </c>
      <c r="E22630">
        <v>-1</v>
      </c>
    </row>
    <row r="22631" spans="1:5">
      <c r="B22631">
        <v>74840</v>
      </c>
      <c r="C22631" t="s">
        <v>4893</v>
      </c>
    </row>
    <row r="22632" spans="1:5">
      <c r="B22632">
        <v>74840</v>
      </c>
      <c r="C22632" t="s">
        <v>4892</v>
      </c>
    </row>
    <row r="22633" spans="1:5">
      <c r="A22633" t="s">
        <v>9184</v>
      </c>
      <c r="B22633">
        <v>74841</v>
      </c>
      <c r="C22633" t="s">
        <v>25</v>
      </c>
      <c r="D22633" t="s">
        <v>12052</v>
      </c>
      <c r="E22633">
        <v>1</v>
      </c>
    </row>
    <row r="22634" spans="1:5">
      <c r="A22634" t="s">
        <v>9184</v>
      </c>
      <c r="B22634">
        <v>74841</v>
      </c>
      <c r="C22634" t="s">
        <v>27</v>
      </c>
      <c r="D22634" t="s">
        <v>12053</v>
      </c>
      <c r="E22634">
        <v>-1</v>
      </c>
    </row>
    <row r="22635" spans="1:5">
      <c r="A22635" t="s">
        <v>9184</v>
      </c>
      <c r="B22635">
        <v>74841</v>
      </c>
      <c r="C22635" t="s">
        <v>27</v>
      </c>
      <c r="D22635" t="s">
        <v>12054</v>
      </c>
      <c r="E22635">
        <v>-1</v>
      </c>
    </row>
    <row r="22636" spans="1:5">
      <c r="A22636" t="s">
        <v>9184</v>
      </c>
      <c r="B22636">
        <v>74841</v>
      </c>
      <c r="C22636" t="s">
        <v>27</v>
      </c>
      <c r="D22636" t="s">
        <v>12055</v>
      </c>
      <c r="E22636">
        <v>-1</v>
      </c>
    </row>
    <row r="22637" spans="1:5">
      <c r="A22637" t="s">
        <v>9184</v>
      </c>
      <c r="B22637">
        <v>74841</v>
      </c>
      <c r="C22637" t="s">
        <v>27</v>
      </c>
      <c r="D22637" t="s">
        <v>12056</v>
      </c>
      <c r="E22637">
        <v>-1</v>
      </c>
    </row>
    <row r="22638" spans="1:5">
      <c r="A22638" t="s">
        <v>9184</v>
      </c>
      <c r="B22638">
        <v>74841</v>
      </c>
      <c r="C22638" t="s">
        <v>27</v>
      </c>
      <c r="D22638" t="s">
        <v>12057</v>
      </c>
      <c r="E22638">
        <v>-1</v>
      </c>
    </row>
    <row r="22639" spans="1:5">
      <c r="A22639" t="s">
        <v>9184</v>
      </c>
      <c r="B22639">
        <v>74841</v>
      </c>
      <c r="C22639" t="s">
        <v>27</v>
      </c>
      <c r="D22639" t="s">
        <v>12058</v>
      </c>
      <c r="E22639">
        <v>-1</v>
      </c>
    </row>
    <row r="22640" spans="1:5">
      <c r="A22640" t="s">
        <v>9184</v>
      </c>
      <c r="B22640">
        <v>74841</v>
      </c>
      <c r="C22640" t="s">
        <v>27</v>
      </c>
      <c r="D22640" t="s">
        <v>12059</v>
      </c>
      <c r="E22640">
        <v>-1</v>
      </c>
    </row>
    <row r="22641" spans="1:5">
      <c r="A22641" t="s">
        <v>9184</v>
      </c>
      <c r="B22641">
        <v>74841</v>
      </c>
      <c r="C22641" t="s">
        <v>27</v>
      </c>
      <c r="D22641" t="s">
        <v>12060</v>
      </c>
      <c r="E22641">
        <v>-1</v>
      </c>
    </row>
    <row r="22642" spans="1:5">
      <c r="B22642">
        <v>74841</v>
      </c>
      <c r="C22642" t="s">
        <v>4893</v>
      </c>
    </row>
    <row r="22643" spans="1:5">
      <c r="B22643">
        <v>74841</v>
      </c>
      <c r="C22643" t="s">
        <v>4892</v>
      </c>
    </row>
    <row r="22644" spans="1:5">
      <c r="A22644" t="s">
        <v>9184</v>
      </c>
      <c r="B22644">
        <v>74842</v>
      </c>
      <c r="C22644" t="s">
        <v>25</v>
      </c>
      <c r="D22644" t="s">
        <v>12061</v>
      </c>
      <c r="E22644">
        <v>1</v>
      </c>
    </row>
    <row r="22645" spans="1:5">
      <c r="A22645" t="s">
        <v>9184</v>
      </c>
      <c r="B22645">
        <v>74842</v>
      </c>
      <c r="C22645" t="s">
        <v>27</v>
      </c>
      <c r="D22645" t="s">
        <v>12062</v>
      </c>
      <c r="E22645">
        <v>-1</v>
      </c>
    </row>
    <row r="22646" spans="1:5">
      <c r="A22646" t="s">
        <v>9184</v>
      </c>
      <c r="B22646">
        <v>74842</v>
      </c>
      <c r="C22646" t="s">
        <v>27</v>
      </c>
      <c r="D22646" t="s">
        <v>12063</v>
      </c>
      <c r="E22646">
        <v>-1</v>
      </c>
    </row>
    <row r="22647" spans="1:5">
      <c r="A22647" t="s">
        <v>9184</v>
      </c>
      <c r="B22647">
        <v>74842</v>
      </c>
      <c r="C22647" t="s">
        <v>27</v>
      </c>
      <c r="D22647" t="s">
        <v>12064</v>
      </c>
      <c r="E22647">
        <v>-1</v>
      </c>
    </row>
    <row r="22648" spans="1:5">
      <c r="A22648" t="s">
        <v>9184</v>
      </c>
      <c r="B22648">
        <v>74842</v>
      </c>
      <c r="C22648" t="s">
        <v>27</v>
      </c>
      <c r="D22648" t="s">
        <v>12065</v>
      </c>
      <c r="E22648">
        <v>-1</v>
      </c>
    </row>
    <row r="22649" spans="1:5">
      <c r="A22649" t="s">
        <v>9184</v>
      </c>
      <c r="B22649">
        <v>74842</v>
      </c>
      <c r="C22649" t="s">
        <v>27</v>
      </c>
      <c r="D22649" t="s">
        <v>12066</v>
      </c>
      <c r="E22649">
        <v>-1</v>
      </c>
    </row>
    <row r="22650" spans="1:5">
      <c r="A22650" t="s">
        <v>9184</v>
      </c>
      <c r="B22650">
        <v>74842</v>
      </c>
      <c r="C22650" t="s">
        <v>27</v>
      </c>
      <c r="D22650" t="s">
        <v>12067</v>
      </c>
      <c r="E22650">
        <v>-1</v>
      </c>
    </row>
    <row r="22651" spans="1:5">
      <c r="B22651">
        <v>74842</v>
      </c>
      <c r="C22651" t="s">
        <v>4893</v>
      </c>
    </row>
    <row r="22652" spans="1:5">
      <c r="B22652">
        <v>74842</v>
      </c>
      <c r="C22652" t="s">
        <v>4892</v>
      </c>
    </row>
    <row r="22653" spans="1:5">
      <c r="A22653" t="s">
        <v>9184</v>
      </c>
      <c r="B22653">
        <v>74843</v>
      </c>
      <c r="C22653" t="s">
        <v>25</v>
      </c>
      <c r="D22653" t="s">
        <v>12068</v>
      </c>
      <c r="E22653">
        <v>1</v>
      </c>
    </row>
    <row r="22654" spans="1:5">
      <c r="A22654" t="s">
        <v>9184</v>
      </c>
      <c r="B22654">
        <v>74843</v>
      </c>
      <c r="C22654" t="s">
        <v>27</v>
      </c>
      <c r="D22654" t="s">
        <v>12069</v>
      </c>
      <c r="E22654">
        <v>-1</v>
      </c>
    </row>
    <row r="22655" spans="1:5">
      <c r="A22655" t="s">
        <v>9184</v>
      </c>
      <c r="B22655">
        <v>74843</v>
      </c>
      <c r="C22655" t="s">
        <v>27</v>
      </c>
      <c r="D22655" t="s">
        <v>12070</v>
      </c>
      <c r="E22655">
        <v>-1</v>
      </c>
    </row>
    <row r="22656" spans="1:5">
      <c r="A22656" t="s">
        <v>9184</v>
      </c>
      <c r="B22656">
        <v>74843</v>
      </c>
      <c r="C22656" t="s">
        <v>27</v>
      </c>
      <c r="D22656" t="s">
        <v>12071</v>
      </c>
      <c r="E22656">
        <v>-1</v>
      </c>
    </row>
    <row r="22657" spans="1:5">
      <c r="A22657" t="s">
        <v>9184</v>
      </c>
      <c r="B22657">
        <v>74843</v>
      </c>
      <c r="C22657" t="s">
        <v>27</v>
      </c>
      <c r="D22657" t="s">
        <v>12072</v>
      </c>
      <c r="E22657">
        <v>-1</v>
      </c>
    </row>
    <row r="22658" spans="1:5">
      <c r="B22658">
        <v>74843</v>
      </c>
      <c r="C22658" t="s">
        <v>4893</v>
      </c>
    </row>
    <row r="22659" spans="1:5">
      <c r="B22659">
        <v>74843</v>
      </c>
      <c r="C22659" t="s">
        <v>4892</v>
      </c>
    </row>
    <row r="22660" spans="1:5">
      <c r="A22660" t="s">
        <v>9184</v>
      </c>
      <c r="B22660">
        <v>74844</v>
      </c>
      <c r="C22660" t="s">
        <v>25</v>
      </c>
      <c r="D22660" t="s">
        <v>12052</v>
      </c>
      <c r="E22660">
        <v>1</v>
      </c>
    </row>
    <row r="22661" spans="1:5">
      <c r="A22661" t="s">
        <v>9184</v>
      </c>
      <c r="B22661">
        <v>74844</v>
      </c>
      <c r="C22661" t="s">
        <v>25</v>
      </c>
      <c r="D22661" t="s">
        <v>12061</v>
      </c>
      <c r="E22661">
        <v>1</v>
      </c>
    </row>
    <row r="22662" spans="1:5">
      <c r="A22662" t="s">
        <v>9184</v>
      </c>
      <c r="B22662">
        <v>74844</v>
      </c>
      <c r="C22662" t="s">
        <v>25</v>
      </c>
      <c r="D22662" t="s">
        <v>12073</v>
      </c>
      <c r="E22662">
        <v>1</v>
      </c>
    </row>
    <row r="22663" spans="1:5">
      <c r="A22663" t="s">
        <v>9184</v>
      </c>
      <c r="B22663">
        <v>74844</v>
      </c>
      <c r="C22663" t="s">
        <v>25</v>
      </c>
      <c r="D22663" t="s">
        <v>12068</v>
      </c>
      <c r="E22663">
        <v>1</v>
      </c>
    </row>
    <row r="22664" spans="1:5">
      <c r="A22664" t="s">
        <v>9184</v>
      </c>
      <c r="B22664">
        <v>74844</v>
      </c>
      <c r="C22664" t="s">
        <v>25</v>
      </c>
      <c r="D22664" t="s">
        <v>12074</v>
      </c>
      <c r="E22664">
        <v>1</v>
      </c>
    </row>
    <row r="22665" spans="1:5">
      <c r="A22665" t="s">
        <v>9184</v>
      </c>
      <c r="B22665">
        <v>74844</v>
      </c>
      <c r="C22665" t="s">
        <v>25</v>
      </c>
      <c r="D22665" t="s">
        <v>12075</v>
      </c>
      <c r="E22665">
        <v>1</v>
      </c>
    </row>
    <row r="22666" spans="1:5">
      <c r="A22666" t="s">
        <v>9184</v>
      </c>
      <c r="B22666">
        <v>74844</v>
      </c>
      <c r="C22666" t="s">
        <v>25</v>
      </c>
      <c r="D22666" t="s">
        <v>12076</v>
      </c>
      <c r="E22666">
        <v>1</v>
      </c>
    </row>
    <row r="22667" spans="1:5">
      <c r="A22667" t="s">
        <v>9184</v>
      </c>
      <c r="B22667">
        <v>74844</v>
      </c>
      <c r="C22667" t="s">
        <v>25</v>
      </c>
      <c r="D22667" t="s">
        <v>12077</v>
      </c>
      <c r="E22667">
        <v>1</v>
      </c>
    </row>
    <row r="22668" spans="1:5">
      <c r="A22668" t="s">
        <v>9184</v>
      </c>
      <c r="B22668">
        <v>74844</v>
      </c>
      <c r="C22668" t="s">
        <v>25</v>
      </c>
      <c r="D22668" t="s">
        <v>12078</v>
      </c>
      <c r="E22668">
        <v>1</v>
      </c>
    </row>
    <row r="22669" spans="1:5">
      <c r="A22669" t="s">
        <v>9184</v>
      </c>
      <c r="B22669">
        <v>74844</v>
      </c>
      <c r="C22669" t="s">
        <v>25</v>
      </c>
      <c r="D22669" t="s">
        <v>12079</v>
      </c>
      <c r="E22669">
        <v>1</v>
      </c>
    </row>
    <row r="22670" spans="1:5">
      <c r="A22670" t="s">
        <v>9184</v>
      </c>
      <c r="B22670">
        <v>74844</v>
      </c>
      <c r="C22670" t="s">
        <v>25</v>
      </c>
      <c r="D22670" t="s">
        <v>12080</v>
      </c>
      <c r="E22670">
        <v>1</v>
      </c>
    </row>
    <row r="22671" spans="1:5">
      <c r="A22671" t="s">
        <v>9184</v>
      </c>
      <c r="B22671">
        <v>74844</v>
      </c>
      <c r="C22671" t="s">
        <v>25</v>
      </c>
      <c r="D22671" t="s">
        <v>12081</v>
      </c>
      <c r="E22671">
        <v>1</v>
      </c>
    </row>
    <row r="22672" spans="1:5">
      <c r="A22672" t="s">
        <v>9184</v>
      </c>
      <c r="B22672">
        <v>74844</v>
      </c>
      <c r="C22672" t="s">
        <v>25</v>
      </c>
      <c r="D22672" t="s">
        <v>12082</v>
      </c>
      <c r="E22672">
        <v>1</v>
      </c>
    </row>
    <row r="22673" spans="1:5">
      <c r="A22673" t="s">
        <v>9184</v>
      </c>
      <c r="B22673">
        <v>74844</v>
      </c>
      <c r="C22673" t="s">
        <v>25</v>
      </c>
      <c r="D22673" t="s">
        <v>12083</v>
      </c>
      <c r="E22673">
        <v>1</v>
      </c>
    </row>
    <row r="22674" spans="1:5">
      <c r="A22674" t="s">
        <v>9184</v>
      </c>
      <c r="B22674">
        <v>74844</v>
      </c>
      <c r="C22674" t="s">
        <v>25</v>
      </c>
      <c r="D22674" t="s">
        <v>12084</v>
      </c>
      <c r="E22674">
        <v>1</v>
      </c>
    </row>
    <row r="22675" spans="1:5">
      <c r="A22675" t="s">
        <v>9184</v>
      </c>
      <c r="B22675">
        <v>74844</v>
      </c>
      <c r="C22675" t="s">
        <v>27</v>
      </c>
      <c r="D22675" t="s">
        <v>12085</v>
      </c>
      <c r="E22675">
        <v>-1</v>
      </c>
    </row>
    <row r="22676" spans="1:5">
      <c r="B22676">
        <v>74844</v>
      </c>
      <c r="C22676" t="s">
        <v>4893</v>
      </c>
    </row>
    <row r="22677" spans="1:5">
      <c r="B22677">
        <v>74844</v>
      </c>
      <c r="C22677" t="s">
        <v>4892</v>
      </c>
    </row>
    <row r="22678" spans="1:5">
      <c r="A22678" t="s">
        <v>9184</v>
      </c>
      <c r="B22678">
        <v>74845</v>
      </c>
      <c r="C22678" t="s">
        <v>25</v>
      </c>
      <c r="D22678" t="s">
        <v>12086</v>
      </c>
      <c r="E22678">
        <v>1</v>
      </c>
    </row>
    <row r="22679" spans="1:5">
      <c r="A22679" t="s">
        <v>9184</v>
      </c>
      <c r="B22679">
        <v>74845</v>
      </c>
      <c r="C22679" t="s">
        <v>27</v>
      </c>
      <c r="D22679" t="s">
        <v>12087</v>
      </c>
      <c r="E22679">
        <v>-1</v>
      </c>
    </row>
    <row r="22680" spans="1:5">
      <c r="A22680" t="s">
        <v>9184</v>
      </c>
      <c r="B22680">
        <v>74845</v>
      </c>
      <c r="C22680" t="s">
        <v>27</v>
      </c>
      <c r="D22680" t="s">
        <v>12088</v>
      </c>
      <c r="E22680">
        <v>-1</v>
      </c>
    </row>
    <row r="22681" spans="1:5">
      <c r="A22681" t="s">
        <v>9184</v>
      </c>
      <c r="B22681">
        <v>74845</v>
      </c>
      <c r="C22681" t="s">
        <v>27</v>
      </c>
      <c r="D22681" t="s">
        <v>12089</v>
      </c>
      <c r="E22681">
        <v>-1</v>
      </c>
    </row>
    <row r="22682" spans="1:5">
      <c r="B22682">
        <v>74845</v>
      </c>
      <c r="C22682" t="s">
        <v>4893</v>
      </c>
    </row>
    <row r="22683" spans="1:5">
      <c r="B22683">
        <v>74845</v>
      </c>
      <c r="C22683" t="s">
        <v>4892</v>
      </c>
    </row>
    <row r="22684" spans="1:5">
      <c r="A22684" t="s">
        <v>9184</v>
      </c>
      <c r="B22684">
        <v>74846</v>
      </c>
      <c r="C22684" t="s">
        <v>25</v>
      </c>
      <c r="D22684" t="s">
        <v>12090</v>
      </c>
      <c r="E22684">
        <v>1</v>
      </c>
    </row>
    <row r="22685" spans="1:5">
      <c r="A22685" t="s">
        <v>9184</v>
      </c>
      <c r="B22685">
        <v>74846</v>
      </c>
      <c r="C22685" t="s">
        <v>27</v>
      </c>
      <c r="D22685" t="s">
        <v>12091</v>
      </c>
      <c r="E22685">
        <v>-1</v>
      </c>
    </row>
    <row r="22686" spans="1:5">
      <c r="A22686" t="s">
        <v>9184</v>
      </c>
      <c r="B22686">
        <v>74846</v>
      </c>
      <c r="C22686" t="s">
        <v>27</v>
      </c>
      <c r="D22686" t="s">
        <v>12092</v>
      </c>
      <c r="E22686">
        <v>-1</v>
      </c>
    </row>
    <row r="22687" spans="1:5">
      <c r="A22687" t="s">
        <v>9184</v>
      </c>
      <c r="B22687">
        <v>74846</v>
      </c>
      <c r="C22687" t="s">
        <v>27</v>
      </c>
      <c r="D22687" t="s">
        <v>12093</v>
      </c>
      <c r="E22687">
        <v>-1</v>
      </c>
    </row>
    <row r="22688" spans="1:5">
      <c r="A22688" t="s">
        <v>9184</v>
      </c>
      <c r="B22688">
        <v>74846</v>
      </c>
      <c r="C22688" t="s">
        <v>27</v>
      </c>
      <c r="D22688" t="s">
        <v>12094</v>
      </c>
      <c r="E22688">
        <v>-1</v>
      </c>
    </row>
    <row r="22689" spans="1:5">
      <c r="A22689" t="s">
        <v>9184</v>
      </c>
      <c r="B22689">
        <v>74846</v>
      </c>
      <c r="C22689" t="s">
        <v>27</v>
      </c>
      <c r="D22689" t="s">
        <v>12095</v>
      </c>
      <c r="E22689">
        <v>-1</v>
      </c>
    </row>
    <row r="22690" spans="1:5">
      <c r="A22690" t="s">
        <v>9184</v>
      </c>
      <c r="B22690">
        <v>74846</v>
      </c>
      <c r="C22690" t="s">
        <v>27</v>
      </c>
      <c r="D22690" t="s">
        <v>12096</v>
      </c>
      <c r="E22690">
        <v>-1</v>
      </c>
    </row>
    <row r="22691" spans="1:5">
      <c r="A22691" t="s">
        <v>9184</v>
      </c>
      <c r="B22691">
        <v>74846</v>
      </c>
      <c r="C22691" t="s">
        <v>27</v>
      </c>
      <c r="D22691" t="s">
        <v>12097</v>
      </c>
      <c r="E22691">
        <v>-1</v>
      </c>
    </row>
    <row r="22692" spans="1:5">
      <c r="A22692" t="s">
        <v>9184</v>
      </c>
      <c r="B22692">
        <v>74846</v>
      </c>
      <c r="C22692" t="s">
        <v>27</v>
      </c>
      <c r="D22692" t="s">
        <v>12098</v>
      </c>
      <c r="E22692">
        <v>-1</v>
      </c>
    </row>
    <row r="22693" spans="1:5">
      <c r="B22693">
        <v>74846</v>
      </c>
      <c r="C22693" t="s">
        <v>4893</v>
      </c>
    </row>
    <row r="22694" spans="1:5">
      <c r="B22694">
        <v>74846</v>
      </c>
      <c r="C22694" t="s">
        <v>4892</v>
      </c>
    </row>
    <row r="22695" spans="1:5">
      <c r="A22695" t="s">
        <v>9184</v>
      </c>
      <c r="B22695">
        <v>74847</v>
      </c>
      <c r="C22695" t="s">
        <v>25</v>
      </c>
      <c r="D22695" t="s">
        <v>12086</v>
      </c>
      <c r="E22695">
        <v>1</v>
      </c>
    </row>
    <row r="22696" spans="1:5">
      <c r="A22696" t="s">
        <v>9184</v>
      </c>
      <c r="B22696">
        <v>74847</v>
      </c>
      <c r="C22696" t="s">
        <v>25</v>
      </c>
      <c r="D22696" t="s">
        <v>12090</v>
      </c>
      <c r="E22696">
        <v>1</v>
      </c>
    </row>
    <row r="22697" spans="1:5">
      <c r="A22697" t="s">
        <v>9184</v>
      </c>
      <c r="B22697">
        <v>74847</v>
      </c>
      <c r="C22697" t="s">
        <v>25</v>
      </c>
      <c r="D22697" t="s">
        <v>12099</v>
      </c>
      <c r="E22697">
        <v>1</v>
      </c>
    </row>
    <row r="22698" spans="1:5">
      <c r="A22698" t="s">
        <v>9184</v>
      </c>
      <c r="B22698">
        <v>74847</v>
      </c>
      <c r="C22698" t="s">
        <v>25</v>
      </c>
      <c r="D22698" t="s">
        <v>12100</v>
      </c>
      <c r="E22698">
        <v>1</v>
      </c>
    </row>
    <row r="22699" spans="1:5">
      <c r="A22699" t="s">
        <v>9184</v>
      </c>
      <c r="B22699">
        <v>74847</v>
      </c>
      <c r="C22699" t="s">
        <v>25</v>
      </c>
      <c r="D22699" t="s">
        <v>12101</v>
      </c>
      <c r="E22699">
        <v>1</v>
      </c>
    </row>
    <row r="22700" spans="1:5">
      <c r="A22700" t="s">
        <v>9184</v>
      </c>
      <c r="B22700">
        <v>74847</v>
      </c>
      <c r="C22700" t="s">
        <v>25</v>
      </c>
      <c r="D22700" t="s">
        <v>12102</v>
      </c>
      <c r="E22700">
        <v>1</v>
      </c>
    </row>
    <row r="22701" spans="1:5">
      <c r="A22701" t="s">
        <v>9184</v>
      </c>
      <c r="B22701">
        <v>74847</v>
      </c>
      <c r="C22701" t="s">
        <v>25</v>
      </c>
      <c r="D22701" t="s">
        <v>12103</v>
      </c>
      <c r="E22701">
        <v>1</v>
      </c>
    </row>
    <row r="22702" spans="1:5">
      <c r="A22702" t="s">
        <v>9184</v>
      </c>
      <c r="B22702">
        <v>74847</v>
      </c>
      <c r="C22702" t="s">
        <v>25</v>
      </c>
      <c r="D22702" t="s">
        <v>12104</v>
      </c>
      <c r="E22702">
        <v>1</v>
      </c>
    </row>
    <row r="22703" spans="1:5">
      <c r="A22703" t="s">
        <v>9184</v>
      </c>
      <c r="B22703">
        <v>74847</v>
      </c>
      <c r="C22703" t="s">
        <v>25</v>
      </c>
      <c r="D22703" t="s">
        <v>12105</v>
      </c>
      <c r="E22703">
        <v>1</v>
      </c>
    </row>
    <row r="22704" spans="1:5">
      <c r="A22704" t="s">
        <v>9184</v>
      </c>
      <c r="B22704">
        <v>74847</v>
      </c>
      <c r="C22704" t="s">
        <v>25</v>
      </c>
      <c r="D22704" t="s">
        <v>12106</v>
      </c>
      <c r="E22704">
        <v>1</v>
      </c>
    </row>
    <row r="22705" spans="1:5">
      <c r="A22705" t="s">
        <v>9184</v>
      </c>
      <c r="B22705">
        <v>74847</v>
      </c>
      <c r="C22705" t="s">
        <v>25</v>
      </c>
      <c r="D22705" t="s">
        <v>12107</v>
      </c>
      <c r="E22705">
        <v>1</v>
      </c>
    </row>
    <row r="22706" spans="1:5">
      <c r="A22706" t="s">
        <v>9184</v>
      </c>
      <c r="B22706">
        <v>74847</v>
      </c>
      <c r="C22706" t="s">
        <v>27</v>
      </c>
      <c r="D22706" t="s">
        <v>12108</v>
      </c>
      <c r="E22706">
        <v>-1</v>
      </c>
    </row>
    <row r="22707" spans="1:5">
      <c r="B22707">
        <v>74847</v>
      </c>
      <c r="C22707" t="s">
        <v>4893</v>
      </c>
    </row>
    <row r="22708" spans="1:5">
      <c r="B22708">
        <v>74847</v>
      </c>
      <c r="C22708" t="s">
        <v>4892</v>
      </c>
    </row>
    <row r="22709" spans="1:5">
      <c r="A22709" t="s">
        <v>9184</v>
      </c>
      <c r="B22709">
        <v>74848</v>
      </c>
      <c r="C22709" t="s">
        <v>25</v>
      </c>
      <c r="D22709" t="s">
        <v>12108</v>
      </c>
      <c r="E22709">
        <v>1</v>
      </c>
    </row>
    <row r="22710" spans="1:5">
      <c r="A22710" t="s">
        <v>9184</v>
      </c>
      <c r="B22710">
        <v>74848</v>
      </c>
      <c r="C22710" t="s">
        <v>25</v>
      </c>
      <c r="D22710" t="s">
        <v>12109</v>
      </c>
      <c r="E22710">
        <v>1</v>
      </c>
    </row>
    <row r="22711" spans="1:5">
      <c r="A22711" t="s">
        <v>9184</v>
      </c>
      <c r="B22711">
        <v>74848</v>
      </c>
      <c r="C22711" t="s">
        <v>27</v>
      </c>
      <c r="D22711" t="s">
        <v>12110</v>
      </c>
      <c r="E22711">
        <v>-1</v>
      </c>
    </row>
    <row r="22712" spans="1:5">
      <c r="B22712">
        <v>74848</v>
      </c>
      <c r="C22712" t="s">
        <v>4893</v>
      </c>
    </row>
    <row r="22713" spans="1:5">
      <c r="B22713">
        <v>74848</v>
      </c>
      <c r="C22713" t="s">
        <v>4892</v>
      </c>
    </row>
    <row r="22714" spans="1:5">
      <c r="A22714" t="s">
        <v>9184</v>
      </c>
      <c r="B22714">
        <v>74849</v>
      </c>
      <c r="C22714" t="s">
        <v>25</v>
      </c>
      <c r="D22714" t="s">
        <v>12110</v>
      </c>
      <c r="E22714">
        <v>1</v>
      </c>
    </row>
    <row r="22715" spans="1:5">
      <c r="A22715" t="s">
        <v>9184</v>
      </c>
      <c r="B22715">
        <v>74849</v>
      </c>
      <c r="C22715" t="s">
        <v>25</v>
      </c>
      <c r="D22715" t="s">
        <v>12111</v>
      </c>
      <c r="E22715">
        <v>1</v>
      </c>
    </row>
    <row r="22716" spans="1:5">
      <c r="A22716" t="s">
        <v>9184</v>
      </c>
      <c r="B22716">
        <v>74849</v>
      </c>
      <c r="C22716" t="s">
        <v>27</v>
      </c>
      <c r="D22716" t="s">
        <v>12112</v>
      </c>
      <c r="E22716">
        <v>-1</v>
      </c>
    </row>
    <row r="22717" spans="1:5">
      <c r="B22717">
        <v>74849</v>
      </c>
      <c r="C22717" t="s">
        <v>4893</v>
      </c>
    </row>
    <row r="22718" spans="1:5">
      <c r="B22718">
        <v>74849</v>
      </c>
      <c r="C22718" t="s">
        <v>4892</v>
      </c>
    </row>
    <row r="22719" spans="1:5">
      <c r="A22719" t="s">
        <v>9184</v>
      </c>
      <c r="B22719">
        <v>74850</v>
      </c>
      <c r="C22719" t="s">
        <v>25</v>
      </c>
      <c r="D22719" t="s">
        <v>12113</v>
      </c>
      <c r="E22719">
        <v>1</v>
      </c>
    </row>
    <row r="22720" spans="1:5">
      <c r="A22720" t="s">
        <v>9184</v>
      </c>
      <c r="B22720">
        <v>74850</v>
      </c>
      <c r="C22720" t="s">
        <v>27</v>
      </c>
      <c r="D22720" t="s">
        <v>12114</v>
      </c>
      <c r="E22720">
        <v>-1</v>
      </c>
    </row>
    <row r="22721" spans="1:5">
      <c r="A22721" t="s">
        <v>9184</v>
      </c>
      <c r="B22721">
        <v>74850</v>
      </c>
      <c r="C22721" t="s">
        <v>27</v>
      </c>
      <c r="D22721" t="s">
        <v>12115</v>
      </c>
      <c r="E22721">
        <v>-1</v>
      </c>
    </row>
    <row r="22722" spans="1:5">
      <c r="A22722" t="s">
        <v>9184</v>
      </c>
      <c r="B22722">
        <v>74850</v>
      </c>
      <c r="C22722" t="s">
        <v>27</v>
      </c>
      <c r="D22722" t="s">
        <v>12116</v>
      </c>
      <c r="E22722">
        <v>-1</v>
      </c>
    </row>
    <row r="22723" spans="1:5">
      <c r="A22723" t="s">
        <v>9184</v>
      </c>
      <c r="B22723">
        <v>74850</v>
      </c>
      <c r="C22723" t="s">
        <v>27</v>
      </c>
      <c r="D22723" t="s">
        <v>12117</v>
      </c>
      <c r="E22723">
        <v>-1</v>
      </c>
    </row>
    <row r="22724" spans="1:5">
      <c r="A22724" t="s">
        <v>9184</v>
      </c>
      <c r="B22724">
        <v>74850</v>
      </c>
      <c r="C22724" t="s">
        <v>27</v>
      </c>
      <c r="D22724" t="s">
        <v>12118</v>
      </c>
      <c r="E22724">
        <v>-1</v>
      </c>
    </row>
    <row r="22725" spans="1:5">
      <c r="A22725" t="s">
        <v>9184</v>
      </c>
      <c r="B22725">
        <v>74850</v>
      </c>
      <c r="C22725" t="s">
        <v>27</v>
      </c>
      <c r="D22725" t="s">
        <v>12119</v>
      </c>
      <c r="E22725">
        <v>-1</v>
      </c>
    </row>
    <row r="22726" spans="1:5">
      <c r="A22726" t="s">
        <v>9184</v>
      </c>
      <c r="B22726">
        <v>74850</v>
      </c>
      <c r="C22726" t="s">
        <v>27</v>
      </c>
      <c r="D22726" t="s">
        <v>12120</v>
      </c>
      <c r="E22726">
        <v>-1</v>
      </c>
    </row>
    <row r="22727" spans="1:5">
      <c r="A22727" t="s">
        <v>9184</v>
      </c>
      <c r="B22727">
        <v>74850</v>
      </c>
      <c r="C22727" t="s">
        <v>27</v>
      </c>
      <c r="D22727" t="s">
        <v>12121</v>
      </c>
      <c r="E22727">
        <v>-1</v>
      </c>
    </row>
    <row r="22728" spans="1:5">
      <c r="B22728">
        <v>74850</v>
      </c>
      <c r="C22728" t="s">
        <v>4893</v>
      </c>
    </row>
    <row r="22729" spans="1:5">
      <c r="B22729">
        <v>74850</v>
      </c>
      <c r="C22729" t="s">
        <v>4892</v>
      </c>
    </row>
    <row r="22730" spans="1:5">
      <c r="A22730" t="s">
        <v>9184</v>
      </c>
      <c r="B22730">
        <v>74851</v>
      </c>
      <c r="C22730" t="s">
        <v>25</v>
      </c>
      <c r="D22730" t="s">
        <v>12122</v>
      </c>
      <c r="E22730">
        <v>1</v>
      </c>
    </row>
    <row r="22731" spans="1:5">
      <c r="A22731" t="s">
        <v>9184</v>
      </c>
      <c r="B22731">
        <v>74851</v>
      </c>
      <c r="C22731" t="s">
        <v>27</v>
      </c>
      <c r="D22731" t="s">
        <v>12123</v>
      </c>
      <c r="E22731">
        <v>-1</v>
      </c>
    </row>
    <row r="22732" spans="1:5">
      <c r="A22732" t="s">
        <v>9184</v>
      </c>
      <c r="B22732">
        <v>74851</v>
      </c>
      <c r="C22732" t="s">
        <v>27</v>
      </c>
      <c r="D22732" t="s">
        <v>12124</v>
      </c>
      <c r="E22732">
        <v>-1</v>
      </c>
    </row>
    <row r="22733" spans="1:5">
      <c r="A22733" t="s">
        <v>9184</v>
      </c>
      <c r="B22733">
        <v>74851</v>
      </c>
      <c r="C22733" t="s">
        <v>27</v>
      </c>
      <c r="D22733" t="s">
        <v>12125</v>
      </c>
      <c r="E22733">
        <v>-1</v>
      </c>
    </row>
    <row r="22734" spans="1:5">
      <c r="A22734" t="s">
        <v>9184</v>
      </c>
      <c r="B22734">
        <v>74851</v>
      </c>
      <c r="C22734" t="s">
        <v>27</v>
      </c>
      <c r="D22734" t="s">
        <v>12126</v>
      </c>
      <c r="E22734">
        <v>-1</v>
      </c>
    </row>
    <row r="22735" spans="1:5">
      <c r="A22735" t="s">
        <v>9184</v>
      </c>
      <c r="B22735">
        <v>74851</v>
      </c>
      <c r="C22735" t="s">
        <v>27</v>
      </c>
      <c r="D22735" t="s">
        <v>12127</v>
      </c>
      <c r="E22735">
        <v>-1</v>
      </c>
    </row>
    <row r="22736" spans="1:5">
      <c r="A22736" t="s">
        <v>9184</v>
      </c>
      <c r="B22736">
        <v>74851</v>
      </c>
      <c r="C22736" t="s">
        <v>27</v>
      </c>
      <c r="D22736" t="s">
        <v>12128</v>
      </c>
      <c r="E22736">
        <v>-1</v>
      </c>
    </row>
    <row r="22737" spans="1:5">
      <c r="B22737">
        <v>74851</v>
      </c>
      <c r="C22737" t="s">
        <v>4893</v>
      </c>
    </row>
    <row r="22738" spans="1:5">
      <c r="B22738">
        <v>74851</v>
      </c>
      <c r="C22738" t="s">
        <v>4892</v>
      </c>
    </row>
    <row r="22739" spans="1:5">
      <c r="A22739" t="s">
        <v>9184</v>
      </c>
      <c r="B22739">
        <v>74852</v>
      </c>
      <c r="C22739" t="s">
        <v>25</v>
      </c>
      <c r="D22739" t="s">
        <v>12129</v>
      </c>
      <c r="E22739">
        <v>1</v>
      </c>
    </row>
    <row r="22740" spans="1:5">
      <c r="A22740" t="s">
        <v>9184</v>
      </c>
      <c r="B22740">
        <v>74852</v>
      </c>
      <c r="C22740" t="s">
        <v>27</v>
      </c>
      <c r="D22740" t="s">
        <v>12130</v>
      </c>
      <c r="E22740">
        <v>-1</v>
      </c>
    </row>
    <row r="22741" spans="1:5">
      <c r="A22741" t="s">
        <v>9184</v>
      </c>
      <c r="B22741">
        <v>74852</v>
      </c>
      <c r="C22741" t="s">
        <v>27</v>
      </c>
      <c r="D22741" t="s">
        <v>12131</v>
      </c>
      <c r="E22741">
        <v>-1</v>
      </c>
    </row>
    <row r="22742" spans="1:5">
      <c r="A22742" t="s">
        <v>9184</v>
      </c>
      <c r="B22742">
        <v>74852</v>
      </c>
      <c r="C22742" t="s">
        <v>27</v>
      </c>
      <c r="D22742" t="s">
        <v>12132</v>
      </c>
      <c r="E22742">
        <v>-1</v>
      </c>
    </row>
    <row r="22743" spans="1:5">
      <c r="A22743" t="s">
        <v>9184</v>
      </c>
      <c r="B22743">
        <v>74852</v>
      </c>
      <c r="C22743" t="s">
        <v>27</v>
      </c>
      <c r="D22743" t="s">
        <v>12133</v>
      </c>
      <c r="E22743">
        <v>-1</v>
      </c>
    </row>
    <row r="22744" spans="1:5">
      <c r="B22744">
        <v>74852</v>
      </c>
      <c r="C22744" t="s">
        <v>4893</v>
      </c>
    </row>
    <row r="22745" spans="1:5">
      <c r="B22745">
        <v>74852</v>
      </c>
      <c r="C22745" t="s">
        <v>4892</v>
      </c>
    </row>
    <row r="22746" spans="1:5">
      <c r="A22746" t="s">
        <v>9184</v>
      </c>
      <c r="B22746">
        <v>74853</v>
      </c>
      <c r="C22746" t="s">
        <v>25</v>
      </c>
      <c r="D22746" t="s">
        <v>12113</v>
      </c>
      <c r="E22746">
        <v>1</v>
      </c>
    </row>
    <row r="22747" spans="1:5">
      <c r="A22747" t="s">
        <v>9184</v>
      </c>
      <c r="B22747">
        <v>74853</v>
      </c>
      <c r="C22747" t="s">
        <v>25</v>
      </c>
      <c r="D22747" t="s">
        <v>12122</v>
      </c>
      <c r="E22747">
        <v>1</v>
      </c>
    </row>
    <row r="22748" spans="1:5">
      <c r="A22748" t="s">
        <v>9184</v>
      </c>
      <c r="B22748">
        <v>74853</v>
      </c>
      <c r="C22748" t="s">
        <v>25</v>
      </c>
      <c r="D22748" t="s">
        <v>12134</v>
      </c>
      <c r="E22748">
        <v>1</v>
      </c>
    </row>
    <row r="22749" spans="1:5">
      <c r="A22749" t="s">
        <v>9184</v>
      </c>
      <c r="B22749">
        <v>74853</v>
      </c>
      <c r="C22749" t="s">
        <v>25</v>
      </c>
      <c r="D22749" t="s">
        <v>12129</v>
      </c>
      <c r="E22749">
        <v>1</v>
      </c>
    </row>
    <row r="22750" spans="1:5">
      <c r="A22750" t="s">
        <v>9184</v>
      </c>
      <c r="B22750">
        <v>74853</v>
      </c>
      <c r="C22750" t="s">
        <v>25</v>
      </c>
      <c r="D22750" t="s">
        <v>12135</v>
      </c>
      <c r="E22750">
        <v>1</v>
      </c>
    </row>
    <row r="22751" spans="1:5">
      <c r="A22751" t="s">
        <v>9184</v>
      </c>
      <c r="B22751">
        <v>74853</v>
      </c>
      <c r="C22751" t="s">
        <v>25</v>
      </c>
      <c r="D22751" t="s">
        <v>12136</v>
      </c>
      <c r="E22751">
        <v>1</v>
      </c>
    </row>
    <row r="22752" spans="1:5">
      <c r="A22752" t="s">
        <v>9184</v>
      </c>
      <c r="B22752">
        <v>74853</v>
      </c>
      <c r="C22752" t="s">
        <v>25</v>
      </c>
      <c r="D22752" t="s">
        <v>12137</v>
      </c>
      <c r="E22752">
        <v>1</v>
      </c>
    </row>
    <row r="22753" spans="1:5">
      <c r="A22753" t="s">
        <v>9184</v>
      </c>
      <c r="B22753">
        <v>74853</v>
      </c>
      <c r="C22753" t="s">
        <v>25</v>
      </c>
      <c r="D22753" t="s">
        <v>12138</v>
      </c>
      <c r="E22753">
        <v>1</v>
      </c>
    </row>
    <row r="22754" spans="1:5">
      <c r="A22754" t="s">
        <v>9184</v>
      </c>
      <c r="B22754">
        <v>74853</v>
      </c>
      <c r="C22754" t="s">
        <v>25</v>
      </c>
      <c r="D22754" t="s">
        <v>12139</v>
      </c>
      <c r="E22754">
        <v>1</v>
      </c>
    </row>
    <row r="22755" spans="1:5">
      <c r="A22755" t="s">
        <v>9184</v>
      </c>
      <c r="B22755">
        <v>74853</v>
      </c>
      <c r="C22755" t="s">
        <v>25</v>
      </c>
      <c r="D22755" t="s">
        <v>12140</v>
      </c>
      <c r="E22755">
        <v>1</v>
      </c>
    </row>
    <row r="22756" spans="1:5">
      <c r="A22756" t="s">
        <v>9184</v>
      </c>
      <c r="B22756">
        <v>74853</v>
      </c>
      <c r="C22756" t="s">
        <v>25</v>
      </c>
      <c r="D22756" t="s">
        <v>12141</v>
      </c>
      <c r="E22756">
        <v>1</v>
      </c>
    </row>
    <row r="22757" spans="1:5">
      <c r="A22757" t="s">
        <v>9184</v>
      </c>
      <c r="B22757">
        <v>74853</v>
      </c>
      <c r="C22757" t="s">
        <v>25</v>
      </c>
      <c r="D22757" t="s">
        <v>12142</v>
      </c>
      <c r="E22757">
        <v>1</v>
      </c>
    </row>
    <row r="22758" spans="1:5">
      <c r="A22758" t="s">
        <v>9184</v>
      </c>
      <c r="B22758">
        <v>74853</v>
      </c>
      <c r="C22758" t="s">
        <v>25</v>
      </c>
      <c r="D22758" t="s">
        <v>12143</v>
      </c>
      <c r="E22758">
        <v>1</v>
      </c>
    </row>
    <row r="22759" spans="1:5">
      <c r="A22759" t="s">
        <v>9184</v>
      </c>
      <c r="B22759">
        <v>74853</v>
      </c>
      <c r="C22759" t="s">
        <v>25</v>
      </c>
      <c r="D22759" t="s">
        <v>12144</v>
      </c>
      <c r="E22759">
        <v>1</v>
      </c>
    </row>
    <row r="22760" spans="1:5">
      <c r="A22760" t="s">
        <v>9184</v>
      </c>
      <c r="B22760">
        <v>74853</v>
      </c>
      <c r="C22760" t="s">
        <v>25</v>
      </c>
      <c r="D22760" t="s">
        <v>12145</v>
      </c>
      <c r="E22760">
        <v>1</v>
      </c>
    </row>
    <row r="22761" spans="1:5">
      <c r="A22761" t="s">
        <v>9184</v>
      </c>
      <c r="B22761">
        <v>74853</v>
      </c>
      <c r="C22761" t="s">
        <v>27</v>
      </c>
      <c r="D22761" t="s">
        <v>12146</v>
      </c>
      <c r="E22761">
        <v>-1</v>
      </c>
    </row>
    <row r="22762" spans="1:5">
      <c r="B22762">
        <v>74853</v>
      </c>
      <c r="C22762" t="s">
        <v>4893</v>
      </c>
    </row>
    <row r="22763" spans="1:5">
      <c r="B22763">
        <v>74853</v>
      </c>
      <c r="C22763" t="s">
        <v>4892</v>
      </c>
    </row>
    <row r="22764" spans="1:5">
      <c r="A22764" t="s">
        <v>9184</v>
      </c>
      <c r="B22764">
        <v>74854</v>
      </c>
      <c r="C22764" t="s">
        <v>25</v>
      </c>
      <c r="D22764" t="s">
        <v>12147</v>
      </c>
      <c r="E22764">
        <v>1</v>
      </c>
    </row>
    <row r="22765" spans="1:5">
      <c r="A22765" t="s">
        <v>9184</v>
      </c>
      <c r="B22765">
        <v>74854</v>
      </c>
      <c r="C22765" t="s">
        <v>27</v>
      </c>
      <c r="D22765" t="s">
        <v>12148</v>
      </c>
      <c r="E22765">
        <v>-1</v>
      </c>
    </row>
    <row r="22766" spans="1:5">
      <c r="A22766" t="s">
        <v>9184</v>
      </c>
      <c r="B22766">
        <v>74854</v>
      </c>
      <c r="C22766" t="s">
        <v>27</v>
      </c>
      <c r="D22766" t="s">
        <v>12149</v>
      </c>
      <c r="E22766">
        <v>-1</v>
      </c>
    </row>
    <row r="22767" spans="1:5">
      <c r="A22767" t="s">
        <v>9184</v>
      </c>
      <c r="B22767">
        <v>74854</v>
      </c>
      <c r="C22767" t="s">
        <v>27</v>
      </c>
      <c r="D22767" t="s">
        <v>12150</v>
      </c>
      <c r="E22767">
        <v>-1</v>
      </c>
    </row>
    <row r="22768" spans="1:5">
      <c r="B22768">
        <v>74854</v>
      </c>
      <c r="C22768" t="s">
        <v>4893</v>
      </c>
    </row>
    <row r="22769" spans="1:5">
      <c r="B22769">
        <v>74854</v>
      </c>
      <c r="C22769" t="s">
        <v>4892</v>
      </c>
    </row>
    <row r="22770" spans="1:5">
      <c r="A22770" t="s">
        <v>9184</v>
      </c>
      <c r="B22770">
        <v>74855</v>
      </c>
      <c r="C22770" t="s">
        <v>25</v>
      </c>
      <c r="D22770" t="s">
        <v>12151</v>
      </c>
      <c r="E22770">
        <v>1</v>
      </c>
    </row>
    <row r="22771" spans="1:5">
      <c r="A22771" t="s">
        <v>9184</v>
      </c>
      <c r="B22771">
        <v>74855</v>
      </c>
      <c r="C22771" t="s">
        <v>27</v>
      </c>
      <c r="D22771" t="s">
        <v>12152</v>
      </c>
      <c r="E22771">
        <v>-1</v>
      </c>
    </row>
    <row r="22772" spans="1:5">
      <c r="A22772" t="s">
        <v>9184</v>
      </c>
      <c r="B22772">
        <v>74855</v>
      </c>
      <c r="C22772" t="s">
        <v>27</v>
      </c>
      <c r="D22772" t="s">
        <v>12153</v>
      </c>
      <c r="E22772">
        <v>-1</v>
      </c>
    </row>
    <row r="22773" spans="1:5">
      <c r="A22773" t="s">
        <v>9184</v>
      </c>
      <c r="B22773">
        <v>74855</v>
      </c>
      <c r="C22773" t="s">
        <v>27</v>
      </c>
      <c r="D22773" t="s">
        <v>12154</v>
      </c>
      <c r="E22773">
        <v>-1</v>
      </c>
    </row>
    <row r="22774" spans="1:5">
      <c r="A22774" t="s">
        <v>9184</v>
      </c>
      <c r="B22774">
        <v>74855</v>
      </c>
      <c r="C22774" t="s">
        <v>27</v>
      </c>
      <c r="D22774" t="s">
        <v>12155</v>
      </c>
      <c r="E22774">
        <v>-1</v>
      </c>
    </row>
    <row r="22775" spans="1:5">
      <c r="A22775" t="s">
        <v>9184</v>
      </c>
      <c r="B22775">
        <v>74855</v>
      </c>
      <c r="C22775" t="s">
        <v>27</v>
      </c>
      <c r="D22775" t="s">
        <v>12156</v>
      </c>
      <c r="E22775">
        <v>-1</v>
      </c>
    </row>
    <row r="22776" spans="1:5">
      <c r="A22776" t="s">
        <v>9184</v>
      </c>
      <c r="B22776">
        <v>74855</v>
      </c>
      <c r="C22776" t="s">
        <v>27</v>
      </c>
      <c r="D22776" t="s">
        <v>12157</v>
      </c>
      <c r="E22776">
        <v>-1</v>
      </c>
    </row>
    <row r="22777" spans="1:5">
      <c r="A22777" t="s">
        <v>9184</v>
      </c>
      <c r="B22777">
        <v>74855</v>
      </c>
      <c r="C22777" t="s">
        <v>27</v>
      </c>
      <c r="D22777" t="s">
        <v>12158</v>
      </c>
      <c r="E22777">
        <v>-1</v>
      </c>
    </row>
    <row r="22778" spans="1:5">
      <c r="A22778" t="s">
        <v>9184</v>
      </c>
      <c r="B22778">
        <v>74855</v>
      </c>
      <c r="C22778" t="s">
        <v>27</v>
      </c>
      <c r="D22778" t="s">
        <v>12159</v>
      </c>
      <c r="E22778">
        <v>-1</v>
      </c>
    </row>
    <row r="22779" spans="1:5">
      <c r="B22779">
        <v>74855</v>
      </c>
      <c r="C22779" t="s">
        <v>4893</v>
      </c>
    </row>
    <row r="22780" spans="1:5">
      <c r="B22780">
        <v>74855</v>
      </c>
      <c r="C22780" t="s">
        <v>4892</v>
      </c>
    </row>
    <row r="22781" spans="1:5">
      <c r="A22781" t="s">
        <v>9184</v>
      </c>
      <c r="B22781">
        <v>74856</v>
      </c>
      <c r="C22781" t="s">
        <v>25</v>
      </c>
      <c r="D22781" t="s">
        <v>12147</v>
      </c>
      <c r="E22781">
        <v>1</v>
      </c>
    </row>
    <row r="22782" spans="1:5">
      <c r="A22782" t="s">
        <v>9184</v>
      </c>
      <c r="B22782">
        <v>74856</v>
      </c>
      <c r="C22782" t="s">
        <v>25</v>
      </c>
      <c r="D22782" t="s">
        <v>12151</v>
      </c>
      <c r="E22782">
        <v>1</v>
      </c>
    </row>
    <row r="22783" spans="1:5">
      <c r="A22783" t="s">
        <v>9184</v>
      </c>
      <c r="B22783">
        <v>74856</v>
      </c>
      <c r="C22783" t="s">
        <v>25</v>
      </c>
      <c r="D22783" t="s">
        <v>12160</v>
      </c>
      <c r="E22783">
        <v>1</v>
      </c>
    </row>
    <row r="22784" spans="1:5">
      <c r="A22784" t="s">
        <v>9184</v>
      </c>
      <c r="B22784">
        <v>74856</v>
      </c>
      <c r="C22784" t="s">
        <v>25</v>
      </c>
      <c r="D22784" t="s">
        <v>12161</v>
      </c>
      <c r="E22784">
        <v>1</v>
      </c>
    </row>
    <row r="22785" spans="1:5">
      <c r="A22785" t="s">
        <v>9184</v>
      </c>
      <c r="B22785">
        <v>74856</v>
      </c>
      <c r="C22785" t="s">
        <v>25</v>
      </c>
      <c r="D22785" t="s">
        <v>12162</v>
      </c>
      <c r="E22785">
        <v>1</v>
      </c>
    </row>
    <row r="22786" spans="1:5">
      <c r="A22786" t="s">
        <v>9184</v>
      </c>
      <c r="B22786">
        <v>74856</v>
      </c>
      <c r="C22786" t="s">
        <v>25</v>
      </c>
      <c r="D22786" t="s">
        <v>12163</v>
      </c>
      <c r="E22786">
        <v>1</v>
      </c>
    </row>
    <row r="22787" spans="1:5">
      <c r="A22787" t="s">
        <v>9184</v>
      </c>
      <c r="B22787">
        <v>74856</v>
      </c>
      <c r="C22787" t="s">
        <v>25</v>
      </c>
      <c r="D22787" t="s">
        <v>12164</v>
      </c>
      <c r="E22787">
        <v>1</v>
      </c>
    </row>
    <row r="22788" spans="1:5">
      <c r="A22788" t="s">
        <v>9184</v>
      </c>
      <c r="B22788">
        <v>74856</v>
      </c>
      <c r="C22788" t="s">
        <v>25</v>
      </c>
      <c r="D22788" t="s">
        <v>12165</v>
      </c>
      <c r="E22788">
        <v>1</v>
      </c>
    </row>
    <row r="22789" spans="1:5">
      <c r="A22789" t="s">
        <v>9184</v>
      </c>
      <c r="B22789">
        <v>74856</v>
      </c>
      <c r="C22789" t="s">
        <v>25</v>
      </c>
      <c r="D22789" t="s">
        <v>12166</v>
      </c>
      <c r="E22789">
        <v>1</v>
      </c>
    </row>
    <row r="22790" spans="1:5">
      <c r="A22790" t="s">
        <v>9184</v>
      </c>
      <c r="B22790">
        <v>74856</v>
      </c>
      <c r="C22790" t="s">
        <v>25</v>
      </c>
      <c r="D22790" t="s">
        <v>12167</v>
      </c>
      <c r="E22790">
        <v>1</v>
      </c>
    </row>
    <row r="22791" spans="1:5">
      <c r="A22791" t="s">
        <v>9184</v>
      </c>
      <c r="B22791">
        <v>74856</v>
      </c>
      <c r="C22791" t="s">
        <v>25</v>
      </c>
      <c r="D22791" t="s">
        <v>12168</v>
      </c>
      <c r="E22791">
        <v>1</v>
      </c>
    </row>
    <row r="22792" spans="1:5">
      <c r="A22792" t="s">
        <v>9184</v>
      </c>
      <c r="B22792">
        <v>74856</v>
      </c>
      <c r="C22792" t="s">
        <v>27</v>
      </c>
      <c r="D22792" t="s">
        <v>12169</v>
      </c>
      <c r="E22792">
        <v>-1</v>
      </c>
    </row>
    <row r="22793" spans="1:5">
      <c r="B22793">
        <v>74856</v>
      </c>
      <c r="C22793" t="s">
        <v>4893</v>
      </c>
    </row>
    <row r="22794" spans="1:5">
      <c r="B22794">
        <v>74856</v>
      </c>
      <c r="C22794" t="s">
        <v>4892</v>
      </c>
    </row>
    <row r="22795" spans="1:5">
      <c r="A22795" t="s">
        <v>9184</v>
      </c>
      <c r="B22795">
        <v>74857</v>
      </c>
      <c r="C22795" t="s">
        <v>25</v>
      </c>
      <c r="D22795" t="s">
        <v>12169</v>
      </c>
      <c r="E22795">
        <v>1</v>
      </c>
    </row>
    <row r="22796" spans="1:5">
      <c r="A22796" t="s">
        <v>9184</v>
      </c>
      <c r="B22796">
        <v>74857</v>
      </c>
      <c r="C22796" t="s">
        <v>25</v>
      </c>
      <c r="D22796" t="s">
        <v>12170</v>
      </c>
      <c r="E22796">
        <v>1</v>
      </c>
    </row>
    <row r="22797" spans="1:5">
      <c r="A22797" t="s">
        <v>9184</v>
      </c>
      <c r="B22797">
        <v>74857</v>
      </c>
      <c r="C22797" t="s">
        <v>27</v>
      </c>
      <c r="D22797" t="s">
        <v>12171</v>
      </c>
      <c r="E22797">
        <v>-1</v>
      </c>
    </row>
    <row r="22798" spans="1:5">
      <c r="B22798">
        <v>74857</v>
      </c>
      <c r="C22798" t="s">
        <v>4893</v>
      </c>
    </row>
    <row r="22799" spans="1:5">
      <c r="B22799">
        <v>74857</v>
      </c>
      <c r="C22799" t="s">
        <v>4892</v>
      </c>
    </row>
    <row r="22800" spans="1:5">
      <c r="A22800" t="s">
        <v>9184</v>
      </c>
      <c r="B22800">
        <v>74858</v>
      </c>
      <c r="C22800" t="s">
        <v>25</v>
      </c>
      <c r="D22800" t="s">
        <v>12171</v>
      </c>
      <c r="E22800">
        <v>1</v>
      </c>
    </row>
    <row r="22801" spans="1:5">
      <c r="A22801" t="s">
        <v>9184</v>
      </c>
      <c r="B22801">
        <v>74858</v>
      </c>
      <c r="C22801" t="s">
        <v>25</v>
      </c>
      <c r="D22801" t="s">
        <v>12172</v>
      </c>
      <c r="E22801">
        <v>1</v>
      </c>
    </row>
    <row r="22802" spans="1:5">
      <c r="A22802" t="s">
        <v>9184</v>
      </c>
      <c r="B22802">
        <v>74858</v>
      </c>
      <c r="C22802" t="s">
        <v>27</v>
      </c>
      <c r="D22802" t="s">
        <v>12173</v>
      </c>
      <c r="E22802">
        <v>-1</v>
      </c>
    </row>
    <row r="22803" spans="1:5">
      <c r="B22803">
        <v>74858</v>
      </c>
      <c r="C22803" t="s">
        <v>4893</v>
      </c>
    </row>
    <row r="22804" spans="1:5">
      <c r="B22804">
        <v>74858</v>
      </c>
      <c r="C22804" t="s">
        <v>4892</v>
      </c>
    </row>
    <row r="22805" spans="1:5">
      <c r="A22805" t="s">
        <v>9184</v>
      </c>
      <c r="B22805">
        <v>74859</v>
      </c>
      <c r="C22805" t="s">
        <v>25</v>
      </c>
      <c r="D22805" t="s">
        <v>12174</v>
      </c>
      <c r="E22805">
        <v>1</v>
      </c>
    </row>
    <row r="22806" spans="1:5">
      <c r="A22806" t="s">
        <v>9184</v>
      </c>
      <c r="B22806">
        <v>74859</v>
      </c>
      <c r="C22806" t="s">
        <v>27</v>
      </c>
      <c r="D22806" t="s">
        <v>12175</v>
      </c>
      <c r="E22806">
        <v>-1</v>
      </c>
    </row>
    <row r="22807" spans="1:5">
      <c r="A22807" t="s">
        <v>9184</v>
      </c>
      <c r="B22807">
        <v>74859</v>
      </c>
      <c r="C22807" t="s">
        <v>27</v>
      </c>
      <c r="D22807" t="s">
        <v>12176</v>
      </c>
      <c r="E22807">
        <v>-1</v>
      </c>
    </row>
    <row r="22808" spans="1:5">
      <c r="A22808" t="s">
        <v>9184</v>
      </c>
      <c r="B22808">
        <v>74859</v>
      </c>
      <c r="C22808" t="s">
        <v>27</v>
      </c>
      <c r="D22808" t="s">
        <v>12177</v>
      </c>
      <c r="E22808">
        <v>-1</v>
      </c>
    </row>
    <row r="22809" spans="1:5">
      <c r="A22809" t="s">
        <v>9184</v>
      </c>
      <c r="B22809">
        <v>74859</v>
      </c>
      <c r="C22809" t="s">
        <v>27</v>
      </c>
      <c r="D22809" t="s">
        <v>12178</v>
      </c>
      <c r="E22809">
        <v>-1</v>
      </c>
    </row>
    <row r="22810" spans="1:5">
      <c r="A22810" t="s">
        <v>9184</v>
      </c>
      <c r="B22810">
        <v>74859</v>
      </c>
      <c r="C22810" t="s">
        <v>27</v>
      </c>
      <c r="D22810" t="s">
        <v>12179</v>
      </c>
      <c r="E22810">
        <v>-1</v>
      </c>
    </row>
    <row r="22811" spans="1:5">
      <c r="A22811" t="s">
        <v>9184</v>
      </c>
      <c r="B22811">
        <v>74859</v>
      </c>
      <c r="C22811" t="s">
        <v>27</v>
      </c>
      <c r="D22811" t="s">
        <v>12180</v>
      </c>
      <c r="E22811">
        <v>-1</v>
      </c>
    </row>
    <row r="22812" spans="1:5">
      <c r="A22812" t="s">
        <v>9184</v>
      </c>
      <c r="B22812">
        <v>74859</v>
      </c>
      <c r="C22812" t="s">
        <v>27</v>
      </c>
      <c r="D22812" t="s">
        <v>12181</v>
      </c>
      <c r="E22812">
        <v>-1</v>
      </c>
    </row>
    <row r="22813" spans="1:5">
      <c r="A22813" t="s">
        <v>9184</v>
      </c>
      <c r="B22813">
        <v>74859</v>
      </c>
      <c r="C22813" t="s">
        <v>27</v>
      </c>
      <c r="D22813" t="s">
        <v>12182</v>
      </c>
      <c r="E22813">
        <v>-1</v>
      </c>
    </row>
    <row r="22814" spans="1:5">
      <c r="B22814">
        <v>74859</v>
      </c>
      <c r="C22814" t="s">
        <v>4893</v>
      </c>
    </row>
    <row r="22815" spans="1:5">
      <c r="B22815">
        <v>74859</v>
      </c>
      <c r="C22815" t="s">
        <v>4892</v>
      </c>
    </row>
    <row r="22816" spans="1:5">
      <c r="A22816" t="s">
        <v>9184</v>
      </c>
      <c r="B22816">
        <v>74860</v>
      </c>
      <c r="C22816" t="s">
        <v>25</v>
      </c>
      <c r="D22816" t="s">
        <v>12183</v>
      </c>
      <c r="E22816">
        <v>1</v>
      </c>
    </row>
    <row r="22817" spans="1:5">
      <c r="A22817" t="s">
        <v>9184</v>
      </c>
      <c r="B22817">
        <v>74860</v>
      </c>
      <c r="C22817" t="s">
        <v>27</v>
      </c>
      <c r="D22817" t="s">
        <v>12184</v>
      </c>
      <c r="E22817">
        <v>-1</v>
      </c>
    </row>
    <row r="22818" spans="1:5">
      <c r="A22818" t="s">
        <v>9184</v>
      </c>
      <c r="B22818">
        <v>74860</v>
      </c>
      <c r="C22818" t="s">
        <v>27</v>
      </c>
      <c r="D22818" t="s">
        <v>12185</v>
      </c>
      <c r="E22818">
        <v>-1</v>
      </c>
    </row>
    <row r="22819" spans="1:5">
      <c r="A22819" t="s">
        <v>9184</v>
      </c>
      <c r="B22819">
        <v>74860</v>
      </c>
      <c r="C22819" t="s">
        <v>27</v>
      </c>
      <c r="D22819" t="s">
        <v>12186</v>
      </c>
      <c r="E22819">
        <v>-1</v>
      </c>
    </row>
    <row r="22820" spans="1:5">
      <c r="A22820" t="s">
        <v>9184</v>
      </c>
      <c r="B22820">
        <v>74860</v>
      </c>
      <c r="C22820" t="s">
        <v>27</v>
      </c>
      <c r="D22820" t="s">
        <v>12187</v>
      </c>
      <c r="E22820">
        <v>-1</v>
      </c>
    </row>
    <row r="22821" spans="1:5">
      <c r="A22821" t="s">
        <v>9184</v>
      </c>
      <c r="B22821">
        <v>74860</v>
      </c>
      <c r="C22821" t="s">
        <v>27</v>
      </c>
      <c r="D22821" t="s">
        <v>12188</v>
      </c>
      <c r="E22821">
        <v>-1</v>
      </c>
    </row>
    <row r="22822" spans="1:5">
      <c r="A22822" t="s">
        <v>9184</v>
      </c>
      <c r="B22822">
        <v>74860</v>
      </c>
      <c r="C22822" t="s">
        <v>27</v>
      </c>
      <c r="D22822" t="s">
        <v>12189</v>
      </c>
      <c r="E22822">
        <v>-1</v>
      </c>
    </row>
    <row r="22823" spans="1:5">
      <c r="B22823">
        <v>74860</v>
      </c>
      <c r="C22823" t="s">
        <v>4893</v>
      </c>
    </row>
    <row r="22824" spans="1:5">
      <c r="B22824">
        <v>74860</v>
      </c>
      <c r="C22824" t="s">
        <v>4892</v>
      </c>
    </row>
    <row r="22825" spans="1:5">
      <c r="A22825" t="s">
        <v>9184</v>
      </c>
      <c r="B22825">
        <v>74861</v>
      </c>
      <c r="C22825" t="s">
        <v>25</v>
      </c>
      <c r="D22825" t="s">
        <v>12190</v>
      </c>
      <c r="E22825">
        <v>1</v>
      </c>
    </row>
    <row r="22826" spans="1:5">
      <c r="A22826" t="s">
        <v>9184</v>
      </c>
      <c r="B22826">
        <v>74861</v>
      </c>
      <c r="C22826" t="s">
        <v>27</v>
      </c>
      <c r="D22826" t="s">
        <v>12191</v>
      </c>
      <c r="E22826">
        <v>-1</v>
      </c>
    </row>
    <row r="22827" spans="1:5">
      <c r="A22827" t="s">
        <v>9184</v>
      </c>
      <c r="B22827">
        <v>74861</v>
      </c>
      <c r="C22827" t="s">
        <v>27</v>
      </c>
      <c r="D22827" t="s">
        <v>12192</v>
      </c>
      <c r="E22827">
        <v>-1</v>
      </c>
    </row>
    <row r="22828" spans="1:5">
      <c r="A22828" t="s">
        <v>9184</v>
      </c>
      <c r="B22828">
        <v>74861</v>
      </c>
      <c r="C22828" t="s">
        <v>27</v>
      </c>
      <c r="D22828" t="s">
        <v>12193</v>
      </c>
      <c r="E22828">
        <v>-1</v>
      </c>
    </row>
    <row r="22829" spans="1:5">
      <c r="A22829" t="s">
        <v>9184</v>
      </c>
      <c r="B22829">
        <v>74861</v>
      </c>
      <c r="C22829" t="s">
        <v>27</v>
      </c>
      <c r="D22829" t="s">
        <v>12194</v>
      </c>
      <c r="E22829">
        <v>-1</v>
      </c>
    </row>
    <row r="22830" spans="1:5">
      <c r="B22830">
        <v>74861</v>
      </c>
      <c r="C22830" t="s">
        <v>4893</v>
      </c>
    </row>
    <row r="22831" spans="1:5">
      <c r="B22831">
        <v>74861</v>
      </c>
      <c r="C22831" t="s">
        <v>4892</v>
      </c>
    </row>
    <row r="22832" spans="1:5">
      <c r="A22832" t="s">
        <v>9184</v>
      </c>
      <c r="B22832">
        <v>74862</v>
      </c>
      <c r="C22832" t="s">
        <v>25</v>
      </c>
      <c r="D22832" t="s">
        <v>12174</v>
      </c>
      <c r="E22832">
        <v>1</v>
      </c>
    </row>
    <row r="22833" spans="1:5">
      <c r="A22833" t="s">
        <v>9184</v>
      </c>
      <c r="B22833">
        <v>74862</v>
      </c>
      <c r="C22833" t="s">
        <v>25</v>
      </c>
      <c r="D22833" t="s">
        <v>12183</v>
      </c>
      <c r="E22833">
        <v>1</v>
      </c>
    </row>
    <row r="22834" spans="1:5">
      <c r="A22834" t="s">
        <v>9184</v>
      </c>
      <c r="B22834">
        <v>74862</v>
      </c>
      <c r="C22834" t="s">
        <v>25</v>
      </c>
      <c r="D22834" t="s">
        <v>12195</v>
      </c>
      <c r="E22834">
        <v>1</v>
      </c>
    </row>
    <row r="22835" spans="1:5">
      <c r="A22835" t="s">
        <v>9184</v>
      </c>
      <c r="B22835">
        <v>74862</v>
      </c>
      <c r="C22835" t="s">
        <v>25</v>
      </c>
      <c r="D22835" t="s">
        <v>12190</v>
      </c>
      <c r="E22835">
        <v>1</v>
      </c>
    </row>
    <row r="22836" spans="1:5">
      <c r="A22836" t="s">
        <v>9184</v>
      </c>
      <c r="B22836">
        <v>74862</v>
      </c>
      <c r="C22836" t="s">
        <v>25</v>
      </c>
      <c r="D22836" t="s">
        <v>12196</v>
      </c>
      <c r="E22836">
        <v>1</v>
      </c>
    </row>
    <row r="22837" spans="1:5">
      <c r="A22837" t="s">
        <v>9184</v>
      </c>
      <c r="B22837">
        <v>74862</v>
      </c>
      <c r="C22837" t="s">
        <v>25</v>
      </c>
      <c r="D22837" t="s">
        <v>12197</v>
      </c>
      <c r="E22837">
        <v>1</v>
      </c>
    </row>
    <row r="22838" spans="1:5">
      <c r="A22838" t="s">
        <v>9184</v>
      </c>
      <c r="B22838">
        <v>74862</v>
      </c>
      <c r="C22838" t="s">
        <v>25</v>
      </c>
      <c r="D22838" t="s">
        <v>12198</v>
      </c>
      <c r="E22838">
        <v>1</v>
      </c>
    </row>
    <row r="22839" spans="1:5">
      <c r="A22839" t="s">
        <v>9184</v>
      </c>
      <c r="B22839">
        <v>74862</v>
      </c>
      <c r="C22839" t="s">
        <v>25</v>
      </c>
      <c r="D22839" t="s">
        <v>12199</v>
      </c>
      <c r="E22839">
        <v>1</v>
      </c>
    </row>
    <row r="22840" spans="1:5">
      <c r="A22840" t="s">
        <v>9184</v>
      </c>
      <c r="B22840">
        <v>74862</v>
      </c>
      <c r="C22840" t="s">
        <v>25</v>
      </c>
      <c r="D22840" t="s">
        <v>12200</v>
      </c>
      <c r="E22840">
        <v>1</v>
      </c>
    </row>
    <row r="22841" spans="1:5">
      <c r="A22841" t="s">
        <v>9184</v>
      </c>
      <c r="B22841">
        <v>74862</v>
      </c>
      <c r="C22841" t="s">
        <v>25</v>
      </c>
      <c r="D22841" t="s">
        <v>12201</v>
      </c>
      <c r="E22841">
        <v>1</v>
      </c>
    </row>
    <row r="22842" spans="1:5">
      <c r="A22842" t="s">
        <v>9184</v>
      </c>
      <c r="B22842">
        <v>74862</v>
      </c>
      <c r="C22842" t="s">
        <v>25</v>
      </c>
      <c r="D22842" t="s">
        <v>12202</v>
      </c>
      <c r="E22842">
        <v>1</v>
      </c>
    </row>
    <row r="22843" spans="1:5">
      <c r="A22843" t="s">
        <v>9184</v>
      </c>
      <c r="B22843">
        <v>74862</v>
      </c>
      <c r="C22843" t="s">
        <v>25</v>
      </c>
      <c r="D22843" t="s">
        <v>12203</v>
      </c>
      <c r="E22843">
        <v>1</v>
      </c>
    </row>
    <row r="22844" spans="1:5">
      <c r="A22844" t="s">
        <v>9184</v>
      </c>
      <c r="B22844">
        <v>74862</v>
      </c>
      <c r="C22844" t="s">
        <v>25</v>
      </c>
      <c r="D22844" t="s">
        <v>12204</v>
      </c>
      <c r="E22844">
        <v>1</v>
      </c>
    </row>
    <row r="22845" spans="1:5">
      <c r="A22845" t="s">
        <v>9184</v>
      </c>
      <c r="B22845">
        <v>74862</v>
      </c>
      <c r="C22845" t="s">
        <v>25</v>
      </c>
      <c r="D22845" t="s">
        <v>12205</v>
      </c>
      <c r="E22845">
        <v>1</v>
      </c>
    </row>
    <row r="22846" spans="1:5">
      <c r="A22846" t="s">
        <v>9184</v>
      </c>
      <c r="B22846">
        <v>74862</v>
      </c>
      <c r="C22846" t="s">
        <v>25</v>
      </c>
      <c r="D22846" t="s">
        <v>12206</v>
      </c>
      <c r="E22846">
        <v>1</v>
      </c>
    </row>
    <row r="22847" spans="1:5">
      <c r="A22847" t="s">
        <v>9184</v>
      </c>
      <c r="B22847">
        <v>74862</v>
      </c>
      <c r="C22847" t="s">
        <v>27</v>
      </c>
      <c r="D22847" t="s">
        <v>12207</v>
      </c>
      <c r="E22847">
        <v>-1</v>
      </c>
    </row>
    <row r="22848" spans="1:5">
      <c r="B22848">
        <v>74862</v>
      </c>
      <c r="C22848" t="s">
        <v>4893</v>
      </c>
    </row>
    <row r="22849" spans="1:5">
      <c r="B22849">
        <v>74862</v>
      </c>
      <c r="C22849" t="s">
        <v>4892</v>
      </c>
    </row>
    <row r="22850" spans="1:5">
      <c r="A22850" t="s">
        <v>9184</v>
      </c>
      <c r="B22850">
        <v>74863</v>
      </c>
      <c r="C22850" t="s">
        <v>25</v>
      </c>
      <c r="D22850" t="s">
        <v>12208</v>
      </c>
      <c r="E22850">
        <v>1</v>
      </c>
    </row>
    <row r="22851" spans="1:5">
      <c r="A22851" t="s">
        <v>9184</v>
      </c>
      <c r="B22851">
        <v>74863</v>
      </c>
      <c r="C22851" t="s">
        <v>27</v>
      </c>
      <c r="D22851" t="s">
        <v>12209</v>
      </c>
      <c r="E22851">
        <v>-1</v>
      </c>
    </row>
    <row r="22852" spans="1:5">
      <c r="A22852" t="s">
        <v>9184</v>
      </c>
      <c r="B22852">
        <v>74863</v>
      </c>
      <c r="C22852" t="s">
        <v>27</v>
      </c>
      <c r="D22852" t="s">
        <v>12210</v>
      </c>
      <c r="E22852">
        <v>-1</v>
      </c>
    </row>
    <row r="22853" spans="1:5">
      <c r="A22853" t="s">
        <v>9184</v>
      </c>
      <c r="B22853">
        <v>74863</v>
      </c>
      <c r="C22853" t="s">
        <v>27</v>
      </c>
      <c r="D22853" t="s">
        <v>12211</v>
      </c>
      <c r="E22853">
        <v>-1</v>
      </c>
    </row>
    <row r="22854" spans="1:5">
      <c r="B22854">
        <v>74863</v>
      </c>
      <c r="C22854" t="s">
        <v>4893</v>
      </c>
    </row>
    <row r="22855" spans="1:5">
      <c r="B22855">
        <v>74863</v>
      </c>
      <c r="C22855" t="s">
        <v>4892</v>
      </c>
    </row>
    <row r="22856" spans="1:5">
      <c r="A22856" t="s">
        <v>9184</v>
      </c>
      <c r="B22856">
        <v>74864</v>
      </c>
      <c r="C22856" t="s">
        <v>25</v>
      </c>
      <c r="D22856" t="s">
        <v>12212</v>
      </c>
      <c r="E22856">
        <v>1</v>
      </c>
    </row>
    <row r="22857" spans="1:5">
      <c r="A22857" t="s">
        <v>9184</v>
      </c>
      <c r="B22857">
        <v>74864</v>
      </c>
      <c r="C22857" t="s">
        <v>27</v>
      </c>
      <c r="D22857" t="s">
        <v>12213</v>
      </c>
      <c r="E22857">
        <v>-1</v>
      </c>
    </row>
    <row r="22858" spans="1:5">
      <c r="A22858" t="s">
        <v>9184</v>
      </c>
      <c r="B22858">
        <v>74864</v>
      </c>
      <c r="C22858" t="s">
        <v>27</v>
      </c>
      <c r="D22858" t="s">
        <v>12214</v>
      </c>
      <c r="E22858">
        <v>-1</v>
      </c>
    </row>
    <row r="22859" spans="1:5">
      <c r="A22859" t="s">
        <v>9184</v>
      </c>
      <c r="B22859">
        <v>74864</v>
      </c>
      <c r="C22859" t="s">
        <v>27</v>
      </c>
      <c r="D22859" t="s">
        <v>12215</v>
      </c>
      <c r="E22859">
        <v>-1</v>
      </c>
    </row>
    <row r="22860" spans="1:5">
      <c r="A22860" t="s">
        <v>9184</v>
      </c>
      <c r="B22860">
        <v>74864</v>
      </c>
      <c r="C22860" t="s">
        <v>27</v>
      </c>
      <c r="D22860" t="s">
        <v>12216</v>
      </c>
      <c r="E22860">
        <v>-1</v>
      </c>
    </row>
    <row r="22861" spans="1:5">
      <c r="A22861" t="s">
        <v>9184</v>
      </c>
      <c r="B22861">
        <v>74864</v>
      </c>
      <c r="C22861" t="s">
        <v>27</v>
      </c>
      <c r="D22861" t="s">
        <v>12217</v>
      </c>
      <c r="E22861">
        <v>-1</v>
      </c>
    </row>
    <row r="22862" spans="1:5">
      <c r="A22862" t="s">
        <v>9184</v>
      </c>
      <c r="B22862">
        <v>74864</v>
      </c>
      <c r="C22862" t="s">
        <v>27</v>
      </c>
      <c r="D22862" t="s">
        <v>12218</v>
      </c>
      <c r="E22862">
        <v>-1</v>
      </c>
    </row>
    <row r="22863" spans="1:5">
      <c r="A22863" t="s">
        <v>9184</v>
      </c>
      <c r="B22863">
        <v>74864</v>
      </c>
      <c r="C22863" t="s">
        <v>27</v>
      </c>
      <c r="D22863" t="s">
        <v>12219</v>
      </c>
      <c r="E22863">
        <v>-1</v>
      </c>
    </row>
    <row r="22864" spans="1:5">
      <c r="A22864" t="s">
        <v>9184</v>
      </c>
      <c r="B22864">
        <v>74864</v>
      </c>
      <c r="C22864" t="s">
        <v>27</v>
      </c>
      <c r="D22864" t="s">
        <v>12220</v>
      </c>
      <c r="E22864">
        <v>-1</v>
      </c>
    </row>
    <row r="22865" spans="1:5">
      <c r="B22865">
        <v>74864</v>
      </c>
      <c r="C22865" t="s">
        <v>4893</v>
      </c>
    </row>
    <row r="22866" spans="1:5">
      <c r="B22866">
        <v>74864</v>
      </c>
      <c r="C22866" t="s">
        <v>4892</v>
      </c>
    </row>
    <row r="22867" spans="1:5">
      <c r="A22867" t="s">
        <v>9184</v>
      </c>
      <c r="B22867">
        <v>74865</v>
      </c>
      <c r="C22867" t="s">
        <v>25</v>
      </c>
      <c r="D22867" t="s">
        <v>12208</v>
      </c>
      <c r="E22867">
        <v>1</v>
      </c>
    </row>
    <row r="22868" spans="1:5">
      <c r="A22868" t="s">
        <v>9184</v>
      </c>
      <c r="B22868">
        <v>74865</v>
      </c>
      <c r="C22868" t="s">
        <v>25</v>
      </c>
      <c r="D22868" t="s">
        <v>12212</v>
      </c>
      <c r="E22868">
        <v>1</v>
      </c>
    </row>
    <row r="22869" spans="1:5">
      <c r="A22869" t="s">
        <v>9184</v>
      </c>
      <c r="B22869">
        <v>74865</v>
      </c>
      <c r="C22869" t="s">
        <v>25</v>
      </c>
      <c r="D22869" t="s">
        <v>12221</v>
      </c>
      <c r="E22869">
        <v>1</v>
      </c>
    </row>
    <row r="22870" spans="1:5">
      <c r="A22870" t="s">
        <v>9184</v>
      </c>
      <c r="B22870">
        <v>74865</v>
      </c>
      <c r="C22870" t="s">
        <v>25</v>
      </c>
      <c r="D22870" t="s">
        <v>12222</v>
      </c>
      <c r="E22870">
        <v>1</v>
      </c>
    </row>
    <row r="22871" spans="1:5">
      <c r="A22871" t="s">
        <v>9184</v>
      </c>
      <c r="B22871">
        <v>74865</v>
      </c>
      <c r="C22871" t="s">
        <v>25</v>
      </c>
      <c r="D22871" t="s">
        <v>12223</v>
      </c>
      <c r="E22871">
        <v>1</v>
      </c>
    </row>
    <row r="22872" spans="1:5">
      <c r="A22872" t="s">
        <v>9184</v>
      </c>
      <c r="B22872">
        <v>74865</v>
      </c>
      <c r="C22872" t="s">
        <v>25</v>
      </c>
      <c r="D22872" t="s">
        <v>12224</v>
      </c>
      <c r="E22872">
        <v>1</v>
      </c>
    </row>
    <row r="22873" spans="1:5">
      <c r="A22873" t="s">
        <v>9184</v>
      </c>
      <c r="B22873">
        <v>74865</v>
      </c>
      <c r="C22873" t="s">
        <v>25</v>
      </c>
      <c r="D22873" t="s">
        <v>12225</v>
      </c>
      <c r="E22873">
        <v>1</v>
      </c>
    </row>
    <row r="22874" spans="1:5">
      <c r="A22874" t="s">
        <v>9184</v>
      </c>
      <c r="B22874">
        <v>74865</v>
      </c>
      <c r="C22874" t="s">
        <v>25</v>
      </c>
      <c r="D22874" t="s">
        <v>12226</v>
      </c>
      <c r="E22874">
        <v>1</v>
      </c>
    </row>
    <row r="22875" spans="1:5">
      <c r="A22875" t="s">
        <v>9184</v>
      </c>
      <c r="B22875">
        <v>74865</v>
      </c>
      <c r="C22875" t="s">
        <v>25</v>
      </c>
      <c r="D22875" t="s">
        <v>12227</v>
      </c>
      <c r="E22875">
        <v>1</v>
      </c>
    </row>
    <row r="22876" spans="1:5">
      <c r="A22876" t="s">
        <v>9184</v>
      </c>
      <c r="B22876">
        <v>74865</v>
      </c>
      <c r="C22876" t="s">
        <v>25</v>
      </c>
      <c r="D22876" t="s">
        <v>12228</v>
      </c>
      <c r="E22876">
        <v>1</v>
      </c>
    </row>
    <row r="22877" spans="1:5">
      <c r="A22877" t="s">
        <v>9184</v>
      </c>
      <c r="B22877">
        <v>74865</v>
      </c>
      <c r="C22877" t="s">
        <v>25</v>
      </c>
      <c r="D22877" t="s">
        <v>12229</v>
      </c>
      <c r="E22877">
        <v>1</v>
      </c>
    </row>
    <row r="22878" spans="1:5">
      <c r="A22878" t="s">
        <v>9184</v>
      </c>
      <c r="B22878">
        <v>74865</v>
      </c>
      <c r="C22878" t="s">
        <v>27</v>
      </c>
      <c r="D22878" t="s">
        <v>12230</v>
      </c>
      <c r="E22878">
        <v>-1</v>
      </c>
    </row>
    <row r="22879" spans="1:5">
      <c r="B22879">
        <v>74865</v>
      </c>
      <c r="C22879" t="s">
        <v>4893</v>
      </c>
    </row>
    <row r="22880" spans="1:5">
      <c r="B22880">
        <v>74865</v>
      </c>
      <c r="C22880" t="s">
        <v>4892</v>
      </c>
    </row>
    <row r="22881" spans="1:5">
      <c r="A22881" t="s">
        <v>9184</v>
      </c>
      <c r="B22881">
        <v>74866</v>
      </c>
      <c r="C22881" t="s">
        <v>25</v>
      </c>
      <c r="D22881" t="s">
        <v>12230</v>
      </c>
      <c r="E22881">
        <v>1</v>
      </c>
    </row>
    <row r="22882" spans="1:5">
      <c r="A22882" t="s">
        <v>9184</v>
      </c>
      <c r="B22882">
        <v>74866</v>
      </c>
      <c r="C22882" t="s">
        <v>25</v>
      </c>
      <c r="D22882" t="s">
        <v>12231</v>
      </c>
      <c r="E22882">
        <v>1</v>
      </c>
    </row>
    <row r="22883" spans="1:5">
      <c r="A22883" t="s">
        <v>9184</v>
      </c>
      <c r="B22883">
        <v>74866</v>
      </c>
      <c r="C22883" t="s">
        <v>27</v>
      </c>
      <c r="D22883" t="s">
        <v>12232</v>
      </c>
      <c r="E22883">
        <v>-1</v>
      </c>
    </row>
    <row r="22884" spans="1:5">
      <c r="B22884">
        <v>74866</v>
      </c>
      <c r="C22884" t="s">
        <v>4893</v>
      </c>
    </row>
    <row r="22885" spans="1:5">
      <c r="B22885">
        <v>74866</v>
      </c>
      <c r="C22885" t="s">
        <v>4892</v>
      </c>
    </row>
    <row r="22886" spans="1:5">
      <c r="A22886" t="s">
        <v>9184</v>
      </c>
      <c r="B22886">
        <v>74867</v>
      </c>
      <c r="C22886" t="s">
        <v>25</v>
      </c>
      <c r="D22886" t="s">
        <v>12232</v>
      </c>
      <c r="E22886">
        <v>1</v>
      </c>
    </row>
    <row r="22887" spans="1:5">
      <c r="A22887" t="s">
        <v>9184</v>
      </c>
      <c r="B22887">
        <v>74867</v>
      </c>
      <c r="C22887" t="s">
        <v>25</v>
      </c>
      <c r="D22887" t="s">
        <v>12233</v>
      </c>
      <c r="E22887">
        <v>1</v>
      </c>
    </row>
    <row r="22888" spans="1:5">
      <c r="A22888" t="s">
        <v>9184</v>
      </c>
      <c r="B22888">
        <v>74867</v>
      </c>
      <c r="C22888" t="s">
        <v>27</v>
      </c>
      <c r="D22888" t="s">
        <v>12234</v>
      </c>
      <c r="E22888">
        <v>-1</v>
      </c>
    </row>
    <row r="22889" spans="1:5">
      <c r="B22889">
        <v>74867</v>
      </c>
      <c r="C22889" t="s">
        <v>4893</v>
      </c>
    </row>
    <row r="22890" spans="1:5">
      <c r="B22890">
        <v>74867</v>
      </c>
      <c r="C22890" t="s">
        <v>4892</v>
      </c>
    </row>
    <row r="22891" spans="1:5">
      <c r="A22891" t="s">
        <v>9184</v>
      </c>
      <c r="B22891">
        <v>74868</v>
      </c>
      <c r="C22891" t="s">
        <v>25</v>
      </c>
      <c r="D22891" t="s">
        <v>12235</v>
      </c>
      <c r="E22891">
        <v>1</v>
      </c>
    </row>
    <row r="22892" spans="1:5">
      <c r="A22892" t="s">
        <v>9184</v>
      </c>
      <c r="B22892">
        <v>74868</v>
      </c>
      <c r="C22892" t="s">
        <v>27</v>
      </c>
      <c r="D22892" t="s">
        <v>12236</v>
      </c>
      <c r="E22892">
        <v>-1</v>
      </c>
    </row>
    <row r="22893" spans="1:5">
      <c r="A22893" t="s">
        <v>9184</v>
      </c>
      <c r="B22893">
        <v>74868</v>
      </c>
      <c r="C22893" t="s">
        <v>27</v>
      </c>
      <c r="D22893" t="s">
        <v>12237</v>
      </c>
      <c r="E22893">
        <v>-1</v>
      </c>
    </row>
    <row r="22894" spans="1:5">
      <c r="A22894" t="s">
        <v>9184</v>
      </c>
      <c r="B22894">
        <v>74868</v>
      </c>
      <c r="C22894" t="s">
        <v>27</v>
      </c>
      <c r="D22894" t="s">
        <v>12238</v>
      </c>
      <c r="E22894">
        <v>-1</v>
      </c>
    </row>
    <row r="22895" spans="1:5">
      <c r="A22895" t="s">
        <v>9184</v>
      </c>
      <c r="B22895">
        <v>74868</v>
      </c>
      <c r="C22895" t="s">
        <v>27</v>
      </c>
      <c r="D22895" t="s">
        <v>12239</v>
      </c>
      <c r="E22895">
        <v>-1</v>
      </c>
    </row>
    <row r="22896" spans="1:5">
      <c r="A22896" t="s">
        <v>9184</v>
      </c>
      <c r="B22896">
        <v>74868</v>
      </c>
      <c r="C22896" t="s">
        <v>27</v>
      </c>
      <c r="D22896" t="s">
        <v>12240</v>
      </c>
      <c r="E22896">
        <v>-1</v>
      </c>
    </row>
    <row r="22897" spans="1:5">
      <c r="A22897" t="s">
        <v>9184</v>
      </c>
      <c r="B22897">
        <v>74868</v>
      </c>
      <c r="C22897" t="s">
        <v>27</v>
      </c>
      <c r="D22897" t="s">
        <v>12241</v>
      </c>
      <c r="E22897">
        <v>-1</v>
      </c>
    </row>
    <row r="22898" spans="1:5">
      <c r="A22898" t="s">
        <v>9184</v>
      </c>
      <c r="B22898">
        <v>74868</v>
      </c>
      <c r="C22898" t="s">
        <v>27</v>
      </c>
      <c r="D22898" t="s">
        <v>12242</v>
      </c>
      <c r="E22898">
        <v>-1</v>
      </c>
    </row>
    <row r="22899" spans="1:5">
      <c r="A22899" t="s">
        <v>9184</v>
      </c>
      <c r="B22899">
        <v>74868</v>
      </c>
      <c r="C22899" t="s">
        <v>27</v>
      </c>
      <c r="D22899" t="s">
        <v>12243</v>
      </c>
      <c r="E22899">
        <v>-1</v>
      </c>
    </row>
    <row r="22900" spans="1:5">
      <c r="B22900">
        <v>74868</v>
      </c>
      <c r="C22900" t="s">
        <v>4893</v>
      </c>
    </row>
    <row r="22901" spans="1:5">
      <c r="B22901">
        <v>74868</v>
      </c>
      <c r="C22901" t="s">
        <v>4892</v>
      </c>
    </row>
    <row r="22902" spans="1:5">
      <c r="A22902" t="s">
        <v>9184</v>
      </c>
      <c r="B22902">
        <v>74869</v>
      </c>
      <c r="C22902" t="s">
        <v>25</v>
      </c>
      <c r="D22902" t="s">
        <v>12244</v>
      </c>
      <c r="E22902">
        <v>1</v>
      </c>
    </row>
    <row r="22903" spans="1:5">
      <c r="A22903" t="s">
        <v>9184</v>
      </c>
      <c r="B22903">
        <v>74869</v>
      </c>
      <c r="C22903" t="s">
        <v>27</v>
      </c>
      <c r="D22903" t="s">
        <v>12245</v>
      </c>
      <c r="E22903">
        <v>-1</v>
      </c>
    </row>
    <row r="22904" spans="1:5">
      <c r="A22904" t="s">
        <v>9184</v>
      </c>
      <c r="B22904">
        <v>74869</v>
      </c>
      <c r="C22904" t="s">
        <v>27</v>
      </c>
      <c r="D22904" t="s">
        <v>12246</v>
      </c>
      <c r="E22904">
        <v>-1</v>
      </c>
    </row>
    <row r="22905" spans="1:5">
      <c r="A22905" t="s">
        <v>9184</v>
      </c>
      <c r="B22905">
        <v>74869</v>
      </c>
      <c r="C22905" t="s">
        <v>27</v>
      </c>
      <c r="D22905" t="s">
        <v>12247</v>
      </c>
      <c r="E22905">
        <v>-1</v>
      </c>
    </row>
    <row r="22906" spans="1:5">
      <c r="A22906" t="s">
        <v>9184</v>
      </c>
      <c r="B22906">
        <v>74869</v>
      </c>
      <c r="C22906" t="s">
        <v>27</v>
      </c>
      <c r="D22906" t="s">
        <v>12248</v>
      </c>
      <c r="E22906">
        <v>-1</v>
      </c>
    </row>
    <row r="22907" spans="1:5">
      <c r="A22907" t="s">
        <v>9184</v>
      </c>
      <c r="B22907">
        <v>74869</v>
      </c>
      <c r="C22907" t="s">
        <v>27</v>
      </c>
      <c r="D22907" t="s">
        <v>12249</v>
      </c>
      <c r="E22907">
        <v>-1</v>
      </c>
    </row>
    <row r="22908" spans="1:5">
      <c r="A22908" t="s">
        <v>9184</v>
      </c>
      <c r="B22908">
        <v>74869</v>
      </c>
      <c r="C22908" t="s">
        <v>27</v>
      </c>
      <c r="D22908" t="s">
        <v>12250</v>
      </c>
      <c r="E22908">
        <v>-1</v>
      </c>
    </row>
    <row r="22909" spans="1:5">
      <c r="B22909">
        <v>74869</v>
      </c>
      <c r="C22909" t="s">
        <v>4893</v>
      </c>
    </row>
    <row r="22910" spans="1:5">
      <c r="B22910">
        <v>74869</v>
      </c>
      <c r="C22910" t="s">
        <v>4892</v>
      </c>
    </row>
    <row r="22911" spans="1:5">
      <c r="A22911" t="s">
        <v>9184</v>
      </c>
      <c r="B22911">
        <v>74870</v>
      </c>
      <c r="C22911" t="s">
        <v>25</v>
      </c>
      <c r="D22911" t="s">
        <v>12251</v>
      </c>
      <c r="E22911">
        <v>1</v>
      </c>
    </row>
    <row r="22912" spans="1:5">
      <c r="A22912" t="s">
        <v>9184</v>
      </c>
      <c r="B22912">
        <v>74870</v>
      </c>
      <c r="C22912" t="s">
        <v>27</v>
      </c>
      <c r="D22912" t="s">
        <v>12252</v>
      </c>
      <c r="E22912">
        <v>-1</v>
      </c>
    </row>
    <row r="22913" spans="1:5">
      <c r="A22913" t="s">
        <v>9184</v>
      </c>
      <c r="B22913">
        <v>74870</v>
      </c>
      <c r="C22913" t="s">
        <v>27</v>
      </c>
      <c r="D22913" t="s">
        <v>12253</v>
      </c>
      <c r="E22913">
        <v>-1</v>
      </c>
    </row>
    <row r="22914" spans="1:5">
      <c r="A22914" t="s">
        <v>9184</v>
      </c>
      <c r="B22914">
        <v>74870</v>
      </c>
      <c r="C22914" t="s">
        <v>27</v>
      </c>
      <c r="D22914" t="s">
        <v>12254</v>
      </c>
      <c r="E22914">
        <v>-1</v>
      </c>
    </row>
    <row r="22915" spans="1:5">
      <c r="A22915" t="s">
        <v>9184</v>
      </c>
      <c r="B22915">
        <v>74870</v>
      </c>
      <c r="C22915" t="s">
        <v>27</v>
      </c>
      <c r="D22915" t="s">
        <v>12255</v>
      </c>
      <c r="E22915">
        <v>-1</v>
      </c>
    </row>
    <row r="22916" spans="1:5">
      <c r="B22916">
        <v>74870</v>
      </c>
      <c r="C22916" t="s">
        <v>4893</v>
      </c>
    </row>
    <row r="22917" spans="1:5">
      <c r="B22917">
        <v>74870</v>
      </c>
      <c r="C22917" t="s">
        <v>4892</v>
      </c>
    </row>
    <row r="22918" spans="1:5">
      <c r="A22918" t="s">
        <v>9184</v>
      </c>
      <c r="B22918">
        <v>74871</v>
      </c>
      <c r="C22918" t="s">
        <v>25</v>
      </c>
      <c r="D22918" t="s">
        <v>12235</v>
      </c>
      <c r="E22918">
        <v>1</v>
      </c>
    </row>
    <row r="22919" spans="1:5">
      <c r="A22919" t="s">
        <v>9184</v>
      </c>
      <c r="B22919">
        <v>74871</v>
      </c>
      <c r="C22919" t="s">
        <v>25</v>
      </c>
      <c r="D22919" t="s">
        <v>12244</v>
      </c>
      <c r="E22919">
        <v>1</v>
      </c>
    </row>
    <row r="22920" spans="1:5">
      <c r="A22920" t="s">
        <v>9184</v>
      </c>
      <c r="B22920">
        <v>74871</v>
      </c>
      <c r="C22920" t="s">
        <v>25</v>
      </c>
      <c r="D22920" t="s">
        <v>12256</v>
      </c>
      <c r="E22920">
        <v>1</v>
      </c>
    </row>
    <row r="22921" spans="1:5">
      <c r="A22921" t="s">
        <v>9184</v>
      </c>
      <c r="B22921">
        <v>74871</v>
      </c>
      <c r="C22921" t="s">
        <v>25</v>
      </c>
      <c r="D22921" t="s">
        <v>12251</v>
      </c>
      <c r="E22921">
        <v>1</v>
      </c>
    </row>
    <row r="22922" spans="1:5">
      <c r="A22922" t="s">
        <v>9184</v>
      </c>
      <c r="B22922">
        <v>74871</v>
      </c>
      <c r="C22922" t="s">
        <v>25</v>
      </c>
      <c r="D22922" t="s">
        <v>12257</v>
      </c>
      <c r="E22922">
        <v>1</v>
      </c>
    </row>
    <row r="22923" spans="1:5">
      <c r="A22923" t="s">
        <v>9184</v>
      </c>
      <c r="B22923">
        <v>74871</v>
      </c>
      <c r="C22923" t="s">
        <v>25</v>
      </c>
      <c r="D22923" t="s">
        <v>12258</v>
      </c>
      <c r="E22923">
        <v>1</v>
      </c>
    </row>
    <row r="22924" spans="1:5">
      <c r="A22924" t="s">
        <v>9184</v>
      </c>
      <c r="B22924">
        <v>74871</v>
      </c>
      <c r="C22924" t="s">
        <v>25</v>
      </c>
      <c r="D22924" t="s">
        <v>12259</v>
      </c>
      <c r="E22924">
        <v>1</v>
      </c>
    </row>
    <row r="22925" spans="1:5">
      <c r="A22925" t="s">
        <v>9184</v>
      </c>
      <c r="B22925">
        <v>74871</v>
      </c>
      <c r="C22925" t="s">
        <v>25</v>
      </c>
      <c r="D22925" t="s">
        <v>12260</v>
      </c>
      <c r="E22925">
        <v>1</v>
      </c>
    </row>
    <row r="22926" spans="1:5">
      <c r="A22926" t="s">
        <v>9184</v>
      </c>
      <c r="B22926">
        <v>74871</v>
      </c>
      <c r="C22926" t="s">
        <v>25</v>
      </c>
      <c r="D22926" t="s">
        <v>12261</v>
      </c>
      <c r="E22926">
        <v>1</v>
      </c>
    </row>
    <row r="22927" spans="1:5">
      <c r="A22927" t="s">
        <v>9184</v>
      </c>
      <c r="B22927">
        <v>74871</v>
      </c>
      <c r="C22927" t="s">
        <v>25</v>
      </c>
      <c r="D22927" t="s">
        <v>12262</v>
      </c>
      <c r="E22927">
        <v>1</v>
      </c>
    </row>
    <row r="22928" spans="1:5">
      <c r="A22928" t="s">
        <v>9184</v>
      </c>
      <c r="B22928">
        <v>74871</v>
      </c>
      <c r="C22928" t="s">
        <v>25</v>
      </c>
      <c r="D22928" t="s">
        <v>12263</v>
      </c>
      <c r="E22928">
        <v>1</v>
      </c>
    </row>
    <row r="22929" spans="1:5">
      <c r="A22929" t="s">
        <v>9184</v>
      </c>
      <c r="B22929">
        <v>74871</v>
      </c>
      <c r="C22929" t="s">
        <v>25</v>
      </c>
      <c r="D22929" t="s">
        <v>12264</v>
      </c>
      <c r="E22929">
        <v>1</v>
      </c>
    </row>
    <row r="22930" spans="1:5">
      <c r="A22930" t="s">
        <v>9184</v>
      </c>
      <c r="B22930">
        <v>74871</v>
      </c>
      <c r="C22930" t="s">
        <v>25</v>
      </c>
      <c r="D22930" t="s">
        <v>12265</v>
      </c>
      <c r="E22930">
        <v>1</v>
      </c>
    </row>
    <row r="22931" spans="1:5">
      <c r="A22931" t="s">
        <v>9184</v>
      </c>
      <c r="B22931">
        <v>74871</v>
      </c>
      <c r="C22931" t="s">
        <v>25</v>
      </c>
      <c r="D22931" t="s">
        <v>12266</v>
      </c>
      <c r="E22931">
        <v>1</v>
      </c>
    </row>
    <row r="22932" spans="1:5">
      <c r="A22932" t="s">
        <v>9184</v>
      </c>
      <c r="B22932">
        <v>74871</v>
      </c>
      <c r="C22932" t="s">
        <v>25</v>
      </c>
      <c r="D22932" t="s">
        <v>12267</v>
      </c>
      <c r="E22932">
        <v>1</v>
      </c>
    </row>
    <row r="22933" spans="1:5">
      <c r="A22933" t="s">
        <v>9184</v>
      </c>
      <c r="B22933">
        <v>74871</v>
      </c>
      <c r="C22933" t="s">
        <v>27</v>
      </c>
      <c r="D22933" t="s">
        <v>12268</v>
      </c>
      <c r="E22933">
        <v>-1</v>
      </c>
    </row>
    <row r="22934" spans="1:5">
      <c r="B22934">
        <v>74871</v>
      </c>
      <c r="C22934" t="s">
        <v>4893</v>
      </c>
    </row>
    <row r="22935" spans="1:5">
      <c r="B22935">
        <v>74871</v>
      </c>
      <c r="C22935" t="s">
        <v>4892</v>
      </c>
    </row>
    <row r="22936" spans="1:5">
      <c r="A22936" t="s">
        <v>9184</v>
      </c>
      <c r="B22936">
        <v>74872</v>
      </c>
      <c r="C22936" t="s">
        <v>25</v>
      </c>
      <c r="D22936" t="s">
        <v>12269</v>
      </c>
      <c r="E22936">
        <v>1</v>
      </c>
    </row>
    <row r="22937" spans="1:5">
      <c r="A22937" t="s">
        <v>9184</v>
      </c>
      <c r="B22937">
        <v>74872</v>
      </c>
      <c r="C22937" t="s">
        <v>27</v>
      </c>
      <c r="D22937" t="s">
        <v>12270</v>
      </c>
      <c r="E22937">
        <v>-1</v>
      </c>
    </row>
    <row r="22938" spans="1:5">
      <c r="A22938" t="s">
        <v>9184</v>
      </c>
      <c r="B22938">
        <v>74872</v>
      </c>
      <c r="C22938" t="s">
        <v>27</v>
      </c>
      <c r="D22938" t="s">
        <v>12271</v>
      </c>
      <c r="E22938">
        <v>-1</v>
      </c>
    </row>
    <row r="22939" spans="1:5">
      <c r="A22939" t="s">
        <v>9184</v>
      </c>
      <c r="B22939">
        <v>74872</v>
      </c>
      <c r="C22939" t="s">
        <v>27</v>
      </c>
      <c r="D22939" t="s">
        <v>12272</v>
      </c>
      <c r="E22939">
        <v>-1</v>
      </c>
    </row>
    <row r="22940" spans="1:5">
      <c r="B22940">
        <v>74872</v>
      </c>
      <c r="C22940" t="s">
        <v>4893</v>
      </c>
    </row>
    <row r="22941" spans="1:5">
      <c r="B22941">
        <v>74872</v>
      </c>
      <c r="C22941" t="s">
        <v>4892</v>
      </c>
    </row>
    <row r="22942" spans="1:5">
      <c r="A22942" t="s">
        <v>9184</v>
      </c>
      <c r="B22942">
        <v>74873</v>
      </c>
      <c r="C22942" t="s">
        <v>25</v>
      </c>
      <c r="D22942" t="s">
        <v>12273</v>
      </c>
      <c r="E22942">
        <v>1</v>
      </c>
    </row>
    <row r="22943" spans="1:5">
      <c r="A22943" t="s">
        <v>9184</v>
      </c>
      <c r="B22943">
        <v>74873</v>
      </c>
      <c r="C22943" t="s">
        <v>27</v>
      </c>
      <c r="D22943" t="s">
        <v>12274</v>
      </c>
      <c r="E22943">
        <v>-1</v>
      </c>
    </row>
    <row r="22944" spans="1:5">
      <c r="A22944" t="s">
        <v>9184</v>
      </c>
      <c r="B22944">
        <v>74873</v>
      </c>
      <c r="C22944" t="s">
        <v>27</v>
      </c>
      <c r="D22944" t="s">
        <v>12275</v>
      </c>
      <c r="E22944">
        <v>-1</v>
      </c>
    </row>
    <row r="22945" spans="1:5">
      <c r="A22945" t="s">
        <v>9184</v>
      </c>
      <c r="B22945">
        <v>74873</v>
      </c>
      <c r="C22945" t="s">
        <v>27</v>
      </c>
      <c r="D22945" t="s">
        <v>12276</v>
      </c>
      <c r="E22945">
        <v>-1</v>
      </c>
    </row>
    <row r="22946" spans="1:5">
      <c r="A22946" t="s">
        <v>9184</v>
      </c>
      <c r="B22946">
        <v>74873</v>
      </c>
      <c r="C22946" t="s">
        <v>27</v>
      </c>
      <c r="D22946" t="s">
        <v>12277</v>
      </c>
      <c r="E22946">
        <v>-1</v>
      </c>
    </row>
    <row r="22947" spans="1:5">
      <c r="A22947" t="s">
        <v>9184</v>
      </c>
      <c r="B22947">
        <v>74873</v>
      </c>
      <c r="C22947" t="s">
        <v>27</v>
      </c>
      <c r="D22947" t="s">
        <v>12278</v>
      </c>
      <c r="E22947">
        <v>-1</v>
      </c>
    </row>
    <row r="22948" spans="1:5">
      <c r="A22948" t="s">
        <v>9184</v>
      </c>
      <c r="B22948">
        <v>74873</v>
      </c>
      <c r="C22948" t="s">
        <v>27</v>
      </c>
      <c r="D22948" t="s">
        <v>12279</v>
      </c>
      <c r="E22948">
        <v>-1</v>
      </c>
    </row>
    <row r="22949" spans="1:5">
      <c r="A22949" t="s">
        <v>9184</v>
      </c>
      <c r="B22949">
        <v>74873</v>
      </c>
      <c r="C22949" t="s">
        <v>27</v>
      </c>
      <c r="D22949" t="s">
        <v>12280</v>
      </c>
      <c r="E22949">
        <v>-1</v>
      </c>
    </row>
    <row r="22950" spans="1:5">
      <c r="A22950" t="s">
        <v>9184</v>
      </c>
      <c r="B22950">
        <v>74873</v>
      </c>
      <c r="C22950" t="s">
        <v>27</v>
      </c>
      <c r="D22950" t="s">
        <v>12281</v>
      </c>
      <c r="E22950">
        <v>-1</v>
      </c>
    </row>
    <row r="22951" spans="1:5">
      <c r="B22951">
        <v>74873</v>
      </c>
      <c r="C22951" t="s">
        <v>4893</v>
      </c>
    </row>
    <row r="22952" spans="1:5">
      <c r="B22952">
        <v>74873</v>
      </c>
      <c r="C22952" t="s">
        <v>4892</v>
      </c>
    </row>
    <row r="22953" spans="1:5">
      <c r="A22953" t="s">
        <v>9184</v>
      </c>
      <c r="B22953">
        <v>74874</v>
      </c>
      <c r="C22953" t="s">
        <v>25</v>
      </c>
      <c r="D22953" t="s">
        <v>12269</v>
      </c>
      <c r="E22953">
        <v>1</v>
      </c>
    </row>
    <row r="22954" spans="1:5">
      <c r="A22954" t="s">
        <v>9184</v>
      </c>
      <c r="B22954">
        <v>74874</v>
      </c>
      <c r="C22954" t="s">
        <v>25</v>
      </c>
      <c r="D22954" t="s">
        <v>12273</v>
      </c>
      <c r="E22954">
        <v>1</v>
      </c>
    </row>
    <row r="22955" spans="1:5">
      <c r="A22955" t="s">
        <v>9184</v>
      </c>
      <c r="B22955">
        <v>74874</v>
      </c>
      <c r="C22955" t="s">
        <v>25</v>
      </c>
      <c r="D22955" t="s">
        <v>12282</v>
      </c>
      <c r="E22955">
        <v>1</v>
      </c>
    </row>
    <row r="22956" spans="1:5">
      <c r="A22956" t="s">
        <v>9184</v>
      </c>
      <c r="B22956">
        <v>74874</v>
      </c>
      <c r="C22956" t="s">
        <v>25</v>
      </c>
      <c r="D22956" t="s">
        <v>12283</v>
      </c>
      <c r="E22956">
        <v>1</v>
      </c>
    </row>
    <row r="22957" spans="1:5">
      <c r="A22957" t="s">
        <v>9184</v>
      </c>
      <c r="B22957">
        <v>74874</v>
      </c>
      <c r="C22957" t="s">
        <v>25</v>
      </c>
      <c r="D22957" t="s">
        <v>12284</v>
      </c>
      <c r="E22957">
        <v>1</v>
      </c>
    </row>
    <row r="22958" spans="1:5">
      <c r="A22958" t="s">
        <v>9184</v>
      </c>
      <c r="B22958">
        <v>74874</v>
      </c>
      <c r="C22958" t="s">
        <v>25</v>
      </c>
      <c r="D22958" t="s">
        <v>12285</v>
      </c>
      <c r="E22958">
        <v>1</v>
      </c>
    </row>
    <row r="22959" spans="1:5">
      <c r="A22959" t="s">
        <v>9184</v>
      </c>
      <c r="B22959">
        <v>74874</v>
      </c>
      <c r="C22959" t="s">
        <v>25</v>
      </c>
      <c r="D22959" t="s">
        <v>12286</v>
      </c>
      <c r="E22959">
        <v>1</v>
      </c>
    </row>
    <row r="22960" spans="1:5">
      <c r="A22960" t="s">
        <v>9184</v>
      </c>
      <c r="B22960">
        <v>74874</v>
      </c>
      <c r="C22960" t="s">
        <v>25</v>
      </c>
      <c r="D22960" t="s">
        <v>12287</v>
      </c>
      <c r="E22960">
        <v>1</v>
      </c>
    </row>
    <row r="22961" spans="1:5">
      <c r="A22961" t="s">
        <v>9184</v>
      </c>
      <c r="B22961">
        <v>74874</v>
      </c>
      <c r="C22961" t="s">
        <v>25</v>
      </c>
      <c r="D22961" t="s">
        <v>12288</v>
      </c>
      <c r="E22961">
        <v>1</v>
      </c>
    </row>
    <row r="22962" spans="1:5">
      <c r="A22962" t="s">
        <v>9184</v>
      </c>
      <c r="B22962">
        <v>74874</v>
      </c>
      <c r="C22962" t="s">
        <v>25</v>
      </c>
      <c r="D22962" t="s">
        <v>12289</v>
      </c>
      <c r="E22962">
        <v>1</v>
      </c>
    </row>
    <row r="22963" spans="1:5">
      <c r="A22963" t="s">
        <v>9184</v>
      </c>
      <c r="B22963">
        <v>74874</v>
      </c>
      <c r="C22963" t="s">
        <v>25</v>
      </c>
      <c r="D22963" t="s">
        <v>12290</v>
      </c>
      <c r="E22963">
        <v>1</v>
      </c>
    </row>
    <row r="22964" spans="1:5">
      <c r="A22964" t="s">
        <v>9184</v>
      </c>
      <c r="B22964">
        <v>74874</v>
      </c>
      <c r="C22964" t="s">
        <v>27</v>
      </c>
      <c r="D22964" t="s">
        <v>12291</v>
      </c>
      <c r="E22964">
        <v>-1</v>
      </c>
    </row>
    <row r="22965" spans="1:5">
      <c r="B22965">
        <v>74874</v>
      </c>
      <c r="C22965" t="s">
        <v>4893</v>
      </c>
    </row>
    <row r="22966" spans="1:5">
      <c r="B22966">
        <v>74874</v>
      </c>
      <c r="C22966" t="s">
        <v>4892</v>
      </c>
    </row>
    <row r="22967" spans="1:5">
      <c r="A22967" t="s">
        <v>9184</v>
      </c>
      <c r="B22967">
        <v>74875</v>
      </c>
      <c r="C22967" t="s">
        <v>25</v>
      </c>
      <c r="D22967" t="s">
        <v>12291</v>
      </c>
      <c r="E22967">
        <v>1</v>
      </c>
    </row>
    <row r="22968" spans="1:5">
      <c r="A22968" t="s">
        <v>9184</v>
      </c>
      <c r="B22968">
        <v>74875</v>
      </c>
      <c r="C22968" t="s">
        <v>25</v>
      </c>
      <c r="D22968" t="s">
        <v>12292</v>
      </c>
      <c r="E22968">
        <v>1</v>
      </c>
    </row>
    <row r="22969" spans="1:5">
      <c r="A22969" t="s">
        <v>9184</v>
      </c>
      <c r="B22969">
        <v>74875</v>
      </c>
      <c r="C22969" t="s">
        <v>27</v>
      </c>
      <c r="D22969" t="s">
        <v>12293</v>
      </c>
      <c r="E22969">
        <v>-1</v>
      </c>
    </row>
    <row r="22970" spans="1:5">
      <c r="B22970">
        <v>74875</v>
      </c>
      <c r="C22970" t="s">
        <v>4893</v>
      </c>
    </row>
    <row r="22971" spans="1:5">
      <c r="B22971">
        <v>74875</v>
      </c>
      <c r="C22971" t="s">
        <v>4892</v>
      </c>
    </row>
    <row r="22972" spans="1:5">
      <c r="A22972" t="s">
        <v>9184</v>
      </c>
      <c r="B22972">
        <v>74876</v>
      </c>
      <c r="C22972" t="s">
        <v>25</v>
      </c>
      <c r="D22972" t="s">
        <v>12293</v>
      </c>
      <c r="E22972">
        <v>1</v>
      </c>
    </row>
    <row r="22973" spans="1:5">
      <c r="A22973" t="s">
        <v>9184</v>
      </c>
      <c r="B22973">
        <v>74876</v>
      </c>
      <c r="C22973" t="s">
        <v>25</v>
      </c>
      <c r="D22973" t="s">
        <v>12294</v>
      </c>
      <c r="E22973">
        <v>1</v>
      </c>
    </row>
    <row r="22974" spans="1:5">
      <c r="A22974" t="s">
        <v>9184</v>
      </c>
      <c r="B22974">
        <v>74876</v>
      </c>
      <c r="C22974" t="s">
        <v>27</v>
      </c>
      <c r="D22974" t="s">
        <v>12295</v>
      </c>
      <c r="E22974">
        <v>-1</v>
      </c>
    </row>
    <row r="22975" spans="1:5">
      <c r="B22975">
        <v>74876</v>
      </c>
      <c r="C22975" t="s">
        <v>4893</v>
      </c>
    </row>
    <row r="22976" spans="1:5">
      <c r="B22976">
        <v>74876</v>
      </c>
      <c r="C22976" t="s">
        <v>4892</v>
      </c>
    </row>
    <row r="22977" spans="1:5">
      <c r="A22977" t="s">
        <v>9184</v>
      </c>
      <c r="B22977">
        <v>74877</v>
      </c>
      <c r="C22977" t="s">
        <v>25</v>
      </c>
      <c r="D22977" t="s">
        <v>12296</v>
      </c>
      <c r="E22977">
        <v>1</v>
      </c>
    </row>
    <row r="22978" spans="1:5">
      <c r="A22978" t="s">
        <v>9184</v>
      </c>
      <c r="B22978">
        <v>74877</v>
      </c>
      <c r="C22978" t="s">
        <v>27</v>
      </c>
      <c r="D22978" t="s">
        <v>12297</v>
      </c>
      <c r="E22978">
        <v>-1</v>
      </c>
    </row>
    <row r="22979" spans="1:5">
      <c r="A22979" t="s">
        <v>9184</v>
      </c>
      <c r="B22979">
        <v>74877</v>
      </c>
      <c r="C22979" t="s">
        <v>27</v>
      </c>
      <c r="D22979" t="s">
        <v>12298</v>
      </c>
      <c r="E22979">
        <v>-1</v>
      </c>
    </row>
    <row r="22980" spans="1:5">
      <c r="A22980" t="s">
        <v>9184</v>
      </c>
      <c r="B22980">
        <v>74877</v>
      </c>
      <c r="C22980" t="s">
        <v>27</v>
      </c>
      <c r="D22980" t="s">
        <v>12299</v>
      </c>
      <c r="E22980">
        <v>-1</v>
      </c>
    </row>
    <row r="22981" spans="1:5">
      <c r="A22981" t="s">
        <v>9184</v>
      </c>
      <c r="B22981">
        <v>74877</v>
      </c>
      <c r="C22981" t="s">
        <v>27</v>
      </c>
      <c r="D22981" t="s">
        <v>12300</v>
      </c>
      <c r="E22981">
        <v>-1</v>
      </c>
    </row>
    <row r="22982" spans="1:5">
      <c r="A22982" t="s">
        <v>9184</v>
      </c>
      <c r="B22982">
        <v>74877</v>
      </c>
      <c r="C22982" t="s">
        <v>27</v>
      </c>
      <c r="D22982" t="s">
        <v>12301</v>
      </c>
      <c r="E22982">
        <v>-1</v>
      </c>
    </row>
    <row r="22983" spans="1:5">
      <c r="A22983" t="s">
        <v>9184</v>
      </c>
      <c r="B22983">
        <v>74877</v>
      </c>
      <c r="C22983" t="s">
        <v>27</v>
      </c>
      <c r="D22983" t="s">
        <v>12302</v>
      </c>
      <c r="E22983">
        <v>-1</v>
      </c>
    </row>
    <row r="22984" spans="1:5">
      <c r="A22984" t="s">
        <v>9184</v>
      </c>
      <c r="B22984">
        <v>74877</v>
      </c>
      <c r="C22984" t="s">
        <v>27</v>
      </c>
      <c r="D22984" t="s">
        <v>12303</v>
      </c>
      <c r="E22984">
        <v>-1</v>
      </c>
    </row>
    <row r="22985" spans="1:5">
      <c r="A22985" t="s">
        <v>9184</v>
      </c>
      <c r="B22985">
        <v>74877</v>
      </c>
      <c r="C22985" t="s">
        <v>27</v>
      </c>
      <c r="D22985" t="s">
        <v>12304</v>
      </c>
      <c r="E22985">
        <v>-1</v>
      </c>
    </row>
    <row r="22986" spans="1:5">
      <c r="B22986">
        <v>74877</v>
      </c>
      <c r="C22986" t="s">
        <v>4893</v>
      </c>
    </row>
    <row r="22987" spans="1:5">
      <c r="B22987">
        <v>74877</v>
      </c>
      <c r="C22987" t="s">
        <v>4892</v>
      </c>
    </row>
    <row r="22988" spans="1:5">
      <c r="A22988" t="s">
        <v>9184</v>
      </c>
      <c r="B22988">
        <v>74878</v>
      </c>
      <c r="C22988" t="s">
        <v>25</v>
      </c>
      <c r="D22988" t="s">
        <v>12305</v>
      </c>
      <c r="E22988">
        <v>1</v>
      </c>
    </row>
    <row r="22989" spans="1:5">
      <c r="A22989" t="s">
        <v>9184</v>
      </c>
      <c r="B22989">
        <v>74878</v>
      </c>
      <c r="C22989" t="s">
        <v>27</v>
      </c>
      <c r="D22989" t="s">
        <v>12306</v>
      </c>
      <c r="E22989">
        <v>-1</v>
      </c>
    </row>
    <row r="22990" spans="1:5">
      <c r="A22990" t="s">
        <v>9184</v>
      </c>
      <c r="B22990">
        <v>74878</v>
      </c>
      <c r="C22990" t="s">
        <v>27</v>
      </c>
      <c r="D22990" t="s">
        <v>12307</v>
      </c>
      <c r="E22990">
        <v>-1</v>
      </c>
    </row>
    <row r="22991" spans="1:5">
      <c r="A22991" t="s">
        <v>9184</v>
      </c>
      <c r="B22991">
        <v>74878</v>
      </c>
      <c r="C22991" t="s">
        <v>27</v>
      </c>
      <c r="D22991" t="s">
        <v>12308</v>
      </c>
      <c r="E22991">
        <v>-1</v>
      </c>
    </row>
    <row r="22992" spans="1:5">
      <c r="A22992" t="s">
        <v>9184</v>
      </c>
      <c r="B22992">
        <v>74878</v>
      </c>
      <c r="C22992" t="s">
        <v>27</v>
      </c>
      <c r="D22992" t="s">
        <v>12309</v>
      </c>
      <c r="E22992">
        <v>-1</v>
      </c>
    </row>
    <row r="22993" spans="1:5">
      <c r="A22993" t="s">
        <v>9184</v>
      </c>
      <c r="B22993">
        <v>74878</v>
      </c>
      <c r="C22993" t="s">
        <v>27</v>
      </c>
      <c r="D22993" t="s">
        <v>12310</v>
      </c>
      <c r="E22993">
        <v>-1</v>
      </c>
    </row>
    <row r="22994" spans="1:5">
      <c r="A22994" t="s">
        <v>9184</v>
      </c>
      <c r="B22994">
        <v>74878</v>
      </c>
      <c r="C22994" t="s">
        <v>27</v>
      </c>
      <c r="D22994" t="s">
        <v>12311</v>
      </c>
      <c r="E22994">
        <v>-1</v>
      </c>
    </row>
    <row r="22995" spans="1:5">
      <c r="B22995">
        <v>74878</v>
      </c>
      <c r="C22995" t="s">
        <v>4893</v>
      </c>
    </row>
    <row r="22996" spans="1:5">
      <c r="B22996">
        <v>74878</v>
      </c>
      <c r="C22996" t="s">
        <v>4892</v>
      </c>
    </row>
    <row r="22997" spans="1:5">
      <c r="A22997" t="s">
        <v>9184</v>
      </c>
      <c r="B22997">
        <v>74879</v>
      </c>
      <c r="C22997" t="s">
        <v>25</v>
      </c>
      <c r="D22997" t="s">
        <v>12312</v>
      </c>
      <c r="E22997">
        <v>1</v>
      </c>
    </row>
    <row r="22998" spans="1:5">
      <c r="A22998" t="s">
        <v>9184</v>
      </c>
      <c r="B22998">
        <v>74879</v>
      </c>
      <c r="C22998" t="s">
        <v>27</v>
      </c>
      <c r="D22998" t="s">
        <v>12313</v>
      </c>
      <c r="E22998">
        <v>-1</v>
      </c>
    </row>
    <row r="22999" spans="1:5">
      <c r="A22999" t="s">
        <v>9184</v>
      </c>
      <c r="B22999">
        <v>74879</v>
      </c>
      <c r="C22999" t="s">
        <v>27</v>
      </c>
      <c r="D22999" t="s">
        <v>12314</v>
      </c>
      <c r="E22999">
        <v>-1</v>
      </c>
    </row>
    <row r="23000" spans="1:5">
      <c r="A23000" t="s">
        <v>9184</v>
      </c>
      <c r="B23000">
        <v>74879</v>
      </c>
      <c r="C23000" t="s">
        <v>27</v>
      </c>
      <c r="D23000" t="s">
        <v>12315</v>
      </c>
      <c r="E23000">
        <v>-1</v>
      </c>
    </row>
    <row r="23001" spans="1:5">
      <c r="A23001" t="s">
        <v>9184</v>
      </c>
      <c r="B23001">
        <v>74879</v>
      </c>
      <c r="C23001" t="s">
        <v>27</v>
      </c>
      <c r="D23001" t="s">
        <v>12316</v>
      </c>
      <c r="E23001">
        <v>-1</v>
      </c>
    </row>
    <row r="23002" spans="1:5">
      <c r="B23002">
        <v>74879</v>
      </c>
      <c r="C23002" t="s">
        <v>4893</v>
      </c>
    </row>
    <row r="23003" spans="1:5">
      <c r="B23003">
        <v>74879</v>
      </c>
      <c r="C23003" t="s">
        <v>4892</v>
      </c>
    </row>
    <row r="23004" spans="1:5">
      <c r="A23004" t="s">
        <v>9184</v>
      </c>
      <c r="B23004">
        <v>74880</v>
      </c>
      <c r="C23004" t="s">
        <v>25</v>
      </c>
      <c r="D23004" t="s">
        <v>12296</v>
      </c>
      <c r="E23004">
        <v>1</v>
      </c>
    </row>
    <row r="23005" spans="1:5">
      <c r="A23005" t="s">
        <v>9184</v>
      </c>
      <c r="B23005">
        <v>74880</v>
      </c>
      <c r="C23005" t="s">
        <v>25</v>
      </c>
      <c r="D23005" t="s">
        <v>12305</v>
      </c>
      <c r="E23005">
        <v>1</v>
      </c>
    </row>
    <row r="23006" spans="1:5">
      <c r="A23006" t="s">
        <v>9184</v>
      </c>
      <c r="B23006">
        <v>74880</v>
      </c>
      <c r="C23006" t="s">
        <v>25</v>
      </c>
      <c r="D23006" t="s">
        <v>12317</v>
      </c>
      <c r="E23006">
        <v>1</v>
      </c>
    </row>
    <row r="23007" spans="1:5">
      <c r="A23007" t="s">
        <v>9184</v>
      </c>
      <c r="B23007">
        <v>74880</v>
      </c>
      <c r="C23007" t="s">
        <v>25</v>
      </c>
      <c r="D23007" t="s">
        <v>12312</v>
      </c>
      <c r="E23007">
        <v>1</v>
      </c>
    </row>
    <row r="23008" spans="1:5">
      <c r="A23008" t="s">
        <v>9184</v>
      </c>
      <c r="B23008">
        <v>74880</v>
      </c>
      <c r="C23008" t="s">
        <v>25</v>
      </c>
      <c r="D23008" t="s">
        <v>12318</v>
      </c>
      <c r="E23008">
        <v>1</v>
      </c>
    </row>
    <row r="23009" spans="1:5">
      <c r="A23009" t="s">
        <v>9184</v>
      </c>
      <c r="B23009">
        <v>74880</v>
      </c>
      <c r="C23009" t="s">
        <v>25</v>
      </c>
      <c r="D23009" t="s">
        <v>12319</v>
      </c>
      <c r="E23009">
        <v>1</v>
      </c>
    </row>
    <row r="23010" spans="1:5">
      <c r="A23010" t="s">
        <v>9184</v>
      </c>
      <c r="B23010">
        <v>74880</v>
      </c>
      <c r="C23010" t="s">
        <v>25</v>
      </c>
      <c r="D23010" t="s">
        <v>12320</v>
      </c>
      <c r="E23010">
        <v>1</v>
      </c>
    </row>
    <row r="23011" spans="1:5">
      <c r="A23011" t="s">
        <v>9184</v>
      </c>
      <c r="B23011">
        <v>74880</v>
      </c>
      <c r="C23011" t="s">
        <v>25</v>
      </c>
      <c r="D23011" t="s">
        <v>12321</v>
      </c>
      <c r="E23011">
        <v>1</v>
      </c>
    </row>
    <row r="23012" spans="1:5">
      <c r="A23012" t="s">
        <v>9184</v>
      </c>
      <c r="B23012">
        <v>74880</v>
      </c>
      <c r="C23012" t="s">
        <v>25</v>
      </c>
      <c r="D23012" t="s">
        <v>12322</v>
      </c>
      <c r="E23012">
        <v>1</v>
      </c>
    </row>
    <row r="23013" spans="1:5">
      <c r="A23013" t="s">
        <v>9184</v>
      </c>
      <c r="B23013">
        <v>74880</v>
      </c>
      <c r="C23013" t="s">
        <v>25</v>
      </c>
      <c r="D23013" t="s">
        <v>12323</v>
      </c>
      <c r="E23013">
        <v>1</v>
      </c>
    </row>
    <row r="23014" spans="1:5">
      <c r="A23014" t="s">
        <v>9184</v>
      </c>
      <c r="B23014">
        <v>74880</v>
      </c>
      <c r="C23014" t="s">
        <v>25</v>
      </c>
      <c r="D23014" t="s">
        <v>12324</v>
      </c>
      <c r="E23014">
        <v>1</v>
      </c>
    </row>
    <row r="23015" spans="1:5">
      <c r="A23015" t="s">
        <v>9184</v>
      </c>
      <c r="B23015">
        <v>74880</v>
      </c>
      <c r="C23015" t="s">
        <v>25</v>
      </c>
      <c r="D23015" t="s">
        <v>12325</v>
      </c>
      <c r="E23015">
        <v>1</v>
      </c>
    </row>
    <row r="23016" spans="1:5">
      <c r="A23016" t="s">
        <v>9184</v>
      </c>
      <c r="B23016">
        <v>74880</v>
      </c>
      <c r="C23016" t="s">
        <v>25</v>
      </c>
      <c r="D23016" t="s">
        <v>12326</v>
      </c>
      <c r="E23016">
        <v>1</v>
      </c>
    </row>
    <row r="23017" spans="1:5">
      <c r="A23017" t="s">
        <v>9184</v>
      </c>
      <c r="B23017">
        <v>74880</v>
      </c>
      <c r="C23017" t="s">
        <v>25</v>
      </c>
      <c r="D23017" t="s">
        <v>12327</v>
      </c>
      <c r="E23017">
        <v>1</v>
      </c>
    </row>
    <row r="23018" spans="1:5">
      <c r="A23018" t="s">
        <v>9184</v>
      </c>
      <c r="B23018">
        <v>74880</v>
      </c>
      <c r="C23018" t="s">
        <v>25</v>
      </c>
      <c r="D23018" t="s">
        <v>12328</v>
      </c>
      <c r="E23018">
        <v>1</v>
      </c>
    </row>
    <row r="23019" spans="1:5">
      <c r="A23019" t="s">
        <v>9184</v>
      </c>
      <c r="B23019">
        <v>74880</v>
      </c>
      <c r="C23019" t="s">
        <v>27</v>
      </c>
      <c r="D23019" t="s">
        <v>12329</v>
      </c>
      <c r="E23019">
        <v>-1</v>
      </c>
    </row>
    <row r="23020" spans="1:5">
      <c r="B23020">
        <v>74880</v>
      </c>
      <c r="C23020" t="s">
        <v>4893</v>
      </c>
    </row>
    <row r="23021" spans="1:5">
      <c r="B23021">
        <v>74880</v>
      </c>
      <c r="C23021" t="s">
        <v>4892</v>
      </c>
    </row>
    <row r="23022" spans="1:5">
      <c r="A23022" t="s">
        <v>9184</v>
      </c>
      <c r="B23022">
        <v>74881</v>
      </c>
      <c r="C23022" t="s">
        <v>25</v>
      </c>
      <c r="D23022" t="s">
        <v>12330</v>
      </c>
      <c r="E23022">
        <v>1</v>
      </c>
    </row>
    <row r="23023" spans="1:5">
      <c r="A23023" t="s">
        <v>9184</v>
      </c>
      <c r="B23023">
        <v>74881</v>
      </c>
      <c r="C23023" t="s">
        <v>27</v>
      </c>
      <c r="D23023" t="s">
        <v>12331</v>
      </c>
      <c r="E23023">
        <v>-1</v>
      </c>
    </row>
    <row r="23024" spans="1:5">
      <c r="A23024" t="s">
        <v>9184</v>
      </c>
      <c r="B23024">
        <v>74881</v>
      </c>
      <c r="C23024" t="s">
        <v>27</v>
      </c>
      <c r="D23024" t="s">
        <v>12332</v>
      </c>
      <c r="E23024">
        <v>-1</v>
      </c>
    </row>
    <row r="23025" spans="1:5">
      <c r="A23025" t="s">
        <v>9184</v>
      </c>
      <c r="B23025">
        <v>74881</v>
      </c>
      <c r="C23025" t="s">
        <v>27</v>
      </c>
      <c r="D23025" t="s">
        <v>12333</v>
      </c>
      <c r="E23025">
        <v>-1</v>
      </c>
    </row>
    <row r="23026" spans="1:5">
      <c r="B23026">
        <v>74881</v>
      </c>
      <c r="C23026" t="s">
        <v>4893</v>
      </c>
    </row>
    <row r="23027" spans="1:5">
      <c r="B23027">
        <v>74881</v>
      </c>
      <c r="C23027" t="s">
        <v>4892</v>
      </c>
    </row>
    <row r="23028" spans="1:5">
      <c r="A23028" t="s">
        <v>9184</v>
      </c>
      <c r="B23028">
        <v>74882</v>
      </c>
      <c r="C23028" t="s">
        <v>25</v>
      </c>
      <c r="D23028" t="s">
        <v>12334</v>
      </c>
      <c r="E23028">
        <v>1</v>
      </c>
    </row>
    <row r="23029" spans="1:5">
      <c r="A23029" t="s">
        <v>9184</v>
      </c>
      <c r="B23029">
        <v>74882</v>
      </c>
      <c r="C23029" t="s">
        <v>27</v>
      </c>
      <c r="D23029" t="s">
        <v>12335</v>
      </c>
      <c r="E23029">
        <v>-1</v>
      </c>
    </row>
    <row r="23030" spans="1:5">
      <c r="A23030" t="s">
        <v>9184</v>
      </c>
      <c r="B23030">
        <v>74882</v>
      </c>
      <c r="C23030" t="s">
        <v>27</v>
      </c>
      <c r="D23030" t="s">
        <v>12336</v>
      </c>
      <c r="E23030">
        <v>-1</v>
      </c>
    </row>
    <row r="23031" spans="1:5">
      <c r="A23031" t="s">
        <v>9184</v>
      </c>
      <c r="B23031">
        <v>74882</v>
      </c>
      <c r="C23031" t="s">
        <v>27</v>
      </c>
      <c r="D23031" t="s">
        <v>12337</v>
      </c>
      <c r="E23031">
        <v>-1</v>
      </c>
    </row>
    <row r="23032" spans="1:5">
      <c r="A23032" t="s">
        <v>9184</v>
      </c>
      <c r="B23032">
        <v>74882</v>
      </c>
      <c r="C23032" t="s">
        <v>27</v>
      </c>
      <c r="D23032" t="s">
        <v>12338</v>
      </c>
      <c r="E23032">
        <v>-1</v>
      </c>
    </row>
    <row r="23033" spans="1:5">
      <c r="A23033" t="s">
        <v>9184</v>
      </c>
      <c r="B23033">
        <v>74882</v>
      </c>
      <c r="C23033" t="s">
        <v>27</v>
      </c>
      <c r="D23033" t="s">
        <v>12339</v>
      </c>
      <c r="E23033">
        <v>-1</v>
      </c>
    </row>
    <row r="23034" spans="1:5">
      <c r="A23034" t="s">
        <v>9184</v>
      </c>
      <c r="B23034">
        <v>74882</v>
      </c>
      <c r="C23034" t="s">
        <v>27</v>
      </c>
      <c r="D23034" t="s">
        <v>12340</v>
      </c>
      <c r="E23034">
        <v>-1</v>
      </c>
    </row>
    <row r="23035" spans="1:5">
      <c r="A23035" t="s">
        <v>9184</v>
      </c>
      <c r="B23035">
        <v>74882</v>
      </c>
      <c r="C23035" t="s">
        <v>27</v>
      </c>
      <c r="D23035" t="s">
        <v>12341</v>
      </c>
      <c r="E23035">
        <v>-1</v>
      </c>
    </row>
    <row r="23036" spans="1:5">
      <c r="A23036" t="s">
        <v>9184</v>
      </c>
      <c r="B23036">
        <v>74882</v>
      </c>
      <c r="C23036" t="s">
        <v>27</v>
      </c>
      <c r="D23036" t="s">
        <v>12342</v>
      </c>
      <c r="E23036">
        <v>-1</v>
      </c>
    </row>
    <row r="23037" spans="1:5">
      <c r="B23037">
        <v>74882</v>
      </c>
      <c r="C23037" t="s">
        <v>4893</v>
      </c>
    </row>
    <row r="23038" spans="1:5">
      <c r="B23038">
        <v>74882</v>
      </c>
      <c r="C23038" t="s">
        <v>4892</v>
      </c>
    </row>
    <row r="23039" spans="1:5">
      <c r="A23039" t="s">
        <v>9184</v>
      </c>
      <c r="B23039">
        <v>74883</v>
      </c>
      <c r="C23039" t="s">
        <v>25</v>
      </c>
      <c r="D23039" t="s">
        <v>12330</v>
      </c>
      <c r="E23039">
        <v>1</v>
      </c>
    </row>
    <row r="23040" spans="1:5">
      <c r="A23040" t="s">
        <v>9184</v>
      </c>
      <c r="B23040">
        <v>74883</v>
      </c>
      <c r="C23040" t="s">
        <v>25</v>
      </c>
      <c r="D23040" t="s">
        <v>12334</v>
      </c>
      <c r="E23040">
        <v>1</v>
      </c>
    </row>
    <row r="23041" spans="1:5">
      <c r="A23041" t="s">
        <v>9184</v>
      </c>
      <c r="B23041">
        <v>74883</v>
      </c>
      <c r="C23041" t="s">
        <v>25</v>
      </c>
      <c r="D23041" t="s">
        <v>12343</v>
      </c>
      <c r="E23041">
        <v>1</v>
      </c>
    </row>
    <row r="23042" spans="1:5">
      <c r="A23042" t="s">
        <v>9184</v>
      </c>
      <c r="B23042">
        <v>74883</v>
      </c>
      <c r="C23042" t="s">
        <v>25</v>
      </c>
      <c r="D23042" t="s">
        <v>12344</v>
      </c>
      <c r="E23042">
        <v>1</v>
      </c>
    </row>
    <row r="23043" spans="1:5">
      <c r="A23043" t="s">
        <v>9184</v>
      </c>
      <c r="B23043">
        <v>74883</v>
      </c>
      <c r="C23043" t="s">
        <v>25</v>
      </c>
      <c r="D23043" t="s">
        <v>12345</v>
      </c>
      <c r="E23043">
        <v>1</v>
      </c>
    </row>
    <row r="23044" spans="1:5">
      <c r="A23044" t="s">
        <v>9184</v>
      </c>
      <c r="B23044">
        <v>74883</v>
      </c>
      <c r="C23044" t="s">
        <v>25</v>
      </c>
      <c r="D23044" t="s">
        <v>12346</v>
      </c>
      <c r="E23044">
        <v>1</v>
      </c>
    </row>
    <row r="23045" spans="1:5">
      <c r="A23045" t="s">
        <v>9184</v>
      </c>
      <c r="B23045">
        <v>74883</v>
      </c>
      <c r="C23045" t="s">
        <v>25</v>
      </c>
      <c r="D23045" t="s">
        <v>12347</v>
      </c>
      <c r="E23045">
        <v>1</v>
      </c>
    </row>
    <row r="23046" spans="1:5">
      <c r="A23046" t="s">
        <v>9184</v>
      </c>
      <c r="B23046">
        <v>74883</v>
      </c>
      <c r="C23046" t="s">
        <v>25</v>
      </c>
      <c r="D23046" t="s">
        <v>12348</v>
      </c>
      <c r="E23046">
        <v>1</v>
      </c>
    </row>
    <row r="23047" spans="1:5">
      <c r="A23047" t="s">
        <v>9184</v>
      </c>
      <c r="B23047">
        <v>74883</v>
      </c>
      <c r="C23047" t="s">
        <v>25</v>
      </c>
      <c r="D23047" t="s">
        <v>12349</v>
      </c>
      <c r="E23047">
        <v>1</v>
      </c>
    </row>
    <row r="23048" spans="1:5">
      <c r="A23048" t="s">
        <v>9184</v>
      </c>
      <c r="B23048">
        <v>74883</v>
      </c>
      <c r="C23048" t="s">
        <v>25</v>
      </c>
      <c r="D23048" t="s">
        <v>12350</v>
      </c>
      <c r="E23048">
        <v>1</v>
      </c>
    </row>
    <row r="23049" spans="1:5">
      <c r="A23049" t="s">
        <v>9184</v>
      </c>
      <c r="B23049">
        <v>74883</v>
      </c>
      <c r="C23049" t="s">
        <v>25</v>
      </c>
      <c r="D23049" t="s">
        <v>12351</v>
      </c>
      <c r="E23049">
        <v>1</v>
      </c>
    </row>
    <row r="23050" spans="1:5">
      <c r="A23050" t="s">
        <v>9184</v>
      </c>
      <c r="B23050">
        <v>74883</v>
      </c>
      <c r="C23050" t="s">
        <v>27</v>
      </c>
      <c r="D23050" t="s">
        <v>12352</v>
      </c>
      <c r="E23050">
        <v>-1</v>
      </c>
    </row>
    <row r="23051" spans="1:5">
      <c r="B23051">
        <v>74883</v>
      </c>
      <c r="C23051" t="s">
        <v>4893</v>
      </c>
    </row>
    <row r="23052" spans="1:5">
      <c r="B23052">
        <v>74883</v>
      </c>
      <c r="C23052" t="s">
        <v>4892</v>
      </c>
    </row>
    <row r="23053" spans="1:5">
      <c r="A23053" t="s">
        <v>9184</v>
      </c>
      <c r="B23053">
        <v>74884</v>
      </c>
      <c r="C23053" t="s">
        <v>25</v>
      </c>
      <c r="D23053" t="s">
        <v>12352</v>
      </c>
      <c r="E23053">
        <v>1</v>
      </c>
    </row>
    <row r="23054" spans="1:5">
      <c r="A23054" t="s">
        <v>9184</v>
      </c>
      <c r="B23054">
        <v>74884</v>
      </c>
      <c r="C23054" t="s">
        <v>25</v>
      </c>
      <c r="D23054" t="s">
        <v>12353</v>
      </c>
      <c r="E23054">
        <v>1</v>
      </c>
    </row>
    <row r="23055" spans="1:5">
      <c r="A23055" t="s">
        <v>9184</v>
      </c>
      <c r="B23055">
        <v>74884</v>
      </c>
      <c r="C23055" t="s">
        <v>27</v>
      </c>
      <c r="D23055" t="s">
        <v>12354</v>
      </c>
      <c r="E23055">
        <v>-1</v>
      </c>
    </row>
    <row r="23056" spans="1:5">
      <c r="B23056">
        <v>74884</v>
      </c>
      <c r="C23056" t="s">
        <v>4893</v>
      </c>
    </row>
    <row r="23057" spans="1:5">
      <c r="B23057">
        <v>74884</v>
      </c>
      <c r="C23057" t="s">
        <v>4892</v>
      </c>
    </row>
    <row r="23058" spans="1:5">
      <c r="A23058" t="s">
        <v>9184</v>
      </c>
      <c r="B23058">
        <v>74885</v>
      </c>
      <c r="C23058" t="s">
        <v>25</v>
      </c>
      <c r="D23058" t="s">
        <v>12354</v>
      </c>
      <c r="E23058">
        <v>1</v>
      </c>
    </row>
    <row r="23059" spans="1:5">
      <c r="A23059" t="s">
        <v>9184</v>
      </c>
      <c r="B23059">
        <v>74885</v>
      </c>
      <c r="C23059" t="s">
        <v>25</v>
      </c>
      <c r="D23059" t="s">
        <v>12355</v>
      </c>
      <c r="E23059">
        <v>1</v>
      </c>
    </row>
    <row r="23060" spans="1:5">
      <c r="A23060" t="s">
        <v>9184</v>
      </c>
      <c r="B23060">
        <v>74885</v>
      </c>
      <c r="C23060" t="s">
        <v>27</v>
      </c>
      <c r="D23060" t="s">
        <v>12356</v>
      </c>
      <c r="E23060">
        <v>-1</v>
      </c>
    </row>
    <row r="23061" spans="1:5">
      <c r="B23061">
        <v>74885</v>
      </c>
      <c r="C23061" t="s">
        <v>4893</v>
      </c>
    </row>
    <row r="23062" spans="1:5">
      <c r="B23062">
        <v>74885</v>
      </c>
      <c r="C23062" t="s">
        <v>4892</v>
      </c>
    </row>
    <row r="23063" spans="1:5">
      <c r="A23063" t="s">
        <v>9184</v>
      </c>
      <c r="B23063">
        <v>74886</v>
      </c>
      <c r="C23063" t="s">
        <v>25</v>
      </c>
      <c r="D23063" t="s">
        <v>12357</v>
      </c>
      <c r="E23063">
        <v>1</v>
      </c>
    </row>
    <row r="23064" spans="1:5">
      <c r="A23064" t="s">
        <v>9184</v>
      </c>
      <c r="B23064">
        <v>74886</v>
      </c>
      <c r="C23064" t="s">
        <v>27</v>
      </c>
      <c r="D23064" t="s">
        <v>12358</v>
      </c>
      <c r="E23064">
        <v>-1</v>
      </c>
    </row>
    <row r="23065" spans="1:5">
      <c r="A23065" t="s">
        <v>9184</v>
      </c>
      <c r="B23065">
        <v>74886</v>
      </c>
      <c r="C23065" t="s">
        <v>27</v>
      </c>
      <c r="D23065" t="s">
        <v>12359</v>
      </c>
      <c r="E23065">
        <v>-1</v>
      </c>
    </row>
    <row r="23066" spans="1:5">
      <c r="A23066" t="s">
        <v>9184</v>
      </c>
      <c r="B23066">
        <v>74886</v>
      </c>
      <c r="C23066" t="s">
        <v>27</v>
      </c>
      <c r="D23066" t="s">
        <v>12360</v>
      </c>
      <c r="E23066">
        <v>-1</v>
      </c>
    </row>
    <row r="23067" spans="1:5">
      <c r="A23067" t="s">
        <v>9184</v>
      </c>
      <c r="B23067">
        <v>74886</v>
      </c>
      <c r="C23067" t="s">
        <v>27</v>
      </c>
      <c r="D23067" t="s">
        <v>12361</v>
      </c>
      <c r="E23067">
        <v>-1</v>
      </c>
    </row>
    <row r="23068" spans="1:5">
      <c r="A23068" t="s">
        <v>9184</v>
      </c>
      <c r="B23068">
        <v>74886</v>
      </c>
      <c r="C23068" t="s">
        <v>27</v>
      </c>
      <c r="D23068" t="s">
        <v>12362</v>
      </c>
      <c r="E23068">
        <v>-1</v>
      </c>
    </row>
    <row r="23069" spans="1:5">
      <c r="A23069" t="s">
        <v>9184</v>
      </c>
      <c r="B23069">
        <v>74886</v>
      </c>
      <c r="C23069" t="s">
        <v>27</v>
      </c>
      <c r="D23069" t="s">
        <v>12363</v>
      </c>
      <c r="E23069">
        <v>-1</v>
      </c>
    </row>
    <row r="23070" spans="1:5">
      <c r="A23070" t="s">
        <v>9184</v>
      </c>
      <c r="B23070">
        <v>74886</v>
      </c>
      <c r="C23070" t="s">
        <v>27</v>
      </c>
      <c r="D23070" t="s">
        <v>12364</v>
      </c>
      <c r="E23070">
        <v>-1</v>
      </c>
    </row>
    <row r="23071" spans="1:5">
      <c r="A23071" t="s">
        <v>9184</v>
      </c>
      <c r="B23071">
        <v>74886</v>
      </c>
      <c r="C23071" t="s">
        <v>27</v>
      </c>
      <c r="D23071" t="s">
        <v>12365</v>
      </c>
      <c r="E23071">
        <v>-1</v>
      </c>
    </row>
    <row r="23072" spans="1:5">
      <c r="B23072">
        <v>74886</v>
      </c>
      <c r="C23072" t="s">
        <v>4893</v>
      </c>
    </row>
    <row r="23073" spans="1:5">
      <c r="B23073">
        <v>74886</v>
      </c>
      <c r="C23073" t="s">
        <v>4892</v>
      </c>
    </row>
    <row r="23074" spans="1:5">
      <c r="A23074" t="s">
        <v>9184</v>
      </c>
      <c r="B23074">
        <v>74887</v>
      </c>
      <c r="C23074" t="s">
        <v>25</v>
      </c>
      <c r="D23074" t="s">
        <v>12366</v>
      </c>
      <c r="E23074">
        <v>1</v>
      </c>
    </row>
    <row r="23075" spans="1:5">
      <c r="A23075" t="s">
        <v>9184</v>
      </c>
      <c r="B23075">
        <v>74887</v>
      </c>
      <c r="C23075" t="s">
        <v>27</v>
      </c>
      <c r="D23075" t="s">
        <v>12367</v>
      </c>
      <c r="E23075">
        <v>-1</v>
      </c>
    </row>
    <row r="23076" spans="1:5">
      <c r="A23076" t="s">
        <v>9184</v>
      </c>
      <c r="B23076">
        <v>74887</v>
      </c>
      <c r="C23076" t="s">
        <v>27</v>
      </c>
      <c r="D23076" t="s">
        <v>12368</v>
      </c>
      <c r="E23076">
        <v>-1</v>
      </c>
    </row>
    <row r="23077" spans="1:5">
      <c r="A23077" t="s">
        <v>9184</v>
      </c>
      <c r="B23077">
        <v>74887</v>
      </c>
      <c r="C23077" t="s">
        <v>27</v>
      </c>
      <c r="D23077" t="s">
        <v>12369</v>
      </c>
      <c r="E23077">
        <v>-1</v>
      </c>
    </row>
    <row r="23078" spans="1:5">
      <c r="A23078" t="s">
        <v>9184</v>
      </c>
      <c r="B23078">
        <v>74887</v>
      </c>
      <c r="C23078" t="s">
        <v>27</v>
      </c>
      <c r="D23078" t="s">
        <v>12370</v>
      </c>
      <c r="E23078">
        <v>-1</v>
      </c>
    </row>
    <row r="23079" spans="1:5">
      <c r="A23079" t="s">
        <v>9184</v>
      </c>
      <c r="B23079">
        <v>74887</v>
      </c>
      <c r="C23079" t="s">
        <v>27</v>
      </c>
      <c r="D23079" t="s">
        <v>12371</v>
      </c>
      <c r="E23079">
        <v>-1</v>
      </c>
    </row>
    <row r="23080" spans="1:5">
      <c r="A23080" t="s">
        <v>9184</v>
      </c>
      <c r="B23080">
        <v>74887</v>
      </c>
      <c r="C23080" t="s">
        <v>27</v>
      </c>
      <c r="D23080" t="s">
        <v>12372</v>
      </c>
      <c r="E23080">
        <v>-1</v>
      </c>
    </row>
    <row r="23081" spans="1:5">
      <c r="B23081">
        <v>74887</v>
      </c>
      <c r="C23081" t="s">
        <v>4893</v>
      </c>
    </row>
    <row r="23082" spans="1:5">
      <c r="B23082">
        <v>74887</v>
      </c>
      <c r="C23082" t="s">
        <v>4892</v>
      </c>
    </row>
    <row r="23083" spans="1:5">
      <c r="A23083" t="s">
        <v>9184</v>
      </c>
      <c r="B23083">
        <v>74888</v>
      </c>
      <c r="C23083" t="s">
        <v>25</v>
      </c>
      <c r="D23083" t="s">
        <v>12373</v>
      </c>
      <c r="E23083">
        <v>1</v>
      </c>
    </row>
    <row r="23084" spans="1:5">
      <c r="A23084" t="s">
        <v>9184</v>
      </c>
      <c r="B23084">
        <v>74888</v>
      </c>
      <c r="C23084" t="s">
        <v>27</v>
      </c>
      <c r="D23084" t="s">
        <v>12374</v>
      </c>
      <c r="E23084">
        <v>-1</v>
      </c>
    </row>
    <row r="23085" spans="1:5">
      <c r="A23085" t="s">
        <v>9184</v>
      </c>
      <c r="B23085">
        <v>74888</v>
      </c>
      <c r="C23085" t="s">
        <v>27</v>
      </c>
      <c r="D23085" t="s">
        <v>12375</v>
      </c>
      <c r="E23085">
        <v>-1</v>
      </c>
    </row>
    <row r="23086" spans="1:5">
      <c r="A23086" t="s">
        <v>9184</v>
      </c>
      <c r="B23086">
        <v>74888</v>
      </c>
      <c r="C23086" t="s">
        <v>27</v>
      </c>
      <c r="D23086" t="s">
        <v>12376</v>
      </c>
      <c r="E23086">
        <v>-1</v>
      </c>
    </row>
    <row r="23087" spans="1:5">
      <c r="A23087" t="s">
        <v>9184</v>
      </c>
      <c r="B23087">
        <v>74888</v>
      </c>
      <c r="C23087" t="s">
        <v>27</v>
      </c>
      <c r="D23087" t="s">
        <v>12377</v>
      </c>
      <c r="E23087">
        <v>-1</v>
      </c>
    </row>
    <row r="23088" spans="1:5">
      <c r="B23088">
        <v>74888</v>
      </c>
      <c r="C23088" t="s">
        <v>4893</v>
      </c>
    </row>
    <row r="23089" spans="1:5">
      <c r="B23089">
        <v>74888</v>
      </c>
      <c r="C23089" t="s">
        <v>4892</v>
      </c>
    </row>
    <row r="23090" spans="1:5">
      <c r="A23090" t="s">
        <v>9184</v>
      </c>
      <c r="B23090">
        <v>74889</v>
      </c>
      <c r="C23090" t="s">
        <v>25</v>
      </c>
      <c r="D23090" t="s">
        <v>12357</v>
      </c>
      <c r="E23090">
        <v>1</v>
      </c>
    </row>
    <row r="23091" spans="1:5">
      <c r="A23091" t="s">
        <v>9184</v>
      </c>
      <c r="B23091">
        <v>74889</v>
      </c>
      <c r="C23091" t="s">
        <v>25</v>
      </c>
      <c r="D23091" t="s">
        <v>12366</v>
      </c>
      <c r="E23091">
        <v>1</v>
      </c>
    </row>
    <row r="23092" spans="1:5">
      <c r="A23092" t="s">
        <v>9184</v>
      </c>
      <c r="B23092">
        <v>74889</v>
      </c>
      <c r="C23092" t="s">
        <v>25</v>
      </c>
      <c r="D23092" t="s">
        <v>12378</v>
      </c>
      <c r="E23092">
        <v>1</v>
      </c>
    </row>
    <row r="23093" spans="1:5">
      <c r="A23093" t="s">
        <v>9184</v>
      </c>
      <c r="B23093">
        <v>74889</v>
      </c>
      <c r="C23093" t="s">
        <v>25</v>
      </c>
      <c r="D23093" t="s">
        <v>12373</v>
      </c>
      <c r="E23093">
        <v>1</v>
      </c>
    </row>
    <row r="23094" spans="1:5">
      <c r="A23094" t="s">
        <v>9184</v>
      </c>
      <c r="B23094">
        <v>74889</v>
      </c>
      <c r="C23094" t="s">
        <v>25</v>
      </c>
      <c r="D23094" t="s">
        <v>12379</v>
      </c>
      <c r="E23094">
        <v>1</v>
      </c>
    </row>
    <row r="23095" spans="1:5">
      <c r="A23095" t="s">
        <v>9184</v>
      </c>
      <c r="B23095">
        <v>74889</v>
      </c>
      <c r="C23095" t="s">
        <v>25</v>
      </c>
      <c r="D23095" t="s">
        <v>12380</v>
      </c>
      <c r="E23095">
        <v>1</v>
      </c>
    </row>
    <row r="23096" spans="1:5">
      <c r="A23096" t="s">
        <v>9184</v>
      </c>
      <c r="B23096">
        <v>74889</v>
      </c>
      <c r="C23096" t="s">
        <v>25</v>
      </c>
      <c r="D23096" t="s">
        <v>12381</v>
      </c>
      <c r="E23096">
        <v>1</v>
      </c>
    </row>
    <row r="23097" spans="1:5">
      <c r="A23097" t="s">
        <v>9184</v>
      </c>
      <c r="B23097">
        <v>74889</v>
      </c>
      <c r="C23097" t="s">
        <v>25</v>
      </c>
      <c r="D23097" t="s">
        <v>12382</v>
      </c>
      <c r="E23097">
        <v>1</v>
      </c>
    </row>
    <row r="23098" spans="1:5">
      <c r="A23098" t="s">
        <v>9184</v>
      </c>
      <c r="B23098">
        <v>74889</v>
      </c>
      <c r="C23098" t="s">
        <v>25</v>
      </c>
      <c r="D23098" t="s">
        <v>12383</v>
      </c>
      <c r="E23098">
        <v>1</v>
      </c>
    </row>
    <row r="23099" spans="1:5">
      <c r="A23099" t="s">
        <v>9184</v>
      </c>
      <c r="B23099">
        <v>74889</v>
      </c>
      <c r="C23099" t="s">
        <v>25</v>
      </c>
      <c r="D23099" t="s">
        <v>12384</v>
      </c>
      <c r="E23099">
        <v>1</v>
      </c>
    </row>
    <row r="23100" spans="1:5">
      <c r="A23100" t="s">
        <v>9184</v>
      </c>
      <c r="B23100">
        <v>74889</v>
      </c>
      <c r="C23100" t="s">
        <v>25</v>
      </c>
      <c r="D23100" t="s">
        <v>12385</v>
      </c>
      <c r="E23100">
        <v>1</v>
      </c>
    </row>
    <row r="23101" spans="1:5">
      <c r="A23101" t="s">
        <v>9184</v>
      </c>
      <c r="B23101">
        <v>74889</v>
      </c>
      <c r="C23101" t="s">
        <v>25</v>
      </c>
      <c r="D23101" t="s">
        <v>12386</v>
      </c>
      <c r="E23101">
        <v>1</v>
      </c>
    </row>
    <row r="23102" spans="1:5">
      <c r="A23102" t="s">
        <v>9184</v>
      </c>
      <c r="B23102">
        <v>74889</v>
      </c>
      <c r="C23102" t="s">
        <v>25</v>
      </c>
      <c r="D23102" t="s">
        <v>12387</v>
      </c>
      <c r="E23102">
        <v>1</v>
      </c>
    </row>
    <row r="23103" spans="1:5">
      <c r="A23103" t="s">
        <v>9184</v>
      </c>
      <c r="B23103">
        <v>74889</v>
      </c>
      <c r="C23103" t="s">
        <v>25</v>
      </c>
      <c r="D23103" t="s">
        <v>12388</v>
      </c>
      <c r="E23103">
        <v>1</v>
      </c>
    </row>
    <row r="23104" spans="1:5">
      <c r="A23104" t="s">
        <v>9184</v>
      </c>
      <c r="B23104">
        <v>74889</v>
      </c>
      <c r="C23104" t="s">
        <v>25</v>
      </c>
      <c r="D23104" t="s">
        <v>12389</v>
      </c>
      <c r="E23104">
        <v>1</v>
      </c>
    </row>
    <row r="23105" spans="1:5">
      <c r="A23105" t="s">
        <v>9184</v>
      </c>
      <c r="B23105">
        <v>74889</v>
      </c>
      <c r="C23105" t="s">
        <v>27</v>
      </c>
      <c r="D23105" t="s">
        <v>12390</v>
      </c>
      <c r="E23105">
        <v>-1</v>
      </c>
    </row>
    <row r="23106" spans="1:5">
      <c r="B23106">
        <v>74889</v>
      </c>
      <c r="C23106" t="s">
        <v>4893</v>
      </c>
    </row>
    <row r="23107" spans="1:5">
      <c r="B23107">
        <v>74889</v>
      </c>
      <c r="C23107" t="s">
        <v>4892</v>
      </c>
    </row>
    <row r="23108" spans="1:5">
      <c r="A23108" t="s">
        <v>9184</v>
      </c>
      <c r="B23108">
        <v>74890</v>
      </c>
      <c r="C23108" t="s">
        <v>25</v>
      </c>
      <c r="D23108" t="s">
        <v>12391</v>
      </c>
      <c r="E23108">
        <v>1</v>
      </c>
    </row>
    <row r="23109" spans="1:5">
      <c r="A23109" t="s">
        <v>9184</v>
      </c>
      <c r="B23109">
        <v>74890</v>
      </c>
      <c r="C23109" t="s">
        <v>27</v>
      </c>
      <c r="D23109" t="s">
        <v>12392</v>
      </c>
      <c r="E23109">
        <v>-1</v>
      </c>
    </row>
    <row r="23110" spans="1:5">
      <c r="A23110" t="s">
        <v>9184</v>
      </c>
      <c r="B23110">
        <v>74890</v>
      </c>
      <c r="C23110" t="s">
        <v>27</v>
      </c>
      <c r="D23110" t="s">
        <v>12393</v>
      </c>
      <c r="E23110">
        <v>-1</v>
      </c>
    </row>
    <row r="23111" spans="1:5">
      <c r="A23111" t="s">
        <v>9184</v>
      </c>
      <c r="B23111">
        <v>74890</v>
      </c>
      <c r="C23111" t="s">
        <v>27</v>
      </c>
      <c r="D23111" t="s">
        <v>12394</v>
      </c>
      <c r="E23111">
        <v>-1</v>
      </c>
    </row>
    <row r="23112" spans="1:5">
      <c r="B23112">
        <v>74890</v>
      </c>
      <c r="C23112" t="s">
        <v>4893</v>
      </c>
    </row>
    <row r="23113" spans="1:5">
      <c r="B23113">
        <v>74890</v>
      </c>
      <c r="C23113" t="s">
        <v>4892</v>
      </c>
    </row>
    <row r="23114" spans="1:5">
      <c r="A23114" t="s">
        <v>9184</v>
      </c>
      <c r="B23114">
        <v>74891</v>
      </c>
      <c r="C23114" t="s">
        <v>25</v>
      </c>
      <c r="D23114" t="s">
        <v>12395</v>
      </c>
      <c r="E23114">
        <v>1</v>
      </c>
    </row>
    <row r="23115" spans="1:5">
      <c r="A23115" t="s">
        <v>9184</v>
      </c>
      <c r="B23115">
        <v>74891</v>
      </c>
      <c r="C23115" t="s">
        <v>27</v>
      </c>
      <c r="D23115" t="s">
        <v>12396</v>
      </c>
      <c r="E23115">
        <v>-1</v>
      </c>
    </row>
    <row r="23116" spans="1:5">
      <c r="A23116" t="s">
        <v>9184</v>
      </c>
      <c r="B23116">
        <v>74891</v>
      </c>
      <c r="C23116" t="s">
        <v>27</v>
      </c>
      <c r="D23116" t="s">
        <v>12397</v>
      </c>
      <c r="E23116">
        <v>-1</v>
      </c>
    </row>
    <row r="23117" spans="1:5">
      <c r="A23117" t="s">
        <v>9184</v>
      </c>
      <c r="B23117">
        <v>74891</v>
      </c>
      <c r="C23117" t="s">
        <v>27</v>
      </c>
      <c r="D23117" t="s">
        <v>12398</v>
      </c>
      <c r="E23117">
        <v>-1</v>
      </c>
    </row>
    <row r="23118" spans="1:5">
      <c r="A23118" t="s">
        <v>9184</v>
      </c>
      <c r="B23118">
        <v>74891</v>
      </c>
      <c r="C23118" t="s">
        <v>27</v>
      </c>
      <c r="D23118" t="s">
        <v>12399</v>
      </c>
      <c r="E23118">
        <v>-1</v>
      </c>
    </row>
    <row r="23119" spans="1:5">
      <c r="A23119" t="s">
        <v>9184</v>
      </c>
      <c r="B23119">
        <v>74891</v>
      </c>
      <c r="C23119" t="s">
        <v>27</v>
      </c>
      <c r="D23119" t="s">
        <v>12400</v>
      </c>
      <c r="E23119">
        <v>-1</v>
      </c>
    </row>
    <row r="23120" spans="1:5">
      <c r="A23120" t="s">
        <v>9184</v>
      </c>
      <c r="B23120">
        <v>74891</v>
      </c>
      <c r="C23120" t="s">
        <v>27</v>
      </c>
      <c r="D23120" t="s">
        <v>12401</v>
      </c>
      <c r="E23120">
        <v>-1</v>
      </c>
    </row>
    <row r="23121" spans="1:5">
      <c r="A23121" t="s">
        <v>9184</v>
      </c>
      <c r="B23121">
        <v>74891</v>
      </c>
      <c r="C23121" t="s">
        <v>27</v>
      </c>
      <c r="D23121" t="s">
        <v>12402</v>
      </c>
      <c r="E23121">
        <v>-1</v>
      </c>
    </row>
    <row r="23122" spans="1:5">
      <c r="A23122" t="s">
        <v>9184</v>
      </c>
      <c r="B23122">
        <v>74891</v>
      </c>
      <c r="C23122" t="s">
        <v>27</v>
      </c>
      <c r="D23122" t="s">
        <v>12403</v>
      </c>
      <c r="E23122">
        <v>-1</v>
      </c>
    </row>
    <row r="23123" spans="1:5">
      <c r="B23123">
        <v>74891</v>
      </c>
      <c r="C23123" t="s">
        <v>4893</v>
      </c>
    </row>
    <row r="23124" spans="1:5">
      <c r="B23124">
        <v>74891</v>
      </c>
      <c r="C23124" t="s">
        <v>4892</v>
      </c>
    </row>
    <row r="23125" spans="1:5">
      <c r="A23125" t="s">
        <v>9184</v>
      </c>
      <c r="B23125">
        <v>74892</v>
      </c>
      <c r="C23125" t="s">
        <v>25</v>
      </c>
      <c r="D23125" t="s">
        <v>12391</v>
      </c>
      <c r="E23125">
        <v>1</v>
      </c>
    </row>
    <row r="23126" spans="1:5">
      <c r="A23126" t="s">
        <v>9184</v>
      </c>
      <c r="B23126">
        <v>74892</v>
      </c>
      <c r="C23126" t="s">
        <v>25</v>
      </c>
      <c r="D23126" t="s">
        <v>12395</v>
      </c>
      <c r="E23126">
        <v>1</v>
      </c>
    </row>
    <row r="23127" spans="1:5">
      <c r="A23127" t="s">
        <v>9184</v>
      </c>
      <c r="B23127">
        <v>74892</v>
      </c>
      <c r="C23127" t="s">
        <v>25</v>
      </c>
      <c r="D23127" t="s">
        <v>12404</v>
      </c>
      <c r="E23127">
        <v>1</v>
      </c>
    </row>
    <row r="23128" spans="1:5">
      <c r="A23128" t="s">
        <v>9184</v>
      </c>
      <c r="B23128">
        <v>74892</v>
      </c>
      <c r="C23128" t="s">
        <v>25</v>
      </c>
      <c r="D23128" t="s">
        <v>12405</v>
      </c>
      <c r="E23128">
        <v>1</v>
      </c>
    </row>
    <row r="23129" spans="1:5">
      <c r="A23129" t="s">
        <v>9184</v>
      </c>
      <c r="B23129">
        <v>74892</v>
      </c>
      <c r="C23129" t="s">
        <v>25</v>
      </c>
      <c r="D23129" t="s">
        <v>12406</v>
      </c>
      <c r="E23129">
        <v>1</v>
      </c>
    </row>
    <row r="23130" spans="1:5">
      <c r="A23130" t="s">
        <v>9184</v>
      </c>
      <c r="B23130">
        <v>74892</v>
      </c>
      <c r="C23130" t="s">
        <v>25</v>
      </c>
      <c r="D23130" t="s">
        <v>12407</v>
      </c>
      <c r="E23130">
        <v>1</v>
      </c>
    </row>
    <row r="23131" spans="1:5">
      <c r="A23131" t="s">
        <v>9184</v>
      </c>
      <c r="B23131">
        <v>74892</v>
      </c>
      <c r="C23131" t="s">
        <v>25</v>
      </c>
      <c r="D23131" t="s">
        <v>12408</v>
      </c>
      <c r="E23131">
        <v>1</v>
      </c>
    </row>
    <row r="23132" spans="1:5">
      <c r="A23132" t="s">
        <v>9184</v>
      </c>
      <c r="B23132">
        <v>74892</v>
      </c>
      <c r="C23132" t="s">
        <v>25</v>
      </c>
      <c r="D23132" t="s">
        <v>12409</v>
      </c>
      <c r="E23132">
        <v>1</v>
      </c>
    </row>
    <row r="23133" spans="1:5">
      <c r="A23133" t="s">
        <v>9184</v>
      </c>
      <c r="B23133">
        <v>74892</v>
      </c>
      <c r="C23133" t="s">
        <v>25</v>
      </c>
      <c r="D23133" t="s">
        <v>12410</v>
      </c>
      <c r="E23133">
        <v>1</v>
      </c>
    </row>
    <row r="23134" spans="1:5">
      <c r="A23134" t="s">
        <v>9184</v>
      </c>
      <c r="B23134">
        <v>74892</v>
      </c>
      <c r="C23134" t="s">
        <v>25</v>
      </c>
      <c r="D23134" t="s">
        <v>12411</v>
      </c>
      <c r="E23134">
        <v>1</v>
      </c>
    </row>
    <row r="23135" spans="1:5">
      <c r="A23135" t="s">
        <v>9184</v>
      </c>
      <c r="B23135">
        <v>74892</v>
      </c>
      <c r="C23135" t="s">
        <v>25</v>
      </c>
      <c r="D23135" t="s">
        <v>12412</v>
      </c>
      <c r="E23135">
        <v>1</v>
      </c>
    </row>
    <row r="23136" spans="1:5">
      <c r="A23136" t="s">
        <v>9184</v>
      </c>
      <c r="B23136">
        <v>74892</v>
      </c>
      <c r="C23136" t="s">
        <v>27</v>
      </c>
      <c r="D23136" t="s">
        <v>12413</v>
      </c>
      <c r="E23136">
        <v>-1</v>
      </c>
    </row>
    <row r="23137" spans="1:5">
      <c r="B23137">
        <v>74892</v>
      </c>
      <c r="C23137" t="s">
        <v>4893</v>
      </c>
    </row>
    <row r="23138" spans="1:5">
      <c r="B23138">
        <v>74892</v>
      </c>
      <c r="C23138" t="s">
        <v>4892</v>
      </c>
    </row>
    <row r="23139" spans="1:5">
      <c r="A23139" t="s">
        <v>9184</v>
      </c>
      <c r="B23139">
        <v>74893</v>
      </c>
      <c r="C23139" t="s">
        <v>25</v>
      </c>
      <c r="D23139" t="s">
        <v>12413</v>
      </c>
      <c r="E23139">
        <v>1</v>
      </c>
    </row>
    <row r="23140" spans="1:5">
      <c r="A23140" t="s">
        <v>9184</v>
      </c>
      <c r="B23140">
        <v>74893</v>
      </c>
      <c r="C23140" t="s">
        <v>25</v>
      </c>
      <c r="D23140" t="s">
        <v>12414</v>
      </c>
      <c r="E23140">
        <v>1</v>
      </c>
    </row>
    <row r="23141" spans="1:5">
      <c r="A23141" t="s">
        <v>9184</v>
      </c>
      <c r="B23141">
        <v>74893</v>
      </c>
      <c r="C23141" t="s">
        <v>27</v>
      </c>
      <c r="D23141" t="s">
        <v>12415</v>
      </c>
      <c r="E23141">
        <v>-1</v>
      </c>
    </row>
    <row r="23142" spans="1:5">
      <c r="B23142">
        <v>74893</v>
      </c>
      <c r="C23142" t="s">
        <v>4893</v>
      </c>
    </row>
    <row r="23143" spans="1:5">
      <c r="B23143">
        <v>74893</v>
      </c>
      <c r="C23143" t="s">
        <v>4892</v>
      </c>
    </row>
    <row r="23144" spans="1:5">
      <c r="A23144" t="s">
        <v>9184</v>
      </c>
      <c r="B23144">
        <v>74894</v>
      </c>
      <c r="C23144" t="s">
        <v>25</v>
      </c>
      <c r="D23144" t="s">
        <v>12415</v>
      </c>
      <c r="E23144">
        <v>1</v>
      </c>
    </row>
    <row r="23145" spans="1:5">
      <c r="A23145" t="s">
        <v>9184</v>
      </c>
      <c r="B23145">
        <v>74894</v>
      </c>
      <c r="C23145" t="s">
        <v>25</v>
      </c>
      <c r="D23145" t="s">
        <v>12416</v>
      </c>
      <c r="E23145">
        <v>1</v>
      </c>
    </row>
    <row r="23146" spans="1:5">
      <c r="A23146" t="s">
        <v>9184</v>
      </c>
      <c r="B23146">
        <v>74894</v>
      </c>
      <c r="C23146" t="s">
        <v>27</v>
      </c>
      <c r="D23146" t="s">
        <v>12417</v>
      </c>
      <c r="E23146">
        <v>-1</v>
      </c>
    </row>
    <row r="23147" spans="1:5">
      <c r="B23147">
        <v>74894</v>
      </c>
      <c r="C23147" t="s">
        <v>4893</v>
      </c>
    </row>
    <row r="23148" spans="1:5">
      <c r="B23148">
        <v>74894</v>
      </c>
      <c r="C23148" t="s">
        <v>4892</v>
      </c>
    </row>
    <row r="23149" spans="1:5">
      <c r="A23149" t="s">
        <v>9184</v>
      </c>
      <c r="B23149">
        <v>74895</v>
      </c>
      <c r="C23149" t="s">
        <v>25</v>
      </c>
      <c r="D23149" t="s">
        <v>12418</v>
      </c>
      <c r="E23149">
        <v>1</v>
      </c>
    </row>
    <row r="23150" spans="1:5">
      <c r="A23150" t="s">
        <v>9184</v>
      </c>
      <c r="B23150">
        <v>74895</v>
      </c>
      <c r="C23150" t="s">
        <v>27</v>
      </c>
      <c r="D23150" t="s">
        <v>12419</v>
      </c>
      <c r="E23150">
        <v>-1</v>
      </c>
    </row>
    <row r="23151" spans="1:5">
      <c r="A23151" t="s">
        <v>9184</v>
      </c>
      <c r="B23151">
        <v>74895</v>
      </c>
      <c r="C23151" t="s">
        <v>27</v>
      </c>
      <c r="D23151" t="s">
        <v>12420</v>
      </c>
      <c r="E23151">
        <v>-1</v>
      </c>
    </row>
    <row r="23152" spans="1:5">
      <c r="A23152" t="s">
        <v>9184</v>
      </c>
      <c r="B23152">
        <v>74895</v>
      </c>
      <c r="C23152" t="s">
        <v>27</v>
      </c>
      <c r="D23152" t="s">
        <v>12421</v>
      </c>
      <c r="E23152">
        <v>-1</v>
      </c>
    </row>
    <row r="23153" spans="1:5">
      <c r="A23153" t="s">
        <v>9184</v>
      </c>
      <c r="B23153">
        <v>74895</v>
      </c>
      <c r="C23153" t="s">
        <v>27</v>
      </c>
      <c r="D23153" t="s">
        <v>12422</v>
      </c>
      <c r="E23153">
        <v>-1</v>
      </c>
    </row>
    <row r="23154" spans="1:5">
      <c r="A23154" t="s">
        <v>9184</v>
      </c>
      <c r="B23154">
        <v>74895</v>
      </c>
      <c r="C23154" t="s">
        <v>27</v>
      </c>
      <c r="D23154" t="s">
        <v>12423</v>
      </c>
      <c r="E23154">
        <v>-1</v>
      </c>
    </row>
    <row r="23155" spans="1:5">
      <c r="A23155" t="s">
        <v>9184</v>
      </c>
      <c r="B23155">
        <v>74895</v>
      </c>
      <c r="C23155" t="s">
        <v>27</v>
      </c>
      <c r="D23155" t="s">
        <v>12424</v>
      </c>
      <c r="E23155">
        <v>-1</v>
      </c>
    </row>
    <row r="23156" spans="1:5">
      <c r="A23156" t="s">
        <v>9184</v>
      </c>
      <c r="B23156">
        <v>74895</v>
      </c>
      <c r="C23156" t="s">
        <v>27</v>
      </c>
      <c r="D23156" t="s">
        <v>12425</v>
      </c>
      <c r="E23156">
        <v>-1</v>
      </c>
    </row>
    <row r="23157" spans="1:5">
      <c r="A23157" t="s">
        <v>9184</v>
      </c>
      <c r="B23157">
        <v>74895</v>
      </c>
      <c r="C23157" t="s">
        <v>27</v>
      </c>
      <c r="D23157" t="s">
        <v>12426</v>
      </c>
      <c r="E23157">
        <v>-1</v>
      </c>
    </row>
    <row r="23158" spans="1:5">
      <c r="B23158">
        <v>74895</v>
      </c>
      <c r="C23158" t="s">
        <v>4893</v>
      </c>
    </row>
    <row r="23159" spans="1:5">
      <c r="B23159">
        <v>74895</v>
      </c>
      <c r="C23159" t="s">
        <v>4892</v>
      </c>
    </row>
    <row r="23160" spans="1:5">
      <c r="A23160" t="s">
        <v>9184</v>
      </c>
      <c r="B23160">
        <v>74896</v>
      </c>
      <c r="C23160" t="s">
        <v>25</v>
      </c>
      <c r="D23160" t="s">
        <v>12427</v>
      </c>
      <c r="E23160">
        <v>1</v>
      </c>
    </row>
    <row r="23161" spans="1:5">
      <c r="A23161" t="s">
        <v>9184</v>
      </c>
      <c r="B23161">
        <v>74896</v>
      </c>
      <c r="C23161" t="s">
        <v>27</v>
      </c>
      <c r="D23161" t="s">
        <v>12428</v>
      </c>
      <c r="E23161">
        <v>-1</v>
      </c>
    </row>
    <row r="23162" spans="1:5">
      <c r="A23162" t="s">
        <v>9184</v>
      </c>
      <c r="B23162">
        <v>74896</v>
      </c>
      <c r="C23162" t="s">
        <v>27</v>
      </c>
      <c r="D23162" t="s">
        <v>12429</v>
      </c>
      <c r="E23162">
        <v>-1</v>
      </c>
    </row>
    <row r="23163" spans="1:5">
      <c r="A23163" t="s">
        <v>9184</v>
      </c>
      <c r="B23163">
        <v>74896</v>
      </c>
      <c r="C23163" t="s">
        <v>27</v>
      </c>
      <c r="D23163" t="s">
        <v>12430</v>
      </c>
      <c r="E23163">
        <v>-1</v>
      </c>
    </row>
    <row r="23164" spans="1:5">
      <c r="A23164" t="s">
        <v>9184</v>
      </c>
      <c r="B23164">
        <v>74896</v>
      </c>
      <c r="C23164" t="s">
        <v>27</v>
      </c>
      <c r="D23164" t="s">
        <v>12431</v>
      </c>
      <c r="E23164">
        <v>-1</v>
      </c>
    </row>
    <row r="23165" spans="1:5">
      <c r="A23165" t="s">
        <v>9184</v>
      </c>
      <c r="B23165">
        <v>74896</v>
      </c>
      <c r="C23165" t="s">
        <v>27</v>
      </c>
      <c r="D23165" t="s">
        <v>12432</v>
      </c>
      <c r="E23165">
        <v>-1</v>
      </c>
    </row>
    <row r="23166" spans="1:5">
      <c r="A23166" t="s">
        <v>9184</v>
      </c>
      <c r="B23166">
        <v>74896</v>
      </c>
      <c r="C23166" t="s">
        <v>27</v>
      </c>
      <c r="D23166" t="s">
        <v>12433</v>
      </c>
      <c r="E23166">
        <v>-1</v>
      </c>
    </row>
    <row r="23167" spans="1:5">
      <c r="B23167">
        <v>74896</v>
      </c>
      <c r="C23167" t="s">
        <v>4893</v>
      </c>
    </row>
    <row r="23168" spans="1:5">
      <c r="B23168">
        <v>74896</v>
      </c>
      <c r="C23168" t="s">
        <v>4892</v>
      </c>
    </row>
    <row r="23169" spans="1:5">
      <c r="A23169" t="s">
        <v>9184</v>
      </c>
      <c r="B23169">
        <v>74897</v>
      </c>
      <c r="C23169" t="s">
        <v>25</v>
      </c>
      <c r="D23169" t="s">
        <v>12434</v>
      </c>
      <c r="E23169">
        <v>1</v>
      </c>
    </row>
    <row r="23170" spans="1:5">
      <c r="A23170" t="s">
        <v>9184</v>
      </c>
      <c r="B23170">
        <v>74897</v>
      </c>
      <c r="C23170" t="s">
        <v>27</v>
      </c>
      <c r="D23170" t="s">
        <v>12435</v>
      </c>
      <c r="E23170">
        <v>-1</v>
      </c>
    </row>
    <row r="23171" spans="1:5">
      <c r="A23171" t="s">
        <v>9184</v>
      </c>
      <c r="B23171">
        <v>74897</v>
      </c>
      <c r="C23171" t="s">
        <v>27</v>
      </c>
      <c r="D23171" t="s">
        <v>12436</v>
      </c>
      <c r="E23171">
        <v>-1</v>
      </c>
    </row>
    <row r="23172" spans="1:5">
      <c r="A23172" t="s">
        <v>9184</v>
      </c>
      <c r="B23172">
        <v>74897</v>
      </c>
      <c r="C23172" t="s">
        <v>27</v>
      </c>
      <c r="D23172" t="s">
        <v>12437</v>
      </c>
      <c r="E23172">
        <v>-1</v>
      </c>
    </row>
    <row r="23173" spans="1:5">
      <c r="A23173" t="s">
        <v>9184</v>
      </c>
      <c r="B23173">
        <v>74897</v>
      </c>
      <c r="C23173" t="s">
        <v>27</v>
      </c>
      <c r="D23173" t="s">
        <v>12438</v>
      </c>
      <c r="E23173">
        <v>-1</v>
      </c>
    </row>
    <row r="23174" spans="1:5">
      <c r="B23174">
        <v>74897</v>
      </c>
      <c r="C23174" t="s">
        <v>4893</v>
      </c>
    </row>
    <row r="23175" spans="1:5">
      <c r="B23175">
        <v>74897</v>
      </c>
      <c r="C23175" t="s">
        <v>4892</v>
      </c>
    </row>
    <row r="23176" spans="1:5">
      <c r="A23176" t="s">
        <v>9184</v>
      </c>
      <c r="B23176">
        <v>74898</v>
      </c>
      <c r="C23176" t="s">
        <v>25</v>
      </c>
      <c r="D23176" t="s">
        <v>12418</v>
      </c>
      <c r="E23176">
        <v>1</v>
      </c>
    </row>
    <row r="23177" spans="1:5">
      <c r="A23177" t="s">
        <v>9184</v>
      </c>
      <c r="B23177">
        <v>74898</v>
      </c>
      <c r="C23177" t="s">
        <v>25</v>
      </c>
      <c r="D23177" t="s">
        <v>12427</v>
      </c>
      <c r="E23177">
        <v>1</v>
      </c>
    </row>
    <row r="23178" spans="1:5">
      <c r="A23178" t="s">
        <v>9184</v>
      </c>
      <c r="B23178">
        <v>74898</v>
      </c>
      <c r="C23178" t="s">
        <v>25</v>
      </c>
      <c r="D23178" t="s">
        <v>12439</v>
      </c>
      <c r="E23178">
        <v>1</v>
      </c>
    </row>
    <row r="23179" spans="1:5">
      <c r="A23179" t="s">
        <v>9184</v>
      </c>
      <c r="B23179">
        <v>74898</v>
      </c>
      <c r="C23179" t="s">
        <v>25</v>
      </c>
      <c r="D23179" t="s">
        <v>12434</v>
      </c>
      <c r="E23179">
        <v>1</v>
      </c>
    </row>
    <row r="23180" spans="1:5">
      <c r="A23180" t="s">
        <v>9184</v>
      </c>
      <c r="B23180">
        <v>74898</v>
      </c>
      <c r="C23180" t="s">
        <v>25</v>
      </c>
      <c r="D23180" t="s">
        <v>12440</v>
      </c>
      <c r="E23180">
        <v>1</v>
      </c>
    </row>
    <row r="23181" spans="1:5">
      <c r="A23181" t="s">
        <v>9184</v>
      </c>
      <c r="B23181">
        <v>74898</v>
      </c>
      <c r="C23181" t="s">
        <v>25</v>
      </c>
      <c r="D23181" t="s">
        <v>12441</v>
      </c>
      <c r="E23181">
        <v>1</v>
      </c>
    </row>
    <row r="23182" spans="1:5">
      <c r="A23182" t="s">
        <v>9184</v>
      </c>
      <c r="B23182">
        <v>74898</v>
      </c>
      <c r="C23182" t="s">
        <v>25</v>
      </c>
      <c r="D23182" t="s">
        <v>12442</v>
      </c>
      <c r="E23182">
        <v>1</v>
      </c>
    </row>
    <row r="23183" spans="1:5">
      <c r="A23183" t="s">
        <v>9184</v>
      </c>
      <c r="B23183">
        <v>74898</v>
      </c>
      <c r="C23183" t="s">
        <v>25</v>
      </c>
      <c r="D23183" t="s">
        <v>12443</v>
      </c>
      <c r="E23183">
        <v>1</v>
      </c>
    </row>
    <row r="23184" spans="1:5">
      <c r="A23184" t="s">
        <v>9184</v>
      </c>
      <c r="B23184">
        <v>74898</v>
      </c>
      <c r="C23184" t="s">
        <v>25</v>
      </c>
      <c r="D23184" t="s">
        <v>12444</v>
      </c>
      <c r="E23184">
        <v>1</v>
      </c>
    </row>
    <row r="23185" spans="1:5">
      <c r="A23185" t="s">
        <v>9184</v>
      </c>
      <c r="B23185">
        <v>74898</v>
      </c>
      <c r="C23185" t="s">
        <v>25</v>
      </c>
      <c r="D23185" t="s">
        <v>12445</v>
      </c>
      <c r="E23185">
        <v>1</v>
      </c>
    </row>
    <row r="23186" spans="1:5">
      <c r="A23186" t="s">
        <v>9184</v>
      </c>
      <c r="B23186">
        <v>74898</v>
      </c>
      <c r="C23186" t="s">
        <v>25</v>
      </c>
      <c r="D23186" t="s">
        <v>12446</v>
      </c>
      <c r="E23186">
        <v>1</v>
      </c>
    </row>
    <row r="23187" spans="1:5">
      <c r="A23187" t="s">
        <v>9184</v>
      </c>
      <c r="B23187">
        <v>74898</v>
      </c>
      <c r="C23187" t="s">
        <v>25</v>
      </c>
      <c r="D23187" t="s">
        <v>12447</v>
      </c>
      <c r="E23187">
        <v>1</v>
      </c>
    </row>
    <row r="23188" spans="1:5">
      <c r="A23188" t="s">
        <v>9184</v>
      </c>
      <c r="B23188">
        <v>74898</v>
      </c>
      <c r="C23188" t="s">
        <v>25</v>
      </c>
      <c r="D23188" t="s">
        <v>12448</v>
      </c>
      <c r="E23188">
        <v>1</v>
      </c>
    </row>
    <row r="23189" spans="1:5">
      <c r="A23189" t="s">
        <v>9184</v>
      </c>
      <c r="B23189">
        <v>74898</v>
      </c>
      <c r="C23189" t="s">
        <v>25</v>
      </c>
      <c r="D23189" t="s">
        <v>12449</v>
      </c>
      <c r="E23189">
        <v>1</v>
      </c>
    </row>
    <row r="23190" spans="1:5">
      <c r="A23190" t="s">
        <v>9184</v>
      </c>
      <c r="B23190">
        <v>74898</v>
      </c>
      <c r="C23190" t="s">
        <v>25</v>
      </c>
      <c r="D23190" t="s">
        <v>12450</v>
      </c>
      <c r="E23190">
        <v>1</v>
      </c>
    </row>
    <row r="23191" spans="1:5">
      <c r="A23191" t="s">
        <v>9184</v>
      </c>
      <c r="B23191">
        <v>74898</v>
      </c>
      <c r="C23191" t="s">
        <v>27</v>
      </c>
      <c r="D23191" t="s">
        <v>12451</v>
      </c>
      <c r="E23191">
        <v>-1</v>
      </c>
    </row>
    <row r="23192" spans="1:5">
      <c r="B23192">
        <v>74898</v>
      </c>
      <c r="C23192" t="s">
        <v>4893</v>
      </c>
    </row>
    <row r="23193" spans="1:5">
      <c r="B23193">
        <v>74898</v>
      </c>
      <c r="C23193" t="s">
        <v>4892</v>
      </c>
    </row>
    <row r="23194" spans="1:5">
      <c r="A23194" t="s">
        <v>9184</v>
      </c>
      <c r="B23194">
        <v>74899</v>
      </c>
      <c r="C23194" t="s">
        <v>25</v>
      </c>
      <c r="D23194" t="s">
        <v>12452</v>
      </c>
      <c r="E23194">
        <v>1</v>
      </c>
    </row>
    <row r="23195" spans="1:5">
      <c r="A23195" t="s">
        <v>9184</v>
      </c>
      <c r="B23195">
        <v>74899</v>
      </c>
      <c r="C23195" t="s">
        <v>27</v>
      </c>
      <c r="D23195" t="s">
        <v>12453</v>
      </c>
      <c r="E23195">
        <v>-1</v>
      </c>
    </row>
    <row r="23196" spans="1:5">
      <c r="A23196" t="s">
        <v>9184</v>
      </c>
      <c r="B23196">
        <v>74899</v>
      </c>
      <c r="C23196" t="s">
        <v>27</v>
      </c>
      <c r="D23196" t="s">
        <v>12454</v>
      </c>
      <c r="E23196">
        <v>-1</v>
      </c>
    </row>
    <row r="23197" spans="1:5">
      <c r="A23197" t="s">
        <v>9184</v>
      </c>
      <c r="B23197">
        <v>74899</v>
      </c>
      <c r="C23197" t="s">
        <v>27</v>
      </c>
      <c r="D23197" t="s">
        <v>12455</v>
      </c>
      <c r="E23197">
        <v>-1</v>
      </c>
    </row>
    <row r="23198" spans="1:5">
      <c r="B23198">
        <v>74899</v>
      </c>
      <c r="C23198" t="s">
        <v>4893</v>
      </c>
    </row>
    <row r="23199" spans="1:5">
      <c r="B23199">
        <v>74899</v>
      </c>
      <c r="C23199" t="s">
        <v>4892</v>
      </c>
    </row>
    <row r="23200" spans="1:5">
      <c r="A23200" t="s">
        <v>9184</v>
      </c>
      <c r="B23200">
        <v>74900</v>
      </c>
      <c r="C23200" t="s">
        <v>25</v>
      </c>
      <c r="D23200" t="s">
        <v>12456</v>
      </c>
      <c r="E23200">
        <v>1</v>
      </c>
    </row>
    <row r="23201" spans="1:5">
      <c r="A23201" t="s">
        <v>9184</v>
      </c>
      <c r="B23201">
        <v>74900</v>
      </c>
      <c r="C23201" t="s">
        <v>27</v>
      </c>
      <c r="D23201" t="s">
        <v>12457</v>
      </c>
      <c r="E23201">
        <v>-1</v>
      </c>
    </row>
    <row r="23202" spans="1:5">
      <c r="A23202" t="s">
        <v>9184</v>
      </c>
      <c r="B23202">
        <v>74900</v>
      </c>
      <c r="C23202" t="s">
        <v>27</v>
      </c>
      <c r="D23202" t="s">
        <v>12458</v>
      </c>
      <c r="E23202">
        <v>-1</v>
      </c>
    </row>
    <row r="23203" spans="1:5">
      <c r="A23203" t="s">
        <v>9184</v>
      </c>
      <c r="B23203">
        <v>74900</v>
      </c>
      <c r="C23203" t="s">
        <v>27</v>
      </c>
      <c r="D23203" t="s">
        <v>12459</v>
      </c>
      <c r="E23203">
        <v>-1</v>
      </c>
    </row>
    <row r="23204" spans="1:5">
      <c r="A23204" t="s">
        <v>9184</v>
      </c>
      <c r="B23204">
        <v>74900</v>
      </c>
      <c r="C23204" t="s">
        <v>27</v>
      </c>
      <c r="D23204" t="s">
        <v>12460</v>
      </c>
      <c r="E23204">
        <v>-1</v>
      </c>
    </row>
    <row r="23205" spans="1:5">
      <c r="A23205" t="s">
        <v>9184</v>
      </c>
      <c r="B23205">
        <v>74900</v>
      </c>
      <c r="C23205" t="s">
        <v>27</v>
      </c>
      <c r="D23205" t="s">
        <v>12461</v>
      </c>
      <c r="E23205">
        <v>-1</v>
      </c>
    </row>
    <row r="23206" spans="1:5">
      <c r="A23206" t="s">
        <v>9184</v>
      </c>
      <c r="B23206">
        <v>74900</v>
      </c>
      <c r="C23206" t="s">
        <v>27</v>
      </c>
      <c r="D23206" t="s">
        <v>12462</v>
      </c>
      <c r="E23206">
        <v>-1</v>
      </c>
    </row>
    <row r="23207" spans="1:5">
      <c r="A23207" t="s">
        <v>9184</v>
      </c>
      <c r="B23207">
        <v>74900</v>
      </c>
      <c r="C23207" t="s">
        <v>27</v>
      </c>
      <c r="D23207" t="s">
        <v>12463</v>
      </c>
      <c r="E23207">
        <v>-1</v>
      </c>
    </row>
    <row r="23208" spans="1:5">
      <c r="A23208" t="s">
        <v>9184</v>
      </c>
      <c r="B23208">
        <v>74900</v>
      </c>
      <c r="C23208" t="s">
        <v>27</v>
      </c>
      <c r="D23208" t="s">
        <v>12464</v>
      </c>
      <c r="E23208">
        <v>-1</v>
      </c>
    </row>
    <row r="23209" spans="1:5">
      <c r="B23209">
        <v>74900</v>
      </c>
      <c r="C23209" t="s">
        <v>4893</v>
      </c>
    </row>
    <row r="23210" spans="1:5">
      <c r="B23210">
        <v>74900</v>
      </c>
      <c r="C23210" t="s">
        <v>4892</v>
      </c>
    </row>
    <row r="23211" spans="1:5">
      <c r="A23211" t="s">
        <v>9184</v>
      </c>
      <c r="B23211">
        <v>74901</v>
      </c>
      <c r="C23211" t="s">
        <v>25</v>
      </c>
      <c r="D23211" t="s">
        <v>12452</v>
      </c>
      <c r="E23211">
        <v>1</v>
      </c>
    </row>
    <row r="23212" spans="1:5">
      <c r="A23212" t="s">
        <v>9184</v>
      </c>
      <c r="B23212">
        <v>74901</v>
      </c>
      <c r="C23212" t="s">
        <v>25</v>
      </c>
      <c r="D23212" t="s">
        <v>12456</v>
      </c>
      <c r="E23212">
        <v>1</v>
      </c>
    </row>
    <row r="23213" spans="1:5">
      <c r="A23213" t="s">
        <v>9184</v>
      </c>
      <c r="B23213">
        <v>74901</v>
      </c>
      <c r="C23213" t="s">
        <v>25</v>
      </c>
      <c r="D23213" t="s">
        <v>12465</v>
      </c>
      <c r="E23213">
        <v>1</v>
      </c>
    </row>
    <row r="23214" spans="1:5">
      <c r="A23214" t="s">
        <v>9184</v>
      </c>
      <c r="B23214">
        <v>74901</v>
      </c>
      <c r="C23214" t="s">
        <v>25</v>
      </c>
      <c r="D23214" t="s">
        <v>12466</v>
      </c>
      <c r="E23214">
        <v>1</v>
      </c>
    </row>
    <row r="23215" spans="1:5">
      <c r="A23215" t="s">
        <v>9184</v>
      </c>
      <c r="B23215">
        <v>74901</v>
      </c>
      <c r="C23215" t="s">
        <v>25</v>
      </c>
      <c r="D23215" t="s">
        <v>12467</v>
      </c>
      <c r="E23215">
        <v>1</v>
      </c>
    </row>
    <row r="23216" spans="1:5">
      <c r="A23216" t="s">
        <v>9184</v>
      </c>
      <c r="B23216">
        <v>74901</v>
      </c>
      <c r="C23216" t="s">
        <v>25</v>
      </c>
      <c r="D23216" t="s">
        <v>12468</v>
      </c>
      <c r="E23216">
        <v>1</v>
      </c>
    </row>
    <row r="23217" spans="1:5">
      <c r="A23217" t="s">
        <v>9184</v>
      </c>
      <c r="B23217">
        <v>74901</v>
      </c>
      <c r="C23217" t="s">
        <v>25</v>
      </c>
      <c r="D23217" t="s">
        <v>12469</v>
      </c>
      <c r="E23217">
        <v>1</v>
      </c>
    </row>
    <row r="23218" spans="1:5">
      <c r="A23218" t="s">
        <v>9184</v>
      </c>
      <c r="B23218">
        <v>74901</v>
      </c>
      <c r="C23218" t="s">
        <v>25</v>
      </c>
      <c r="D23218" t="s">
        <v>12470</v>
      </c>
      <c r="E23218">
        <v>1</v>
      </c>
    </row>
    <row r="23219" spans="1:5">
      <c r="A23219" t="s">
        <v>9184</v>
      </c>
      <c r="B23219">
        <v>74901</v>
      </c>
      <c r="C23219" t="s">
        <v>25</v>
      </c>
      <c r="D23219" t="s">
        <v>12471</v>
      </c>
      <c r="E23219">
        <v>1</v>
      </c>
    </row>
    <row r="23220" spans="1:5">
      <c r="A23220" t="s">
        <v>9184</v>
      </c>
      <c r="B23220">
        <v>74901</v>
      </c>
      <c r="C23220" t="s">
        <v>25</v>
      </c>
      <c r="D23220" t="s">
        <v>12472</v>
      </c>
      <c r="E23220">
        <v>1</v>
      </c>
    </row>
    <row r="23221" spans="1:5">
      <c r="A23221" t="s">
        <v>9184</v>
      </c>
      <c r="B23221">
        <v>74901</v>
      </c>
      <c r="C23221" t="s">
        <v>25</v>
      </c>
      <c r="D23221" t="s">
        <v>12473</v>
      </c>
      <c r="E23221">
        <v>1</v>
      </c>
    </row>
    <row r="23222" spans="1:5">
      <c r="A23222" t="s">
        <v>9184</v>
      </c>
      <c r="B23222">
        <v>74901</v>
      </c>
      <c r="C23222" t="s">
        <v>27</v>
      </c>
      <c r="D23222" t="s">
        <v>12474</v>
      </c>
      <c r="E23222">
        <v>-1</v>
      </c>
    </row>
    <row r="23223" spans="1:5">
      <c r="B23223">
        <v>74901</v>
      </c>
      <c r="C23223" t="s">
        <v>4893</v>
      </c>
    </row>
    <row r="23224" spans="1:5">
      <c r="B23224">
        <v>74901</v>
      </c>
      <c r="C23224" t="s">
        <v>4892</v>
      </c>
    </row>
    <row r="23225" spans="1:5">
      <c r="A23225" t="s">
        <v>9184</v>
      </c>
      <c r="B23225">
        <v>74902</v>
      </c>
      <c r="C23225" t="s">
        <v>25</v>
      </c>
      <c r="D23225" t="s">
        <v>12474</v>
      </c>
      <c r="E23225">
        <v>1</v>
      </c>
    </row>
    <row r="23226" spans="1:5">
      <c r="A23226" t="s">
        <v>9184</v>
      </c>
      <c r="B23226">
        <v>74902</v>
      </c>
      <c r="C23226" t="s">
        <v>25</v>
      </c>
      <c r="D23226" t="s">
        <v>12475</v>
      </c>
      <c r="E23226">
        <v>1</v>
      </c>
    </row>
    <row r="23227" spans="1:5">
      <c r="A23227" t="s">
        <v>9184</v>
      </c>
      <c r="B23227">
        <v>74902</v>
      </c>
      <c r="C23227" t="s">
        <v>27</v>
      </c>
      <c r="D23227" t="s">
        <v>12476</v>
      </c>
      <c r="E23227">
        <v>-1</v>
      </c>
    </row>
    <row r="23228" spans="1:5">
      <c r="B23228">
        <v>74902</v>
      </c>
      <c r="C23228" t="s">
        <v>4893</v>
      </c>
    </row>
    <row r="23229" spans="1:5">
      <c r="B23229">
        <v>74902</v>
      </c>
      <c r="C23229" t="s">
        <v>4892</v>
      </c>
    </row>
    <row r="23230" spans="1:5">
      <c r="A23230" t="s">
        <v>9184</v>
      </c>
      <c r="B23230">
        <v>74903</v>
      </c>
      <c r="C23230" t="s">
        <v>25</v>
      </c>
      <c r="D23230" t="s">
        <v>12476</v>
      </c>
      <c r="E23230">
        <v>1</v>
      </c>
    </row>
    <row r="23231" spans="1:5">
      <c r="A23231" t="s">
        <v>9184</v>
      </c>
      <c r="B23231">
        <v>74903</v>
      </c>
      <c r="C23231" t="s">
        <v>25</v>
      </c>
      <c r="D23231" t="s">
        <v>12477</v>
      </c>
      <c r="E23231">
        <v>1</v>
      </c>
    </row>
    <row r="23232" spans="1:5">
      <c r="A23232" t="s">
        <v>9184</v>
      </c>
      <c r="B23232">
        <v>74903</v>
      </c>
      <c r="C23232" t="s">
        <v>27</v>
      </c>
      <c r="D23232" t="s">
        <v>12478</v>
      </c>
      <c r="E23232">
        <v>-1</v>
      </c>
    </row>
    <row r="23233" spans="1:5">
      <c r="B23233">
        <v>74903</v>
      </c>
      <c r="C23233" t="s">
        <v>4893</v>
      </c>
    </row>
    <row r="23234" spans="1:5">
      <c r="B23234">
        <v>74903</v>
      </c>
      <c r="C23234" t="s">
        <v>4892</v>
      </c>
    </row>
    <row r="23235" spans="1:5">
      <c r="A23235" t="s">
        <v>9184</v>
      </c>
      <c r="B23235">
        <v>74904</v>
      </c>
      <c r="C23235" t="s">
        <v>25</v>
      </c>
      <c r="D23235" t="s">
        <v>12479</v>
      </c>
      <c r="E23235">
        <v>1</v>
      </c>
    </row>
    <row r="23236" spans="1:5">
      <c r="A23236" t="s">
        <v>9184</v>
      </c>
      <c r="B23236">
        <v>74904</v>
      </c>
      <c r="C23236" t="s">
        <v>27</v>
      </c>
      <c r="D23236" t="s">
        <v>12480</v>
      </c>
      <c r="E23236">
        <v>-1</v>
      </c>
    </row>
    <row r="23237" spans="1:5">
      <c r="A23237" t="s">
        <v>9184</v>
      </c>
      <c r="B23237">
        <v>74904</v>
      </c>
      <c r="C23237" t="s">
        <v>27</v>
      </c>
      <c r="D23237" t="s">
        <v>12481</v>
      </c>
      <c r="E23237">
        <v>-1</v>
      </c>
    </row>
    <row r="23238" spans="1:5">
      <c r="A23238" t="s">
        <v>9184</v>
      </c>
      <c r="B23238">
        <v>74904</v>
      </c>
      <c r="C23238" t="s">
        <v>27</v>
      </c>
      <c r="D23238" t="s">
        <v>12482</v>
      </c>
      <c r="E23238">
        <v>-1</v>
      </c>
    </row>
    <row r="23239" spans="1:5">
      <c r="A23239" t="s">
        <v>9184</v>
      </c>
      <c r="B23239">
        <v>74904</v>
      </c>
      <c r="C23239" t="s">
        <v>27</v>
      </c>
      <c r="D23239" t="s">
        <v>12483</v>
      </c>
      <c r="E23239">
        <v>-1</v>
      </c>
    </row>
    <row r="23240" spans="1:5">
      <c r="A23240" t="s">
        <v>9184</v>
      </c>
      <c r="B23240">
        <v>74904</v>
      </c>
      <c r="C23240" t="s">
        <v>27</v>
      </c>
      <c r="D23240" t="s">
        <v>12484</v>
      </c>
      <c r="E23240">
        <v>-1</v>
      </c>
    </row>
    <row r="23241" spans="1:5">
      <c r="A23241" t="s">
        <v>9184</v>
      </c>
      <c r="B23241">
        <v>74904</v>
      </c>
      <c r="C23241" t="s">
        <v>27</v>
      </c>
      <c r="D23241" t="s">
        <v>12485</v>
      </c>
      <c r="E23241">
        <v>-1</v>
      </c>
    </row>
    <row r="23242" spans="1:5">
      <c r="A23242" t="s">
        <v>9184</v>
      </c>
      <c r="B23242">
        <v>74904</v>
      </c>
      <c r="C23242" t="s">
        <v>27</v>
      </c>
      <c r="D23242" t="s">
        <v>12486</v>
      </c>
      <c r="E23242">
        <v>-1</v>
      </c>
    </row>
    <row r="23243" spans="1:5">
      <c r="A23243" t="s">
        <v>9184</v>
      </c>
      <c r="B23243">
        <v>74904</v>
      </c>
      <c r="C23243" t="s">
        <v>27</v>
      </c>
      <c r="D23243" t="s">
        <v>12487</v>
      </c>
      <c r="E23243">
        <v>-1</v>
      </c>
    </row>
    <row r="23244" spans="1:5">
      <c r="B23244">
        <v>74904</v>
      </c>
      <c r="C23244" t="s">
        <v>4893</v>
      </c>
    </row>
    <row r="23245" spans="1:5">
      <c r="B23245">
        <v>74904</v>
      </c>
      <c r="C23245" t="s">
        <v>4892</v>
      </c>
    </row>
    <row r="23246" spans="1:5">
      <c r="A23246" t="s">
        <v>9184</v>
      </c>
      <c r="B23246">
        <v>74905</v>
      </c>
      <c r="C23246" t="s">
        <v>25</v>
      </c>
      <c r="D23246" t="s">
        <v>12488</v>
      </c>
      <c r="E23246">
        <v>1</v>
      </c>
    </row>
    <row r="23247" spans="1:5">
      <c r="A23247" t="s">
        <v>9184</v>
      </c>
      <c r="B23247">
        <v>74905</v>
      </c>
      <c r="C23247" t="s">
        <v>27</v>
      </c>
      <c r="D23247" t="s">
        <v>12489</v>
      </c>
      <c r="E23247">
        <v>-1</v>
      </c>
    </row>
    <row r="23248" spans="1:5">
      <c r="A23248" t="s">
        <v>9184</v>
      </c>
      <c r="B23248">
        <v>74905</v>
      </c>
      <c r="C23248" t="s">
        <v>27</v>
      </c>
      <c r="D23248" t="s">
        <v>12490</v>
      </c>
      <c r="E23248">
        <v>-1</v>
      </c>
    </row>
    <row r="23249" spans="1:5">
      <c r="A23249" t="s">
        <v>9184</v>
      </c>
      <c r="B23249">
        <v>74905</v>
      </c>
      <c r="C23249" t="s">
        <v>27</v>
      </c>
      <c r="D23249" t="s">
        <v>12491</v>
      </c>
      <c r="E23249">
        <v>-1</v>
      </c>
    </row>
    <row r="23250" spans="1:5">
      <c r="A23250" t="s">
        <v>9184</v>
      </c>
      <c r="B23250">
        <v>74905</v>
      </c>
      <c r="C23250" t="s">
        <v>27</v>
      </c>
      <c r="D23250" t="s">
        <v>12492</v>
      </c>
      <c r="E23250">
        <v>-1</v>
      </c>
    </row>
    <row r="23251" spans="1:5">
      <c r="A23251" t="s">
        <v>9184</v>
      </c>
      <c r="B23251">
        <v>74905</v>
      </c>
      <c r="C23251" t="s">
        <v>27</v>
      </c>
      <c r="D23251" t="s">
        <v>12493</v>
      </c>
      <c r="E23251">
        <v>-1</v>
      </c>
    </row>
    <row r="23252" spans="1:5">
      <c r="A23252" t="s">
        <v>9184</v>
      </c>
      <c r="B23252">
        <v>74905</v>
      </c>
      <c r="C23252" t="s">
        <v>27</v>
      </c>
      <c r="D23252" t="s">
        <v>12494</v>
      </c>
      <c r="E23252">
        <v>-1</v>
      </c>
    </row>
    <row r="23253" spans="1:5">
      <c r="B23253">
        <v>74905</v>
      </c>
      <c r="C23253" t="s">
        <v>4893</v>
      </c>
    </row>
    <row r="23254" spans="1:5">
      <c r="B23254">
        <v>74905</v>
      </c>
      <c r="C23254" t="s">
        <v>4892</v>
      </c>
    </row>
    <row r="23255" spans="1:5">
      <c r="A23255" t="s">
        <v>9184</v>
      </c>
      <c r="B23255">
        <v>74906</v>
      </c>
      <c r="C23255" t="s">
        <v>25</v>
      </c>
      <c r="D23255" t="s">
        <v>12495</v>
      </c>
      <c r="E23255">
        <v>1</v>
      </c>
    </row>
    <row r="23256" spans="1:5">
      <c r="A23256" t="s">
        <v>9184</v>
      </c>
      <c r="B23256">
        <v>74906</v>
      </c>
      <c r="C23256" t="s">
        <v>27</v>
      </c>
      <c r="D23256" t="s">
        <v>12496</v>
      </c>
      <c r="E23256">
        <v>-1</v>
      </c>
    </row>
    <row r="23257" spans="1:5">
      <c r="A23257" t="s">
        <v>9184</v>
      </c>
      <c r="B23257">
        <v>74906</v>
      </c>
      <c r="C23257" t="s">
        <v>27</v>
      </c>
      <c r="D23257" t="s">
        <v>12497</v>
      </c>
      <c r="E23257">
        <v>-1</v>
      </c>
    </row>
    <row r="23258" spans="1:5">
      <c r="A23258" t="s">
        <v>9184</v>
      </c>
      <c r="B23258">
        <v>74906</v>
      </c>
      <c r="C23258" t="s">
        <v>27</v>
      </c>
      <c r="D23258" t="s">
        <v>12498</v>
      </c>
      <c r="E23258">
        <v>-1</v>
      </c>
    </row>
    <row r="23259" spans="1:5">
      <c r="A23259" t="s">
        <v>9184</v>
      </c>
      <c r="B23259">
        <v>74906</v>
      </c>
      <c r="C23259" t="s">
        <v>27</v>
      </c>
      <c r="D23259" t="s">
        <v>12499</v>
      </c>
      <c r="E23259">
        <v>-1</v>
      </c>
    </row>
    <row r="23260" spans="1:5">
      <c r="B23260">
        <v>74906</v>
      </c>
      <c r="C23260" t="s">
        <v>4893</v>
      </c>
    </row>
    <row r="23261" spans="1:5">
      <c r="B23261">
        <v>74906</v>
      </c>
      <c r="C23261" t="s">
        <v>4892</v>
      </c>
    </row>
    <row r="23262" spans="1:5">
      <c r="A23262" t="s">
        <v>9184</v>
      </c>
      <c r="B23262">
        <v>74907</v>
      </c>
      <c r="C23262" t="s">
        <v>25</v>
      </c>
      <c r="D23262" t="s">
        <v>12479</v>
      </c>
      <c r="E23262">
        <v>1</v>
      </c>
    </row>
    <row r="23263" spans="1:5">
      <c r="A23263" t="s">
        <v>9184</v>
      </c>
      <c r="B23263">
        <v>74907</v>
      </c>
      <c r="C23263" t="s">
        <v>25</v>
      </c>
      <c r="D23263" t="s">
        <v>12488</v>
      </c>
      <c r="E23263">
        <v>1</v>
      </c>
    </row>
    <row r="23264" spans="1:5">
      <c r="A23264" t="s">
        <v>9184</v>
      </c>
      <c r="B23264">
        <v>74907</v>
      </c>
      <c r="C23264" t="s">
        <v>25</v>
      </c>
      <c r="D23264" t="s">
        <v>12500</v>
      </c>
      <c r="E23264">
        <v>1</v>
      </c>
    </row>
    <row r="23265" spans="1:5">
      <c r="A23265" t="s">
        <v>9184</v>
      </c>
      <c r="B23265">
        <v>74907</v>
      </c>
      <c r="C23265" t="s">
        <v>25</v>
      </c>
      <c r="D23265" t="s">
        <v>12495</v>
      </c>
      <c r="E23265">
        <v>1</v>
      </c>
    </row>
    <row r="23266" spans="1:5">
      <c r="A23266" t="s">
        <v>9184</v>
      </c>
      <c r="B23266">
        <v>74907</v>
      </c>
      <c r="C23266" t="s">
        <v>25</v>
      </c>
      <c r="D23266" t="s">
        <v>12501</v>
      </c>
      <c r="E23266">
        <v>1</v>
      </c>
    </row>
    <row r="23267" spans="1:5">
      <c r="A23267" t="s">
        <v>9184</v>
      </c>
      <c r="B23267">
        <v>74907</v>
      </c>
      <c r="C23267" t="s">
        <v>25</v>
      </c>
      <c r="D23267" t="s">
        <v>12502</v>
      </c>
      <c r="E23267">
        <v>1</v>
      </c>
    </row>
    <row r="23268" spans="1:5">
      <c r="A23268" t="s">
        <v>9184</v>
      </c>
      <c r="B23268">
        <v>74907</v>
      </c>
      <c r="C23268" t="s">
        <v>25</v>
      </c>
      <c r="D23268" t="s">
        <v>12503</v>
      </c>
      <c r="E23268">
        <v>1</v>
      </c>
    </row>
    <row r="23269" spans="1:5">
      <c r="A23269" t="s">
        <v>9184</v>
      </c>
      <c r="B23269">
        <v>74907</v>
      </c>
      <c r="C23269" t="s">
        <v>25</v>
      </c>
      <c r="D23269" t="s">
        <v>12504</v>
      </c>
      <c r="E23269">
        <v>1</v>
      </c>
    </row>
    <row r="23270" spans="1:5">
      <c r="A23270" t="s">
        <v>9184</v>
      </c>
      <c r="B23270">
        <v>74907</v>
      </c>
      <c r="C23270" t="s">
        <v>25</v>
      </c>
      <c r="D23270" t="s">
        <v>12505</v>
      </c>
      <c r="E23270">
        <v>1</v>
      </c>
    </row>
    <row r="23271" spans="1:5">
      <c r="A23271" t="s">
        <v>9184</v>
      </c>
      <c r="B23271">
        <v>74907</v>
      </c>
      <c r="C23271" t="s">
        <v>25</v>
      </c>
      <c r="D23271" t="s">
        <v>12506</v>
      </c>
      <c r="E23271">
        <v>1</v>
      </c>
    </row>
    <row r="23272" spans="1:5">
      <c r="A23272" t="s">
        <v>9184</v>
      </c>
      <c r="B23272">
        <v>74907</v>
      </c>
      <c r="C23272" t="s">
        <v>25</v>
      </c>
      <c r="D23272" t="s">
        <v>12507</v>
      </c>
      <c r="E23272">
        <v>1</v>
      </c>
    </row>
    <row r="23273" spans="1:5">
      <c r="A23273" t="s">
        <v>9184</v>
      </c>
      <c r="B23273">
        <v>74907</v>
      </c>
      <c r="C23273" t="s">
        <v>25</v>
      </c>
      <c r="D23273" t="s">
        <v>12508</v>
      </c>
      <c r="E23273">
        <v>1</v>
      </c>
    </row>
    <row r="23274" spans="1:5">
      <c r="A23274" t="s">
        <v>9184</v>
      </c>
      <c r="B23274">
        <v>74907</v>
      </c>
      <c r="C23274" t="s">
        <v>25</v>
      </c>
      <c r="D23274" t="s">
        <v>12509</v>
      </c>
      <c r="E23274">
        <v>1</v>
      </c>
    </row>
    <row r="23275" spans="1:5">
      <c r="A23275" t="s">
        <v>9184</v>
      </c>
      <c r="B23275">
        <v>74907</v>
      </c>
      <c r="C23275" t="s">
        <v>25</v>
      </c>
      <c r="D23275" t="s">
        <v>12510</v>
      </c>
      <c r="E23275">
        <v>1</v>
      </c>
    </row>
    <row r="23276" spans="1:5">
      <c r="A23276" t="s">
        <v>9184</v>
      </c>
      <c r="B23276">
        <v>74907</v>
      </c>
      <c r="C23276" t="s">
        <v>25</v>
      </c>
      <c r="D23276" t="s">
        <v>12511</v>
      </c>
      <c r="E23276">
        <v>1</v>
      </c>
    </row>
    <row r="23277" spans="1:5">
      <c r="A23277" t="s">
        <v>9184</v>
      </c>
      <c r="B23277">
        <v>74907</v>
      </c>
      <c r="C23277" t="s">
        <v>27</v>
      </c>
      <c r="D23277" t="s">
        <v>12512</v>
      </c>
      <c r="E23277">
        <v>-1</v>
      </c>
    </row>
    <row r="23278" spans="1:5">
      <c r="B23278">
        <v>74907</v>
      </c>
      <c r="C23278" t="s">
        <v>4893</v>
      </c>
    </row>
    <row r="23279" spans="1:5">
      <c r="B23279">
        <v>74907</v>
      </c>
      <c r="C23279" t="s">
        <v>4892</v>
      </c>
    </row>
    <row r="23280" spans="1:5">
      <c r="A23280" t="s">
        <v>9184</v>
      </c>
      <c r="B23280">
        <v>74908</v>
      </c>
      <c r="C23280" t="s">
        <v>25</v>
      </c>
      <c r="D23280" t="s">
        <v>12513</v>
      </c>
      <c r="E23280">
        <v>1</v>
      </c>
    </row>
    <row r="23281" spans="1:5">
      <c r="A23281" t="s">
        <v>9184</v>
      </c>
      <c r="B23281">
        <v>74908</v>
      </c>
      <c r="C23281" t="s">
        <v>27</v>
      </c>
      <c r="D23281" t="s">
        <v>12514</v>
      </c>
      <c r="E23281">
        <v>-1</v>
      </c>
    </row>
    <row r="23282" spans="1:5">
      <c r="A23282" t="s">
        <v>9184</v>
      </c>
      <c r="B23282">
        <v>74908</v>
      </c>
      <c r="C23282" t="s">
        <v>27</v>
      </c>
      <c r="D23282" t="s">
        <v>12515</v>
      </c>
      <c r="E23282">
        <v>-1</v>
      </c>
    </row>
    <row r="23283" spans="1:5">
      <c r="A23283" t="s">
        <v>9184</v>
      </c>
      <c r="B23283">
        <v>74908</v>
      </c>
      <c r="C23283" t="s">
        <v>27</v>
      </c>
      <c r="D23283" t="s">
        <v>12516</v>
      </c>
      <c r="E23283">
        <v>-1</v>
      </c>
    </row>
    <row r="23284" spans="1:5">
      <c r="B23284">
        <v>74908</v>
      </c>
      <c r="C23284" t="s">
        <v>4893</v>
      </c>
    </row>
    <row r="23285" spans="1:5">
      <c r="B23285">
        <v>74908</v>
      </c>
      <c r="C23285" t="s">
        <v>4892</v>
      </c>
    </row>
    <row r="23286" spans="1:5">
      <c r="A23286" t="s">
        <v>9184</v>
      </c>
      <c r="B23286">
        <v>74909</v>
      </c>
      <c r="C23286" t="s">
        <v>25</v>
      </c>
      <c r="D23286" t="s">
        <v>12517</v>
      </c>
      <c r="E23286">
        <v>1</v>
      </c>
    </row>
    <row r="23287" spans="1:5">
      <c r="A23287" t="s">
        <v>9184</v>
      </c>
      <c r="B23287">
        <v>74909</v>
      </c>
      <c r="C23287" t="s">
        <v>27</v>
      </c>
      <c r="D23287" t="s">
        <v>12518</v>
      </c>
      <c r="E23287">
        <v>-1</v>
      </c>
    </row>
    <row r="23288" spans="1:5">
      <c r="A23288" t="s">
        <v>9184</v>
      </c>
      <c r="B23288">
        <v>74909</v>
      </c>
      <c r="C23288" t="s">
        <v>27</v>
      </c>
      <c r="D23288" t="s">
        <v>12519</v>
      </c>
      <c r="E23288">
        <v>-1</v>
      </c>
    </row>
    <row r="23289" spans="1:5">
      <c r="A23289" t="s">
        <v>9184</v>
      </c>
      <c r="B23289">
        <v>74909</v>
      </c>
      <c r="C23289" t="s">
        <v>27</v>
      </c>
      <c r="D23289" t="s">
        <v>12520</v>
      </c>
      <c r="E23289">
        <v>-1</v>
      </c>
    </row>
    <row r="23290" spans="1:5">
      <c r="A23290" t="s">
        <v>9184</v>
      </c>
      <c r="B23290">
        <v>74909</v>
      </c>
      <c r="C23290" t="s">
        <v>27</v>
      </c>
      <c r="D23290" t="s">
        <v>12521</v>
      </c>
      <c r="E23290">
        <v>-1</v>
      </c>
    </row>
    <row r="23291" spans="1:5">
      <c r="A23291" t="s">
        <v>9184</v>
      </c>
      <c r="B23291">
        <v>74909</v>
      </c>
      <c r="C23291" t="s">
        <v>27</v>
      </c>
      <c r="D23291" t="s">
        <v>12522</v>
      </c>
      <c r="E23291">
        <v>-1</v>
      </c>
    </row>
    <row r="23292" spans="1:5">
      <c r="A23292" t="s">
        <v>9184</v>
      </c>
      <c r="B23292">
        <v>74909</v>
      </c>
      <c r="C23292" t="s">
        <v>27</v>
      </c>
      <c r="D23292" t="s">
        <v>12523</v>
      </c>
      <c r="E23292">
        <v>-1</v>
      </c>
    </row>
    <row r="23293" spans="1:5">
      <c r="A23293" t="s">
        <v>9184</v>
      </c>
      <c r="B23293">
        <v>74909</v>
      </c>
      <c r="C23293" t="s">
        <v>27</v>
      </c>
      <c r="D23293" t="s">
        <v>12524</v>
      </c>
      <c r="E23293">
        <v>-1</v>
      </c>
    </row>
    <row r="23294" spans="1:5">
      <c r="A23294" t="s">
        <v>9184</v>
      </c>
      <c r="B23294">
        <v>74909</v>
      </c>
      <c r="C23294" t="s">
        <v>27</v>
      </c>
      <c r="D23294" t="s">
        <v>12525</v>
      </c>
      <c r="E23294">
        <v>-1</v>
      </c>
    </row>
    <row r="23295" spans="1:5">
      <c r="B23295">
        <v>74909</v>
      </c>
      <c r="C23295" t="s">
        <v>4893</v>
      </c>
    </row>
    <row r="23296" spans="1:5">
      <c r="B23296">
        <v>74909</v>
      </c>
      <c r="C23296" t="s">
        <v>4892</v>
      </c>
    </row>
    <row r="23297" spans="1:5">
      <c r="A23297" t="s">
        <v>9184</v>
      </c>
      <c r="B23297">
        <v>74910</v>
      </c>
      <c r="C23297" t="s">
        <v>25</v>
      </c>
      <c r="D23297" t="s">
        <v>12513</v>
      </c>
      <c r="E23297">
        <v>1</v>
      </c>
    </row>
    <row r="23298" spans="1:5">
      <c r="A23298" t="s">
        <v>9184</v>
      </c>
      <c r="B23298">
        <v>74910</v>
      </c>
      <c r="C23298" t="s">
        <v>25</v>
      </c>
      <c r="D23298" t="s">
        <v>12517</v>
      </c>
      <c r="E23298">
        <v>1</v>
      </c>
    </row>
    <row r="23299" spans="1:5">
      <c r="A23299" t="s">
        <v>9184</v>
      </c>
      <c r="B23299">
        <v>74910</v>
      </c>
      <c r="C23299" t="s">
        <v>25</v>
      </c>
      <c r="D23299" t="s">
        <v>12526</v>
      </c>
      <c r="E23299">
        <v>1</v>
      </c>
    </row>
    <row r="23300" spans="1:5">
      <c r="A23300" t="s">
        <v>9184</v>
      </c>
      <c r="B23300">
        <v>74910</v>
      </c>
      <c r="C23300" t="s">
        <v>25</v>
      </c>
      <c r="D23300" t="s">
        <v>12527</v>
      </c>
      <c r="E23300">
        <v>1</v>
      </c>
    </row>
    <row r="23301" spans="1:5">
      <c r="A23301" t="s">
        <v>9184</v>
      </c>
      <c r="B23301">
        <v>74910</v>
      </c>
      <c r="C23301" t="s">
        <v>25</v>
      </c>
      <c r="D23301" t="s">
        <v>12528</v>
      </c>
      <c r="E23301">
        <v>1</v>
      </c>
    </row>
    <row r="23302" spans="1:5">
      <c r="A23302" t="s">
        <v>9184</v>
      </c>
      <c r="B23302">
        <v>74910</v>
      </c>
      <c r="C23302" t="s">
        <v>25</v>
      </c>
      <c r="D23302" t="s">
        <v>12529</v>
      </c>
      <c r="E23302">
        <v>1</v>
      </c>
    </row>
    <row r="23303" spans="1:5">
      <c r="A23303" t="s">
        <v>9184</v>
      </c>
      <c r="B23303">
        <v>74910</v>
      </c>
      <c r="C23303" t="s">
        <v>25</v>
      </c>
      <c r="D23303" t="s">
        <v>12530</v>
      </c>
      <c r="E23303">
        <v>1</v>
      </c>
    </row>
    <row r="23304" spans="1:5">
      <c r="A23304" t="s">
        <v>9184</v>
      </c>
      <c r="B23304">
        <v>74910</v>
      </c>
      <c r="C23304" t="s">
        <v>25</v>
      </c>
      <c r="D23304" t="s">
        <v>12531</v>
      </c>
      <c r="E23304">
        <v>1</v>
      </c>
    </row>
    <row r="23305" spans="1:5">
      <c r="A23305" t="s">
        <v>9184</v>
      </c>
      <c r="B23305">
        <v>74910</v>
      </c>
      <c r="C23305" t="s">
        <v>25</v>
      </c>
      <c r="D23305" t="s">
        <v>12532</v>
      </c>
      <c r="E23305">
        <v>1</v>
      </c>
    </row>
    <row r="23306" spans="1:5">
      <c r="A23306" t="s">
        <v>9184</v>
      </c>
      <c r="B23306">
        <v>74910</v>
      </c>
      <c r="C23306" t="s">
        <v>25</v>
      </c>
      <c r="D23306" t="s">
        <v>12533</v>
      </c>
      <c r="E23306">
        <v>1</v>
      </c>
    </row>
    <row r="23307" spans="1:5">
      <c r="A23307" t="s">
        <v>9184</v>
      </c>
      <c r="B23307">
        <v>74910</v>
      </c>
      <c r="C23307" t="s">
        <v>25</v>
      </c>
      <c r="D23307" t="s">
        <v>12534</v>
      </c>
      <c r="E23307">
        <v>1</v>
      </c>
    </row>
    <row r="23308" spans="1:5">
      <c r="A23308" t="s">
        <v>9184</v>
      </c>
      <c r="B23308">
        <v>74910</v>
      </c>
      <c r="C23308" t="s">
        <v>27</v>
      </c>
      <c r="D23308" t="s">
        <v>12535</v>
      </c>
      <c r="E23308">
        <v>-1</v>
      </c>
    </row>
    <row r="23309" spans="1:5">
      <c r="B23309">
        <v>74910</v>
      </c>
      <c r="C23309" t="s">
        <v>4893</v>
      </c>
    </row>
    <row r="23310" spans="1:5">
      <c r="B23310">
        <v>74910</v>
      </c>
      <c r="C23310" t="s">
        <v>4892</v>
      </c>
    </row>
    <row r="23311" spans="1:5">
      <c r="A23311" t="s">
        <v>9184</v>
      </c>
      <c r="B23311">
        <v>74911</v>
      </c>
      <c r="C23311" t="s">
        <v>25</v>
      </c>
      <c r="D23311" t="s">
        <v>12535</v>
      </c>
      <c r="E23311">
        <v>1</v>
      </c>
    </row>
    <row r="23312" spans="1:5">
      <c r="A23312" t="s">
        <v>9184</v>
      </c>
      <c r="B23312">
        <v>74911</v>
      </c>
      <c r="C23312" t="s">
        <v>25</v>
      </c>
      <c r="D23312" t="s">
        <v>12536</v>
      </c>
      <c r="E23312">
        <v>1</v>
      </c>
    </row>
    <row r="23313" spans="1:5">
      <c r="A23313" t="s">
        <v>9184</v>
      </c>
      <c r="B23313">
        <v>74911</v>
      </c>
      <c r="C23313" t="s">
        <v>27</v>
      </c>
      <c r="D23313" t="s">
        <v>12537</v>
      </c>
      <c r="E23313">
        <v>-1</v>
      </c>
    </row>
    <row r="23314" spans="1:5">
      <c r="B23314">
        <v>74911</v>
      </c>
      <c r="C23314" t="s">
        <v>4893</v>
      </c>
    </row>
    <row r="23315" spans="1:5">
      <c r="B23315">
        <v>74911</v>
      </c>
      <c r="C23315" t="s">
        <v>4892</v>
      </c>
    </row>
    <row r="23316" spans="1:5">
      <c r="A23316" t="s">
        <v>9184</v>
      </c>
      <c r="B23316">
        <v>74912</v>
      </c>
      <c r="C23316" t="s">
        <v>25</v>
      </c>
      <c r="D23316" t="s">
        <v>12537</v>
      </c>
      <c r="E23316">
        <v>1</v>
      </c>
    </row>
    <row r="23317" spans="1:5">
      <c r="A23317" t="s">
        <v>9184</v>
      </c>
      <c r="B23317">
        <v>74912</v>
      </c>
      <c r="C23317" t="s">
        <v>25</v>
      </c>
      <c r="D23317" t="s">
        <v>12538</v>
      </c>
      <c r="E23317">
        <v>1</v>
      </c>
    </row>
    <row r="23318" spans="1:5">
      <c r="A23318" t="s">
        <v>9184</v>
      </c>
      <c r="B23318">
        <v>74912</v>
      </c>
      <c r="C23318" t="s">
        <v>27</v>
      </c>
      <c r="D23318" t="s">
        <v>12539</v>
      </c>
      <c r="E23318">
        <v>-1</v>
      </c>
    </row>
    <row r="23319" spans="1:5">
      <c r="B23319">
        <v>74912</v>
      </c>
      <c r="C23319" t="s">
        <v>4893</v>
      </c>
    </row>
    <row r="23320" spans="1:5">
      <c r="B23320">
        <v>74912</v>
      </c>
      <c r="C23320" t="s">
        <v>4892</v>
      </c>
    </row>
    <row r="23321" spans="1:5">
      <c r="A23321" t="s">
        <v>9184</v>
      </c>
      <c r="B23321">
        <v>74913</v>
      </c>
      <c r="C23321" t="s">
        <v>25</v>
      </c>
      <c r="D23321" t="s">
        <v>12540</v>
      </c>
      <c r="E23321">
        <v>1</v>
      </c>
    </row>
    <row r="23322" spans="1:5">
      <c r="A23322" t="s">
        <v>9184</v>
      </c>
      <c r="B23322">
        <v>74913</v>
      </c>
      <c r="C23322" t="s">
        <v>27</v>
      </c>
      <c r="D23322" t="s">
        <v>12541</v>
      </c>
      <c r="E23322">
        <v>-1</v>
      </c>
    </row>
    <row r="23323" spans="1:5">
      <c r="A23323" t="s">
        <v>9184</v>
      </c>
      <c r="B23323">
        <v>74913</v>
      </c>
      <c r="C23323" t="s">
        <v>27</v>
      </c>
      <c r="D23323" t="s">
        <v>12542</v>
      </c>
      <c r="E23323">
        <v>-1</v>
      </c>
    </row>
    <row r="23324" spans="1:5">
      <c r="A23324" t="s">
        <v>9184</v>
      </c>
      <c r="B23324">
        <v>74913</v>
      </c>
      <c r="C23324" t="s">
        <v>27</v>
      </c>
      <c r="D23324" t="s">
        <v>12543</v>
      </c>
      <c r="E23324">
        <v>-1</v>
      </c>
    </row>
    <row r="23325" spans="1:5">
      <c r="A23325" t="s">
        <v>9184</v>
      </c>
      <c r="B23325">
        <v>74913</v>
      </c>
      <c r="C23325" t="s">
        <v>27</v>
      </c>
      <c r="D23325" t="s">
        <v>12544</v>
      </c>
      <c r="E23325">
        <v>-1</v>
      </c>
    </row>
    <row r="23326" spans="1:5">
      <c r="A23326" t="s">
        <v>9184</v>
      </c>
      <c r="B23326">
        <v>74913</v>
      </c>
      <c r="C23326" t="s">
        <v>27</v>
      </c>
      <c r="D23326" t="s">
        <v>12545</v>
      </c>
      <c r="E23326">
        <v>-1</v>
      </c>
    </row>
    <row r="23327" spans="1:5">
      <c r="A23327" t="s">
        <v>9184</v>
      </c>
      <c r="B23327">
        <v>74913</v>
      </c>
      <c r="C23327" t="s">
        <v>27</v>
      </c>
      <c r="D23327" t="s">
        <v>12546</v>
      </c>
      <c r="E23327">
        <v>-1</v>
      </c>
    </row>
    <row r="23328" spans="1:5">
      <c r="A23328" t="s">
        <v>9184</v>
      </c>
      <c r="B23328">
        <v>74913</v>
      </c>
      <c r="C23328" t="s">
        <v>27</v>
      </c>
      <c r="D23328" t="s">
        <v>12547</v>
      </c>
      <c r="E23328">
        <v>-1</v>
      </c>
    </row>
    <row r="23329" spans="1:5">
      <c r="A23329" t="s">
        <v>9184</v>
      </c>
      <c r="B23329">
        <v>74913</v>
      </c>
      <c r="C23329" t="s">
        <v>27</v>
      </c>
      <c r="D23329" t="s">
        <v>12548</v>
      </c>
      <c r="E23329">
        <v>-1</v>
      </c>
    </row>
    <row r="23330" spans="1:5">
      <c r="B23330">
        <v>74913</v>
      </c>
      <c r="C23330" t="s">
        <v>4893</v>
      </c>
    </row>
    <row r="23331" spans="1:5">
      <c r="B23331">
        <v>74913</v>
      </c>
      <c r="C23331" t="s">
        <v>4892</v>
      </c>
    </row>
    <row r="23332" spans="1:5">
      <c r="A23332" t="s">
        <v>9184</v>
      </c>
      <c r="B23332">
        <v>74914</v>
      </c>
      <c r="C23332" t="s">
        <v>25</v>
      </c>
      <c r="D23332" t="s">
        <v>12549</v>
      </c>
      <c r="E23332">
        <v>1</v>
      </c>
    </row>
    <row r="23333" spans="1:5">
      <c r="A23333" t="s">
        <v>9184</v>
      </c>
      <c r="B23333">
        <v>74914</v>
      </c>
      <c r="C23333" t="s">
        <v>27</v>
      </c>
      <c r="D23333" t="s">
        <v>12550</v>
      </c>
      <c r="E23333">
        <v>-1</v>
      </c>
    </row>
    <row r="23334" spans="1:5">
      <c r="A23334" t="s">
        <v>9184</v>
      </c>
      <c r="B23334">
        <v>74914</v>
      </c>
      <c r="C23334" t="s">
        <v>27</v>
      </c>
      <c r="D23334" t="s">
        <v>12551</v>
      </c>
      <c r="E23334">
        <v>-1</v>
      </c>
    </row>
    <row r="23335" spans="1:5">
      <c r="A23335" t="s">
        <v>9184</v>
      </c>
      <c r="B23335">
        <v>74914</v>
      </c>
      <c r="C23335" t="s">
        <v>27</v>
      </c>
      <c r="D23335" t="s">
        <v>12552</v>
      </c>
      <c r="E23335">
        <v>-1</v>
      </c>
    </row>
    <row r="23336" spans="1:5">
      <c r="A23336" t="s">
        <v>9184</v>
      </c>
      <c r="B23336">
        <v>74914</v>
      </c>
      <c r="C23336" t="s">
        <v>27</v>
      </c>
      <c r="D23336" t="s">
        <v>12553</v>
      </c>
      <c r="E23336">
        <v>-1</v>
      </c>
    </row>
    <row r="23337" spans="1:5">
      <c r="A23337" t="s">
        <v>9184</v>
      </c>
      <c r="B23337">
        <v>74914</v>
      </c>
      <c r="C23337" t="s">
        <v>27</v>
      </c>
      <c r="D23337" t="s">
        <v>12554</v>
      </c>
      <c r="E23337">
        <v>-1</v>
      </c>
    </row>
    <row r="23338" spans="1:5">
      <c r="A23338" t="s">
        <v>9184</v>
      </c>
      <c r="B23338">
        <v>74914</v>
      </c>
      <c r="C23338" t="s">
        <v>27</v>
      </c>
      <c r="D23338" t="s">
        <v>12555</v>
      </c>
      <c r="E23338">
        <v>-1</v>
      </c>
    </row>
    <row r="23339" spans="1:5">
      <c r="B23339">
        <v>74914</v>
      </c>
      <c r="C23339" t="s">
        <v>4893</v>
      </c>
    </row>
    <row r="23340" spans="1:5">
      <c r="B23340">
        <v>74914</v>
      </c>
      <c r="C23340" t="s">
        <v>4892</v>
      </c>
    </row>
    <row r="23341" spans="1:5">
      <c r="A23341" t="s">
        <v>9184</v>
      </c>
      <c r="B23341">
        <v>74915</v>
      </c>
      <c r="C23341" t="s">
        <v>25</v>
      </c>
      <c r="D23341" t="s">
        <v>12556</v>
      </c>
      <c r="E23341">
        <v>1</v>
      </c>
    </row>
    <row r="23342" spans="1:5">
      <c r="A23342" t="s">
        <v>9184</v>
      </c>
      <c r="B23342">
        <v>74915</v>
      </c>
      <c r="C23342" t="s">
        <v>27</v>
      </c>
      <c r="D23342" t="s">
        <v>12557</v>
      </c>
      <c r="E23342">
        <v>-1</v>
      </c>
    </row>
    <row r="23343" spans="1:5">
      <c r="A23343" t="s">
        <v>9184</v>
      </c>
      <c r="B23343">
        <v>74915</v>
      </c>
      <c r="C23343" t="s">
        <v>27</v>
      </c>
      <c r="D23343" t="s">
        <v>12558</v>
      </c>
      <c r="E23343">
        <v>-1</v>
      </c>
    </row>
    <row r="23344" spans="1:5">
      <c r="A23344" t="s">
        <v>9184</v>
      </c>
      <c r="B23344">
        <v>74915</v>
      </c>
      <c r="C23344" t="s">
        <v>27</v>
      </c>
      <c r="D23344" t="s">
        <v>12559</v>
      </c>
      <c r="E23344">
        <v>-1</v>
      </c>
    </row>
    <row r="23345" spans="1:5">
      <c r="A23345" t="s">
        <v>9184</v>
      </c>
      <c r="B23345">
        <v>74915</v>
      </c>
      <c r="C23345" t="s">
        <v>27</v>
      </c>
      <c r="D23345" t="s">
        <v>12560</v>
      </c>
      <c r="E23345">
        <v>-1</v>
      </c>
    </row>
    <row r="23346" spans="1:5">
      <c r="B23346">
        <v>74915</v>
      </c>
      <c r="C23346" t="s">
        <v>4893</v>
      </c>
    </row>
    <row r="23347" spans="1:5">
      <c r="B23347">
        <v>74915</v>
      </c>
      <c r="C23347" t="s">
        <v>4892</v>
      </c>
    </row>
    <row r="23348" spans="1:5">
      <c r="A23348" t="s">
        <v>9184</v>
      </c>
      <c r="B23348">
        <v>74916</v>
      </c>
      <c r="C23348" t="s">
        <v>25</v>
      </c>
      <c r="D23348" t="s">
        <v>12540</v>
      </c>
      <c r="E23348">
        <v>1</v>
      </c>
    </row>
    <row r="23349" spans="1:5">
      <c r="A23349" t="s">
        <v>9184</v>
      </c>
      <c r="B23349">
        <v>74916</v>
      </c>
      <c r="C23349" t="s">
        <v>25</v>
      </c>
      <c r="D23349" t="s">
        <v>12549</v>
      </c>
      <c r="E23349">
        <v>1</v>
      </c>
    </row>
    <row r="23350" spans="1:5">
      <c r="A23350" t="s">
        <v>9184</v>
      </c>
      <c r="B23350">
        <v>74916</v>
      </c>
      <c r="C23350" t="s">
        <v>25</v>
      </c>
      <c r="D23350" t="s">
        <v>12561</v>
      </c>
      <c r="E23350">
        <v>1</v>
      </c>
    </row>
    <row r="23351" spans="1:5">
      <c r="A23351" t="s">
        <v>9184</v>
      </c>
      <c r="B23351">
        <v>74916</v>
      </c>
      <c r="C23351" t="s">
        <v>25</v>
      </c>
      <c r="D23351" t="s">
        <v>12556</v>
      </c>
      <c r="E23351">
        <v>1</v>
      </c>
    </row>
    <row r="23352" spans="1:5">
      <c r="A23352" t="s">
        <v>9184</v>
      </c>
      <c r="B23352">
        <v>74916</v>
      </c>
      <c r="C23352" t="s">
        <v>25</v>
      </c>
      <c r="D23352" t="s">
        <v>12562</v>
      </c>
      <c r="E23352">
        <v>1</v>
      </c>
    </row>
    <row r="23353" spans="1:5">
      <c r="A23353" t="s">
        <v>9184</v>
      </c>
      <c r="B23353">
        <v>74916</v>
      </c>
      <c r="C23353" t="s">
        <v>25</v>
      </c>
      <c r="D23353" t="s">
        <v>12563</v>
      </c>
      <c r="E23353">
        <v>1</v>
      </c>
    </row>
    <row r="23354" spans="1:5">
      <c r="A23354" t="s">
        <v>9184</v>
      </c>
      <c r="B23354">
        <v>74916</v>
      </c>
      <c r="C23354" t="s">
        <v>25</v>
      </c>
      <c r="D23354" t="s">
        <v>12564</v>
      </c>
      <c r="E23354">
        <v>1</v>
      </c>
    </row>
    <row r="23355" spans="1:5">
      <c r="A23355" t="s">
        <v>9184</v>
      </c>
      <c r="B23355">
        <v>74916</v>
      </c>
      <c r="C23355" t="s">
        <v>25</v>
      </c>
      <c r="D23355" t="s">
        <v>12565</v>
      </c>
      <c r="E23355">
        <v>1</v>
      </c>
    </row>
    <row r="23356" spans="1:5">
      <c r="A23356" t="s">
        <v>9184</v>
      </c>
      <c r="B23356">
        <v>74916</v>
      </c>
      <c r="C23356" t="s">
        <v>25</v>
      </c>
      <c r="D23356" t="s">
        <v>12566</v>
      </c>
      <c r="E23356">
        <v>1</v>
      </c>
    </row>
    <row r="23357" spans="1:5">
      <c r="A23357" t="s">
        <v>9184</v>
      </c>
      <c r="B23357">
        <v>74916</v>
      </c>
      <c r="C23357" t="s">
        <v>25</v>
      </c>
      <c r="D23357" t="s">
        <v>12567</v>
      </c>
      <c r="E23357">
        <v>1</v>
      </c>
    </row>
    <row r="23358" spans="1:5">
      <c r="A23358" t="s">
        <v>9184</v>
      </c>
      <c r="B23358">
        <v>74916</v>
      </c>
      <c r="C23358" t="s">
        <v>25</v>
      </c>
      <c r="D23358" t="s">
        <v>12568</v>
      </c>
      <c r="E23358">
        <v>1</v>
      </c>
    </row>
    <row r="23359" spans="1:5">
      <c r="A23359" t="s">
        <v>9184</v>
      </c>
      <c r="B23359">
        <v>74916</v>
      </c>
      <c r="C23359" t="s">
        <v>25</v>
      </c>
      <c r="D23359" t="s">
        <v>12569</v>
      </c>
      <c r="E23359">
        <v>1</v>
      </c>
    </row>
    <row r="23360" spans="1:5">
      <c r="A23360" t="s">
        <v>9184</v>
      </c>
      <c r="B23360">
        <v>74916</v>
      </c>
      <c r="C23360" t="s">
        <v>25</v>
      </c>
      <c r="D23360" t="s">
        <v>12570</v>
      </c>
      <c r="E23360">
        <v>1</v>
      </c>
    </row>
    <row r="23361" spans="1:5">
      <c r="A23361" t="s">
        <v>9184</v>
      </c>
      <c r="B23361">
        <v>74916</v>
      </c>
      <c r="C23361" t="s">
        <v>25</v>
      </c>
      <c r="D23361" t="s">
        <v>12571</v>
      </c>
      <c r="E23361">
        <v>1</v>
      </c>
    </row>
    <row r="23362" spans="1:5">
      <c r="A23362" t="s">
        <v>9184</v>
      </c>
      <c r="B23362">
        <v>74916</v>
      </c>
      <c r="C23362" t="s">
        <v>25</v>
      </c>
      <c r="D23362" t="s">
        <v>12572</v>
      </c>
      <c r="E23362">
        <v>1</v>
      </c>
    </row>
    <row r="23363" spans="1:5">
      <c r="A23363" t="s">
        <v>9184</v>
      </c>
      <c r="B23363">
        <v>74916</v>
      </c>
      <c r="C23363" t="s">
        <v>27</v>
      </c>
      <c r="D23363" t="s">
        <v>12573</v>
      </c>
      <c r="E23363">
        <v>-1</v>
      </c>
    </row>
    <row r="23364" spans="1:5">
      <c r="B23364">
        <v>74916</v>
      </c>
      <c r="C23364" t="s">
        <v>4893</v>
      </c>
    </row>
    <row r="23365" spans="1:5">
      <c r="B23365">
        <v>74916</v>
      </c>
      <c r="C23365" t="s">
        <v>4892</v>
      </c>
    </row>
    <row r="23366" spans="1:5">
      <c r="A23366" t="s">
        <v>9184</v>
      </c>
      <c r="B23366">
        <v>74917</v>
      </c>
      <c r="C23366" t="s">
        <v>25</v>
      </c>
      <c r="D23366" t="s">
        <v>12574</v>
      </c>
      <c r="E23366">
        <v>1</v>
      </c>
    </row>
    <row r="23367" spans="1:5">
      <c r="A23367" t="s">
        <v>9184</v>
      </c>
      <c r="B23367">
        <v>74917</v>
      </c>
      <c r="C23367" t="s">
        <v>27</v>
      </c>
      <c r="D23367" t="s">
        <v>12575</v>
      </c>
      <c r="E23367">
        <v>-1</v>
      </c>
    </row>
    <row r="23368" spans="1:5">
      <c r="A23368" t="s">
        <v>9184</v>
      </c>
      <c r="B23368">
        <v>74917</v>
      </c>
      <c r="C23368" t="s">
        <v>27</v>
      </c>
      <c r="D23368" t="s">
        <v>12576</v>
      </c>
      <c r="E23368">
        <v>-1</v>
      </c>
    </row>
    <row r="23369" spans="1:5">
      <c r="A23369" t="s">
        <v>9184</v>
      </c>
      <c r="B23369">
        <v>74917</v>
      </c>
      <c r="C23369" t="s">
        <v>27</v>
      </c>
      <c r="D23369" t="s">
        <v>12577</v>
      </c>
      <c r="E23369">
        <v>-1</v>
      </c>
    </row>
    <row r="23370" spans="1:5">
      <c r="B23370">
        <v>74917</v>
      </c>
      <c r="C23370" t="s">
        <v>4893</v>
      </c>
    </row>
    <row r="23371" spans="1:5">
      <c r="B23371">
        <v>74917</v>
      </c>
      <c r="C23371" t="s">
        <v>4892</v>
      </c>
    </row>
    <row r="23372" spans="1:5">
      <c r="A23372" t="s">
        <v>9184</v>
      </c>
      <c r="B23372">
        <v>74918</v>
      </c>
      <c r="C23372" t="s">
        <v>25</v>
      </c>
      <c r="D23372" t="s">
        <v>12578</v>
      </c>
      <c r="E23372">
        <v>1</v>
      </c>
    </row>
    <row r="23373" spans="1:5">
      <c r="A23373" t="s">
        <v>9184</v>
      </c>
      <c r="B23373">
        <v>74918</v>
      </c>
      <c r="C23373" t="s">
        <v>27</v>
      </c>
      <c r="D23373" t="s">
        <v>12579</v>
      </c>
      <c r="E23373">
        <v>-1</v>
      </c>
    </row>
    <row r="23374" spans="1:5">
      <c r="A23374" t="s">
        <v>9184</v>
      </c>
      <c r="B23374">
        <v>74918</v>
      </c>
      <c r="C23374" t="s">
        <v>27</v>
      </c>
      <c r="D23374" t="s">
        <v>12580</v>
      </c>
      <c r="E23374">
        <v>-1</v>
      </c>
    </row>
    <row r="23375" spans="1:5">
      <c r="A23375" t="s">
        <v>9184</v>
      </c>
      <c r="B23375">
        <v>74918</v>
      </c>
      <c r="C23375" t="s">
        <v>27</v>
      </c>
      <c r="D23375" t="s">
        <v>12581</v>
      </c>
      <c r="E23375">
        <v>-1</v>
      </c>
    </row>
    <row r="23376" spans="1:5">
      <c r="A23376" t="s">
        <v>9184</v>
      </c>
      <c r="B23376">
        <v>74918</v>
      </c>
      <c r="C23376" t="s">
        <v>27</v>
      </c>
      <c r="D23376" t="s">
        <v>12582</v>
      </c>
      <c r="E23376">
        <v>-1</v>
      </c>
    </row>
    <row r="23377" spans="1:5">
      <c r="A23377" t="s">
        <v>9184</v>
      </c>
      <c r="B23377">
        <v>74918</v>
      </c>
      <c r="C23377" t="s">
        <v>27</v>
      </c>
      <c r="D23377" t="s">
        <v>12583</v>
      </c>
      <c r="E23377">
        <v>-1</v>
      </c>
    </row>
    <row r="23378" spans="1:5">
      <c r="A23378" t="s">
        <v>9184</v>
      </c>
      <c r="B23378">
        <v>74918</v>
      </c>
      <c r="C23378" t="s">
        <v>27</v>
      </c>
      <c r="D23378" t="s">
        <v>12584</v>
      </c>
      <c r="E23378">
        <v>-1</v>
      </c>
    </row>
    <row r="23379" spans="1:5">
      <c r="A23379" t="s">
        <v>9184</v>
      </c>
      <c r="B23379">
        <v>74918</v>
      </c>
      <c r="C23379" t="s">
        <v>27</v>
      </c>
      <c r="D23379" t="s">
        <v>12585</v>
      </c>
      <c r="E23379">
        <v>-1</v>
      </c>
    </row>
    <row r="23380" spans="1:5">
      <c r="A23380" t="s">
        <v>9184</v>
      </c>
      <c r="B23380">
        <v>74918</v>
      </c>
      <c r="C23380" t="s">
        <v>27</v>
      </c>
      <c r="D23380" t="s">
        <v>12586</v>
      </c>
      <c r="E23380">
        <v>-1</v>
      </c>
    </row>
    <row r="23381" spans="1:5">
      <c r="B23381">
        <v>74918</v>
      </c>
      <c r="C23381" t="s">
        <v>4893</v>
      </c>
    </row>
    <row r="23382" spans="1:5">
      <c r="B23382">
        <v>74918</v>
      </c>
      <c r="C23382" t="s">
        <v>4892</v>
      </c>
    </row>
    <row r="23383" spans="1:5">
      <c r="A23383" t="s">
        <v>9184</v>
      </c>
      <c r="B23383">
        <v>74919</v>
      </c>
      <c r="C23383" t="s">
        <v>25</v>
      </c>
      <c r="D23383" t="s">
        <v>12574</v>
      </c>
      <c r="E23383">
        <v>1</v>
      </c>
    </row>
    <row r="23384" spans="1:5">
      <c r="A23384" t="s">
        <v>9184</v>
      </c>
      <c r="B23384">
        <v>74919</v>
      </c>
      <c r="C23384" t="s">
        <v>25</v>
      </c>
      <c r="D23384" t="s">
        <v>12578</v>
      </c>
      <c r="E23384">
        <v>1</v>
      </c>
    </row>
    <row r="23385" spans="1:5">
      <c r="A23385" t="s">
        <v>9184</v>
      </c>
      <c r="B23385">
        <v>74919</v>
      </c>
      <c r="C23385" t="s">
        <v>25</v>
      </c>
      <c r="D23385" t="s">
        <v>12587</v>
      </c>
      <c r="E23385">
        <v>1</v>
      </c>
    </row>
    <row r="23386" spans="1:5">
      <c r="A23386" t="s">
        <v>9184</v>
      </c>
      <c r="B23386">
        <v>74919</v>
      </c>
      <c r="C23386" t="s">
        <v>25</v>
      </c>
      <c r="D23386" t="s">
        <v>12588</v>
      </c>
      <c r="E23386">
        <v>1</v>
      </c>
    </row>
    <row r="23387" spans="1:5">
      <c r="A23387" t="s">
        <v>9184</v>
      </c>
      <c r="B23387">
        <v>74919</v>
      </c>
      <c r="C23387" t="s">
        <v>25</v>
      </c>
      <c r="D23387" t="s">
        <v>12589</v>
      </c>
      <c r="E23387">
        <v>1</v>
      </c>
    </row>
    <row r="23388" spans="1:5">
      <c r="A23388" t="s">
        <v>9184</v>
      </c>
      <c r="B23388">
        <v>74919</v>
      </c>
      <c r="C23388" t="s">
        <v>25</v>
      </c>
      <c r="D23388" t="s">
        <v>12590</v>
      </c>
      <c r="E23388">
        <v>1</v>
      </c>
    </row>
    <row r="23389" spans="1:5">
      <c r="A23389" t="s">
        <v>9184</v>
      </c>
      <c r="B23389">
        <v>74919</v>
      </c>
      <c r="C23389" t="s">
        <v>25</v>
      </c>
      <c r="D23389" t="s">
        <v>12591</v>
      </c>
      <c r="E23389">
        <v>1</v>
      </c>
    </row>
    <row r="23390" spans="1:5">
      <c r="A23390" t="s">
        <v>9184</v>
      </c>
      <c r="B23390">
        <v>74919</v>
      </c>
      <c r="C23390" t="s">
        <v>25</v>
      </c>
      <c r="D23390" t="s">
        <v>12592</v>
      </c>
      <c r="E23390">
        <v>1</v>
      </c>
    </row>
    <row r="23391" spans="1:5">
      <c r="A23391" t="s">
        <v>9184</v>
      </c>
      <c r="B23391">
        <v>74919</v>
      </c>
      <c r="C23391" t="s">
        <v>25</v>
      </c>
      <c r="D23391" t="s">
        <v>12593</v>
      </c>
      <c r="E23391">
        <v>1</v>
      </c>
    </row>
    <row r="23392" spans="1:5">
      <c r="A23392" t="s">
        <v>9184</v>
      </c>
      <c r="B23392">
        <v>74919</v>
      </c>
      <c r="C23392" t="s">
        <v>25</v>
      </c>
      <c r="D23392" t="s">
        <v>12594</v>
      </c>
      <c r="E23392">
        <v>1</v>
      </c>
    </row>
    <row r="23393" spans="1:5">
      <c r="A23393" t="s">
        <v>9184</v>
      </c>
      <c r="B23393">
        <v>74919</v>
      </c>
      <c r="C23393" t="s">
        <v>25</v>
      </c>
      <c r="D23393" t="s">
        <v>12595</v>
      </c>
      <c r="E23393">
        <v>1</v>
      </c>
    </row>
    <row r="23394" spans="1:5">
      <c r="A23394" t="s">
        <v>9184</v>
      </c>
      <c r="B23394">
        <v>74919</v>
      </c>
      <c r="C23394" t="s">
        <v>27</v>
      </c>
      <c r="D23394" t="s">
        <v>12596</v>
      </c>
      <c r="E23394">
        <v>-1</v>
      </c>
    </row>
    <row r="23395" spans="1:5">
      <c r="B23395">
        <v>74919</v>
      </c>
      <c r="C23395" t="s">
        <v>4893</v>
      </c>
    </row>
    <row r="23396" spans="1:5">
      <c r="B23396">
        <v>74919</v>
      </c>
      <c r="C23396" t="s">
        <v>4892</v>
      </c>
    </row>
    <row r="23397" spans="1:5">
      <c r="A23397" t="s">
        <v>9184</v>
      </c>
      <c r="B23397">
        <v>74920</v>
      </c>
      <c r="C23397" t="s">
        <v>25</v>
      </c>
      <c r="D23397" t="s">
        <v>12596</v>
      </c>
      <c r="E23397">
        <v>1</v>
      </c>
    </row>
    <row r="23398" spans="1:5">
      <c r="A23398" t="s">
        <v>9184</v>
      </c>
      <c r="B23398">
        <v>74920</v>
      </c>
      <c r="C23398" t="s">
        <v>25</v>
      </c>
      <c r="D23398" t="s">
        <v>12597</v>
      </c>
      <c r="E23398">
        <v>1</v>
      </c>
    </row>
    <row r="23399" spans="1:5">
      <c r="A23399" t="s">
        <v>9184</v>
      </c>
      <c r="B23399">
        <v>74920</v>
      </c>
      <c r="C23399" t="s">
        <v>27</v>
      </c>
      <c r="D23399" t="s">
        <v>12598</v>
      </c>
      <c r="E23399">
        <v>-1</v>
      </c>
    </row>
    <row r="23400" spans="1:5">
      <c r="B23400">
        <v>74920</v>
      </c>
      <c r="C23400" t="s">
        <v>4893</v>
      </c>
    </row>
    <row r="23401" spans="1:5">
      <c r="B23401">
        <v>74920</v>
      </c>
      <c r="C23401" t="s">
        <v>4892</v>
      </c>
    </row>
    <row r="23402" spans="1:5">
      <c r="A23402" t="s">
        <v>9184</v>
      </c>
      <c r="B23402">
        <v>74921</v>
      </c>
      <c r="C23402" t="s">
        <v>25</v>
      </c>
      <c r="D23402" t="s">
        <v>12598</v>
      </c>
      <c r="E23402">
        <v>1</v>
      </c>
    </row>
    <row r="23403" spans="1:5">
      <c r="A23403" t="s">
        <v>9184</v>
      </c>
      <c r="B23403">
        <v>74921</v>
      </c>
      <c r="C23403" t="s">
        <v>25</v>
      </c>
      <c r="D23403" t="s">
        <v>12599</v>
      </c>
      <c r="E23403">
        <v>1</v>
      </c>
    </row>
    <row r="23404" spans="1:5">
      <c r="A23404" t="s">
        <v>9184</v>
      </c>
      <c r="B23404">
        <v>74921</v>
      </c>
      <c r="C23404" t="s">
        <v>27</v>
      </c>
      <c r="D23404" t="s">
        <v>12600</v>
      </c>
      <c r="E23404">
        <v>-1</v>
      </c>
    </row>
    <row r="23405" spans="1:5">
      <c r="B23405">
        <v>74921</v>
      </c>
      <c r="C23405" t="s">
        <v>4893</v>
      </c>
    </row>
    <row r="23406" spans="1:5">
      <c r="B23406">
        <v>74921</v>
      </c>
      <c r="C23406" t="s">
        <v>4892</v>
      </c>
    </row>
    <row r="23407" spans="1:5">
      <c r="A23407" t="s">
        <v>9184</v>
      </c>
      <c r="B23407">
        <v>74922</v>
      </c>
      <c r="C23407" t="s">
        <v>25</v>
      </c>
      <c r="D23407" t="s">
        <v>12601</v>
      </c>
      <c r="E23407">
        <v>1</v>
      </c>
    </row>
    <row r="23408" spans="1:5">
      <c r="A23408" t="s">
        <v>9184</v>
      </c>
      <c r="B23408">
        <v>74922</v>
      </c>
      <c r="C23408" t="s">
        <v>27</v>
      </c>
      <c r="D23408" t="s">
        <v>12602</v>
      </c>
      <c r="E23408">
        <v>-1</v>
      </c>
    </row>
    <row r="23409" spans="1:5">
      <c r="A23409" t="s">
        <v>9184</v>
      </c>
      <c r="B23409">
        <v>74922</v>
      </c>
      <c r="C23409" t="s">
        <v>27</v>
      </c>
      <c r="D23409" t="s">
        <v>12603</v>
      </c>
      <c r="E23409">
        <v>-1</v>
      </c>
    </row>
    <row r="23410" spans="1:5">
      <c r="A23410" t="s">
        <v>9184</v>
      </c>
      <c r="B23410">
        <v>74922</v>
      </c>
      <c r="C23410" t="s">
        <v>27</v>
      </c>
      <c r="D23410" t="s">
        <v>12604</v>
      </c>
      <c r="E23410">
        <v>-1</v>
      </c>
    </row>
    <row r="23411" spans="1:5">
      <c r="A23411" t="s">
        <v>9184</v>
      </c>
      <c r="B23411">
        <v>74922</v>
      </c>
      <c r="C23411" t="s">
        <v>27</v>
      </c>
      <c r="D23411" t="s">
        <v>12605</v>
      </c>
      <c r="E23411">
        <v>-1</v>
      </c>
    </row>
    <row r="23412" spans="1:5">
      <c r="A23412" t="s">
        <v>9184</v>
      </c>
      <c r="B23412">
        <v>74922</v>
      </c>
      <c r="C23412" t="s">
        <v>27</v>
      </c>
      <c r="D23412" t="s">
        <v>12606</v>
      </c>
      <c r="E23412">
        <v>-1</v>
      </c>
    </row>
    <row r="23413" spans="1:5">
      <c r="A23413" t="s">
        <v>9184</v>
      </c>
      <c r="B23413">
        <v>74922</v>
      </c>
      <c r="C23413" t="s">
        <v>27</v>
      </c>
      <c r="D23413" t="s">
        <v>12607</v>
      </c>
      <c r="E23413">
        <v>-1</v>
      </c>
    </row>
    <row r="23414" spans="1:5">
      <c r="A23414" t="s">
        <v>9184</v>
      </c>
      <c r="B23414">
        <v>74922</v>
      </c>
      <c r="C23414" t="s">
        <v>27</v>
      </c>
      <c r="D23414" t="s">
        <v>12608</v>
      </c>
      <c r="E23414">
        <v>-1</v>
      </c>
    </row>
    <row r="23415" spans="1:5">
      <c r="A23415" t="s">
        <v>9184</v>
      </c>
      <c r="B23415">
        <v>74922</v>
      </c>
      <c r="C23415" t="s">
        <v>27</v>
      </c>
      <c r="D23415" t="s">
        <v>12609</v>
      </c>
      <c r="E23415">
        <v>-1</v>
      </c>
    </row>
    <row r="23416" spans="1:5">
      <c r="B23416">
        <v>74922</v>
      </c>
      <c r="C23416" t="s">
        <v>4893</v>
      </c>
    </row>
    <row r="23417" spans="1:5">
      <c r="B23417">
        <v>74922</v>
      </c>
      <c r="C23417" t="s">
        <v>4892</v>
      </c>
    </row>
    <row r="23418" spans="1:5">
      <c r="A23418" t="s">
        <v>9184</v>
      </c>
      <c r="B23418">
        <v>74923</v>
      </c>
      <c r="C23418" t="s">
        <v>25</v>
      </c>
      <c r="D23418" t="s">
        <v>12610</v>
      </c>
      <c r="E23418">
        <v>1</v>
      </c>
    </row>
    <row r="23419" spans="1:5">
      <c r="A23419" t="s">
        <v>9184</v>
      </c>
      <c r="B23419">
        <v>74923</v>
      </c>
      <c r="C23419" t="s">
        <v>27</v>
      </c>
      <c r="D23419" t="s">
        <v>12611</v>
      </c>
      <c r="E23419">
        <v>-1</v>
      </c>
    </row>
    <row r="23420" spans="1:5">
      <c r="A23420" t="s">
        <v>9184</v>
      </c>
      <c r="B23420">
        <v>74923</v>
      </c>
      <c r="C23420" t="s">
        <v>27</v>
      </c>
      <c r="D23420" t="s">
        <v>12612</v>
      </c>
      <c r="E23420">
        <v>-1</v>
      </c>
    </row>
    <row r="23421" spans="1:5">
      <c r="A23421" t="s">
        <v>9184</v>
      </c>
      <c r="B23421">
        <v>74923</v>
      </c>
      <c r="C23421" t="s">
        <v>27</v>
      </c>
      <c r="D23421" t="s">
        <v>12613</v>
      </c>
      <c r="E23421">
        <v>-1</v>
      </c>
    </row>
    <row r="23422" spans="1:5">
      <c r="A23422" t="s">
        <v>9184</v>
      </c>
      <c r="B23422">
        <v>74923</v>
      </c>
      <c r="C23422" t="s">
        <v>27</v>
      </c>
      <c r="D23422" t="s">
        <v>12614</v>
      </c>
      <c r="E23422">
        <v>-1</v>
      </c>
    </row>
    <row r="23423" spans="1:5">
      <c r="A23423" t="s">
        <v>9184</v>
      </c>
      <c r="B23423">
        <v>74923</v>
      </c>
      <c r="C23423" t="s">
        <v>27</v>
      </c>
      <c r="D23423" t="s">
        <v>12615</v>
      </c>
      <c r="E23423">
        <v>-1</v>
      </c>
    </row>
    <row r="23424" spans="1:5">
      <c r="A23424" t="s">
        <v>9184</v>
      </c>
      <c r="B23424">
        <v>74923</v>
      </c>
      <c r="C23424" t="s">
        <v>27</v>
      </c>
      <c r="D23424" t="s">
        <v>12616</v>
      </c>
      <c r="E23424">
        <v>-1</v>
      </c>
    </row>
    <row r="23425" spans="1:5">
      <c r="B23425">
        <v>74923</v>
      </c>
      <c r="C23425" t="s">
        <v>4893</v>
      </c>
    </row>
    <row r="23426" spans="1:5">
      <c r="B23426">
        <v>74923</v>
      </c>
      <c r="C23426" t="s">
        <v>4892</v>
      </c>
    </row>
    <row r="23427" spans="1:5">
      <c r="A23427" t="s">
        <v>9184</v>
      </c>
      <c r="B23427">
        <v>74924</v>
      </c>
      <c r="C23427" t="s">
        <v>25</v>
      </c>
      <c r="D23427" t="s">
        <v>12617</v>
      </c>
      <c r="E23427">
        <v>1</v>
      </c>
    </row>
    <row r="23428" spans="1:5">
      <c r="A23428" t="s">
        <v>9184</v>
      </c>
      <c r="B23428">
        <v>74924</v>
      </c>
      <c r="C23428" t="s">
        <v>27</v>
      </c>
      <c r="D23428" t="s">
        <v>12618</v>
      </c>
      <c r="E23428">
        <v>-1</v>
      </c>
    </row>
    <row r="23429" spans="1:5">
      <c r="A23429" t="s">
        <v>9184</v>
      </c>
      <c r="B23429">
        <v>74924</v>
      </c>
      <c r="C23429" t="s">
        <v>27</v>
      </c>
      <c r="D23429" t="s">
        <v>12619</v>
      </c>
      <c r="E23429">
        <v>-1</v>
      </c>
    </row>
    <row r="23430" spans="1:5">
      <c r="A23430" t="s">
        <v>9184</v>
      </c>
      <c r="B23430">
        <v>74924</v>
      </c>
      <c r="C23430" t="s">
        <v>27</v>
      </c>
      <c r="D23430" t="s">
        <v>12620</v>
      </c>
      <c r="E23430">
        <v>-1</v>
      </c>
    </row>
    <row r="23431" spans="1:5">
      <c r="A23431" t="s">
        <v>9184</v>
      </c>
      <c r="B23431">
        <v>74924</v>
      </c>
      <c r="C23431" t="s">
        <v>27</v>
      </c>
      <c r="D23431" t="s">
        <v>12621</v>
      </c>
      <c r="E23431">
        <v>-1</v>
      </c>
    </row>
    <row r="23432" spans="1:5">
      <c r="B23432">
        <v>74924</v>
      </c>
      <c r="C23432" t="s">
        <v>4893</v>
      </c>
    </row>
    <row r="23433" spans="1:5">
      <c r="B23433">
        <v>74924</v>
      </c>
      <c r="C23433" t="s">
        <v>4892</v>
      </c>
    </row>
    <row r="23434" spans="1:5">
      <c r="A23434" t="s">
        <v>9184</v>
      </c>
      <c r="B23434">
        <v>74925</v>
      </c>
      <c r="C23434" t="s">
        <v>25</v>
      </c>
      <c r="D23434" t="s">
        <v>12601</v>
      </c>
      <c r="E23434">
        <v>1</v>
      </c>
    </row>
    <row r="23435" spans="1:5">
      <c r="A23435" t="s">
        <v>9184</v>
      </c>
      <c r="B23435">
        <v>74925</v>
      </c>
      <c r="C23435" t="s">
        <v>25</v>
      </c>
      <c r="D23435" t="s">
        <v>12610</v>
      </c>
      <c r="E23435">
        <v>1</v>
      </c>
    </row>
    <row r="23436" spans="1:5">
      <c r="A23436" t="s">
        <v>9184</v>
      </c>
      <c r="B23436">
        <v>74925</v>
      </c>
      <c r="C23436" t="s">
        <v>25</v>
      </c>
      <c r="D23436" t="s">
        <v>12622</v>
      </c>
      <c r="E23436">
        <v>1</v>
      </c>
    </row>
    <row r="23437" spans="1:5">
      <c r="A23437" t="s">
        <v>9184</v>
      </c>
      <c r="B23437">
        <v>74925</v>
      </c>
      <c r="C23437" t="s">
        <v>25</v>
      </c>
      <c r="D23437" t="s">
        <v>12617</v>
      </c>
      <c r="E23437">
        <v>1</v>
      </c>
    </row>
    <row r="23438" spans="1:5">
      <c r="A23438" t="s">
        <v>9184</v>
      </c>
      <c r="B23438">
        <v>74925</v>
      </c>
      <c r="C23438" t="s">
        <v>25</v>
      </c>
      <c r="D23438" t="s">
        <v>12623</v>
      </c>
      <c r="E23438">
        <v>1</v>
      </c>
    </row>
    <row r="23439" spans="1:5">
      <c r="A23439" t="s">
        <v>9184</v>
      </c>
      <c r="B23439">
        <v>74925</v>
      </c>
      <c r="C23439" t="s">
        <v>25</v>
      </c>
      <c r="D23439" t="s">
        <v>12624</v>
      </c>
      <c r="E23439">
        <v>1</v>
      </c>
    </row>
    <row r="23440" spans="1:5">
      <c r="A23440" t="s">
        <v>9184</v>
      </c>
      <c r="B23440">
        <v>74925</v>
      </c>
      <c r="C23440" t="s">
        <v>25</v>
      </c>
      <c r="D23440" t="s">
        <v>12625</v>
      </c>
      <c r="E23440">
        <v>1</v>
      </c>
    </row>
    <row r="23441" spans="1:5">
      <c r="A23441" t="s">
        <v>9184</v>
      </c>
      <c r="B23441">
        <v>74925</v>
      </c>
      <c r="C23441" t="s">
        <v>25</v>
      </c>
      <c r="D23441" t="s">
        <v>12626</v>
      </c>
      <c r="E23441">
        <v>1</v>
      </c>
    </row>
    <row r="23442" spans="1:5">
      <c r="A23442" t="s">
        <v>9184</v>
      </c>
      <c r="B23442">
        <v>74925</v>
      </c>
      <c r="C23442" t="s">
        <v>25</v>
      </c>
      <c r="D23442" t="s">
        <v>12627</v>
      </c>
      <c r="E23442">
        <v>1</v>
      </c>
    </row>
    <row r="23443" spans="1:5">
      <c r="A23443" t="s">
        <v>9184</v>
      </c>
      <c r="B23443">
        <v>74925</v>
      </c>
      <c r="C23443" t="s">
        <v>25</v>
      </c>
      <c r="D23443" t="s">
        <v>12628</v>
      </c>
      <c r="E23443">
        <v>1</v>
      </c>
    </row>
    <row r="23444" spans="1:5">
      <c r="A23444" t="s">
        <v>9184</v>
      </c>
      <c r="B23444">
        <v>74925</v>
      </c>
      <c r="C23444" t="s">
        <v>25</v>
      </c>
      <c r="D23444" t="s">
        <v>12629</v>
      </c>
      <c r="E23444">
        <v>1</v>
      </c>
    </row>
    <row r="23445" spans="1:5">
      <c r="A23445" t="s">
        <v>9184</v>
      </c>
      <c r="B23445">
        <v>74925</v>
      </c>
      <c r="C23445" t="s">
        <v>25</v>
      </c>
      <c r="D23445" t="s">
        <v>12630</v>
      </c>
      <c r="E23445">
        <v>1</v>
      </c>
    </row>
    <row r="23446" spans="1:5">
      <c r="A23446" t="s">
        <v>9184</v>
      </c>
      <c r="B23446">
        <v>74925</v>
      </c>
      <c r="C23446" t="s">
        <v>25</v>
      </c>
      <c r="D23446" t="s">
        <v>12631</v>
      </c>
      <c r="E23446">
        <v>1</v>
      </c>
    </row>
    <row r="23447" spans="1:5">
      <c r="A23447" t="s">
        <v>9184</v>
      </c>
      <c r="B23447">
        <v>74925</v>
      </c>
      <c r="C23447" t="s">
        <v>25</v>
      </c>
      <c r="D23447" t="s">
        <v>12632</v>
      </c>
      <c r="E23447">
        <v>1</v>
      </c>
    </row>
    <row r="23448" spans="1:5">
      <c r="A23448" t="s">
        <v>9184</v>
      </c>
      <c r="B23448">
        <v>74925</v>
      </c>
      <c r="C23448" t="s">
        <v>25</v>
      </c>
      <c r="D23448" t="s">
        <v>12633</v>
      </c>
      <c r="E23448">
        <v>1</v>
      </c>
    </row>
    <row r="23449" spans="1:5">
      <c r="A23449" t="s">
        <v>9184</v>
      </c>
      <c r="B23449">
        <v>74925</v>
      </c>
      <c r="C23449" t="s">
        <v>27</v>
      </c>
      <c r="D23449" t="s">
        <v>12634</v>
      </c>
      <c r="E23449">
        <v>-1</v>
      </c>
    </row>
    <row r="23450" spans="1:5">
      <c r="B23450">
        <v>74925</v>
      </c>
      <c r="C23450" t="s">
        <v>4893</v>
      </c>
    </row>
    <row r="23451" spans="1:5">
      <c r="B23451">
        <v>74925</v>
      </c>
      <c r="C23451" t="s">
        <v>4892</v>
      </c>
    </row>
    <row r="23452" spans="1:5">
      <c r="A23452" t="s">
        <v>9184</v>
      </c>
      <c r="B23452">
        <v>74926</v>
      </c>
      <c r="C23452" t="s">
        <v>25</v>
      </c>
      <c r="D23452" t="s">
        <v>12635</v>
      </c>
      <c r="E23452">
        <v>1</v>
      </c>
    </row>
    <row r="23453" spans="1:5">
      <c r="A23453" t="s">
        <v>9184</v>
      </c>
      <c r="B23453">
        <v>74926</v>
      </c>
      <c r="C23453" t="s">
        <v>27</v>
      </c>
      <c r="D23453" t="s">
        <v>12636</v>
      </c>
      <c r="E23453">
        <v>-1</v>
      </c>
    </row>
    <row r="23454" spans="1:5">
      <c r="A23454" t="s">
        <v>9184</v>
      </c>
      <c r="B23454">
        <v>74926</v>
      </c>
      <c r="C23454" t="s">
        <v>27</v>
      </c>
      <c r="D23454" t="s">
        <v>12637</v>
      </c>
      <c r="E23454">
        <v>-1</v>
      </c>
    </row>
    <row r="23455" spans="1:5">
      <c r="A23455" t="s">
        <v>9184</v>
      </c>
      <c r="B23455">
        <v>74926</v>
      </c>
      <c r="C23455" t="s">
        <v>27</v>
      </c>
      <c r="D23455" t="s">
        <v>12638</v>
      </c>
      <c r="E23455">
        <v>-1</v>
      </c>
    </row>
    <row r="23456" spans="1:5">
      <c r="B23456">
        <v>74926</v>
      </c>
      <c r="C23456" t="s">
        <v>4893</v>
      </c>
    </row>
    <row r="23457" spans="1:5">
      <c r="B23457">
        <v>74926</v>
      </c>
      <c r="C23457" t="s">
        <v>4892</v>
      </c>
    </row>
    <row r="23458" spans="1:5">
      <c r="A23458" t="s">
        <v>9184</v>
      </c>
      <c r="B23458">
        <v>74927</v>
      </c>
      <c r="C23458" t="s">
        <v>25</v>
      </c>
      <c r="D23458" t="s">
        <v>12639</v>
      </c>
      <c r="E23458">
        <v>1</v>
      </c>
    </row>
    <row r="23459" spans="1:5">
      <c r="A23459" t="s">
        <v>9184</v>
      </c>
      <c r="B23459">
        <v>74927</v>
      </c>
      <c r="C23459" t="s">
        <v>27</v>
      </c>
      <c r="D23459" t="s">
        <v>12640</v>
      </c>
      <c r="E23459">
        <v>-1</v>
      </c>
    </row>
    <row r="23460" spans="1:5">
      <c r="A23460" t="s">
        <v>9184</v>
      </c>
      <c r="B23460">
        <v>74927</v>
      </c>
      <c r="C23460" t="s">
        <v>27</v>
      </c>
      <c r="D23460" t="s">
        <v>12641</v>
      </c>
      <c r="E23460">
        <v>-1</v>
      </c>
    </row>
    <row r="23461" spans="1:5">
      <c r="A23461" t="s">
        <v>9184</v>
      </c>
      <c r="B23461">
        <v>74927</v>
      </c>
      <c r="C23461" t="s">
        <v>27</v>
      </c>
      <c r="D23461" t="s">
        <v>12642</v>
      </c>
      <c r="E23461">
        <v>-1</v>
      </c>
    </row>
    <row r="23462" spans="1:5">
      <c r="A23462" t="s">
        <v>9184</v>
      </c>
      <c r="B23462">
        <v>74927</v>
      </c>
      <c r="C23462" t="s">
        <v>27</v>
      </c>
      <c r="D23462" t="s">
        <v>12643</v>
      </c>
      <c r="E23462">
        <v>-1</v>
      </c>
    </row>
    <row r="23463" spans="1:5">
      <c r="A23463" t="s">
        <v>9184</v>
      </c>
      <c r="B23463">
        <v>74927</v>
      </c>
      <c r="C23463" t="s">
        <v>27</v>
      </c>
      <c r="D23463" t="s">
        <v>12644</v>
      </c>
      <c r="E23463">
        <v>-1</v>
      </c>
    </row>
    <row r="23464" spans="1:5">
      <c r="A23464" t="s">
        <v>9184</v>
      </c>
      <c r="B23464">
        <v>74927</v>
      </c>
      <c r="C23464" t="s">
        <v>27</v>
      </c>
      <c r="D23464" t="s">
        <v>12645</v>
      </c>
      <c r="E23464">
        <v>-1</v>
      </c>
    </row>
    <row r="23465" spans="1:5">
      <c r="A23465" t="s">
        <v>9184</v>
      </c>
      <c r="B23465">
        <v>74927</v>
      </c>
      <c r="C23465" t="s">
        <v>27</v>
      </c>
      <c r="D23465" t="s">
        <v>12646</v>
      </c>
      <c r="E23465">
        <v>-1</v>
      </c>
    </row>
    <row r="23466" spans="1:5">
      <c r="A23466" t="s">
        <v>9184</v>
      </c>
      <c r="B23466">
        <v>74927</v>
      </c>
      <c r="C23466" t="s">
        <v>27</v>
      </c>
      <c r="D23466" t="s">
        <v>12647</v>
      </c>
      <c r="E23466">
        <v>-1</v>
      </c>
    </row>
    <row r="23467" spans="1:5">
      <c r="B23467">
        <v>74927</v>
      </c>
      <c r="C23467" t="s">
        <v>4893</v>
      </c>
    </row>
    <row r="23468" spans="1:5">
      <c r="B23468">
        <v>74927</v>
      </c>
      <c r="C23468" t="s">
        <v>4892</v>
      </c>
    </row>
    <row r="23469" spans="1:5">
      <c r="A23469" t="s">
        <v>9184</v>
      </c>
      <c r="B23469">
        <v>74928</v>
      </c>
      <c r="C23469" t="s">
        <v>25</v>
      </c>
      <c r="D23469" t="s">
        <v>12635</v>
      </c>
      <c r="E23469">
        <v>1</v>
      </c>
    </row>
    <row r="23470" spans="1:5">
      <c r="A23470" t="s">
        <v>9184</v>
      </c>
      <c r="B23470">
        <v>74928</v>
      </c>
      <c r="C23470" t="s">
        <v>25</v>
      </c>
      <c r="D23470" t="s">
        <v>12639</v>
      </c>
      <c r="E23470">
        <v>1</v>
      </c>
    </row>
    <row r="23471" spans="1:5">
      <c r="A23471" t="s">
        <v>9184</v>
      </c>
      <c r="B23471">
        <v>74928</v>
      </c>
      <c r="C23471" t="s">
        <v>25</v>
      </c>
      <c r="D23471" t="s">
        <v>12648</v>
      </c>
      <c r="E23471">
        <v>1</v>
      </c>
    </row>
    <row r="23472" spans="1:5">
      <c r="A23472" t="s">
        <v>9184</v>
      </c>
      <c r="B23472">
        <v>74928</v>
      </c>
      <c r="C23472" t="s">
        <v>25</v>
      </c>
      <c r="D23472" t="s">
        <v>12649</v>
      </c>
      <c r="E23472">
        <v>1</v>
      </c>
    </row>
    <row r="23473" spans="1:5">
      <c r="A23473" t="s">
        <v>9184</v>
      </c>
      <c r="B23473">
        <v>74928</v>
      </c>
      <c r="C23473" t="s">
        <v>25</v>
      </c>
      <c r="D23473" t="s">
        <v>12650</v>
      </c>
      <c r="E23473">
        <v>1</v>
      </c>
    </row>
    <row r="23474" spans="1:5">
      <c r="A23474" t="s">
        <v>9184</v>
      </c>
      <c r="B23474">
        <v>74928</v>
      </c>
      <c r="C23474" t="s">
        <v>25</v>
      </c>
      <c r="D23474" t="s">
        <v>12651</v>
      </c>
      <c r="E23474">
        <v>1</v>
      </c>
    </row>
    <row r="23475" spans="1:5">
      <c r="A23475" t="s">
        <v>9184</v>
      </c>
      <c r="B23475">
        <v>74928</v>
      </c>
      <c r="C23475" t="s">
        <v>25</v>
      </c>
      <c r="D23475" t="s">
        <v>12652</v>
      </c>
      <c r="E23475">
        <v>1</v>
      </c>
    </row>
    <row r="23476" spans="1:5">
      <c r="A23476" t="s">
        <v>9184</v>
      </c>
      <c r="B23476">
        <v>74928</v>
      </c>
      <c r="C23476" t="s">
        <v>25</v>
      </c>
      <c r="D23476" t="s">
        <v>12653</v>
      </c>
      <c r="E23476">
        <v>1</v>
      </c>
    </row>
    <row r="23477" spans="1:5">
      <c r="A23477" t="s">
        <v>9184</v>
      </c>
      <c r="B23477">
        <v>74928</v>
      </c>
      <c r="C23477" t="s">
        <v>25</v>
      </c>
      <c r="D23477" t="s">
        <v>12654</v>
      </c>
      <c r="E23477">
        <v>1</v>
      </c>
    </row>
    <row r="23478" spans="1:5">
      <c r="A23478" t="s">
        <v>9184</v>
      </c>
      <c r="B23478">
        <v>74928</v>
      </c>
      <c r="C23478" t="s">
        <v>25</v>
      </c>
      <c r="D23478" t="s">
        <v>12655</v>
      </c>
      <c r="E23478">
        <v>1</v>
      </c>
    </row>
    <row r="23479" spans="1:5">
      <c r="A23479" t="s">
        <v>9184</v>
      </c>
      <c r="B23479">
        <v>74928</v>
      </c>
      <c r="C23479" t="s">
        <v>25</v>
      </c>
      <c r="D23479" t="s">
        <v>12656</v>
      </c>
      <c r="E23479">
        <v>1</v>
      </c>
    </row>
    <row r="23480" spans="1:5">
      <c r="A23480" t="s">
        <v>9184</v>
      </c>
      <c r="B23480">
        <v>74928</v>
      </c>
      <c r="C23480" t="s">
        <v>27</v>
      </c>
      <c r="D23480" t="s">
        <v>12657</v>
      </c>
      <c r="E23480">
        <v>-1</v>
      </c>
    </row>
    <row r="23481" spans="1:5">
      <c r="B23481">
        <v>74928</v>
      </c>
      <c r="C23481" t="s">
        <v>4893</v>
      </c>
    </row>
    <row r="23482" spans="1:5">
      <c r="B23482">
        <v>74928</v>
      </c>
      <c r="C23482" t="s">
        <v>4892</v>
      </c>
    </row>
    <row r="23483" spans="1:5">
      <c r="A23483" t="s">
        <v>9184</v>
      </c>
      <c r="B23483">
        <v>74929</v>
      </c>
      <c r="C23483" t="s">
        <v>25</v>
      </c>
      <c r="D23483" t="s">
        <v>12657</v>
      </c>
      <c r="E23483">
        <v>1</v>
      </c>
    </row>
    <row r="23484" spans="1:5">
      <c r="A23484" t="s">
        <v>9184</v>
      </c>
      <c r="B23484">
        <v>74929</v>
      </c>
      <c r="C23484" t="s">
        <v>25</v>
      </c>
      <c r="D23484" t="s">
        <v>12658</v>
      </c>
      <c r="E23484">
        <v>1</v>
      </c>
    </row>
    <row r="23485" spans="1:5">
      <c r="A23485" t="s">
        <v>9184</v>
      </c>
      <c r="B23485">
        <v>74929</v>
      </c>
      <c r="C23485" t="s">
        <v>27</v>
      </c>
      <c r="D23485" t="s">
        <v>12659</v>
      </c>
      <c r="E23485">
        <v>-1</v>
      </c>
    </row>
    <row r="23486" spans="1:5">
      <c r="B23486">
        <v>74929</v>
      </c>
      <c r="C23486" t="s">
        <v>4893</v>
      </c>
    </row>
    <row r="23487" spans="1:5">
      <c r="B23487">
        <v>74929</v>
      </c>
      <c r="C23487" t="s">
        <v>4892</v>
      </c>
    </row>
    <row r="23488" spans="1:5">
      <c r="A23488" t="s">
        <v>9184</v>
      </c>
      <c r="B23488">
        <v>74930</v>
      </c>
      <c r="C23488" t="s">
        <v>25</v>
      </c>
      <c r="D23488" t="s">
        <v>12659</v>
      </c>
      <c r="E23488">
        <v>1</v>
      </c>
    </row>
    <row r="23489" spans="1:5">
      <c r="A23489" t="s">
        <v>9184</v>
      </c>
      <c r="B23489">
        <v>74930</v>
      </c>
      <c r="C23489" t="s">
        <v>25</v>
      </c>
      <c r="D23489" t="s">
        <v>12660</v>
      </c>
      <c r="E23489">
        <v>1</v>
      </c>
    </row>
    <row r="23490" spans="1:5">
      <c r="A23490" t="s">
        <v>9184</v>
      </c>
      <c r="B23490">
        <v>74930</v>
      </c>
      <c r="C23490" t="s">
        <v>27</v>
      </c>
      <c r="D23490" t="s">
        <v>12661</v>
      </c>
      <c r="E23490">
        <v>-1</v>
      </c>
    </row>
    <row r="23491" spans="1:5">
      <c r="B23491">
        <v>74930</v>
      </c>
      <c r="C23491" t="s">
        <v>4893</v>
      </c>
    </row>
    <row r="23492" spans="1:5">
      <c r="B23492">
        <v>74930</v>
      </c>
      <c r="C23492" t="s">
        <v>4892</v>
      </c>
    </row>
    <row r="23493" spans="1:5">
      <c r="A23493" t="s">
        <v>9184</v>
      </c>
      <c r="B23493">
        <v>74931</v>
      </c>
      <c r="C23493" t="s">
        <v>25</v>
      </c>
      <c r="D23493" t="s">
        <v>12662</v>
      </c>
      <c r="E23493">
        <v>1</v>
      </c>
    </row>
    <row r="23494" spans="1:5">
      <c r="A23494" t="s">
        <v>9184</v>
      </c>
      <c r="B23494">
        <v>74931</v>
      </c>
      <c r="C23494" t="s">
        <v>27</v>
      </c>
      <c r="D23494" t="s">
        <v>12663</v>
      </c>
      <c r="E23494">
        <v>-1</v>
      </c>
    </row>
    <row r="23495" spans="1:5">
      <c r="A23495" t="s">
        <v>9184</v>
      </c>
      <c r="B23495">
        <v>74931</v>
      </c>
      <c r="C23495" t="s">
        <v>27</v>
      </c>
      <c r="D23495" t="s">
        <v>12664</v>
      </c>
      <c r="E23495">
        <v>-1</v>
      </c>
    </row>
    <row r="23496" spans="1:5">
      <c r="A23496" t="s">
        <v>9184</v>
      </c>
      <c r="B23496">
        <v>74931</v>
      </c>
      <c r="C23496" t="s">
        <v>27</v>
      </c>
      <c r="D23496" t="s">
        <v>12665</v>
      </c>
      <c r="E23496">
        <v>-1</v>
      </c>
    </row>
    <row r="23497" spans="1:5">
      <c r="A23497" t="s">
        <v>9184</v>
      </c>
      <c r="B23497">
        <v>74931</v>
      </c>
      <c r="C23497" t="s">
        <v>27</v>
      </c>
      <c r="D23497" t="s">
        <v>12666</v>
      </c>
      <c r="E23497">
        <v>-1</v>
      </c>
    </row>
    <row r="23498" spans="1:5">
      <c r="A23498" t="s">
        <v>9184</v>
      </c>
      <c r="B23498">
        <v>74931</v>
      </c>
      <c r="C23498" t="s">
        <v>27</v>
      </c>
      <c r="D23498" t="s">
        <v>12667</v>
      </c>
      <c r="E23498">
        <v>-1</v>
      </c>
    </row>
    <row r="23499" spans="1:5">
      <c r="A23499" t="s">
        <v>9184</v>
      </c>
      <c r="B23499">
        <v>74931</v>
      </c>
      <c r="C23499" t="s">
        <v>27</v>
      </c>
      <c r="D23499" t="s">
        <v>12668</v>
      </c>
      <c r="E23499">
        <v>-1</v>
      </c>
    </row>
    <row r="23500" spans="1:5">
      <c r="A23500" t="s">
        <v>9184</v>
      </c>
      <c r="B23500">
        <v>74931</v>
      </c>
      <c r="C23500" t="s">
        <v>27</v>
      </c>
      <c r="D23500" t="s">
        <v>12669</v>
      </c>
      <c r="E23500">
        <v>-1</v>
      </c>
    </row>
    <row r="23501" spans="1:5">
      <c r="A23501" t="s">
        <v>9184</v>
      </c>
      <c r="B23501">
        <v>74931</v>
      </c>
      <c r="C23501" t="s">
        <v>27</v>
      </c>
      <c r="D23501" t="s">
        <v>12670</v>
      </c>
      <c r="E23501">
        <v>-1</v>
      </c>
    </row>
    <row r="23502" spans="1:5">
      <c r="B23502">
        <v>74931</v>
      </c>
      <c r="C23502" t="s">
        <v>4893</v>
      </c>
    </row>
    <row r="23503" spans="1:5">
      <c r="B23503">
        <v>74931</v>
      </c>
      <c r="C23503" t="s">
        <v>4892</v>
      </c>
    </row>
    <row r="23504" spans="1:5">
      <c r="A23504" t="s">
        <v>9184</v>
      </c>
      <c r="B23504">
        <v>74932</v>
      </c>
      <c r="C23504" t="s">
        <v>25</v>
      </c>
      <c r="D23504" t="s">
        <v>12671</v>
      </c>
      <c r="E23504">
        <v>1</v>
      </c>
    </row>
    <row r="23505" spans="1:5">
      <c r="A23505" t="s">
        <v>9184</v>
      </c>
      <c r="B23505">
        <v>74932</v>
      </c>
      <c r="C23505" t="s">
        <v>27</v>
      </c>
      <c r="D23505" t="s">
        <v>12672</v>
      </c>
      <c r="E23505">
        <v>-1</v>
      </c>
    </row>
    <row r="23506" spans="1:5">
      <c r="A23506" t="s">
        <v>9184</v>
      </c>
      <c r="B23506">
        <v>74932</v>
      </c>
      <c r="C23506" t="s">
        <v>27</v>
      </c>
      <c r="D23506" t="s">
        <v>12673</v>
      </c>
      <c r="E23506">
        <v>-1</v>
      </c>
    </row>
    <row r="23507" spans="1:5">
      <c r="A23507" t="s">
        <v>9184</v>
      </c>
      <c r="B23507">
        <v>74932</v>
      </c>
      <c r="C23507" t="s">
        <v>27</v>
      </c>
      <c r="D23507" t="s">
        <v>12674</v>
      </c>
      <c r="E23507">
        <v>-1</v>
      </c>
    </row>
    <row r="23508" spans="1:5">
      <c r="A23508" t="s">
        <v>9184</v>
      </c>
      <c r="B23508">
        <v>74932</v>
      </c>
      <c r="C23508" t="s">
        <v>27</v>
      </c>
      <c r="D23508" t="s">
        <v>12675</v>
      </c>
      <c r="E23508">
        <v>-1</v>
      </c>
    </row>
    <row r="23509" spans="1:5">
      <c r="A23509" t="s">
        <v>9184</v>
      </c>
      <c r="B23509">
        <v>74932</v>
      </c>
      <c r="C23509" t="s">
        <v>27</v>
      </c>
      <c r="D23509" t="s">
        <v>12676</v>
      </c>
      <c r="E23509">
        <v>-1</v>
      </c>
    </row>
    <row r="23510" spans="1:5">
      <c r="A23510" t="s">
        <v>9184</v>
      </c>
      <c r="B23510">
        <v>74932</v>
      </c>
      <c r="C23510" t="s">
        <v>27</v>
      </c>
      <c r="D23510" t="s">
        <v>12677</v>
      </c>
      <c r="E23510">
        <v>-1</v>
      </c>
    </row>
    <row r="23511" spans="1:5">
      <c r="B23511">
        <v>74932</v>
      </c>
      <c r="C23511" t="s">
        <v>4893</v>
      </c>
    </row>
    <row r="23512" spans="1:5">
      <c r="B23512">
        <v>74932</v>
      </c>
      <c r="C23512" t="s">
        <v>4892</v>
      </c>
    </row>
    <row r="23513" spans="1:5">
      <c r="A23513" t="s">
        <v>9184</v>
      </c>
      <c r="B23513">
        <v>74933</v>
      </c>
      <c r="C23513" t="s">
        <v>25</v>
      </c>
      <c r="D23513" t="s">
        <v>12678</v>
      </c>
      <c r="E23513">
        <v>1</v>
      </c>
    </row>
    <row r="23514" spans="1:5">
      <c r="A23514" t="s">
        <v>9184</v>
      </c>
      <c r="B23514">
        <v>74933</v>
      </c>
      <c r="C23514" t="s">
        <v>27</v>
      </c>
      <c r="D23514" t="s">
        <v>12679</v>
      </c>
      <c r="E23514">
        <v>-1</v>
      </c>
    </row>
    <row r="23515" spans="1:5">
      <c r="A23515" t="s">
        <v>9184</v>
      </c>
      <c r="B23515">
        <v>74933</v>
      </c>
      <c r="C23515" t="s">
        <v>27</v>
      </c>
      <c r="D23515" t="s">
        <v>12680</v>
      </c>
      <c r="E23515">
        <v>-1</v>
      </c>
    </row>
    <row r="23516" spans="1:5">
      <c r="A23516" t="s">
        <v>9184</v>
      </c>
      <c r="B23516">
        <v>74933</v>
      </c>
      <c r="C23516" t="s">
        <v>27</v>
      </c>
      <c r="D23516" t="s">
        <v>12681</v>
      </c>
      <c r="E23516">
        <v>-1</v>
      </c>
    </row>
    <row r="23517" spans="1:5">
      <c r="A23517" t="s">
        <v>9184</v>
      </c>
      <c r="B23517">
        <v>74933</v>
      </c>
      <c r="C23517" t="s">
        <v>27</v>
      </c>
      <c r="D23517" t="s">
        <v>12682</v>
      </c>
      <c r="E23517">
        <v>-1</v>
      </c>
    </row>
    <row r="23518" spans="1:5">
      <c r="B23518">
        <v>74933</v>
      </c>
      <c r="C23518" t="s">
        <v>4893</v>
      </c>
    </row>
    <row r="23519" spans="1:5">
      <c r="B23519">
        <v>74933</v>
      </c>
      <c r="C23519" t="s">
        <v>4892</v>
      </c>
    </row>
    <row r="23520" spans="1:5">
      <c r="A23520" t="s">
        <v>9184</v>
      </c>
      <c r="B23520">
        <v>74934</v>
      </c>
      <c r="C23520" t="s">
        <v>25</v>
      </c>
      <c r="D23520" t="s">
        <v>12662</v>
      </c>
      <c r="E23520">
        <v>1</v>
      </c>
    </row>
    <row r="23521" spans="1:5">
      <c r="A23521" t="s">
        <v>9184</v>
      </c>
      <c r="B23521">
        <v>74934</v>
      </c>
      <c r="C23521" t="s">
        <v>25</v>
      </c>
      <c r="D23521" t="s">
        <v>12671</v>
      </c>
      <c r="E23521">
        <v>1</v>
      </c>
    </row>
    <row r="23522" spans="1:5">
      <c r="A23522" t="s">
        <v>9184</v>
      </c>
      <c r="B23522">
        <v>74934</v>
      </c>
      <c r="C23522" t="s">
        <v>25</v>
      </c>
      <c r="D23522" t="s">
        <v>12683</v>
      </c>
      <c r="E23522">
        <v>1</v>
      </c>
    </row>
    <row r="23523" spans="1:5">
      <c r="A23523" t="s">
        <v>9184</v>
      </c>
      <c r="B23523">
        <v>74934</v>
      </c>
      <c r="C23523" t="s">
        <v>25</v>
      </c>
      <c r="D23523" t="s">
        <v>12678</v>
      </c>
      <c r="E23523">
        <v>1</v>
      </c>
    </row>
    <row r="23524" spans="1:5">
      <c r="A23524" t="s">
        <v>9184</v>
      </c>
      <c r="B23524">
        <v>74934</v>
      </c>
      <c r="C23524" t="s">
        <v>25</v>
      </c>
      <c r="D23524" t="s">
        <v>12684</v>
      </c>
      <c r="E23524">
        <v>1</v>
      </c>
    </row>
    <row r="23525" spans="1:5">
      <c r="A23525" t="s">
        <v>9184</v>
      </c>
      <c r="B23525">
        <v>74934</v>
      </c>
      <c r="C23525" t="s">
        <v>25</v>
      </c>
      <c r="D23525" t="s">
        <v>12685</v>
      </c>
      <c r="E23525">
        <v>1</v>
      </c>
    </row>
    <row r="23526" spans="1:5">
      <c r="A23526" t="s">
        <v>9184</v>
      </c>
      <c r="B23526">
        <v>74934</v>
      </c>
      <c r="C23526" t="s">
        <v>25</v>
      </c>
      <c r="D23526" t="s">
        <v>12686</v>
      </c>
      <c r="E23526">
        <v>1</v>
      </c>
    </row>
    <row r="23527" spans="1:5">
      <c r="A23527" t="s">
        <v>9184</v>
      </c>
      <c r="B23527">
        <v>74934</v>
      </c>
      <c r="C23527" t="s">
        <v>25</v>
      </c>
      <c r="D23527" t="s">
        <v>12687</v>
      </c>
      <c r="E23527">
        <v>1</v>
      </c>
    </row>
    <row r="23528" spans="1:5">
      <c r="A23528" t="s">
        <v>9184</v>
      </c>
      <c r="B23528">
        <v>74934</v>
      </c>
      <c r="C23528" t="s">
        <v>25</v>
      </c>
      <c r="D23528" t="s">
        <v>12688</v>
      </c>
      <c r="E23528">
        <v>1</v>
      </c>
    </row>
    <row r="23529" spans="1:5">
      <c r="A23529" t="s">
        <v>9184</v>
      </c>
      <c r="B23529">
        <v>74934</v>
      </c>
      <c r="C23529" t="s">
        <v>25</v>
      </c>
      <c r="D23529" t="s">
        <v>12689</v>
      </c>
      <c r="E23529">
        <v>1</v>
      </c>
    </row>
    <row r="23530" spans="1:5">
      <c r="A23530" t="s">
        <v>9184</v>
      </c>
      <c r="B23530">
        <v>74934</v>
      </c>
      <c r="C23530" t="s">
        <v>25</v>
      </c>
      <c r="D23530" t="s">
        <v>12690</v>
      </c>
      <c r="E23530">
        <v>1</v>
      </c>
    </row>
    <row r="23531" spans="1:5">
      <c r="A23531" t="s">
        <v>9184</v>
      </c>
      <c r="B23531">
        <v>74934</v>
      </c>
      <c r="C23531" t="s">
        <v>25</v>
      </c>
      <c r="D23531" t="s">
        <v>12691</v>
      </c>
      <c r="E23531">
        <v>1</v>
      </c>
    </row>
    <row r="23532" spans="1:5">
      <c r="A23532" t="s">
        <v>9184</v>
      </c>
      <c r="B23532">
        <v>74934</v>
      </c>
      <c r="C23532" t="s">
        <v>25</v>
      </c>
      <c r="D23532" t="s">
        <v>12692</v>
      </c>
      <c r="E23532">
        <v>1</v>
      </c>
    </row>
    <row r="23533" spans="1:5">
      <c r="A23533" t="s">
        <v>9184</v>
      </c>
      <c r="B23533">
        <v>74934</v>
      </c>
      <c r="C23533" t="s">
        <v>25</v>
      </c>
      <c r="D23533" t="s">
        <v>12693</v>
      </c>
      <c r="E23533">
        <v>1</v>
      </c>
    </row>
    <row r="23534" spans="1:5">
      <c r="A23534" t="s">
        <v>9184</v>
      </c>
      <c r="B23534">
        <v>74934</v>
      </c>
      <c r="C23534" t="s">
        <v>25</v>
      </c>
      <c r="D23534" t="s">
        <v>12694</v>
      </c>
      <c r="E23534">
        <v>1</v>
      </c>
    </row>
    <row r="23535" spans="1:5">
      <c r="A23535" t="s">
        <v>9184</v>
      </c>
      <c r="B23535">
        <v>74934</v>
      </c>
      <c r="C23535" t="s">
        <v>27</v>
      </c>
      <c r="D23535" t="s">
        <v>12695</v>
      </c>
      <c r="E23535">
        <v>-1</v>
      </c>
    </row>
    <row r="23536" spans="1:5">
      <c r="B23536">
        <v>74934</v>
      </c>
      <c r="C23536" t="s">
        <v>4893</v>
      </c>
    </row>
    <row r="23537" spans="1:5">
      <c r="B23537">
        <v>74934</v>
      </c>
      <c r="C23537" t="s">
        <v>4892</v>
      </c>
    </row>
    <row r="23538" spans="1:5">
      <c r="A23538" t="s">
        <v>9184</v>
      </c>
      <c r="B23538">
        <v>74935</v>
      </c>
      <c r="C23538" t="s">
        <v>25</v>
      </c>
      <c r="D23538" t="s">
        <v>12696</v>
      </c>
      <c r="E23538">
        <v>1</v>
      </c>
    </row>
    <row r="23539" spans="1:5">
      <c r="A23539" t="s">
        <v>9184</v>
      </c>
      <c r="B23539">
        <v>74935</v>
      </c>
      <c r="C23539" t="s">
        <v>27</v>
      </c>
      <c r="D23539" t="s">
        <v>12697</v>
      </c>
      <c r="E23539">
        <v>-1</v>
      </c>
    </row>
    <row r="23540" spans="1:5">
      <c r="A23540" t="s">
        <v>9184</v>
      </c>
      <c r="B23540">
        <v>74935</v>
      </c>
      <c r="C23540" t="s">
        <v>27</v>
      </c>
      <c r="D23540" t="s">
        <v>12698</v>
      </c>
      <c r="E23540">
        <v>-1</v>
      </c>
    </row>
    <row r="23541" spans="1:5">
      <c r="A23541" t="s">
        <v>9184</v>
      </c>
      <c r="B23541">
        <v>74935</v>
      </c>
      <c r="C23541" t="s">
        <v>27</v>
      </c>
      <c r="D23541" t="s">
        <v>12699</v>
      </c>
      <c r="E23541">
        <v>-1</v>
      </c>
    </row>
    <row r="23542" spans="1:5">
      <c r="B23542">
        <v>74935</v>
      </c>
      <c r="C23542" t="s">
        <v>4893</v>
      </c>
    </row>
    <row r="23543" spans="1:5">
      <c r="B23543">
        <v>74935</v>
      </c>
      <c r="C23543" t="s">
        <v>4892</v>
      </c>
    </row>
    <row r="23544" spans="1:5">
      <c r="A23544" t="s">
        <v>9184</v>
      </c>
      <c r="B23544">
        <v>74936</v>
      </c>
      <c r="C23544" t="s">
        <v>25</v>
      </c>
      <c r="D23544" t="s">
        <v>12700</v>
      </c>
      <c r="E23544">
        <v>1</v>
      </c>
    </row>
    <row r="23545" spans="1:5">
      <c r="A23545" t="s">
        <v>9184</v>
      </c>
      <c r="B23545">
        <v>74936</v>
      </c>
      <c r="C23545" t="s">
        <v>27</v>
      </c>
      <c r="D23545" t="s">
        <v>12701</v>
      </c>
      <c r="E23545">
        <v>-1</v>
      </c>
    </row>
    <row r="23546" spans="1:5">
      <c r="A23546" t="s">
        <v>9184</v>
      </c>
      <c r="B23546">
        <v>74936</v>
      </c>
      <c r="C23546" t="s">
        <v>27</v>
      </c>
      <c r="D23546" t="s">
        <v>12702</v>
      </c>
      <c r="E23546">
        <v>-1</v>
      </c>
    </row>
    <row r="23547" spans="1:5">
      <c r="A23547" t="s">
        <v>9184</v>
      </c>
      <c r="B23547">
        <v>74936</v>
      </c>
      <c r="C23547" t="s">
        <v>27</v>
      </c>
      <c r="D23547" t="s">
        <v>12703</v>
      </c>
      <c r="E23547">
        <v>-1</v>
      </c>
    </row>
    <row r="23548" spans="1:5">
      <c r="A23548" t="s">
        <v>9184</v>
      </c>
      <c r="B23548">
        <v>74936</v>
      </c>
      <c r="C23548" t="s">
        <v>27</v>
      </c>
      <c r="D23548" t="s">
        <v>12704</v>
      </c>
      <c r="E23548">
        <v>-1</v>
      </c>
    </row>
    <row r="23549" spans="1:5">
      <c r="A23549" t="s">
        <v>9184</v>
      </c>
      <c r="B23549">
        <v>74936</v>
      </c>
      <c r="C23549" t="s">
        <v>27</v>
      </c>
      <c r="D23549" t="s">
        <v>12705</v>
      </c>
      <c r="E23549">
        <v>-1</v>
      </c>
    </row>
    <row r="23550" spans="1:5">
      <c r="A23550" t="s">
        <v>9184</v>
      </c>
      <c r="B23550">
        <v>74936</v>
      </c>
      <c r="C23550" t="s">
        <v>27</v>
      </c>
      <c r="D23550" t="s">
        <v>12706</v>
      </c>
      <c r="E23550">
        <v>-1</v>
      </c>
    </row>
    <row r="23551" spans="1:5">
      <c r="A23551" t="s">
        <v>9184</v>
      </c>
      <c r="B23551">
        <v>74936</v>
      </c>
      <c r="C23551" t="s">
        <v>27</v>
      </c>
      <c r="D23551" t="s">
        <v>12707</v>
      </c>
      <c r="E23551">
        <v>-1</v>
      </c>
    </row>
    <row r="23552" spans="1:5">
      <c r="A23552" t="s">
        <v>9184</v>
      </c>
      <c r="B23552">
        <v>74936</v>
      </c>
      <c r="C23552" t="s">
        <v>27</v>
      </c>
      <c r="D23552" t="s">
        <v>12708</v>
      </c>
      <c r="E23552">
        <v>-1</v>
      </c>
    </row>
    <row r="23553" spans="1:5">
      <c r="B23553">
        <v>74936</v>
      </c>
      <c r="C23553" t="s">
        <v>4893</v>
      </c>
    </row>
    <row r="23554" spans="1:5">
      <c r="B23554">
        <v>74936</v>
      </c>
      <c r="C23554" t="s">
        <v>4892</v>
      </c>
    </row>
    <row r="23555" spans="1:5">
      <c r="A23555" t="s">
        <v>9184</v>
      </c>
      <c r="B23555">
        <v>74937</v>
      </c>
      <c r="C23555" t="s">
        <v>25</v>
      </c>
      <c r="D23555" t="s">
        <v>12696</v>
      </c>
      <c r="E23555">
        <v>1</v>
      </c>
    </row>
    <row r="23556" spans="1:5">
      <c r="A23556" t="s">
        <v>9184</v>
      </c>
      <c r="B23556">
        <v>74937</v>
      </c>
      <c r="C23556" t="s">
        <v>25</v>
      </c>
      <c r="D23556" t="s">
        <v>12700</v>
      </c>
      <c r="E23556">
        <v>1</v>
      </c>
    </row>
    <row r="23557" spans="1:5">
      <c r="A23557" t="s">
        <v>9184</v>
      </c>
      <c r="B23557">
        <v>74937</v>
      </c>
      <c r="C23557" t="s">
        <v>25</v>
      </c>
      <c r="D23557" t="s">
        <v>12709</v>
      </c>
      <c r="E23557">
        <v>1</v>
      </c>
    </row>
    <row r="23558" spans="1:5">
      <c r="A23558" t="s">
        <v>9184</v>
      </c>
      <c r="B23558">
        <v>74937</v>
      </c>
      <c r="C23558" t="s">
        <v>25</v>
      </c>
      <c r="D23558" t="s">
        <v>12710</v>
      </c>
      <c r="E23558">
        <v>1</v>
      </c>
    </row>
    <row r="23559" spans="1:5">
      <c r="A23559" t="s">
        <v>9184</v>
      </c>
      <c r="B23559">
        <v>74937</v>
      </c>
      <c r="C23559" t="s">
        <v>25</v>
      </c>
      <c r="D23559" t="s">
        <v>12711</v>
      </c>
      <c r="E23559">
        <v>1</v>
      </c>
    </row>
    <row r="23560" spans="1:5">
      <c r="A23560" t="s">
        <v>9184</v>
      </c>
      <c r="B23560">
        <v>74937</v>
      </c>
      <c r="C23560" t="s">
        <v>25</v>
      </c>
      <c r="D23560" t="s">
        <v>12712</v>
      </c>
      <c r="E23560">
        <v>1</v>
      </c>
    </row>
    <row r="23561" spans="1:5">
      <c r="A23561" t="s">
        <v>9184</v>
      </c>
      <c r="B23561">
        <v>74937</v>
      </c>
      <c r="C23561" t="s">
        <v>25</v>
      </c>
      <c r="D23561" t="s">
        <v>12713</v>
      </c>
      <c r="E23561">
        <v>1</v>
      </c>
    </row>
    <row r="23562" spans="1:5">
      <c r="A23562" t="s">
        <v>9184</v>
      </c>
      <c r="B23562">
        <v>74937</v>
      </c>
      <c r="C23562" t="s">
        <v>25</v>
      </c>
      <c r="D23562" t="s">
        <v>12714</v>
      </c>
      <c r="E23562">
        <v>1</v>
      </c>
    </row>
    <row r="23563" spans="1:5">
      <c r="A23563" t="s">
        <v>9184</v>
      </c>
      <c r="B23563">
        <v>74937</v>
      </c>
      <c r="C23563" t="s">
        <v>25</v>
      </c>
      <c r="D23563" t="s">
        <v>12715</v>
      </c>
      <c r="E23563">
        <v>1</v>
      </c>
    </row>
    <row r="23564" spans="1:5">
      <c r="A23564" t="s">
        <v>9184</v>
      </c>
      <c r="B23564">
        <v>74937</v>
      </c>
      <c r="C23564" t="s">
        <v>25</v>
      </c>
      <c r="D23564" t="s">
        <v>12716</v>
      </c>
      <c r="E23564">
        <v>1</v>
      </c>
    </row>
    <row r="23565" spans="1:5">
      <c r="A23565" t="s">
        <v>9184</v>
      </c>
      <c r="B23565">
        <v>74937</v>
      </c>
      <c r="C23565" t="s">
        <v>25</v>
      </c>
      <c r="D23565" t="s">
        <v>12717</v>
      </c>
      <c r="E23565">
        <v>1</v>
      </c>
    </row>
    <row r="23566" spans="1:5">
      <c r="A23566" t="s">
        <v>9184</v>
      </c>
      <c r="B23566">
        <v>74937</v>
      </c>
      <c r="C23566" t="s">
        <v>27</v>
      </c>
      <c r="D23566" t="s">
        <v>12718</v>
      </c>
      <c r="E23566">
        <v>-1</v>
      </c>
    </row>
    <row r="23567" spans="1:5">
      <c r="B23567">
        <v>74937</v>
      </c>
      <c r="C23567" t="s">
        <v>4893</v>
      </c>
    </row>
    <row r="23568" spans="1:5">
      <c r="B23568">
        <v>74937</v>
      </c>
      <c r="C23568" t="s">
        <v>4892</v>
      </c>
    </row>
    <row r="23569" spans="1:5">
      <c r="A23569" t="s">
        <v>9184</v>
      </c>
      <c r="B23569">
        <v>74938</v>
      </c>
      <c r="C23569" t="s">
        <v>25</v>
      </c>
      <c r="D23569" t="s">
        <v>12718</v>
      </c>
      <c r="E23569">
        <v>1</v>
      </c>
    </row>
    <row r="23570" spans="1:5">
      <c r="A23570" t="s">
        <v>9184</v>
      </c>
      <c r="B23570">
        <v>74938</v>
      </c>
      <c r="C23570" t="s">
        <v>25</v>
      </c>
      <c r="D23570" t="s">
        <v>12719</v>
      </c>
      <c r="E23570">
        <v>1</v>
      </c>
    </row>
    <row r="23571" spans="1:5">
      <c r="A23571" t="s">
        <v>9184</v>
      </c>
      <c r="B23571">
        <v>74938</v>
      </c>
      <c r="C23571" t="s">
        <v>27</v>
      </c>
      <c r="D23571" t="s">
        <v>12720</v>
      </c>
      <c r="E23571">
        <v>-1</v>
      </c>
    </row>
    <row r="23572" spans="1:5">
      <c r="B23572">
        <v>74938</v>
      </c>
      <c r="C23572" t="s">
        <v>4893</v>
      </c>
    </row>
    <row r="23573" spans="1:5">
      <c r="B23573">
        <v>74938</v>
      </c>
      <c r="C23573" t="s">
        <v>4892</v>
      </c>
    </row>
    <row r="23574" spans="1:5">
      <c r="A23574" t="s">
        <v>9184</v>
      </c>
      <c r="B23574">
        <v>74939</v>
      </c>
      <c r="C23574" t="s">
        <v>25</v>
      </c>
      <c r="D23574" t="s">
        <v>12720</v>
      </c>
      <c r="E23574">
        <v>1</v>
      </c>
    </row>
    <row r="23575" spans="1:5">
      <c r="A23575" t="s">
        <v>9184</v>
      </c>
      <c r="B23575">
        <v>74939</v>
      </c>
      <c r="C23575" t="s">
        <v>25</v>
      </c>
      <c r="D23575" t="s">
        <v>12721</v>
      </c>
      <c r="E23575">
        <v>1</v>
      </c>
    </row>
    <row r="23576" spans="1:5">
      <c r="A23576" t="s">
        <v>9184</v>
      </c>
      <c r="B23576">
        <v>74939</v>
      </c>
      <c r="C23576" t="s">
        <v>27</v>
      </c>
      <c r="D23576" t="s">
        <v>12722</v>
      </c>
      <c r="E23576">
        <v>-1</v>
      </c>
    </row>
    <row r="23577" spans="1:5">
      <c r="B23577">
        <v>74939</v>
      </c>
      <c r="C23577" t="s">
        <v>4893</v>
      </c>
    </row>
    <row r="23578" spans="1:5">
      <c r="B23578">
        <v>74939</v>
      </c>
      <c r="C23578" t="s">
        <v>4892</v>
      </c>
    </row>
    <row r="23579" spans="1:5">
      <c r="A23579" t="s">
        <v>9184</v>
      </c>
      <c r="B23579">
        <v>74940</v>
      </c>
      <c r="C23579" t="s">
        <v>25</v>
      </c>
      <c r="D23579" t="s">
        <v>12723</v>
      </c>
      <c r="E23579">
        <v>1</v>
      </c>
    </row>
    <row r="23580" spans="1:5">
      <c r="A23580" t="s">
        <v>9184</v>
      </c>
      <c r="B23580">
        <v>74940</v>
      </c>
      <c r="C23580" t="s">
        <v>27</v>
      </c>
      <c r="D23580" t="s">
        <v>12724</v>
      </c>
      <c r="E23580">
        <v>-1</v>
      </c>
    </row>
    <row r="23581" spans="1:5">
      <c r="A23581" t="s">
        <v>9184</v>
      </c>
      <c r="B23581">
        <v>74940</v>
      </c>
      <c r="C23581" t="s">
        <v>27</v>
      </c>
      <c r="D23581" t="s">
        <v>12725</v>
      </c>
      <c r="E23581">
        <v>-1</v>
      </c>
    </row>
    <row r="23582" spans="1:5">
      <c r="A23582" t="s">
        <v>9184</v>
      </c>
      <c r="B23582">
        <v>74940</v>
      </c>
      <c r="C23582" t="s">
        <v>27</v>
      </c>
      <c r="D23582" t="s">
        <v>12726</v>
      </c>
      <c r="E23582">
        <v>-1</v>
      </c>
    </row>
    <row r="23583" spans="1:5">
      <c r="A23583" t="s">
        <v>9184</v>
      </c>
      <c r="B23583">
        <v>74940</v>
      </c>
      <c r="C23583" t="s">
        <v>27</v>
      </c>
      <c r="D23583" t="s">
        <v>12727</v>
      </c>
      <c r="E23583">
        <v>-1</v>
      </c>
    </row>
    <row r="23584" spans="1:5">
      <c r="A23584" t="s">
        <v>9184</v>
      </c>
      <c r="B23584">
        <v>74940</v>
      </c>
      <c r="C23584" t="s">
        <v>27</v>
      </c>
      <c r="D23584" t="s">
        <v>12728</v>
      </c>
      <c r="E23584">
        <v>-1</v>
      </c>
    </row>
    <row r="23585" spans="1:5">
      <c r="A23585" t="s">
        <v>9184</v>
      </c>
      <c r="B23585">
        <v>74940</v>
      </c>
      <c r="C23585" t="s">
        <v>27</v>
      </c>
      <c r="D23585" t="s">
        <v>12729</v>
      </c>
      <c r="E23585">
        <v>-1</v>
      </c>
    </row>
    <row r="23586" spans="1:5">
      <c r="A23586" t="s">
        <v>9184</v>
      </c>
      <c r="B23586">
        <v>74940</v>
      </c>
      <c r="C23586" t="s">
        <v>27</v>
      </c>
      <c r="D23586" t="s">
        <v>12730</v>
      </c>
      <c r="E23586">
        <v>-1</v>
      </c>
    </row>
    <row r="23587" spans="1:5">
      <c r="A23587" t="s">
        <v>9184</v>
      </c>
      <c r="B23587">
        <v>74940</v>
      </c>
      <c r="C23587" t="s">
        <v>27</v>
      </c>
      <c r="D23587" t="s">
        <v>12731</v>
      </c>
      <c r="E23587">
        <v>-1</v>
      </c>
    </row>
    <row r="23588" spans="1:5">
      <c r="B23588">
        <v>74940</v>
      </c>
      <c r="C23588" t="s">
        <v>4893</v>
      </c>
    </row>
    <row r="23589" spans="1:5">
      <c r="B23589">
        <v>74940</v>
      </c>
      <c r="C23589" t="s">
        <v>4892</v>
      </c>
    </row>
    <row r="23590" spans="1:5">
      <c r="A23590" t="s">
        <v>9184</v>
      </c>
      <c r="B23590">
        <v>74941</v>
      </c>
      <c r="C23590" t="s">
        <v>25</v>
      </c>
      <c r="D23590" t="s">
        <v>12732</v>
      </c>
      <c r="E23590">
        <v>1</v>
      </c>
    </row>
    <row r="23591" spans="1:5">
      <c r="A23591" t="s">
        <v>9184</v>
      </c>
      <c r="B23591">
        <v>74941</v>
      </c>
      <c r="C23591" t="s">
        <v>27</v>
      </c>
      <c r="D23591" t="s">
        <v>12733</v>
      </c>
      <c r="E23591">
        <v>-1</v>
      </c>
    </row>
    <row r="23592" spans="1:5">
      <c r="A23592" t="s">
        <v>9184</v>
      </c>
      <c r="B23592">
        <v>74941</v>
      </c>
      <c r="C23592" t="s">
        <v>27</v>
      </c>
      <c r="D23592" t="s">
        <v>12734</v>
      </c>
      <c r="E23592">
        <v>-1</v>
      </c>
    </row>
    <row r="23593" spans="1:5">
      <c r="A23593" t="s">
        <v>9184</v>
      </c>
      <c r="B23593">
        <v>74941</v>
      </c>
      <c r="C23593" t="s">
        <v>27</v>
      </c>
      <c r="D23593" t="s">
        <v>12735</v>
      </c>
      <c r="E23593">
        <v>-1</v>
      </c>
    </row>
    <row r="23594" spans="1:5">
      <c r="A23594" t="s">
        <v>9184</v>
      </c>
      <c r="B23594">
        <v>74941</v>
      </c>
      <c r="C23594" t="s">
        <v>27</v>
      </c>
      <c r="D23594" t="s">
        <v>12736</v>
      </c>
      <c r="E23594">
        <v>-1</v>
      </c>
    </row>
    <row r="23595" spans="1:5">
      <c r="A23595" t="s">
        <v>9184</v>
      </c>
      <c r="B23595">
        <v>74941</v>
      </c>
      <c r="C23595" t="s">
        <v>27</v>
      </c>
      <c r="D23595" t="s">
        <v>12737</v>
      </c>
      <c r="E23595">
        <v>-1</v>
      </c>
    </row>
    <row r="23596" spans="1:5">
      <c r="A23596" t="s">
        <v>9184</v>
      </c>
      <c r="B23596">
        <v>74941</v>
      </c>
      <c r="C23596" t="s">
        <v>27</v>
      </c>
      <c r="D23596" t="s">
        <v>12738</v>
      </c>
      <c r="E23596">
        <v>-1</v>
      </c>
    </row>
    <row r="23597" spans="1:5">
      <c r="B23597">
        <v>74941</v>
      </c>
      <c r="C23597" t="s">
        <v>4893</v>
      </c>
    </row>
    <row r="23598" spans="1:5">
      <c r="B23598">
        <v>74941</v>
      </c>
      <c r="C23598" t="s">
        <v>4892</v>
      </c>
    </row>
    <row r="23599" spans="1:5">
      <c r="A23599" t="s">
        <v>9184</v>
      </c>
      <c r="B23599">
        <v>74942</v>
      </c>
      <c r="C23599" t="s">
        <v>25</v>
      </c>
      <c r="D23599" t="s">
        <v>12739</v>
      </c>
      <c r="E23599">
        <v>1</v>
      </c>
    </row>
    <row r="23600" spans="1:5">
      <c r="A23600" t="s">
        <v>9184</v>
      </c>
      <c r="B23600">
        <v>74942</v>
      </c>
      <c r="C23600" t="s">
        <v>27</v>
      </c>
      <c r="D23600" t="s">
        <v>12740</v>
      </c>
      <c r="E23600">
        <v>-1</v>
      </c>
    </row>
    <row r="23601" spans="1:5">
      <c r="A23601" t="s">
        <v>9184</v>
      </c>
      <c r="B23601">
        <v>74942</v>
      </c>
      <c r="C23601" t="s">
        <v>27</v>
      </c>
      <c r="D23601" t="s">
        <v>12741</v>
      </c>
      <c r="E23601">
        <v>-1</v>
      </c>
    </row>
    <row r="23602" spans="1:5">
      <c r="A23602" t="s">
        <v>9184</v>
      </c>
      <c r="B23602">
        <v>74942</v>
      </c>
      <c r="C23602" t="s">
        <v>27</v>
      </c>
      <c r="D23602" t="s">
        <v>12742</v>
      </c>
      <c r="E23602">
        <v>-1</v>
      </c>
    </row>
    <row r="23603" spans="1:5">
      <c r="A23603" t="s">
        <v>9184</v>
      </c>
      <c r="B23603">
        <v>74942</v>
      </c>
      <c r="C23603" t="s">
        <v>27</v>
      </c>
      <c r="D23603" t="s">
        <v>12743</v>
      </c>
      <c r="E23603">
        <v>-1</v>
      </c>
    </row>
    <row r="23604" spans="1:5">
      <c r="B23604">
        <v>74942</v>
      </c>
      <c r="C23604" t="s">
        <v>4893</v>
      </c>
    </row>
    <row r="23605" spans="1:5">
      <c r="B23605">
        <v>74942</v>
      </c>
      <c r="C23605" t="s">
        <v>4892</v>
      </c>
    </row>
    <row r="23606" spans="1:5">
      <c r="A23606" t="s">
        <v>9184</v>
      </c>
      <c r="B23606">
        <v>74943</v>
      </c>
      <c r="C23606" t="s">
        <v>25</v>
      </c>
      <c r="D23606" t="s">
        <v>12723</v>
      </c>
      <c r="E23606">
        <v>1</v>
      </c>
    </row>
    <row r="23607" spans="1:5">
      <c r="A23607" t="s">
        <v>9184</v>
      </c>
      <c r="B23607">
        <v>74943</v>
      </c>
      <c r="C23607" t="s">
        <v>25</v>
      </c>
      <c r="D23607" t="s">
        <v>12732</v>
      </c>
      <c r="E23607">
        <v>1</v>
      </c>
    </row>
    <row r="23608" spans="1:5">
      <c r="A23608" t="s">
        <v>9184</v>
      </c>
      <c r="B23608">
        <v>74943</v>
      </c>
      <c r="C23608" t="s">
        <v>25</v>
      </c>
      <c r="D23608" t="s">
        <v>12744</v>
      </c>
      <c r="E23608">
        <v>1</v>
      </c>
    </row>
    <row r="23609" spans="1:5">
      <c r="A23609" t="s">
        <v>9184</v>
      </c>
      <c r="B23609">
        <v>74943</v>
      </c>
      <c r="C23609" t="s">
        <v>25</v>
      </c>
      <c r="D23609" t="s">
        <v>12739</v>
      </c>
      <c r="E23609">
        <v>1</v>
      </c>
    </row>
    <row r="23610" spans="1:5">
      <c r="A23610" t="s">
        <v>9184</v>
      </c>
      <c r="B23610">
        <v>74943</v>
      </c>
      <c r="C23610" t="s">
        <v>25</v>
      </c>
      <c r="D23610" t="s">
        <v>12745</v>
      </c>
      <c r="E23610">
        <v>1</v>
      </c>
    </row>
    <row r="23611" spans="1:5">
      <c r="A23611" t="s">
        <v>9184</v>
      </c>
      <c r="B23611">
        <v>74943</v>
      </c>
      <c r="C23611" t="s">
        <v>25</v>
      </c>
      <c r="D23611" t="s">
        <v>12746</v>
      </c>
      <c r="E23611">
        <v>1</v>
      </c>
    </row>
    <row r="23612" spans="1:5">
      <c r="A23612" t="s">
        <v>9184</v>
      </c>
      <c r="B23612">
        <v>74943</v>
      </c>
      <c r="C23612" t="s">
        <v>25</v>
      </c>
      <c r="D23612" t="s">
        <v>12747</v>
      </c>
      <c r="E23612">
        <v>1</v>
      </c>
    </row>
    <row r="23613" spans="1:5">
      <c r="A23613" t="s">
        <v>9184</v>
      </c>
      <c r="B23613">
        <v>74943</v>
      </c>
      <c r="C23613" t="s">
        <v>25</v>
      </c>
      <c r="D23613" t="s">
        <v>12748</v>
      </c>
      <c r="E23613">
        <v>1</v>
      </c>
    </row>
    <row r="23614" spans="1:5">
      <c r="A23614" t="s">
        <v>9184</v>
      </c>
      <c r="B23614">
        <v>74943</v>
      </c>
      <c r="C23614" t="s">
        <v>25</v>
      </c>
      <c r="D23614" t="s">
        <v>12749</v>
      </c>
      <c r="E23614">
        <v>1</v>
      </c>
    </row>
    <row r="23615" spans="1:5">
      <c r="A23615" t="s">
        <v>9184</v>
      </c>
      <c r="B23615">
        <v>74943</v>
      </c>
      <c r="C23615" t="s">
        <v>25</v>
      </c>
      <c r="D23615" t="s">
        <v>12750</v>
      </c>
      <c r="E23615">
        <v>1</v>
      </c>
    </row>
    <row r="23616" spans="1:5">
      <c r="A23616" t="s">
        <v>9184</v>
      </c>
      <c r="B23616">
        <v>74943</v>
      </c>
      <c r="C23616" t="s">
        <v>25</v>
      </c>
      <c r="D23616" t="s">
        <v>12751</v>
      </c>
      <c r="E23616">
        <v>1</v>
      </c>
    </row>
    <row r="23617" spans="1:5">
      <c r="A23617" t="s">
        <v>9184</v>
      </c>
      <c r="B23617">
        <v>74943</v>
      </c>
      <c r="C23617" t="s">
        <v>25</v>
      </c>
      <c r="D23617" t="s">
        <v>12752</v>
      </c>
      <c r="E23617">
        <v>1</v>
      </c>
    </row>
    <row r="23618" spans="1:5">
      <c r="A23618" t="s">
        <v>9184</v>
      </c>
      <c r="B23618">
        <v>74943</v>
      </c>
      <c r="C23618" t="s">
        <v>25</v>
      </c>
      <c r="D23618" t="s">
        <v>12753</v>
      </c>
      <c r="E23618">
        <v>1</v>
      </c>
    </row>
    <row r="23619" spans="1:5">
      <c r="A23619" t="s">
        <v>9184</v>
      </c>
      <c r="B23619">
        <v>74943</v>
      </c>
      <c r="C23619" t="s">
        <v>25</v>
      </c>
      <c r="D23619" t="s">
        <v>12754</v>
      </c>
      <c r="E23619">
        <v>1</v>
      </c>
    </row>
    <row r="23620" spans="1:5">
      <c r="A23620" t="s">
        <v>9184</v>
      </c>
      <c r="B23620">
        <v>74943</v>
      </c>
      <c r="C23620" t="s">
        <v>25</v>
      </c>
      <c r="D23620" t="s">
        <v>12755</v>
      </c>
      <c r="E23620">
        <v>1</v>
      </c>
    </row>
    <row r="23621" spans="1:5">
      <c r="A23621" t="s">
        <v>9184</v>
      </c>
      <c r="B23621">
        <v>74943</v>
      </c>
      <c r="C23621" t="s">
        <v>27</v>
      </c>
      <c r="D23621" t="s">
        <v>12756</v>
      </c>
      <c r="E23621">
        <v>-1</v>
      </c>
    </row>
    <row r="23622" spans="1:5">
      <c r="B23622">
        <v>74943</v>
      </c>
      <c r="C23622" t="s">
        <v>4893</v>
      </c>
    </row>
    <row r="23623" spans="1:5">
      <c r="B23623">
        <v>74943</v>
      </c>
      <c r="C23623" t="s">
        <v>4892</v>
      </c>
    </row>
    <row r="23624" spans="1:5">
      <c r="A23624" t="s">
        <v>9184</v>
      </c>
      <c r="B23624">
        <v>74944</v>
      </c>
      <c r="C23624" t="s">
        <v>25</v>
      </c>
      <c r="D23624" t="s">
        <v>12757</v>
      </c>
      <c r="E23624">
        <v>1</v>
      </c>
    </row>
    <row r="23625" spans="1:5">
      <c r="A23625" t="s">
        <v>9184</v>
      </c>
      <c r="B23625">
        <v>74944</v>
      </c>
      <c r="C23625" t="s">
        <v>27</v>
      </c>
      <c r="D23625" t="s">
        <v>12758</v>
      </c>
      <c r="E23625">
        <v>-1</v>
      </c>
    </row>
    <row r="23626" spans="1:5">
      <c r="A23626" t="s">
        <v>9184</v>
      </c>
      <c r="B23626">
        <v>74944</v>
      </c>
      <c r="C23626" t="s">
        <v>27</v>
      </c>
      <c r="D23626" t="s">
        <v>12759</v>
      </c>
      <c r="E23626">
        <v>-1</v>
      </c>
    </row>
    <row r="23627" spans="1:5">
      <c r="A23627" t="s">
        <v>9184</v>
      </c>
      <c r="B23627">
        <v>74944</v>
      </c>
      <c r="C23627" t="s">
        <v>27</v>
      </c>
      <c r="D23627" t="s">
        <v>12760</v>
      </c>
      <c r="E23627">
        <v>-1</v>
      </c>
    </row>
    <row r="23628" spans="1:5">
      <c r="B23628">
        <v>74944</v>
      </c>
      <c r="C23628" t="s">
        <v>4893</v>
      </c>
    </row>
    <row r="23629" spans="1:5">
      <c r="B23629">
        <v>74944</v>
      </c>
      <c r="C23629" t="s">
        <v>4892</v>
      </c>
    </row>
    <row r="23630" spans="1:5">
      <c r="A23630" t="s">
        <v>9184</v>
      </c>
      <c r="B23630">
        <v>74945</v>
      </c>
      <c r="C23630" t="s">
        <v>25</v>
      </c>
      <c r="D23630" t="s">
        <v>12761</v>
      </c>
      <c r="E23630">
        <v>1</v>
      </c>
    </row>
    <row r="23631" spans="1:5">
      <c r="A23631" t="s">
        <v>9184</v>
      </c>
      <c r="B23631">
        <v>74945</v>
      </c>
      <c r="C23631" t="s">
        <v>27</v>
      </c>
      <c r="D23631" t="s">
        <v>12762</v>
      </c>
      <c r="E23631">
        <v>-1</v>
      </c>
    </row>
    <row r="23632" spans="1:5">
      <c r="A23632" t="s">
        <v>9184</v>
      </c>
      <c r="B23632">
        <v>74945</v>
      </c>
      <c r="C23632" t="s">
        <v>27</v>
      </c>
      <c r="D23632" t="s">
        <v>12763</v>
      </c>
      <c r="E23632">
        <v>-1</v>
      </c>
    </row>
    <row r="23633" spans="1:5">
      <c r="A23633" t="s">
        <v>9184</v>
      </c>
      <c r="B23633">
        <v>74945</v>
      </c>
      <c r="C23633" t="s">
        <v>27</v>
      </c>
      <c r="D23633" t="s">
        <v>12764</v>
      </c>
      <c r="E23633">
        <v>-1</v>
      </c>
    </row>
    <row r="23634" spans="1:5">
      <c r="A23634" t="s">
        <v>9184</v>
      </c>
      <c r="B23634">
        <v>74945</v>
      </c>
      <c r="C23634" t="s">
        <v>27</v>
      </c>
      <c r="D23634" t="s">
        <v>12765</v>
      </c>
      <c r="E23634">
        <v>-1</v>
      </c>
    </row>
    <row r="23635" spans="1:5">
      <c r="A23635" t="s">
        <v>9184</v>
      </c>
      <c r="B23635">
        <v>74945</v>
      </c>
      <c r="C23635" t="s">
        <v>27</v>
      </c>
      <c r="D23635" t="s">
        <v>12766</v>
      </c>
      <c r="E23635">
        <v>-1</v>
      </c>
    </row>
    <row r="23636" spans="1:5">
      <c r="A23636" t="s">
        <v>9184</v>
      </c>
      <c r="B23636">
        <v>74945</v>
      </c>
      <c r="C23636" t="s">
        <v>27</v>
      </c>
      <c r="D23636" t="s">
        <v>12767</v>
      </c>
      <c r="E23636">
        <v>-1</v>
      </c>
    </row>
    <row r="23637" spans="1:5">
      <c r="A23637" t="s">
        <v>9184</v>
      </c>
      <c r="B23637">
        <v>74945</v>
      </c>
      <c r="C23637" t="s">
        <v>27</v>
      </c>
      <c r="D23637" t="s">
        <v>12768</v>
      </c>
      <c r="E23637">
        <v>-1</v>
      </c>
    </row>
    <row r="23638" spans="1:5">
      <c r="A23638" t="s">
        <v>9184</v>
      </c>
      <c r="B23638">
        <v>74945</v>
      </c>
      <c r="C23638" t="s">
        <v>27</v>
      </c>
      <c r="D23638" t="s">
        <v>12769</v>
      </c>
      <c r="E23638">
        <v>-1</v>
      </c>
    </row>
    <row r="23639" spans="1:5">
      <c r="B23639">
        <v>74945</v>
      </c>
      <c r="C23639" t="s">
        <v>4893</v>
      </c>
    </row>
    <row r="23640" spans="1:5">
      <c r="B23640">
        <v>74945</v>
      </c>
      <c r="C23640" t="s">
        <v>4892</v>
      </c>
    </row>
    <row r="23641" spans="1:5">
      <c r="A23641" t="s">
        <v>9184</v>
      </c>
      <c r="B23641">
        <v>74946</v>
      </c>
      <c r="C23641" t="s">
        <v>25</v>
      </c>
      <c r="D23641" t="s">
        <v>12757</v>
      </c>
      <c r="E23641">
        <v>1</v>
      </c>
    </row>
    <row r="23642" spans="1:5">
      <c r="A23642" t="s">
        <v>9184</v>
      </c>
      <c r="B23642">
        <v>74946</v>
      </c>
      <c r="C23642" t="s">
        <v>25</v>
      </c>
      <c r="D23642" t="s">
        <v>12761</v>
      </c>
      <c r="E23642">
        <v>1</v>
      </c>
    </row>
    <row r="23643" spans="1:5">
      <c r="A23643" t="s">
        <v>9184</v>
      </c>
      <c r="B23643">
        <v>74946</v>
      </c>
      <c r="C23643" t="s">
        <v>25</v>
      </c>
      <c r="D23643" t="s">
        <v>12770</v>
      </c>
      <c r="E23643">
        <v>1</v>
      </c>
    </row>
    <row r="23644" spans="1:5">
      <c r="A23644" t="s">
        <v>9184</v>
      </c>
      <c r="B23644">
        <v>74946</v>
      </c>
      <c r="C23644" t="s">
        <v>25</v>
      </c>
      <c r="D23644" t="s">
        <v>12771</v>
      </c>
      <c r="E23644">
        <v>1</v>
      </c>
    </row>
    <row r="23645" spans="1:5">
      <c r="A23645" t="s">
        <v>9184</v>
      </c>
      <c r="B23645">
        <v>74946</v>
      </c>
      <c r="C23645" t="s">
        <v>25</v>
      </c>
      <c r="D23645" t="s">
        <v>12772</v>
      </c>
      <c r="E23645">
        <v>1</v>
      </c>
    </row>
    <row r="23646" spans="1:5">
      <c r="A23646" t="s">
        <v>9184</v>
      </c>
      <c r="B23646">
        <v>74946</v>
      </c>
      <c r="C23646" t="s">
        <v>25</v>
      </c>
      <c r="D23646" t="s">
        <v>12773</v>
      </c>
      <c r="E23646">
        <v>1</v>
      </c>
    </row>
    <row r="23647" spans="1:5">
      <c r="A23647" t="s">
        <v>9184</v>
      </c>
      <c r="B23647">
        <v>74946</v>
      </c>
      <c r="C23647" t="s">
        <v>25</v>
      </c>
      <c r="D23647" t="s">
        <v>12774</v>
      </c>
      <c r="E23647">
        <v>1</v>
      </c>
    </row>
    <row r="23648" spans="1:5">
      <c r="A23648" t="s">
        <v>9184</v>
      </c>
      <c r="B23648">
        <v>74946</v>
      </c>
      <c r="C23648" t="s">
        <v>25</v>
      </c>
      <c r="D23648" t="s">
        <v>12775</v>
      </c>
      <c r="E23648">
        <v>1</v>
      </c>
    </row>
    <row r="23649" spans="1:5">
      <c r="A23649" t="s">
        <v>9184</v>
      </c>
      <c r="B23649">
        <v>74946</v>
      </c>
      <c r="C23649" t="s">
        <v>25</v>
      </c>
      <c r="D23649" t="s">
        <v>12776</v>
      </c>
      <c r="E23649">
        <v>1</v>
      </c>
    </row>
    <row r="23650" spans="1:5">
      <c r="A23650" t="s">
        <v>9184</v>
      </c>
      <c r="B23650">
        <v>74946</v>
      </c>
      <c r="C23650" t="s">
        <v>25</v>
      </c>
      <c r="D23650" t="s">
        <v>12777</v>
      </c>
      <c r="E23650">
        <v>1</v>
      </c>
    </row>
    <row r="23651" spans="1:5">
      <c r="A23651" t="s">
        <v>9184</v>
      </c>
      <c r="B23651">
        <v>74946</v>
      </c>
      <c r="C23651" t="s">
        <v>25</v>
      </c>
      <c r="D23651" t="s">
        <v>12778</v>
      </c>
      <c r="E23651">
        <v>1</v>
      </c>
    </row>
    <row r="23652" spans="1:5">
      <c r="A23652" t="s">
        <v>9184</v>
      </c>
      <c r="B23652">
        <v>74946</v>
      </c>
      <c r="C23652" t="s">
        <v>27</v>
      </c>
      <c r="D23652" t="s">
        <v>12779</v>
      </c>
      <c r="E23652">
        <v>-1</v>
      </c>
    </row>
    <row r="23653" spans="1:5">
      <c r="B23653">
        <v>74946</v>
      </c>
      <c r="C23653" t="s">
        <v>4893</v>
      </c>
    </row>
    <row r="23654" spans="1:5">
      <c r="B23654">
        <v>74946</v>
      </c>
      <c r="C23654" t="s">
        <v>4892</v>
      </c>
    </row>
    <row r="23655" spans="1:5">
      <c r="A23655" t="s">
        <v>9184</v>
      </c>
      <c r="B23655">
        <v>74947</v>
      </c>
      <c r="C23655" t="s">
        <v>25</v>
      </c>
      <c r="D23655" t="s">
        <v>12779</v>
      </c>
      <c r="E23655">
        <v>1</v>
      </c>
    </row>
    <row r="23656" spans="1:5">
      <c r="A23656" t="s">
        <v>9184</v>
      </c>
      <c r="B23656">
        <v>74947</v>
      </c>
      <c r="C23656" t="s">
        <v>25</v>
      </c>
      <c r="D23656" t="s">
        <v>12780</v>
      </c>
      <c r="E23656">
        <v>1</v>
      </c>
    </row>
    <row r="23657" spans="1:5">
      <c r="A23657" t="s">
        <v>9184</v>
      </c>
      <c r="B23657">
        <v>74947</v>
      </c>
      <c r="C23657" t="s">
        <v>27</v>
      </c>
      <c r="D23657" t="s">
        <v>12781</v>
      </c>
      <c r="E23657">
        <v>-1</v>
      </c>
    </row>
    <row r="23658" spans="1:5">
      <c r="B23658">
        <v>74947</v>
      </c>
      <c r="C23658" t="s">
        <v>4893</v>
      </c>
    </row>
    <row r="23659" spans="1:5">
      <c r="B23659">
        <v>74947</v>
      </c>
      <c r="C23659" t="s">
        <v>4892</v>
      </c>
    </row>
    <row r="23660" spans="1:5">
      <c r="A23660" t="s">
        <v>9184</v>
      </c>
      <c r="B23660">
        <v>74948</v>
      </c>
      <c r="C23660" t="s">
        <v>25</v>
      </c>
      <c r="D23660" t="s">
        <v>12781</v>
      </c>
      <c r="E23660">
        <v>1</v>
      </c>
    </row>
    <row r="23661" spans="1:5">
      <c r="A23661" t="s">
        <v>9184</v>
      </c>
      <c r="B23661">
        <v>74948</v>
      </c>
      <c r="C23661" t="s">
        <v>25</v>
      </c>
      <c r="D23661" t="s">
        <v>12782</v>
      </c>
      <c r="E23661">
        <v>1</v>
      </c>
    </row>
    <row r="23662" spans="1:5">
      <c r="A23662" t="s">
        <v>9184</v>
      </c>
      <c r="B23662">
        <v>74948</v>
      </c>
      <c r="C23662" t="s">
        <v>27</v>
      </c>
      <c r="D23662" t="s">
        <v>12783</v>
      </c>
      <c r="E23662">
        <v>-1</v>
      </c>
    </row>
    <row r="23663" spans="1:5">
      <c r="B23663">
        <v>74948</v>
      </c>
      <c r="C23663" t="s">
        <v>4893</v>
      </c>
    </row>
    <row r="23664" spans="1:5">
      <c r="B23664">
        <v>74948</v>
      </c>
      <c r="C23664" t="s">
        <v>4892</v>
      </c>
    </row>
    <row r="23665" spans="1:5">
      <c r="A23665" t="s">
        <v>9184</v>
      </c>
      <c r="B23665">
        <v>74949</v>
      </c>
      <c r="C23665" t="s">
        <v>25</v>
      </c>
      <c r="D23665" t="s">
        <v>12784</v>
      </c>
      <c r="E23665">
        <v>1</v>
      </c>
    </row>
    <row r="23666" spans="1:5">
      <c r="A23666" t="s">
        <v>9184</v>
      </c>
      <c r="B23666">
        <v>74949</v>
      </c>
      <c r="C23666" t="s">
        <v>27</v>
      </c>
      <c r="D23666" t="s">
        <v>12785</v>
      </c>
      <c r="E23666">
        <v>-1</v>
      </c>
    </row>
    <row r="23667" spans="1:5">
      <c r="A23667" t="s">
        <v>9184</v>
      </c>
      <c r="B23667">
        <v>74949</v>
      </c>
      <c r="C23667" t="s">
        <v>27</v>
      </c>
      <c r="D23667" t="s">
        <v>12786</v>
      </c>
      <c r="E23667">
        <v>-1</v>
      </c>
    </row>
    <row r="23668" spans="1:5">
      <c r="A23668" t="s">
        <v>9184</v>
      </c>
      <c r="B23668">
        <v>74949</v>
      </c>
      <c r="C23668" t="s">
        <v>27</v>
      </c>
      <c r="D23668" t="s">
        <v>12787</v>
      </c>
      <c r="E23668">
        <v>-1</v>
      </c>
    </row>
    <row r="23669" spans="1:5">
      <c r="A23669" t="s">
        <v>9184</v>
      </c>
      <c r="B23669">
        <v>74949</v>
      </c>
      <c r="C23669" t="s">
        <v>27</v>
      </c>
      <c r="D23669" t="s">
        <v>12788</v>
      </c>
      <c r="E23669">
        <v>-1</v>
      </c>
    </row>
    <row r="23670" spans="1:5">
      <c r="A23670" t="s">
        <v>9184</v>
      </c>
      <c r="B23670">
        <v>74949</v>
      </c>
      <c r="C23670" t="s">
        <v>27</v>
      </c>
      <c r="D23670" t="s">
        <v>12789</v>
      </c>
      <c r="E23670">
        <v>-1</v>
      </c>
    </row>
    <row r="23671" spans="1:5">
      <c r="A23671" t="s">
        <v>9184</v>
      </c>
      <c r="B23671">
        <v>74949</v>
      </c>
      <c r="C23671" t="s">
        <v>27</v>
      </c>
      <c r="D23671" t="s">
        <v>12790</v>
      </c>
      <c r="E23671">
        <v>-1</v>
      </c>
    </row>
    <row r="23672" spans="1:5">
      <c r="A23672" t="s">
        <v>9184</v>
      </c>
      <c r="B23672">
        <v>74949</v>
      </c>
      <c r="C23672" t="s">
        <v>27</v>
      </c>
      <c r="D23672" t="s">
        <v>12791</v>
      </c>
      <c r="E23672">
        <v>-1</v>
      </c>
    </row>
    <row r="23673" spans="1:5">
      <c r="A23673" t="s">
        <v>9184</v>
      </c>
      <c r="B23673">
        <v>74949</v>
      </c>
      <c r="C23673" t="s">
        <v>27</v>
      </c>
      <c r="D23673" t="s">
        <v>12792</v>
      </c>
      <c r="E23673">
        <v>-1</v>
      </c>
    </row>
    <row r="23674" spans="1:5">
      <c r="B23674">
        <v>74949</v>
      </c>
      <c r="C23674" t="s">
        <v>4893</v>
      </c>
    </row>
    <row r="23675" spans="1:5">
      <c r="B23675">
        <v>74949</v>
      </c>
      <c r="C23675" t="s">
        <v>4892</v>
      </c>
    </row>
    <row r="23676" spans="1:5">
      <c r="A23676" t="s">
        <v>9184</v>
      </c>
      <c r="B23676">
        <v>74950</v>
      </c>
      <c r="C23676" t="s">
        <v>25</v>
      </c>
      <c r="D23676" t="s">
        <v>12793</v>
      </c>
      <c r="E23676">
        <v>1</v>
      </c>
    </row>
    <row r="23677" spans="1:5">
      <c r="A23677" t="s">
        <v>9184</v>
      </c>
      <c r="B23677">
        <v>74950</v>
      </c>
      <c r="C23677" t="s">
        <v>27</v>
      </c>
      <c r="D23677" t="s">
        <v>12794</v>
      </c>
      <c r="E23677">
        <v>-1</v>
      </c>
    </row>
    <row r="23678" spans="1:5">
      <c r="A23678" t="s">
        <v>9184</v>
      </c>
      <c r="B23678">
        <v>74950</v>
      </c>
      <c r="C23678" t="s">
        <v>27</v>
      </c>
      <c r="D23678" t="s">
        <v>12795</v>
      </c>
      <c r="E23678">
        <v>-1</v>
      </c>
    </row>
    <row r="23679" spans="1:5">
      <c r="A23679" t="s">
        <v>9184</v>
      </c>
      <c r="B23679">
        <v>74950</v>
      </c>
      <c r="C23679" t="s">
        <v>27</v>
      </c>
      <c r="D23679" t="s">
        <v>12796</v>
      </c>
      <c r="E23679">
        <v>-1</v>
      </c>
    </row>
    <row r="23680" spans="1:5">
      <c r="A23680" t="s">
        <v>9184</v>
      </c>
      <c r="B23680">
        <v>74950</v>
      </c>
      <c r="C23680" t="s">
        <v>27</v>
      </c>
      <c r="D23680" t="s">
        <v>12797</v>
      </c>
      <c r="E23680">
        <v>-1</v>
      </c>
    </row>
    <row r="23681" spans="1:5">
      <c r="A23681" t="s">
        <v>9184</v>
      </c>
      <c r="B23681">
        <v>74950</v>
      </c>
      <c r="C23681" t="s">
        <v>27</v>
      </c>
      <c r="D23681" t="s">
        <v>12798</v>
      </c>
      <c r="E23681">
        <v>-1</v>
      </c>
    </row>
    <row r="23682" spans="1:5">
      <c r="A23682" t="s">
        <v>9184</v>
      </c>
      <c r="B23682">
        <v>74950</v>
      </c>
      <c r="C23682" t="s">
        <v>27</v>
      </c>
      <c r="D23682" t="s">
        <v>12799</v>
      </c>
      <c r="E23682">
        <v>-1</v>
      </c>
    </row>
    <row r="23683" spans="1:5">
      <c r="B23683">
        <v>74950</v>
      </c>
      <c r="C23683" t="s">
        <v>4893</v>
      </c>
    </row>
    <row r="23684" spans="1:5">
      <c r="B23684">
        <v>74950</v>
      </c>
      <c r="C23684" t="s">
        <v>4892</v>
      </c>
    </row>
    <row r="23685" spans="1:5">
      <c r="A23685" t="s">
        <v>9184</v>
      </c>
      <c r="B23685">
        <v>74951</v>
      </c>
      <c r="C23685" t="s">
        <v>25</v>
      </c>
      <c r="D23685" t="s">
        <v>12800</v>
      </c>
      <c r="E23685">
        <v>1</v>
      </c>
    </row>
    <row r="23686" spans="1:5">
      <c r="A23686" t="s">
        <v>9184</v>
      </c>
      <c r="B23686">
        <v>74951</v>
      </c>
      <c r="C23686" t="s">
        <v>27</v>
      </c>
      <c r="D23686" t="s">
        <v>12801</v>
      </c>
      <c r="E23686">
        <v>-1</v>
      </c>
    </row>
    <row r="23687" spans="1:5">
      <c r="A23687" t="s">
        <v>9184</v>
      </c>
      <c r="B23687">
        <v>74951</v>
      </c>
      <c r="C23687" t="s">
        <v>27</v>
      </c>
      <c r="D23687" t="s">
        <v>12802</v>
      </c>
      <c r="E23687">
        <v>-1</v>
      </c>
    </row>
    <row r="23688" spans="1:5">
      <c r="A23688" t="s">
        <v>9184</v>
      </c>
      <c r="B23688">
        <v>74951</v>
      </c>
      <c r="C23688" t="s">
        <v>27</v>
      </c>
      <c r="D23688" t="s">
        <v>12803</v>
      </c>
      <c r="E23688">
        <v>-1</v>
      </c>
    </row>
    <row r="23689" spans="1:5">
      <c r="A23689" t="s">
        <v>9184</v>
      </c>
      <c r="B23689">
        <v>74951</v>
      </c>
      <c r="C23689" t="s">
        <v>27</v>
      </c>
      <c r="D23689" t="s">
        <v>12804</v>
      </c>
      <c r="E23689">
        <v>-1</v>
      </c>
    </row>
    <row r="23690" spans="1:5">
      <c r="B23690">
        <v>74951</v>
      </c>
      <c r="C23690" t="s">
        <v>4893</v>
      </c>
    </row>
    <row r="23691" spans="1:5">
      <c r="B23691">
        <v>74951</v>
      </c>
      <c r="C23691" t="s">
        <v>4892</v>
      </c>
    </row>
    <row r="23692" spans="1:5">
      <c r="A23692" t="s">
        <v>9184</v>
      </c>
      <c r="B23692">
        <v>74952</v>
      </c>
      <c r="C23692" t="s">
        <v>25</v>
      </c>
      <c r="D23692" t="s">
        <v>12784</v>
      </c>
      <c r="E23692">
        <v>1</v>
      </c>
    </row>
    <row r="23693" spans="1:5">
      <c r="A23693" t="s">
        <v>9184</v>
      </c>
      <c r="B23693">
        <v>74952</v>
      </c>
      <c r="C23693" t="s">
        <v>25</v>
      </c>
      <c r="D23693" t="s">
        <v>12793</v>
      </c>
      <c r="E23693">
        <v>1</v>
      </c>
    </row>
    <row r="23694" spans="1:5">
      <c r="A23694" t="s">
        <v>9184</v>
      </c>
      <c r="B23694">
        <v>74952</v>
      </c>
      <c r="C23694" t="s">
        <v>25</v>
      </c>
      <c r="D23694" t="s">
        <v>12805</v>
      </c>
      <c r="E23694">
        <v>1</v>
      </c>
    </row>
    <row r="23695" spans="1:5">
      <c r="A23695" t="s">
        <v>9184</v>
      </c>
      <c r="B23695">
        <v>74952</v>
      </c>
      <c r="C23695" t="s">
        <v>25</v>
      </c>
      <c r="D23695" t="s">
        <v>12800</v>
      </c>
      <c r="E23695">
        <v>1</v>
      </c>
    </row>
    <row r="23696" spans="1:5">
      <c r="A23696" t="s">
        <v>9184</v>
      </c>
      <c r="B23696">
        <v>74952</v>
      </c>
      <c r="C23696" t="s">
        <v>25</v>
      </c>
      <c r="D23696" t="s">
        <v>12806</v>
      </c>
      <c r="E23696">
        <v>1</v>
      </c>
    </row>
    <row r="23697" spans="1:5">
      <c r="A23697" t="s">
        <v>9184</v>
      </c>
      <c r="B23697">
        <v>74952</v>
      </c>
      <c r="C23697" t="s">
        <v>25</v>
      </c>
      <c r="D23697" t="s">
        <v>12807</v>
      </c>
      <c r="E23697">
        <v>1</v>
      </c>
    </row>
    <row r="23698" spans="1:5">
      <c r="A23698" t="s">
        <v>9184</v>
      </c>
      <c r="B23698">
        <v>74952</v>
      </c>
      <c r="C23698" t="s">
        <v>25</v>
      </c>
      <c r="D23698" t="s">
        <v>12808</v>
      </c>
      <c r="E23698">
        <v>1</v>
      </c>
    </row>
    <row r="23699" spans="1:5">
      <c r="A23699" t="s">
        <v>9184</v>
      </c>
      <c r="B23699">
        <v>74952</v>
      </c>
      <c r="C23699" t="s">
        <v>25</v>
      </c>
      <c r="D23699" t="s">
        <v>12809</v>
      </c>
      <c r="E23699">
        <v>1</v>
      </c>
    </row>
    <row r="23700" spans="1:5">
      <c r="A23700" t="s">
        <v>9184</v>
      </c>
      <c r="B23700">
        <v>74952</v>
      </c>
      <c r="C23700" t="s">
        <v>25</v>
      </c>
      <c r="D23700" t="s">
        <v>12810</v>
      </c>
      <c r="E23700">
        <v>1</v>
      </c>
    </row>
    <row r="23701" spans="1:5">
      <c r="A23701" t="s">
        <v>9184</v>
      </c>
      <c r="B23701">
        <v>74952</v>
      </c>
      <c r="C23701" t="s">
        <v>25</v>
      </c>
      <c r="D23701" t="s">
        <v>12811</v>
      </c>
      <c r="E23701">
        <v>1</v>
      </c>
    </row>
    <row r="23702" spans="1:5">
      <c r="A23702" t="s">
        <v>9184</v>
      </c>
      <c r="B23702">
        <v>74952</v>
      </c>
      <c r="C23702" t="s">
        <v>25</v>
      </c>
      <c r="D23702" t="s">
        <v>12812</v>
      </c>
      <c r="E23702">
        <v>1</v>
      </c>
    </row>
    <row r="23703" spans="1:5">
      <c r="A23703" t="s">
        <v>9184</v>
      </c>
      <c r="B23703">
        <v>74952</v>
      </c>
      <c r="C23703" t="s">
        <v>25</v>
      </c>
      <c r="D23703" t="s">
        <v>12813</v>
      </c>
      <c r="E23703">
        <v>1</v>
      </c>
    </row>
    <row r="23704" spans="1:5">
      <c r="A23704" t="s">
        <v>9184</v>
      </c>
      <c r="B23704">
        <v>74952</v>
      </c>
      <c r="C23704" t="s">
        <v>25</v>
      </c>
      <c r="D23704" t="s">
        <v>12814</v>
      </c>
      <c r="E23704">
        <v>1</v>
      </c>
    </row>
    <row r="23705" spans="1:5">
      <c r="A23705" t="s">
        <v>9184</v>
      </c>
      <c r="B23705">
        <v>74952</v>
      </c>
      <c r="C23705" t="s">
        <v>25</v>
      </c>
      <c r="D23705" t="s">
        <v>12815</v>
      </c>
      <c r="E23705">
        <v>1</v>
      </c>
    </row>
    <row r="23706" spans="1:5">
      <c r="A23706" t="s">
        <v>9184</v>
      </c>
      <c r="B23706">
        <v>74952</v>
      </c>
      <c r="C23706" t="s">
        <v>25</v>
      </c>
      <c r="D23706" t="s">
        <v>12816</v>
      </c>
      <c r="E23706">
        <v>1</v>
      </c>
    </row>
    <row r="23707" spans="1:5">
      <c r="A23707" t="s">
        <v>9184</v>
      </c>
      <c r="B23707">
        <v>74952</v>
      </c>
      <c r="C23707" t="s">
        <v>27</v>
      </c>
      <c r="D23707" t="s">
        <v>12817</v>
      </c>
      <c r="E23707">
        <v>-1</v>
      </c>
    </row>
    <row r="23708" spans="1:5">
      <c r="B23708">
        <v>74952</v>
      </c>
      <c r="C23708" t="s">
        <v>4893</v>
      </c>
    </row>
    <row r="23709" spans="1:5">
      <c r="B23709">
        <v>74952</v>
      </c>
      <c r="C23709" t="s">
        <v>4892</v>
      </c>
    </row>
    <row r="23710" spans="1:5">
      <c r="A23710" t="s">
        <v>9184</v>
      </c>
      <c r="B23710">
        <v>74953</v>
      </c>
      <c r="C23710" t="s">
        <v>25</v>
      </c>
      <c r="D23710" t="s">
        <v>12818</v>
      </c>
      <c r="E23710">
        <v>1</v>
      </c>
    </row>
    <row r="23711" spans="1:5">
      <c r="A23711" t="s">
        <v>9184</v>
      </c>
      <c r="B23711">
        <v>74953</v>
      </c>
      <c r="C23711" t="s">
        <v>27</v>
      </c>
      <c r="D23711" t="s">
        <v>12819</v>
      </c>
      <c r="E23711">
        <v>-1</v>
      </c>
    </row>
    <row r="23712" spans="1:5">
      <c r="A23712" t="s">
        <v>9184</v>
      </c>
      <c r="B23712">
        <v>74953</v>
      </c>
      <c r="C23712" t="s">
        <v>27</v>
      </c>
      <c r="D23712" t="s">
        <v>12820</v>
      </c>
      <c r="E23712">
        <v>-1</v>
      </c>
    </row>
    <row r="23713" spans="1:5">
      <c r="A23713" t="s">
        <v>9184</v>
      </c>
      <c r="B23713">
        <v>74953</v>
      </c>
      <c r="C23713" t="s">
        <v>27</v>
      </c>
      <c r="D23713" t="s">
        <v>12821</v>
      </c>
      <c r="E23713">
        <v>-1</v>
      </c>
    </row>
    <row r="23714" spans="1:5">
      <c r="B23714">
        <v>74953</v>
      </c>
      <c r="C23714" t="s">
        <v>4893</v>
      </c>
    </row>
    <row r="23715" spans="1:5">
      <c r="B23715">
        <v>74953</v>
      </c>
      <c r="C23715" t="s">
        <v>4892</v>
      </c>
    </row>
    <row r="23716" spans="1:5">
      <c r="A23716" t="s">
        <v>9184</v>
      </c>
      <c r="B23716">
        <v>74954</v>
      </c>
      <c r="C23716" t="s">
        <v>25</v>
      </c>
      <c r="D23716" t="s">
        <v>12822</v>
      </c>
      <c r="E23716">
        <v>1</v>
      </c>
    </row>
    <row r="23717" spans="1:5">
      <c r="A23717" t="s">
        <v>9184</v>
      </c>
      <c r="B23717">
        <v>74954</v>
      </c>
      <c r="C23717" t="s">
        <v>27</v>
      </c>
      <c r="D23717" t="s">
        <v>12823</v>
      </c>
      <c r="E23717">
        <v>-1</v>
      </c>
    </row>
    <row r="23718" spans="1:5">
      <c r="A23718" t="s">
        <v>9184</v>
      </c>
      <c r="B23718">
        <v>74954</v>
      </c>
      <c r="C23718" t="s">
        <v>27</v>
      </c>
      <c r="D23718" t="s">
        <v>12824</v>
      </c>
      <c r="E23718">
        <v>-1</v>
      </c>
    </row>
    <row r="23719" spans="1:5">
      <c r="A23719" t="s">
        <v>9184</v>
      </c>
      <c r="B23719">
        <v>74954</v>
      </c>
      <c r="C23719" t="s">
        <v>27</v>
      </c>
      <c r="D23719" t="s">
        <v>12825</v>
      </c>
      <c r="E23719">
        <v>-1</v>
      </c>
    </row>
    <row r="23720" spans="1:5">
      <c r="A23720" t="s">
        <v>9184</v>
      </c>
      <c r="B23720">
        <v>74954</v>
      </c>
      <c r="C23720" t="s">
        <v>27</v>
      </c>
      <c r="D23720" t="s">
        <v>12826</v>
      </c>
      <c r="E23720">
        <v>-1</v>
      </c>
    </row>
    <row r="23721" spans="1:5">
      <c r="A23721" t="s">
        <v>9184</v>
      </c>
      <c r="B23721">
        <v>74954</v>
      </c>
      <c r="C23721" t="s">
        <v>27</v>
      </c>
      <c r="D23721" t="s">
        <v>12827</v>
      </c>
      <c r="E23721">
        <v>-1</v>
      </c>
    </row>
    <row r="23722" spans="1:5">
      <c r="A23722" t="s">
        <v>9184</v>
      </c>
      <c r="B23722">
        <v>74954</v>
      </c>
      <c r="C23722" t="s">
        <v>27</v>
      </c>
      <c r="D23722" t="s">
        <v>12828</v>
      </c>
      <c r="E23722">
        <v>-1</v>
      </c>
    </row>
    <row r="23723" spans="1:5">
      <c r="A23723" t="s">
        <v>9184</v>
      </c>
      <c r="B23723">
        <v>74954</v>
      </c>
      <c r="C23723" t="s">
        <v>27</v>
      </c>
      <c r="D23723" t="s">
        <v>12829</v>
      </c>
      <c r="E23723">
        <v>-1</v>
      </c>
    </row>
    <row r="23724" spans="1:5">
      <c r="A23724" t="s">
        <v>9184</v>
      </c>
      <c r="B23724">
        <v>74954</v>
      </c>
      <c r="C23724" t="s">
        <v>27</v>
      </c>
      <c r="D23724" t="s">
        <v>12830</v>
      </c>
      <c r="E23724">
        <v>-1</v>
      </c>
    </row>
    <row r="23725" spans="1:5">
      <c r="B23725">
        <v>74954</v>
      </c>
      <c r="C23725" t="s">
        <v>4893</v>
      </c>
    </row>
    <row r="23726" spans="1:5">
      <c r="B23726">
        <v>74954</v>
      </c>
      <c r="C23726" t="s">
        <v>4892</v>
      </c>
    </row>
    <row r="23727" spans="1:5">
      <c r="A23727" t="s">
        <v>9184</v>
      </c>
      <c r="B23727">
        <v>74955</v>
      </c>
      <c r="C23727" t="s">
        <v>25</v>
      </c>
      <c r="D23727" t="s">
        <v>12818</v>
      </c>
      <c r="E23727">
        <v>1</v>
      </c>
    </row>
    <row r="23728" spans="1:5">
      <c r="A23728" t="s">
        <v>9184</v>
      </c>
      <c r="B23728">
        <v>74955</v>
      </c>
      <c r="C23728" t="s">
        <v>25</v>
      </c>
      <c r="D23728" t="s">
        <v>12822</v>
      </c>
      <c r="E23728">
        <v>1</v>
      </c>
    </row>
    <row r="23729" spans="1:5">
      <c r="A23729" t="s">
        <v>9184</v>
      </c>
      <c r="B23729">
        <v>74955</v>
      </c>
      <c r="C23729" t="s">
        <v>25</v>
      </c>
      <c r="D23729" t="s">
        <v>12831</v>
      </c>
      <c r="E23729">
        <v>1</v>
      </c>
    </row>
    <row r="23730" spans="1:5">
      <c r="A23730" t="s">
        <v>9184</v>
      </c>
      <c r="B23730">
        <v>74955</v>
      </c>
      <c r="C23730" t="s">
        <v>25</v>
      </c>
      <c r="D23730" t="s">
        <v>12832</v>
      </c>
      <c r="E23730">
        <v>1</v>
      </c>
    </row>
    <row r="23731" spans="1:5">
      <c r="A23731" t="s">
        <v>9184</v>
      </c>
      <c r="B23731">
        <v>74955</v>
      </c>
      <c r="C23731" t="s">
        <v>25</v>
      </c>
      <c r="D23731" t="s">
        <v>12833</v>
      </c>
      <c r="E23731">
        <v>1</v>
      </c>
    </row>
    <row r="23732" spans="1:5">
      <c r="A23732" t="s">
        <v>9184</v>
      </c>
      <c r="B23732">
        <v>74955</v>
      </c>
      <c r="C23732" t="s">
        <v>25</v>
      </c>
      <c r="D23732" t="s">
        <v>12834</v>
      </c>
      <c r="E23732">
        <v>1</v>
      </c>
    </row>
    <row r="23733" spans="1:5">
      <c r="A23733" t="s">
        <v>9184</v>
      </c>
      <c r="B23733">
        <v>74955</v>
      </c>
      <c r="C23733" t="s">
        <v>25</v>
      </c>
      <c r="D23733" t="s">
        <v>12835</v>
      </c>
      <c r="E23733">
        <v>1</v>
      </c>
    </row>
    <row r="23734" spans="1:5">
      <c r="A23734" t="s">
        <v>9184</v>
      </c>
      <c r="B23734">
        <v>74955</v>
      </c>
      <c r="C23734" t="s">
        <v>25</v>
      </c>
      <c r="D23734" t="s">
        <v>12836</v>
      </c>
      <c r="E23734">
        <v>1</v>
      </c>
    </row>
    <row r="23735" spans="1:5">
      <c r="A23735" t="s">
        <v>9184</v>
      </c>
      <c r="B23735">
        <v>74955</v>
      </c>
      <c r="C23735" t="s">
        <v>25</v>
      </c>
      <c r="D23735" t="s">
        <v>12837</v>
      </c>
      <c r="E23735">
        <v>1</v>
      </c>
    </row>
    <row r="23736" spans="1:5">
      <c r="A23736" t="s">
        <v>9184</v>
      </c>
      <c r="B23736">
        <v>74955</v>
      </c>
      <c r="C23736" t="s">
        <v>25</v>
      </c>
      <c r="D23736" t="s">
        <v>12838</v>
      </c>
      <c r="E23736">
        <v>1</v>
      </c>
    </row>
    <row r="23737" spans="1:5">
      <c r="A23737" t="s">
        <v>9184</v>
      </c>
      <c r="B23737">
        <v>74955</v>
      </c>
      <c r="C23737" t="s">
        <v>25</v>
      </c>
      <c r="D23737" t="s">
        <v>12839</v>
      </c>
      <c r="E23737">
        <v>1</v>
      </c>
    </row>
    <row r="23738" spans="1:5">
      <c r="A23738" t="s">
        <v>9184</v>
      </c>
      <c r="B23738">
        <v>74955</v>
      </c>
      <c r="C23738" t="s">
        <v>27</v>
      </c>
      <c r="D23738" t="s">
        <v>12840</v>
      </c>
      <c r="E23738">
        <v>-1</v>
      </c>
    </row>
    <row r="23739" spans="1:5">
      <c r="B23739">
        <v>74955</v>
      </c>
      <c r="C23739" t="s">
        <v>4893</v>
      </c>
    </row>
    <row r="23740" spans="1:5">
      <c r="B23740">
        <v>74955</v>
      </c>
      <c r="C23740" t="s">
        <v>4892</v>
      </c>
    </row>
    <row r="23741" spans="1:5">
      <c r="A23741" t="s">
        <v>9184</v>
      </c>
      <c r="B23741">
        <v>74956</v>
      </c>
      <c r="C23741" t="s">
        <v>25</v>
      </c>
      <c r="D23741" t="s">
        <v>12840</v>
      </c>
      <c r="E23741">
        <v>1</v>
      </c>
    </row>
    <row r="23742" spans="1:5">
      <c r="A23742" t="s">
        <v>9184</v>
      </c>
      <c r="B23742">
        <v>74956</v>
      </c>
      <c r="C23742" t="s">
        <v>25</v>
      </c>
      <c r="D23742" t="s">
        <v>12841</v>
      </c>
      <c r="E23742">
        <v>1</v>
      </c>
    </row>
    <row r="23743" spans="1:5">
      <c r="A23743" t="s">
        <v>9184</v>
      </c>
      <c r="B23743">
        <v>74956</v>
      </c>
      <c r="C23743" t="s">
        <v>27</v>
      </c>
      <c r="D23743" t="s">
        <v>12842</v>
      </c>
      <c r="E23743">
        <v>-1</v>
      </c>
    </row>
    <row r="23744" spans="1:5">
      <c r="B23744">
        <v>74956</v>
      </c>
      <c r="C23744" t="s">
        <v>4893</v>
      </c>
    </row>
    <row r="23745" spans="1:5">
      <c r="B23745">
        <v>74956</v>
      </c>
      <c r="C23745" t="s">
        <v>4892</v>
      </c>
    </row>
    <row r="23746" spans="1:5">
      <c r="A23746" t="s">
        <v>9184</v>
      </c>
      <c r="B23746">
        <v>74957</v>
      </c>
      <c r="C23746" t="s">
        <v>25</v>
      </c>
      <c r="D23746" t="s">
        <v>12842</v>
      </c>
      <c r="E23746">
        <v>1</v>
      </c>
    </row>
    <row r="23747" spans="1:5">
      <c r="A23747" t="s">
        <v>9184</v>
      </c>
      <c r="B23747">
        <v>74957</v>
      </c>
      <c r="C23747" t="s">
        <v>25</v>
      </c>
      <c r="D23747" t="s">
        <v>12843</v>
      </c>
      <c r="E23747">
        <v>1</v>
      </c>
    </row>
    <row r="23748" spans="1:5">
      <c r="A23748" t="s">
        <v>9184</v>
      </c>
      <c r="B23748">
        <v>74957</v>
      </c>
      <c r="C23748" t="s">
        <v>27</v>
      </c>
      <c r="D23748" t="s">
        <v>12844</v>
      </c>
      <c r="E23748">
        <v>-1</v>
      </c>
    </row>
    <row r="23749" spans="1:5">
      <c r="B23749">
        <v>74957</v>
      </c>
      <c r="C23749" t="s">
        <v>4893</v>
      </c>
    </row>
    <row r="23750" spans="1:5">
      <c r="B23750">
        <v>74957</v>
      </c>
      <c r="C23750" t="s">
        <v>4892</v>
      </c>
    </row>
    <row r="23751" spans="1:5">
      <c r="A23751" t="s">
        <v>9184</v>
      </c>
      <c r="B23751">
        <v>74958</v>
      </c>
      <c r="C23751" t="s">
        <v>25</v>
      </c>
      <c r="D23751" t="s">
        <v>12845</v>
      </c>
      <c r="E23751">
        <v>1</v>
      </c>
    </row>
    <row r="23752" spans="1:5">
      <c r="A23752" t="s">
        <v>9184</v>
      </c>
      <c r="B23752">
        <v>74958</v>
      </c>
      <c r="C23752" t="s">
        <v>27</v>
      </c>
      <c r="D23752" t="s">
        <v>12846</v>
      </c>
      <c r="E23752">
        <v>-1</v>
      </c>
    </row>
    <row r="23753" spans="1:5">
      <c r="A23753" t="s">
        <v>9184</v>
      </c>
      <c r="B23753">
        <v>74958</v>
      </c>
      <c r="C23753" t="s">
        <v>27</v>
      </c>
      <c r="D23753" t="s">
        <v>12847</v>
      </c>
      <c r="E23753">
        <v>-1</v>
      </c>
    </row>
    <row r="23754" spans="1:5">
      <c r="A23754" t="s">
        <v>9184</v>
      </c>
      <c r="B23754">
        <v>74958</v>
      </c>
      <c r="C23754" t="s">
        <v>27</v>
      </c>
      <c r="D23754" t="s">
        <v>12848</v>
      </c>
      <c r="E23754">
        <v>-1</v>
      </c>
    </row>
    <row r="23755" spans="1:5">
      <c r="A23755" t="s">
        <v>9184</v>
      </c>
      <c r="B23755">
        <v>74958</v>
      </c>
      <c r="C23755" t="s">
        <v>27</v>
      </c>
      <c r="D23755" t="s">
        <v>12849</v>
      </c>
      <c r="E23755">
        <v>-1</v>
      </c>
    </row>
    <row r="23756" spans="1:5">
      <c r="A23756" t="s">
        <v>9184</v>
      </c>
      <c r="B23756">
        <v>74958</v>
      </c>
      <c r="C23756" t="s">
        <v>27</v>
      </c>
      <c r="D23756" t="s">
        <v>12850</v>
      </c>
      <c r="E23756">
        <v>-1</v>
      </c>
    </row>
    <row r="23757" spans="1:5">
      <c r="A23757" t="s">
        <v>9184</v>
      </c>
      <c r="B23757">
        <v>74958</v>
      </c>
      <c r="C23757" t="s">
        <v>27</v>
      </c>
      <c r="D23757" t="s">
        <v>12851</v>
      </c>
      <c r="E23757">
        <v>-1</v>
      </c>
    </row>
    <row r="23758" spans="1:5">
      <c r="A23758" t="s">
        <v>9184</v>
      </c>
      <c r="B23758">
        <v>74958</v>
      </c>
      <c r="C23758" t="s">
        <v>27</v>
      </c>
      <c r="D23758" t="s">
        <v>12852</v>
      </c>
      <c r="E23758">
        <v>-1</v>
      </c>
    </row>
    <row r="23759" spans="1:5">
      <c r="A23759" t="s">
        <v>9184</v>
      </c>
      <c r="B23759">
        <v>74958</v>
      </c>
      <c r="C23759" t="s">
        <v>27</v>
      </c>
      <c r="D23759" t="s">
        <v>12853</v>
      </c>
      <c r="E23759">
        <v>-1</v>
      </c>
    </row>
    <row r="23760" spans="1:5">
      <c r="B23760">
        <v>74958</v>
      </c>
      <c r="C23760" t="s">
        <v>4893</v>
      </c>
    </row>
    <row r="23761" spans="1:5">
      <c r="B23761">
        <v>74958</v>
      </c>
      <c r="C23761" t="s">
        <v>4892</v>
      </c>
    </row>
    <row r="23762" spans="1:5">
      <c r="A23762" t="s">
        <v>9184</v>
      </c>
      <c r="B23762">
        <v>74959</v>
      </c>
      <c r="C23762" t="s">
        <v>25</v>
      </c>
      <c r="D23762" t="s">
        <v>12854</v>
      </c>
      <c r="E23762">
        <v>1</v>
      </c>
    </row>
    <row r="23763" spans="1:5">
      <c r="A23763" t="s">
        <v>9184</v>
      </c>
      <c r="B23763">
        <v>74959</v>
      </c>
      <c r="C23763" t="s">
        <v>27</v>
      </c>
      <c r="D23763" t="s">
        <v>12855</v>
      </c>
      <c r="E23763">
        <v>-1</v>
      </c>
    </row>
    <row r="23764" spans="1:5">
      <c r="A23764" t="s">
        <v>9184</v>
      </c>
      <c r="B23764">
        <v>74959</v>
      </c>
      <c r="C23764" t="s">
        <v>27</v>
      </c>
      <c r="D23764" t="s">
        <v>12856</v>
      </c>
      <c r="E23764">
        <v>-1</v>
      </c>
    </row>
    <row r="23765" spans="1:5">
      <c r="A23765" t="s">
        <v>9184</v>
      </c>
      <c r="B23765">
        <v>74959</v>
      </c>
      <c r="C23765" t="s">
        <v>27</v>
      </c>
      <c r="D23765" t="s">
        <v>12857</v>
      </c>
      <c r="E23765">
        <v>-1</v>
      </c>
    </row>
    <row r="23766" spans="1:5">
      <c r="A23766" t="s">
        <v>9184</v>
      </c>
      <c r="B23766">
        <v>74959</v>
      </c>
      <c r="C23766" t="s">
        <v>27</v>
      </c>
      <c r="D23766" t="s">
        <v>12858</v>
      </c>
      <c r="E23766">
        <v>-1</v>
      </c>
    </row>
    <row r="23767" spans="1:5">
      <c r="A23767" t="s">
        <v>9184</v>
      </c>
      <c r="B23767">
        <v>74959</v>
      </c>
      <c r="C23767" t="s">
        <v>27</v>
      </c>
      <c r="D23767" t="s">
        <v>12859</v>
      </c>
      <c r="E23767">
        <v>-1</v>
      </c>
    </row>
    <row r="23768" spans="1:5">
      <c r="A23768" t="s">
        <v>9184</v>
      </c>
      <c r="B23768">
        <v>74959</v>
      </c>
      <c r="C23768" t="s">
        <v>27</v>
      </c>
      <c r="D23768" t="s">
        <v>12860</v>
      </c>
      <c r="E23768">
        <v>-1</v>
      </c>
    </row>
    <row r="23769" spans="1:5">
      <c r="B23769">
        <v>74959</v>
      </c>
      <c r="C23769" t="s">
        <v>4893</v>
      </c>
    </row>
    <row r="23770" spans="1:5">
      <c r="B23770">
        <v>74959</v>
      </c>
      <c r="C23770" t="s">
        <v>4892</v>
      </c>
    </row>
    <row r="23771" spans="1:5">
      <c r="A23771" t="s">
        <v>9184</v>
      </c>
      <c r="B23771">
        <v>74960</v>
      </c>
      <c r="C23771" t="s">
        <v>25</v>
      </c>
      <c r="D23771" t="s">
        <v>12861</v>
      </c>
      <c r="E23771">
        <v>1</v>
      </c>
    </row>
    <row r="23772" spans="1:5">
      <c r="A23772" t="s">
        <v>9184</v>
      </c>
      <c r="B23772">
        <v>74960</v>
      </c>
      <c r="C23772" t="s">
        <v>27</v>
      </c>
      <c r="D23772" t="s">
        <v>12862</v>
      </c>
      <c r="E23772">
        <v>-1</v>
      </c>
    </row>
    <row r="23773" spans="1:5">
      <c r="A23773" t="s">
        <v>9184</v>
      </c>
      <c r="B23773">
        <v>74960</v>
      </c>
      <c r="C23773" t="s">
        <v>27</v>
      </c>
      <c r="D23773" t="s">
        <v>12863</v>
      </c>
      <c r="E23773">
        <v>-1</v>
      </c>
    </row>
    <row r="23774" spans="1:5">
      <c r="A23774" t="s">
        <v>9184</v>
      </c>
      <c r="B23774">
        <v>74960</v>
      </c>
      <c r="C23774" t="s">
        <v>27</v>
      </c>
      <c r="D23774" t="s">
        <v>12864</v>
      </c>
      <c r="E23774">
        <v>-1</v>
      </c>
    </row>
    <row r="23775" spans="1:5">
      <c r="A23775" t="s">
        <v>9184</v>
      </c>
      <c r="B23775">
        <v>74960</v>
      </c>
      <c r="C23775" t="s">
        <v>27</v>
      </c>
      <c r="D23775" t="s">
        <v>12865</v>
      </c>
      <c r="E23775">
        <v>-1</v>
      </c>
    </row>
    <row r="23776" spans="1:5">
      <c r="B23776">
        <v>74960</v>
      </c>
      <c r="C23776" t="s">
        <v>4893</v>
      </c>
    </row>
    <row r="23777" spans="1:5">
      <c r="B23777">
        <v>74960</v>
      </c>
      <c r="C23777" t="s">
        <v>4892</v>
      </c>
    </row>
    <row r="23778" spans="1:5">
      <c r="A23778" t="s">
        <v>9184</v>
      </c>
      <c r="B23778">
        <v>74961</v>
      </c>
      <c r="C23778" t="s">
        <v>25</v>
      </c>
      <c r="D23778" t="s">
        <v>12845</v>
      </c>
      <c r="E23778">
        <v>1</v>
      </c>
    </row>
    <row r="23779" spans="1:5">
      <c r="A23779" t="s">
        <v>9184</v>
      </c>
      <c r="B23779">
        <v>74961</v>
      </c>
      <c r="C23779" t="s">
        <v>25</v>
      </c>
      <c r="D23779" t="s">
        <v>12854</v>
      </c>
      <c r="E23779">
        <v>1</v>
      </c>
    </row>
    <row r="23780" spans="1:5">
      <c r="A23780" t="s">
        <v>9184</v>
      </c>
      <c r="B23780">
        <v>74961</v>
      </c>
      <c r="C23780" t="s">
        <v>25</v>
      </c>
      <c r="D23780" t="s">
        <v>12866</v>
      </c>
      <c r="E23780">
        <v>1</v>
      </c>
    </row>
    <row r="23781" spans="1:5">
      <c r="A23781" t="s">
        <v>9184</v>
      </c>
      <c r="B23781">
        <v>74961</v>
      </c>
      <c r="C23781" t="s">
        <v>25</v>
      </c>
      <c r="D23781" t="s">
        <v>12861</v>
      </c>
      <c r="E23781">
        <v>1</v>
      </c>
    </row>
    <row r="23782" spans="1:5">
      <c r="A23782" t="s">
        <v>9184</v>
      </c>
      <c r="B23782">
        <v>74961</v>
      </c>
      <c r="C23782" t="s">
        <v>25</v>
      </c>
      <c r="D23782" t="s">
        <v>12867</v>
      </c>
      <c r="E23782">
        <v>1</v>
      </c>
    </row>
    <row r="23783" spans="1:5">
      <c r="A23783" t="s">
        <v>9184</v>
      </c>
      <c r="B23783">
        <v>74961</v>
      </c>
      <c r="C23783" t="s">
        <v>25</v>
      </c>
      <c r="D23783" t="s">
        <v>12868</v>
      </c>
      <c r="E23783">
        <v>1</v>
      </c>
    </row>
    <row r="23784" spans="1:5">
      <c r="A23784" t="s">
        <v>9184</v>
      </c>
      <c r="B23784">
        <v>74961</v>
      </c>
      <c r="C23784" t="s">
        <v>25</v>
      </c>
      <c r="D23784" t="s">
        <v>12869</v>
      </c>
      <c r="E23784">
        <v>1</v>
      </c>
    </row>
    <row r="23785" spans="1:5">
      <c r="A23785" t="s">
        <v>9184</v>
      </c>
      <c r="B23785">
        <v>74961</v>
      </c>
      <c r="C23785" t="s">
        <v>25</v>
      </c>
      <c r="D23785" t="s">
        <v>12870</v>
      </c>
      <c r="E23785">
        <v>1</v>
      </c>
    </row>
    <row r="23786" spans="1:5">
      <c r="A23786" t="s">
        <v>9184</v>
      </c>
      <c r="B23786">
        <v>74961</v>
      </c>
      <c r="C23786" t="s">
        <v>25</v>
      </c>
      <c r="D23786" t="s">
        <v>12871</v>
      </c>
      <c r="E23786">
        <v>1</v>
      </c>
    </row>
    <row r="23787" spans="1:5">
      <c r="A23787" t="s">
        <v>9184</v>
      </c>
      <c r="B23787">
        <v>74961</v>
      </c>
      <c r="C23787" t="s">
        <v>25</v>
      </c>
      <c r="D23787" t="s">
        <v>12872</v>
      </c>
      <c r="E23787">
        <v>1</v>
      </c>
    </row>
    <row r="23788" spans="1:5">
      <c r="A23788" t="s">
        <v>9184</v>
      </c>
      <c r="B23788">
        <v>74961</v>
      </c>
      <c r="C23788" t="s">
        <v>25</v>
      </c>
      <c r="D23788" t="s">
        <v>12873</v>
      </c>
      <c r="E23788">
        <v>1</v>
      </c>
    </row>
    <row r="23789" spans="1:5">
      <c r="A23789" t="s">
        <v>9184</v>
      </c>
      <c r="B23789">
        <v>74961</v>
      </c>
      <c r="C23789" t="s">
        <v>25</v>
      </c>
      <c r="D23789" t="s">
        <v>12874</v>
      </c>
      <c r="E23789">
        <v>1</v>
      </c>
    </row>
    <row r="23790" spans="1:5">
      <c r="A23790" t="s">
        <v>9184</v>
      </c>
      <c r="B23790">
        <v>74961</v>
      </c>
      <c r="C23790" t="s">
        <v>25</v>
      </c>
      <c r="D23790" t="s">
        <v>12875</v>
      </c>
      <c r="E23790">
        <v>1</v>
      </c>
    </row>
    <row r="23791" spans="1:5">
      <c r="A23791" t="s">
        <v>9184</v>
      </c>
      <c r="B23791">
        <v>74961</v>
      </c>
      <c r="C23791" t="s">
        <v>25</v>
      </c>
      <c r="D23791" t="s">
        <v>12876</v>
      </c>
      <c r="E23791">
        <v>1</v>
      </c>
    </row>
    <row r="23792" spans="1:5">
      <c r="A23792" t="s">
        <v>9184</v>
      </c>
      <c r="B23792">
        <v>74961</v>
      </c>
      <c r="C23792" t="s">
        <v>25</v>
      </c>
      <c r="D23792" t="s">
        <v>12877</v>
      </c>
      <c r="E23792">
        <v>1</v>
      </c>
    </row>
    <row r="23793" spans="1:5">
      <c r="A23793" t="s">
        <v>9184</v>
      </c>
      <c r="B23793">
        <v>74961</v>
      </c>
      <c r="C23793" t="s">
        <v>27</v>
      </c>
      <c r="D23793" t="s">
        <v>12878</v>
      </c>
      <c r="E23793">
        <v>-1</v>
      </c>
    </row>
    <row r="23794" spans="1:5">
      <c r="B23794">
        <v>74961</v>
      </c>
      <c r="C23794" t="s">
        <v>4893</v>
      </c>
    </row>
    <row r="23795" spans="1:5">
      <c r="B23795">
        <v>74961</v>
      </c>
      <c r="C23795" t="s">
        <v>4892</v>
      </c>
    </row>
    <row r="23796" spans="1:5">
      <c r="A23796" t="s">
        <v>9184</v>
      </c>
      <c r="B23796">
        <v>74962</v>
      </c>
      <c r="C23796" t="s">
        <v>25</v>
      </c>
      <c r="D23796" t="s">
        <v>12879</v>
      </c>
      <c r="E23796">
        <v>1</v>
      </c>
    </row>
    <row r="23797" spans="1:5">
      <c r="A23797" t="s">
        <v>9184</v>
      </c>
      <c r="B23797">
        <v>74962</v>
      </c>
      <c r="C23797" t="s">
        <v>27</v>
      </c>
      <c r="D23797" t="s">
        <v>12880</v>
      </c>
      <c r="E23797">
        <v>-1</v>
      </c>
    </row>
    <row r="23798" spans="1:5">
      <c r="A23798" t="s">
        <v>9184</v>
      </c>
      <c r="B23798">
        <v>74962</v>
      </c>
      <c r="C23798" t="s">
        <v>27</v>
      </c>
      <c r="D23798" t="s">
        <v>12881</v>
      </c>
      <c r="E23798">
        <v>-1</v>
      </c>
    </row>
    <row r="23799" spans="1:5">
      <c r="A23799" t="s">
        <v>9184</v>
      </c>
      <c r="B23799">
        <v>74962</v>
      </c>
      <c r="C23799" t="s">
        <v>27</v>
      </c>
      <c r="D23799" t="s">
        <v>12882</v>
      </c>
      <c r="E23799">
        <v>-1</v>
      </c>
    </row>
    <row r="23800" spans="1:5">
      <c r="B23800">
        <v>74962</v>
      </c>
      <c r="C23800" t="s">
        <v>4893</v>
      </c>
    </row>
    <row r="23801" spans="1:5">
      <c r="B23801">
        <v>74962</v>
      </c>
      <c r="C23801" t="s">
        <v>4892</v>
      </c>
    </row>
    <row r="23802" spans="1:5">
      <c r="A23802" t="s">
        <v>9184</v>
      </c>
      <c r="B23802">
        <v>74963</v>
      </c>
      <c r="C23802" t="s">
        <v>25</v>
      </c>
      <c r="D23802" t="s">
        <v>12883</v>
      </c>
      <c r="E23802">
        <v>1</v>
      </c>
    </row>
    <row r="23803" spans="1:5">
      <c r="A23803" t="s">
        <v>9184</v>
      </c>
      <c r="B23803">
        <v>74963</v>
      </c>
      <c r="C23803" t="s">
        <v>27</v>
      </c>
      <c r="D23803" t="s">
        <v>12884</v>
      </c>
      <c r="E23803">
        <v>-1</v>
      </c>
    </row>
    <row r="23804" spans="1:5">
      <c r="A23804" t="s">
        <v>9184</v>
      </c>
      <c r="B23804">
        <v>74963</v>
      </c>
      <c r="C23804" t="s">
        <v>27</v>
      </c>
      <c r="D23804" t="s">
        <v>12885</v>
      </c>
      <c r="E23804">
        <v>-1</v>
      </c>
    </row>
    <row r="23805" spans="1:5">
      <c r="A23805" t="s">
        <v>9184</v>
      </c>
      <c r="B23805">
        <v>74963</v>
      </c>
      <c r="C23805" t="s">
        <v>27</v>
      </c>
      <c r="D23805" t="s">
        <v>12886</v>
      </c>
      <c r="E23805">
        <v>-1</v>
      </c>
    </row>
    <row r="23806" spans="1:5">
      <c r="A23806" t="s">
        <v>9184</v>
      </c>
      <c r="B23806">
        <v>74963</v>
      </c>
      <c r="C23806" t="s">
        <v>27</v>
      </c>
      <c r="D23806" t="s">
        <v>12887</v>
      </c>
      <c r="E23806">
        <v>-1</v>
      </c>
    </row>
    <row r="23807" spans="1:5">
      <c r="A23807" t="s">
        <v>9184</v>
      </c>
      <c r="B23807">
        <v>74963</v>
      </c>
      <c r="C23807" t="s">
        <v>27</v>
      </c>
      <c r="D23807" t="s">
        <v>12888</v>
      </c>
      <c r="E23807">
        <v>-1</v>
      </c>
    </row>
    <row r="23808" spans="1:5">
      <c r="A23808" t="s">
        <v>9184</v>
      </c>
      <c r="B23808">
        <v>74963</v>
      </c>
      <c r="C23808" t="s">
        <v>27</v>
      </c>
      <c r="D23808" t="s">
        <v>12889</v>
      </c>
      <c r="E23808">
        <v>-1</v>
      </c>
    </row>
    <row r="23809" spans="1:5">
      <c r="A23809" t="s">
        <v>9184</v>
      </c>
      <c r="B23809">
        <v>74963</v>
      </c>
      <c r="C23809" t="s">
        <v>27</v>
      </c>
      <c r="D23809" t="s">
        <v>12890</v>
      </c>
      <c r="E23809">
        <v>-1</v>
      </c>
    </row>
    <row r="23810" spans="1:5">
      <c r="A23810" t="s">
        <v>9184</v>
      </c>
      <c r="B23810">
        <v>74963</v>
      </c>
      <c r="C23810" t="s">
        <v>27</v>
      </c>
      <c r="D23810" t="s">
        <v>12891</v>
      </c>
      <c r="E23810">
        <v>-1</v>
      </c>
    </row>
    <row r="23811" spans="1:5">
      <c r="B23811">
        <v>74963</v>
      </c>
      <c r="C23811" t="s">
        <v>4893</v>
      </c>
    </row>
    <row r="23812" spans="1:5">
      <c r="B23812">
        <v>74963</v>
      </c>
      <c r="C23812" t="s">
        <v>4892</v>
      </c>
    </row>
    <row r="23813" spans="1:5">
      <c r="A23813" t="s">
        <v>9184</v>
      </c>
      <c r="B23813">
        <v>74964</v>
      </c>
      <c r="C23813" t="s">
        <v>25</v>
      </c>
      <c r="D23813" t="s">
        <v>12879</v>
      </c>
      <c r="E23813">
        <v>1</v>
      </c>
    </row>
    <row r="23814" spans="1:5">
      <c r="A23814" t="s">
        <v>9184</v>
      </c>
      <c r="B23814">
        <v>74964</v>
      </c>
      <c r="C23814" t="s">
        <v>25</v>
      </c>
      <c r="D23814" t="s">
        <v>12883</v>
      </c>
      <c r="E23814">
        <v>1</v>
      </c>
    </row>
    <row r="23815" spans="1:5">
      <c r="A23815" t="s">
        <v>9184</v>
      </c>
      <c r="B23815">
        <v>74964</v>
      </c>
      <c r="C23815" t="s">
        <v>25</v>
      </c>
      <c r="D23815" t="s">
        <v>12892</v>
      </c>
      <c r="E23815">
        <v>1</v>
      </c>
    </row>
    <row r="23816" spans="1:5">
      <c r="A23816" t="s">
        <v>9184</v>
      </c>
      <c r="B23816">
        <v>74964</v>
      </c>
      <c r="C23816" t="s">
        <v>25</v>
      </c>
      <c r="D23816" t="s">
        <v>12893</v>
      </c>
      <c r="E23816">
        <v>1</v>
      </c>
    </row>
    <row r="23817" spans="1:5">
      <c r="A23817" t="s">
        <v>9184</v>
      </c>
      <c r="B23817">
        <v>74964</v>
      </c>
      <c r="C23817" t="s">
        <v>25</v>
      </c>
      <c r="D23817" t="s">
        <v>12894</v>
      </c>
      <c r="E23817">
        <v>1</v>
      </c>
    </row>
    <row r="23818" spans="1:5">
      <c r="A23818" t="s">
        <v>9184</v>
      </c>
      <c r="B23818">
        <v>74964</v>
      </c>
      <c r="C23818" t="s">
        <v>25</v>
      </c>
      <c r="D23818" t="s">
        <v>12895</v>
      </c>
      <c r="E23818">
        <v>1</v>
      </c>
    </row>
    <row r="23819" spans="1:5">
      <c r="A23819" t="s">
        <v>9184</v>
      </c>
      <c r="B23819">
        <v>74964</v>
      </c>
      <c r="C23819" t="s">
        <v>25</v>
      </c>
      <c r="D23819" t="s">
        <v>12896</v>
      </c>
      <c r="E23819">
        <v>1</v>
      </c>
    </row>
    <row r="23820" spans="1:5">
      <c r="A23820" t="s">
        <v>9184</v>
      </c>
      <c r="B23820">
        <v>74964</v>
      </c>
      <c r="C23820" t="s">
        <v>25</v>
      </c>
      <c r="D23820" t="s">
        <v>12897</v>
      </c>
      <c r="E23820">
        <v>1</v>
      </c>
    </row>
    <row r="23821" spans="1:5">
      <c r="A23821" t="s">
        <v>9184</v>
      </c>
      <c r="B23821">
        <v>74964</v>
      </c>
      <c r="C23821" t="s">
        <v>25</v>
      </c>
      <c r="D23821" t="s">
        <v>12898</v>
      </c>
      <c r="E23821">
        <v>1</v>
      </c>
    </row>
    <row r="23822" spans="1:5">
      <c r="A23822" t="s">
        <v>9184</v>
      </c>
      <c r="B23822">
        <v>74964</v>
      </c>
      <c r="C23822" t="s">
        <v>25</v>
      </c>
      <c r="D23822" t="s">
        <v>12899</v>
      </c>
      <c r="E23822">
        <v>1</v>
      </c>
    </row>
    <row r="23823" spans="1:5">
      <c r="A23823" t="s">
        <v>9184</v>
      </c>
      <c r="B23823">
        <v>74964</v>
      </c>
      <c r="C23823" t="s">
        <v>25</v>
      </c>
      <c r="D23823" t="s">
        <v>12900</v>
      </c>
      <c r="E23823">
        <v>1</v>
      </c>
    </row>
    <row r="23824" spans="1:5">
      <c r="A23824" t="s">
        <v>9184</v>
      </c>
      <c r="B23824">
        <v>74964</v>
      </c>
      <c r="C23824" t="s">
        <v>27</v>
      </c>
      <c r="D23824" t="s">
        <v>12901</v>
      </c>
      <c r="E23824">
        <v>-1</v>
      </c>
    </row>
    <row r="23825" spans="1:5">
      <c r="B23825">
        <v>74964</v>
      </c>
      <c r="C23825" t="s">
        <v>4893</v>
      </c>
    </row>
    <row r="23826" spans="1:5">
      <c r="B23826">
        <v>74964</v>
      </c>
      <c r="C23826" t="s">
        <v>4892</v>
      </c>
    </row>
    <row r="23827" spans="1:5">
      <c r="A23827" t="s">
        <v>9184</v>
      </c>
      <c r="B23827">
        <v>74965</v>
      </c>
      <c r="C23827" t="s">
        <v>25</v>
      </c>
      <c r="D23827" t="s">
        <v>12901</v>
      </c>
      <c r="E23827">
        <v>1</v>
      </c>
    </row>
    <row r="23828" spans="1:5">
      <c r="A23828" t="s">
        <v>9184</v>
      </c>
      <c r="B23828">
        <v>74965</v>
      </c>
      <c r="C23828" t="s">
        <v>25</v>
      </c>
      <c r="D23828" t="s">
        <v>12902</v>
      </c>
      <c r="E23828">
        <v>1</v>
      </c>
    </row>
    <row r="23829" spans="1:5">
      <c r="A23829" t="s">
        <v>9184</v>
      </c>
      <c r="B23829">
        <v>74965</v>
      </c>
      <c r="C23829" t="s">
        <v>27</v>
      </c>
      <c r="D23829" t="s">
        <v>12903</v>
      </c>
      <c r="E23829">
        <v>-1</v>
      </c>
    </row>
    <row r="23830" spans="1:5">
      <c r="B23830">
        <v>74965</v>
      </c>
      <c r="C23830" t="s">
        <v>4893</v>
      </c>
    </row>
    <row r="23831" spans="1:5">
      <c r="B23831">
        <v>74965</v>
      </c>
      <c r="C23831" t="s">
        <v>4892</v>
      </c>
    </row>
    <row r="23832" spans="1:5">
      <c r="A23832" t="s">
        <v>9184</v>
      </c>
      <c r="B23832">
        <v>74966</v>
      </c>
      <c r="C23832" t="s">
        <v>25</v>
      </c>
      <c r="D23832" t="s">
        <v>12903</v>
      </c>
      <c r="E23832">
        <v>1</v>
      </c>
    </row>
    <row r="23833" spans="1:5">
      <c r="A23833" t="s">
        <v>9184</v>
      </c>
      <c r="B23833">
        <v>74966</v>
      </c>
      <c r="C23833" t="s">
        <v>25</v>
      </c>
      <c r="D23833" t="s">
        <v>12904</v>
      </c>
      <c r="E23833">
        <v>1</v>
      </c>
    </row>
    <row r="23834" spans="1:5">
      <c r="A23834" t="s">
        <v>9184</v>
      </c>
      <c r="B23834">
        <v>74966</v>
      </c>
      <c r="C23834" t="s">
        <v>27</v>
      </c>
      <c r="D23834" t="s">
        <v>12905</v>
      </c>
      <c r="E23834">
        <v>-1</v>
      </c>
    </row>
    <row r="23835" spans="1:5">
      <c r="B23835">
        <v>74966</v>
      </c>
      <c r="C23835" t="s">
        <v>4893</v>
      </c>
    </row>
    <row r="23836" spans="1:5">
      <c r="B23836">
        <v>74966</v>
      </c>
      <c r="C23836" t="s">
        <v>4892</v>
      </c>
    </row>
    <row r="23837" spans="1:5">
      <c r="A23837" t="s">
        <v>9184</v>
      </c>
      <c r="B23837">
        <v>74967</v>
      </c>
      <c r="C23837" t="s">
        <v>25</v>
      </c>
      <c r="D23837" t="s">
        <v>12906</v>
      </c>
      <c r="E23837">
        <v>1</v>
      </c>
    </row>
    <row r="23838" spans="1:5">
      <c r="A23838" t="s">
        <v>9184</v>
      </c>
      <c r="B23838">
        <v>74967</v>
      </c>
      <c r="C23838" t="s">
        <v>27</v>
      </c>
      <c r="D23838" t="s">
        <v>12907</v>
      </c>
      <c r="E23838">
        <v>-1</v>
      </c>
    </row>
    <row r="23839" spans="1:5">
      <c r="A23839" t="s">
        <v>9184</v>
      </c>
      <c r="B23839">
        <v>74967</v>
      </c>
      <c r="C23839" t="s">
        <v>27</v>
      </c>
      <c r="D23839" t="s">
        <v>12908</v>
      </c>
      <c r="E23839">
        <v>-1</v>
      </c>
    </row>
    <row r="23840" spans="1:5">
      <c r="A23840" t="s">
        <v>9184</v>
      </c>
      <c r="B23840">
        <v>74967</v>
      </c>
      <c r="C23840" t="s">
        <v>27</v>
      </c>
      <c r="D23840" t="s">
        <v>12909</v>
      </c>
      <c r="E23840">
        <v>-1</v>
      </c>
    </row>
    <row r="23841" spans="1:5">
      <c r="A23841" t="s">
        <v>9184</v>
      </c>
      <c r="B23841">
        <v>74967</v>
      </c>
      <c r="C23841" t="s">
        <v>27</v>
      </c>
      <c r="D23841" t="s">
        <v>12910</v>
      </c>
      <c r="E23841">
        <v>-1</v>
      </c>
    </row>
    <row r="23842" spans="1:5">
      <c r="A23842" t="s">
        <v>9184</v>
      </c>
      <c r="B23842">
        <v>74967</v>
      </c>
      <c r="C23842" t="s">
        <v>27</v>
      </c>
      <c r="D23842" t="s">
        <v>12911</v>
      </c>
      <c r="E23842">
        <v>-1</v>
      </c>
    </row>
    <row r="23843" spans="1:5">
      <c r="A23843" t="s">
        <v>9184</v>
      </c>
      <c r="B23843">
        <v>74967</v>
      </c>
      <c r="C23843" t="s">
        <v>27</v>
      </c>
      <c r="D23843" t="s">
        <v>12912</v>
      </c>
      <c r="E23843">
        <v>-1</v>
      </c>
    </row>
    <row r="23844" spans="1:5">
      <c r="A23844" t="s">
        <v>9184</v>
      </c>
      <c r="B23844">
        <v>74967</v>
      </c>
      <c r="C23844" t="s">
        <v>27</v>
      </c>
      <c r="D23844" t="s">
        <v>12913</v>
      </c>
      <c r="E23844">
        <v>-1</v>
      </c>
    </row>
    <row r="23845" spans="1:5">
      <c r="A23845" t="s">
        <v>9184</v>
      </c>
      <c r="B23845">
        <v>74967</v>
      </c>
      <c r="C23845" t="s">
        <v>27</v>
      </c>
      <c r="D23845" t="s">
        <v>12914</v>
      </c>
      <c r="E23845">
        <v>-1</v>
      </c>
    </row>
    <row r="23846" spans="1:5">
      <c r="B23846">
        <v>74967</v>
      </c>
      <c r="C23846" t="s">
        <v>4893</v>
      </c>
    </row>
    <row r="23847" spans="1:5">
      <c r="B23847">
        <v>74967</v>
      </c>
      <c r="C23847" t="s">
        <v>4892</v>
      </c>
    </row>
    <row r="23848" spans="1:5">
      <c r="A23848" t="s">
        <v>9184</v>
      </c>
      <c r="B23848">
        <v>74968</v>
      </c>
      <c r="C23848" t="s">
        <v>25</v>
      </c>
      <c r="D23848" t="s">
        <v>12915</v>
      </c>
      <c r="E23848">
        <v>1</v>
      </c>
    </row>
    <row r="23849" spans="1:5">
      <c r="A23849" t="s">
        <v>9184</v>
      </c>
      <c r="B23849">
        <v>74968</v>
      </c>
      <c r="C23849" t="s">
        <v>27</v>
      </c>
      <c r="D23849" t="s">
        <v>12916</v>
      </c>
      <c r="E23849">
        <v>-1</v>
      </c>
    </row>
    <row r="23850" spans="1:5">
      <c r="A23850" t="s">
        <v>9184</v>
      </c>
      <c r="B23850">
        <v>74968</v>
      </c>
      <c r="C23850" t="s">
        <v>27</v>
      </c>
      <c r="D23850" t="s">
        <v>12917</v>
      </c>
      <c r="E23850">
        <v>-1</v>
      </c>
    </row>
    <row r="23851" spans="1:5">
      <c r="A23851" t="s">
        <v>9184</v>
      </c>
      <c r="B23851">
        <v>74968</v>
      </c>
      <c r="C23851" t="s">
        <v>27</v>
      </c>
      <c r="D23851" t="s">
        <v>12918</v>
      </c>
      <c r="E23851">
        <v>-1</v>
      </c>
    </row>
    <row r="23852" spans="1:5">
      <c r="A23852" t="s">
        <v>9184</v>
      </c>
      <c r="B23852">
        <v>74968</v>
      </c>
      <c r="C23852" t="s">
        <v>27</v>
      </c>
      <c r="D23852" t="s">
        <v>12919</v>
      </c>
      <c r="E23852">
        <v>-1</v>
      </c>
    </row>
    <row r="23853" spans="1:5">
      <c r="A23853" t="s">
        <v>9184</v>
      </c>
      <c r="B23853">
        <v>74968</v>
      </c>
      <c r="C23853" t="s">
        <v>27</v>
      </c>
      <c r="D23853" t="s">
        <v>12920</v>
      </c>
      <c r="E23853">
        <v>-1</v>
      </c>
    </row>
    <row r="23854" spans="1:5">
      <c r="A23854" t="s">
        <v>9184</v>
      </c>
      <c r="B23854">
        <v>74968</v>
      </c>
      <c r="C23854" t="s">
        <v>27</v>
      </c>
      <c r="D23854" t="s">
        <v>12921</v>
      </c>
      <c r="E23854">
        <v>-1</v>
      </c>
    </row>
    <row r="23855" spans="1:5">
      <c r="B23855">
        <v>74968</v>
      </c>
      <c r="C23855" t="s">
        <v>4893</v>
      </c>
    </row>
    <row r="23856" spans="1:5">
      <c r="B23856">
        <v>74968</v>
      </c>
      <c r="C23856" t="s">
        <v>4892</v>
      </c>
    </row>
    <row r="23857" spans="1:5">
      <c r="A23857" t="s">
        <v>9184</v>
      </c>
      <c r="B23857">
        <v>74969</v>
      </c>
      <c r="C23857" t="s">
        <v>25</v>
      </c>
      <c r="D23857" t="s">
        <v>12922</v>
      </c>
      <c r="E23857">
        <v>1</v>
      </c>
    </row>
    <row r="23858" spans="1:5">
      <c r="A23858" t="s">
        <v>9184</v>
      </c>
      <c r="B23858">
        <v>74969</v>
      </c>
      <c r="C23858" t="s">
        <v>27</v>
      </c>
      <c r="D23858" t="s">
        <v>12923</v>
      </c>
      <c r="E23858">
        <v>-1</v>
      </c>
    </row>
    <row r="23859" spans="1:5">
      <c r="A23859" t="s">
        <v>9184</v>
      </c>
      <c r="B23859">
        <v>74969</v>
      </c>
      <c r="C23859" t="s">
        <v>27</v>
      </c>
      <c r="D23859" t="s">
        <v>12924</v>
      </c>
      <c r="E23859">
        <v>-1</v>
      </c>
    </row>
    <row r="23860" spans="1:5">
      <c r="A23860" t="s">
        <v>9184</v>
      </c>
      <c r="B23860">
        <v>74969</v>
      </c>
      <c r="C23860" t="s">
        <v>27</v>
      </c>
      <c r="D23860" t="s">
        <v>12925</v>
      </c>
      <c r="E23860">
        <v>-1</v>
      </c>
    </row>
    <row r="23861" spans="1:5">
      <c r="A23861" t="s">
        <v>9184</v>
      </c>
      <c r="B23861">
        <v>74969</v>
      </c>
      <c r="C23861" t="s">
        <v>27</v>
      </c>
      <c r="D23861" t="s">
        <v>12926</v>
      </c>
      <c r="E23861">
        <v>-1</v>
      </c>
    </row>
    <row r="23862" spans="1:5">
      <c r="B23862">
        <v>74969</v>
      </c>
      <c r="C23862" t="s">
        <v>4893</v>
      </c>
    </row>
    <row r="23863" spans="1:5">
      <c r="B23863">
        <v>74969</v>
      </c>
      <c r="C23863" t="s">
        <v>4892</v>
      </c>
    </row>
    <row r="23864" spans="1:5">
      <c r="A23864" t="s">
        <v>9184</v>
      </c>
      <c r="B23864">
        <v>74970</v>
      </c>
      <c r="C23864" t="s">
        <v>25</v>
      </c>
      <c r="D23864" t="s">
        <v>12906</v>
      </c>
      <c r="E23864">
        <v>1</v>
      </c>
    </row>
    <row r="23865" spans="1:5">
      <c r="A23865" t="s">
        <v>9184</v>
      </c>
      <c r="B23865">
        <v>74970</v>
      </c>
      <c r="C23865" t="s">
        <v>25</v>
      </c>
      <c r="D23865" t="s">
        <v>12915</v>
      </c>
      <c r="E23865">
        <v>1</v>
      </c>
    </row>
    <row r="23866" spans="1:5">
      <c r="A23866" t="s">
        <v>9184</v>
      </c>
      <c r="B23866">
        <v>74970</v>
      </c>
      <c r="C23866" t="s">
        <v>25</v>
      </c>
      <c r="D23866" t="s">
        <v>12927</v>
      </c>
      <c r="E23866">
        <v>1</v>
      </c>
    </row>
    <row r="23867" spans="1:5">
      <c r="A23867" t="s">
        <v>9184</v>
      </c>
      <c r="B23867">
        <v>74970</v>
      </c>
      <c r="C23867" t="s">
        <v>25</v>
      </c>
      <c r="D23867" t="s">
        <v>12922</v>
      </c>
      <c r="E23867">
        <v>1</v>
      </c>
    </row>
    <row r="23868" spans="1:5">
      <c r="A23868" t="s">
        <v>9184</v>
      </c>
      <c r="B23868">
        <v>74970</v>
      </c>
      <c r="C23868" t="s">
        <v>25</v>
      </c>
      <c r="D23868" t="s">
        <v>12928</v>
      </c>
      <c r="E23868">
        <v>1</v>
      </c>
    </row>
    <row r="23869" spans="1:5">
      <c r="A23869" t="s">
        <v>9184</v>
      </c>
      <c r="B23869">
        <v>74970</v>
      </c>
      <c r="C23869" t="s">
        <v>25</v>
      </c>
      <c r="D23869" t="s">
        <v>12929</v>
      </c>
      <c r="E23869">
        <v>1</v>
      </c>
    </row>
    <row r="23870" spans="1:5">
      <c r="A23870" t="s">
        <v>9184</v>
      </c>
      <c r="B23870">
        <v>74970</v>
      </c>
      <c r="C23870" t="s">
        <v>25</v>
      </c>
      <c r="D23870" t="s">
        <v>12930</v>
      </c>
      <c r="E23870">
        <v>1</v>
      </c>
    </row>
    <row r="23871" spans="1:5">
      <c r="A23871" t="s">
        <v>9184</v>
      </c>
      <c r="B23871">
        <v>74970</v>
      </c>
      <c r="C23871" t="s">
        <v>25</v>
      </c>
      <c r="D23871" t="s">
        <v>12931</v>
      </c>
      <c r="E23871">
        <v>1</v>
      </c>
    </row>
    <row r="23872" spans="1:5">
      <c r="A23872" t="s">
        <v>9184</v>
      </c>
      <c r="B23872">
        <v>74970</v>
      </c>
      <c r="C23872" t="s">
        <v>25</v>
      </c>
      <c r="D23872" t="s">
        <v>12932</v>
      </c>
      <c r="E23872">
        <v>1</v>
      </c>
    </row>
    <row r="23873" spans="1:5">
      <c r="A23873" t="s">
        <v>9184</v>
      </c>
      <c r="B23873">
        <v>74970</v>
      </c>
      <c r="C23873" t="s">
        <v>25</v>
      </c>
      <c r="D23873" t="s">
        <v>12933</v>
      </c>
      <c r="E23873">
        <v>1</v>
      </c>
    </row>
    <row r="23874" spans="1:5">
      <c r="A23874" t="s">
        <v>9184</v>
      </c>
      <c r="B23874">
        <v>74970</v>
      </c>
      <c r="C23874" t="s">
        <v>25</v>
      </c>
      <c r="D23874" t="s">
        <v>12934</v>
      </c>
      <c r="E23874">
        <v>1</v>
      </c>
    </row>
    <row r="23875" spans="1:5">
      <c r="A23875" t="s">
        <v>9184</v>
      </c>
      <c r="B23875">
        <v>74970</v>
      </c>
      <c r="C23875" t="s">
        <v>25</v>
      </c>
      <c r="D23875" t="s">
        <v>12935</v>
      </c>
      <c r="E23875">
        <v>1</v>
      </c>
    </row>
    <row r="23876" spans="1:5">
      <c r="A23876" t="s">
        <v>9184</v>
      </c>
      <c r="B23876">
        <v>74970</v>
      </c>
      <c r="C23876" t="s">
        <v>25</v>
      </c>
      <c r="D23876" t="s">
        <v>12936</v>
      </c>
      <c r="E23876">
        <v>1</v>
      </c>
    </row>
    <row r="23877" spans="1:5">
      <c r="A23877" t="s">
        <v>9184</v>
      </c>
      <c r="B23877">
        <v>74970</v>
      </c>
      <c r="C23877" t="s">
        <v>25</v>
      </c>
      <c r="D23877" t="s">
        <v>12937</v>
      </c>
      <c r="E23877">
        <v>1</v>
      </c>
    </row>
    <row r="23878" spans="1:5">
      <c r="A23878" t="s">
        <v>9184</v>
      </c>
      <c r="B23878">
        <v>74970</v>
      </c>
      <c r="C23878" t="s">
        <v>25</v>
      </c>
      <c r="D23878" t="s">
        <v>12938</v>
      </c>
      <c r="E23878">
        <v>1</v>
      </c>
    </row>
    <row r="23879" spans="1:5">
      <c r="A23879" t="s">
        <v>9184</v>
      </c>
      <c r="B23879">
        <v>74970</v>
      </c>
      <c r="C23879" t="s">
        <v>27</v>
      </c>
      <c r="D23879" t="s">
        <v>12939</v>
      </c>
      <c r="E23879">
        <v>-1</v>
      </c>
    </row>
    <row r="23880" spans="1:5">
      <c r="B23880">
        <v>74970</v>
      </c>
      <c r="C23880" t="s">
        <v>4893</v>
      </c>
    </row>
    <row r="23881" spans="1:5">
      <c r="B23881">
        <v>74970</v>
      </c>
      <c r="C23881" t="s">
        <v>4892</v>
      </c>
    </row>
    <row r="23882" spans="1:5">
      <c r="A23882" t="s">
        <v>9184</v>
      </c>
      <c r="B23882">
        <v>74971</v>
      </c>
      <c r="C23882" t="s">
        <v>25</v>
      </c>
      <c r="D23882" t="s">
        <v>12940</v>
      </c>
      <c r="E23882">
        <v>1</v>
      </c>
    </row>
    <row r="23883" spans="1:5">
      <c r="A23883" t="s">
        <v>9184</v>
      </c>
      <c r="B23883">
        <v>74971</v>
      </c>
      <c r="C23883" t="s">
        <v>27</v>
      </c>
      <c r="D23883" t="s">
        <v>12941</v>
      </c>
      <c r="E23883">
        <v>-1</v>
      </c>
    </row>
    <row r="23884" spans="1:5">
      <c r="A23884" t="s">
        <v>9184</v>
      </c>
      <c r="B23884">
        <v>74971</v>
      </c>
      <c r="C23884" t="s">
        <v>27</v>
      </c>
      <c r="D23884" t="s">
        <v>12942</v>
      </c>
      <c r="E23884">
        <v>-1</v>
      </c>
    </row>
    <row r="23885" spans="1:5">
      <c r="A23885" t="s">
        <v>9184</v>
      </c>
      <c r="B23885">
        <v>74971</v>
      </c>
      <c r="C23885" t="s">
        <v>27</v>
      </c>
      <c r="D23885" t="s">
        <v>12943</v>
      </c>
      <c r="E23885">
        <v>-1</v>
      </c>
    </row>
    <row r="23886" spans="1:5">
      <c r="B23886">
        <v>74971</v>
      </c>
      <c r="C23886" t="s">
        <v>4893</v>
      </c>
    </row>
    <row r="23887" spans="1:5">
      <c r="B23887">
        <v>74971</v>
      </c>
      <c r="C23887" t="s">
        <v>4892</v>
      </c>
    </row>
    <row r="23888" spans="1:5">
      <c r="A23888" t="s">
        <v>9184</v>
      </c>
      <c r="B23888">
        <v>74972</v>
      </c>
      <c r="C23888" t="s">
        <v>25</v>
      </c>
      <c r="D23888" t="s">
        <v>12944</v>
      </c>
      <c r="E23888">
        <v>1</v>
      </c>
    </row>
    <row r="23889" spans="1:5">
      <c r="A23889" t="s">
        <v>9184</v>
      </c>
      <c r="B23889">
        <v>74972</v>
      </c>
      <c r="C23889" t="s">
        <v>27</v>
      </c>
      <c r="D23889" t="s">
        <v>12945</v>
      </c>
      <c r="E23889">
        <v>-1</v>
      </c>
    </row>
    <row r="23890" spans="1:5">
      <c r="A23890" t="s">
        <v>9184</v>
      </c>
      <c r="B23890">
        <v>74972</v>
      </c>
      <c r="C23890" t="s">
        <v>27</v>
      </c>
      <c r="D23890" t="s">
        <v>12946</v>
      </c>
      <c r="E23890">
        <v>-1</v>
      </c>
    </row>
    <row r="23891" spans="1:5">
      <c r="A23891" t="s">
        <v>9184</v>
      </c>
      <c r="B23891">
        <v>74972</v>
      </c>
      <c r="C23891" t="s">
        <v>27</v>
      </c>
      <c r="D23891" t="s">
        <v>12947</v>
      </c>
      <c r="E23891">
        <v>-1</v>
      </c>
    </row>
    <row r="23892" spans="1:5">
      <c r="A23892" t="s">
        <v>9184</v>
      </c>
      <c r="B23892">
        <v>74972</v>
      </c>
      <c r="C23892" t="s">
        <v>27</v>
      </c>
      <c r="D23892" t="s">
        <v>12948</v>
      </c>
      <c r="E23892">
        <v>-1</v>
      </c>
    </row>
    <row r="23893" spans="1:5">
      <c r="A23893" t="s">
        <v>9184</v>
      </c>
      <c r="B23893">
        <v>74972</v>
      </c>
      <c r="C23893" t="s">
        <v>27</v>
      </c>
      <c r="D23893" t="s">
        <v>12949</v>
      </c>
      <c r="E23893">
        <v>-1</v>
      </c>
    </row>
    <row r="23894" spans="1:5">
      <c r="A23894" t="s">
        <v>9184</v>
      </c>
      <c r="B23894">
        <v>74972</v>
      </c>
      <c r="C23894" t="s">
        <v>27</v>
      </c>
      <c r="D23894" t="s">
        <v>12950</v>
      </c>
      <c r="E23894">
        <v>-1</v>
      </c>
    </row>
    <row r="23895" spans="1:5">
      <c r="A23895" t="s">
        <v>9184</v>
      </c>
      <c r="B23895">
        <v>74972</v>
      </c>
      <c r="C23895" t="s">
        <v>27</v>
      </c>
      <c r="D23895" t="s">
        <v>12951</v>
      </c>
      <c r="E23895">
        <v>-1</v>
      </c>
    </row>
    <row r="23896" spans="1:5">
      <c r="A23896" t="s">
        <v>9184</v>
      </c>
      <c r="B23896">
        <v>74972</v>
      </c>
      <c r="C23896" t="s">
        <v>27</v>
      </c>
      <c r="D23896" t="s">
        <v>12952</v>
      </c>
      <c r="E23896">
        <v>-1</v>
      </c>
    </row>
    <row r="23897" spans="1:5">
      <c r="B23897">
        <v>74972</v>
      </c>
      <c r="C23897" t="s">
        <v>4893</v>
      </c>
    </row>
    <row r="23898" spans="1:5">
      <c r="B23898">
        <v>74972</v>
      </c>
      <c r="C23898" t="s">
        <v>4892</v>
      </c>
    </row>
    <row r="23899" spans="1:5">
      <c r="A23899" t="s">
        <v>9184</v>
      </c>
      <c r="B23899">
        <v>74973</v>
      </c>
      <c r="C23899" t="s">
        <v>25</v>
      </c>
      <c r="D23899" t="s">
        <v>12940</v>
      </c>
      <c r="E23899">
        <v>1</v>
      </c>
    </row>
    <row r="23900" spans="1:5">
      <c r="A23900" t="s">
        <v>9184</v>
      </c>
      <c r="B23900">
        <v>74973</v>
      </c>
      <c r="C23900" t="s">
        <v>25</v>
      </c>
      <c r="D23900" t="s">
        <v>12944</v>
      </c>
      <c r="E23900">
        <v>1</v>
      </c>
    </row>
    <row r="23901" spans="1:5">
      <c r="A23901" t="s">
        <v>9184</v>
      </c>
      <c r="B23901">
        <v>74973</v>
      </c>
      <c r="C23901" t="s">
        <v>25</v>
      </c>
      <c r="D23901" t="s">
        <v>12953</v>
      </c>
      <c r="E23901">
        <v>1</v>
      </c>
    </row>
    <row r="23902" spans="1:5">
      <c r="A23902" t="s">
        <v>9184</v>
      </c>
      <c r="B23902">
        <v>74973</v>
      </c>
      <c r="C23902" t="s">
        <v>25</v>
      </c>
      <c r="D23902" t="s">
        <v>12954</v>
      </c>
      <c r="E23902">
        <v>1</v>
      </c>
    </row>
    <row r="23903" spans="1:5">
      <c r="A23903" t="s">
        <v>9184</v>
      </c>
      <c r="B23903">
        <v>74973</v>
      </c>
      <c r="C23903" t="s">
        <v>25</v>
      </c>
      <c r="D23903" t="s">
        <v>12955</v>
      </c>
      <c r="E23903">
        <v>1</v>
      </c>
    </row>
    <row r="23904" spans="1:5">
      <c r="A23904" t="s">
        <v>9184</v>
      </c>
      <c r="B23904">
        <v>74973</v>
      </c>
      <c r="C23904" t="s">
        <v>25</v>
      </c>
      <c r="D23904" t="s">
        <v>12956</v>
      </c>
      <c r="E23904">
        <v>1</v>
      </c>
    </row>
    <row r="23905" spans="1:5">
      <c r="A23905" t="s">
        <v>9184</v>
      </c>
      <c r="B23905">
        <v>74973</v>
      </c>
      <c r="C23905" t="s">
        <v>25</v>
      </c>
      <c r="D23905" t="s">
        <v>12957</v>
      </c>
      <c r="E23905">
        <v>1</v>
      </c>
    </row>
    <row r="23906" spans="1:5">
      <c r="A23906" t="s">
        <v>9184</v>
      </c>
      <c r="B23906">
        <v>74973</v>
      </c>
      <c r="C23906" t="s">
        <v>25</v>
      </c>
      <c r="D23906" t="s">
        <v>12958</v>
      </c>
      <c r="E23906">
        <v>1</v>
      </c>
    </row>
    <row r="23907" spans="1:5">
      <c r="A23907" t="s">
        <v>9184</v>
      </c>
      <c r="B23907">
        <v>74973</v>
      </c>
      <c r="C23907" t="s">
        <v>25</v>
      </c>
      <c r="D23907" t="s">
        <v>12959</v>
      </c>
      <c r="E23907">
        <v>1</v>
      </c>
    </row>
    <row r="23908" spans="1:5">
      <c r="A23908" t="s">
        <v>9184</v>
      </c>
      <c r="B23908">
        <v>74973</v>
      </c>
      <c r="C23908" t="s">
        <v>25</v>
      </c>
      <c r="D23908" t="s">
        <v>12960</v>
      </c>
      <c r="E23908">
        <v>1</v>
      </c>
    </row>
    <row r="23909" spans="1:5">
      <c r="A23909" t="s">
        <v>9184</v>
      </c>
      <c r="B23909">
        <v>74973</v>
      </c>
      <c r="C23909" t="s">
        <v>25</v>
      </c>
      <c r="D23909" t="s">
        <v>12961</v>
      </c>
      <c r="E23909">
        <v>1</v>
      </c>
    </row>
    <row r="23910" spans="1:5">
      <c r="A23910" t="s">
        <v>9184</v>
      </c>
      <c r="B23910">
        <v>74973</v>
      </c>
      <c r="C23910" t="s">
        <v>27</v>
      </c>
      <c r="D23910" t="s">
        <v>12962</v>
      </c>
      <c r="E23910">
        <v>-1</v>
      </c>
    </row>
    <row r="23911" spans="1:5">
      <c r="B23911">
        <v>74973</v>
      </c>
      <c r="C23911" t="s">
        <v>4893</v>
      </c>
    </row>
    <row r="23912" spans="1:5">
      <c r="B23912">
        <v>74973</v>
      </c>
      <c r="C23912" t="s">
        <v>4892</v>
      </c>
    </row>
    <row r="23913" spans="1:5">
      <c r="A23913" t="s">
        <v>9184</v>
      </c>
      <c r="B23913">
        <v>74974</v>
      </c>
      <c r="C23913" t="s">
        <v>25</v>
      </c>
      <c r="D23913" t="s">
        <v>12962</v>
      </c>
      <c r="E23913">
        <v>1</v>
      </c>
    </row>
    <row r="23914" spans="1:5">
      <c r="A23914" t="s">
        <v>9184</v>
      </c>
      <c r="B23914">
        <v>74974</v>
      </c>
      <c r="C23914" t="s">
        <v>25</v>
      </c>
      <c r="D23914" t="s">
        <v>12963</v>
      </c>
      <c r="E23914">
        <v>1</v>
      </c>
    </row>
    <row r="23915" spans="1:5">
      <c r="A23915" t="s">
        <v>9184</v>
      </c>
      <c r="B23915">
        <v>74974</v>
      </c>
      <c r="C23915" t="s">
        <v>27</v>
      </c>
      <c r="D23915" t="s">
        <v>12964</v>
      </c>
      <c r="E23915">
        <v>-1</v>
      </c>
    </row>
    <row r="23916" spans="1:5">
      <c r="B23916">
        <v>74974</v>
      </c>
      <c r="C23916" t="s">
        <v>4893</v>
      </c>
    </row>
    <row r="23917" spans="1:5">
      <c r="B23917">
        <v>74974</v>
      </c>
      <c r="C23917" t="s">
        <v>4892</v>
      </c>
    </row>
    <row r="23918" spans="1:5">
      <c r="A23918" t="s">
        <v>9184</v>
      </c>
      <c r="B23918">
        <v>74975</v>
      </c>
      <c r="C23918" t="s">
        <v>25</v>
      </c>
      <c r="D23918" t="s">
        <v>12964</v>
      </c>
      <c r="E23918">
        <v>1</v>
      </c>
    </row>
    <row r="23919" spans="1:5">
      <c r="A23919" t="s">
        <v>9184</v>
      </c>
      <c r="B23919">
        <v>74975</v>
      </c>
      <c r="C23919" t="s">
        <v>25</v>
      </c>
      <c r="D23919" t="s">
        <v>12965</v>
      </c>
      <c r="E23919">
        <v>1</v>
      </c>
    </row>
    <row r="23920" spans="1:5">
      <c r="A23920" t="s">
        <v>9184</v>
      </c>
      <c r="B23920">
        <v>74975</v>
      </c>
      <c r="C23920" t="s">
        <v>27</v>
      </c>
      <c r="D23920" t="s">
        <v>12966</v>
      </c>
      <c r="E23920">
        <v>-1</v>
      </c>
    </row>
    <row r="23921" spans="1:5">
      <c r="B23921">
        <v>74975</v>
      </c>
      <c r="C23921" t="s">
        <v>4893</v>
      </c>
    </row>
    <row r="23922" spans="1:5">
      <c r="B23922">
        <v>74975</v>
      </c>
      <c r="C23922" t="s">
        <v>4892</v>
      </c>
    </row>
    <row r="23923" spans="1:5">
      <c r="A23923" t="s">
        <v>9184</v>
      </c>
      <c r="B23923">
        <v>74976</v>
      </c>
      <c r="C23923" t="s">
        <v>25</v>
      </c>
      <c r="D23923" t="s">
        <v>12967</v>
      </c>
      <c r="E23923">
        <v>1</v>
      </c>
    </row>
    <row r="23924" spans="1:5">
      <c r="A23924" t="s">
        <v>9184</v>
      </c>
      <c r="B23924">
        <v>74976</v>
      </c>
      <c r="C23924" t="s">
        <v>27</v>
      </c>
      <c r="D23924" t="s">
        <v>12968</v>
      </c>
      <c r="E23924">
        <v>-1</v>
      </c>
    </row>
    <row r="23925" spans="1:5">
      <c r="A23925" t="s">
        <v>9184</v>
      </c>
      <c r="B23925">
        <v>74976</v>
      </c>
      <c r="C23925" t="s">
        <v>27</v>
      </c>
      <c r="D23925" t="s">
        <v>12969</v>
      </c>
      <c r="E23925">
        <v>-1</v>
      </c>
    </row>
    <row r="23926" spans="1:5">
      <c r="A23926" t="s">
        <v>9184</v>
      </c>
      <c r="B23926">
        <v>74976</v>
      </c>
      <c r="C23926" t="s">
        <v>27</v>
      </c>
      <c r="D23926" t="s">
        <v>12970</v>
      </c>
      <c r="E23926">
        <v>-1</v>
      </c>
    </row>
    <row r="23927" spans="1:5">
      <c r="A23927" t="s">
        <v>9184</v>
      </c>
      <c r="B23927">
        <v>74976</v>
      </c>
      <c r="C23927" t="s">
        <v>27</v>
      </c>
      <c r="D23927" t="s">
        <v>12971</v>
      </c>
      <c r="E23927">
        <v>-1</v>
      </c>
    </row>
    <row r="23928" spans="1:5">
      <c r="A23928" t="s">
        <v>9184</v>
      </c>
      <c r="B23928">
        <v>74976</v>
      </c>
      <c r="C23928" t="s">
        <v>27</v>
      </c>
      <c r="D23928" t="s">
        <v>12972</v>
      </c>
      <c r="E23928">
        <v>-1</v>
      </c>
    </row>
    <row r="23929" spans="1:5">
      <c r="A23929" t="s">
        <v>9184</v>
      </c>
      <c r="B23929">
        <v>74976</v>
      </c>
      <c r="C23929" t="s">
        <v>27</v>
      </c>
      <c r="D23929" t="s">
        <v>12973</v>
      </c>
      <c r="E23929">
        <v>-1</v>
      </c>
    </row>
    <row r="23930" spans="1:5">
      <c r="A23930" t="s">
        <v>9184</v>
      </c>
      <c r="B23930">
        <v>74976</v>
      </c>
      <c r="C23930" t="s">
        <v>27</v>
      </c>
      <c r="D23930" t="s">
        <v>12974</v>
      </c>
      <c r="E23930">
        <v>-1</v>
      </c>
    </row>
    <row r="23931" spans="1:5">
      <c r="A23931" t="s">
        <v>9184</v>
      </c>
      <c r="B23931">
        <v>74976</v>
      </c>
      <c r="C23931" t="s">
        <v>27</v>
      </c>
      <c r="D23931" t="s">
        <v>12975</v>
      </c>
      <c r="E23931">
        <v>-1</v>
      </c>
    </row>
    <row r="23932" spans="1:5">
      <c r="B23932">
        <v>74976</v>
      </c>
      <c r="C23932" t="s">
        <v>4893</v>
      </c>
    </row>
    <row r="23933" spans="1:5">
      <c r="B23933">
        <v>74976</v>
      </c>
      <c r="C23933" t="s">
        <v>4892</v>
      </c>
    </row>
    <row r="23934" spans="1:5">
      <c r="A23934" t="s">
        <v>9184</v>
      </c>
      <c r="B23934">
        <v>74977</v>
      </c>
      <c r="C23934" t="s">
        <v>25</v>
      </c>
      <c r="D23934" t="s">
        <v>12976</v>
      </c>
      <c r="E23934">
        <v>1</v>
      </c>
    </row>
    <row r="23935" spans="1:5">
      <c r="A23935" t="s">
        <v>9184</v>
      </c>
      <c r="B23935">
        <v>74977</v>
      </c>
      <c r="C23935" t="s">
        <v>27</v>
      </c>
      <c r="D23935" t="s">
        <v>12977</v>
      </c>
      <c r="E23935">
        <v>-1</v>
      </c>
    </row>
    <row r="23936" spans="1:5">
      <c r="A23936" t="s">
        <v>9184</v>
      </c>
      <c r="B23936">
        <v>74977</v>
      </c>
      <c r="C23936" t="s">
        <v>27</v>
      </c>
      <c r="D23936" t="s">
        <v>12978</v>
      </c>
      <c r="E23936">
        <v>-1</v>
      </c>
    </row>
    <row r="23937" spans="1:5">
      <c r="A23937" t="s">
        <v>9184</v>
      </c>
      <c r="B23937">
        <v>74977</v>
      </c>
      <c r="C23937" t="s">
        <v>27</v>
      </c>
      <c r="D23937" t="s">
        <v>12979</v>
      </c>
      <c r="E23937">
        <v>-1</v>
      </c>
    </row>
    <row r="23938" spans="1:5">
      <c r="A23938" t="s">
        <v>9184</v>
      </c>
      <c r="B23938">
        <v>74977</v>
      </c>
      <c r="C23938" t="s">
        <v>27</v>
      </c>
      <c r="D23938" t="s">
        <v>12980</v>
      </c>
      <c r="E23938">
        <v>-1</v>
      </c>
    </row>
    <row r="23939" spans="1:5">
      <c r="A23939" t="s">
        <v>9184</v>
      </c>
      <c r="B23939">
        <v>74977</v>
      </c>
      <c r="C23939" t="s">
        <v>27</v>
      </c>
      <c r="D23939" t="s">
        <v>12981</v>
      </c>
      <c r="E23939">
        <v>-1</v>
      </c>
    </row>
    <row r="23940" spans="1:5">
      <c r="A23940" t="s">
        <v>9184</v>
      </c>
      <c r="B23940">
        <v>74977</v>
      </c>
      <c r="C23940" t="s">
        <v>27</v>
      </c>
      <c r="D23940" t="s">
        <v>12982</v>
      </c>
      <c r="E23940">
        <v>-1</v>
      </c>
    </row>
    <row r="23941" spans="1:5">
      <c r="B23941">
        <v>74977</v>
      </c>
      <c r="C23941" t="s">
        <v>4893</v>
      </c>
    </row>
    <row r="23942" spans="1:5">
      <c r="B23942">
        <v>74977</v>
      </c>
      <c r="C23942" t="s">
        <v>4892</v>
      </c>
    </row>
    <row r="23943" spans="1:5">
      <c r="A23943" t="s">
        <v>9184</v>
      </c>
      <c r="B23943">
        <v>74978</v>
      </c>
      <c r="C23943" t="s">
        <v>25</v>
      </c>
      <c r="D23943" t="s">
        <v>12983</v>
      </c>
      <c r="E23943">
        <v>1</v>
      </c>
    </row>
    <row r="23944" spans="1:5">
      <c r="A23944" t="s">
        <v>9184</v>
      </c>
      <c r="B23944">
        <v>74978</v>
      </c>
      <c r="C23944" t="s">
        <v>27</v>
      </c>
      <c r="D23944" t="s">
        <v>12984</v>
      </c>
      <c r="E23944">
        <v>-1</v>
      </c>
    </row>
    <row r="23945" spans="1:5">
      <c r="A23945" t="s">
        <v>9184</v>
      </c>
      <c r="B23945">
        <v>74978</v>
      </c>
      <c r="C23945" t="s">
        <v>27</v>
      </c>
      <c r="D23945" t="s">
        <v>12985</v>
      </c>
      <c r="E23945">
        <v>-1</v>
      </c>
    </row>
    <row r="23946" spans="1:5">
      <c r="A23946" t="s">
        <v>9184</v>
      </c>
      <c r="B23946">
        <v>74978</v>
      </c>
      <c r="C23946" t="s">
        <v>27</v>
      </c>
      <c r="D23946" t="s">
        <v>12986</v>
      </c>
      <c r="E23946">
        <v>-1</v>
      </c>
    </row>
    <row r="23947" spans="1:5">
      <c r="A23947" t="s">
        <v>9184</v>
      </c>
      <c r="B23947">
        <v>74978</v>
      </c>
      <c r="C23947" t="s">
        <v>27</v>
      </c>
      <c r="D23947" t="s">
        <v>12987</v>
      </c>
      <c r="E23947">
        <v>-1</v>
      </c>
    </row>
    <row r="23948" spans="1:5">
      <c r="B23948">
        <v>74978</v>
      </c>
      <c r="C23948" t="s">
        <v>4893</v>
      </c>
    </row>
    <row r="23949" spans="1:5">
      <c r="B23949">
        <v>74978</v>
      </c>
      <c r="C23949" t="s">
        <v>4892</v>
      </c>
    </row>
    <row r="23950" spans="1:5">
      <c r="A23950" t="s">
        <v>9184</v>
      </c>
      <c r="B23950">
        <v>74979</v>
      </c>
      <c r="C23950" t="s">
        <v>25</v>
      </c>
      <c r="D23950" t="s">
        <v>12967</v>
      </c>
      <c r="E23950">
        <v>1</v>
      </c>
    </row>
    <row r="23951" spans="1:5">
      <c r="A23951" t="s">
        <v>9184</v>
      </c>
      <c r="B23951">
        <v>74979</v>
      </c>
      <c r="C23951" t="s">
        <v>25</v>
      </c>
      <c r="D23951" t="s">
        <v>12976</v>
      </c>
      <c r="E23951">
        <v>1</v>
      </c>
    </row>
    <row r="23952" spans="1:5">
      <c r="A23952" t="s">
        <v>9184</v>
      </c>
      <c r="B23952">
        <v>74979</v>
      </c>
      <c r="C23952" t="s">
        <v>25</v>
      </c>
      <c r="D23952" t="s">
        <v>12988</v>
      </c>
      <c r="E23952">
        <v>1</v>
      </c>
    </row>
    <row r="23953" spans="1:5">
      <c r="A23953" t="s">
        <v>9184</v>
      </c>
      <c r="B23953">
        <v>74979</v>
      </c>
      <c r="C23953" t="s">
        <v>25</v>
      </c>
      <c r="D23953" t="s">
        <v>12983</v>
      </c>
      <c r="E23953">
        <v>1</v>
      </c>
    </row>
    <row r="23954" spans="1:5">
      <c r="A23954" t="s">
        <v>9184</v>
      </c>
      <c r="B23954">
        <v>74979</v>
      </c>
      <c r="C23954" t="s">
        <v>25</v>
      </c>
      <c r="D23954" t="s">
        <v>12989</v>
      </c>
      <c r="E23954">
        <v>1</v>
      </c>
    </row>
    <row r="23955" spans="1:5">
      <c r="A23955" t="s">
        <v>9184</v>
      </c>
      <c r="B23955">
        <v>74979</v>
      </c>
      <c r="C23955" t="s">
        <v>25</v>
      </c>
      <c r="D23955" t="s">
        <v>12990</v>
      </c>
      <c r="E23955">
        <v>1</v>
      </c>
    </row>
    <row r="23956" spans="1:5">
      <c r="A23956" t="s">
        <v>9184</v>
      </c>
      <c r="B23956">
        <v>74979</v>
      </c>
      <c r="C23956" t="s">
        <v>25</v>
      </c>
      <c r="D23956" t="s">
        <v>12991</v>
      </c>
      <c r="E23956">
        <v>1</v>
      </c>
    </row>
    <row r="23957" spans="1:5">
      <c r="A23957" t="s">
        <v>9184</v>
      </c>
      <c r="B23957">
        <v>74979</v>
      </c>
      <c r="C23957" t="s">
        <v>25</v>
      </c>
      <c r="D23957" t="s">
        <v>12992</v>
      </c>
      <c r="E23957">
        <v>1</v>
      </c>
    </row>
    <row r="23958" spans="1:5">
      <c r="A23958" t="s">
        <v>9184</v>
      </c>
      <c r="B23958">
        <v>74979</v>
      </c>
      <c r="C23958" t="s">
        <v>25</v>
      </c>
      <c r="D23958" t="s">
        <v>12993</v>
      </c>
      <c r="E23958">
        <v>1</v>
      </c>
    </row>
    <row r="23959" spans="1:5">
      <c r="A23959" t="s">
        <v>9184</v>
      </c>
      <c r="B23959">
        <v>74979</v>
      </c>
      <c r="C23959" t="s">
        <v>25</v>
      </c>
      <c r="D23959" t="s">
        <v>12994</v>
      </c>
      <c r="E23959">
        <v>1</v>
      </c>
    </row>
    <row r="23960" spans="1:5">
      <c r="A23960" t="s">
        <v>9184</v>
      </c>
      <c r="B23960">
        <v>74979</v>
      </c>
      <c r="C23960" t="s">
        <v>25</v>
      </c>
      <c r="D23960" t="s">
        <v>12995</v>
      </c>
      <c r="E23960">
        <v>1</v>
      </c>
    </row>
    <row r="23961" spans="1:5">
      <c r="A23961" t="s">
        <v>9184</v>
      </c>
      <c r="B23961">
        <v>74979</v>
      </c>
      <c r="C23961" t="s">
        <v>25</v>
      </c>
      <c r="D23961" t="s">
        <v>12996</v>
      </c>
      <c r="E23961">
        <v>1</v>
      </c>
    </row>
    <row r="23962" spans="1:5">
      <c r="A23962" t="s">
        <v>9184</v>
      </c>
      <c r="B23962">
        <v>74979</v>
      </c>
      <c r="C23962" t="s">
        <v>25</v>
      </c>
      <c r="D23962" t="s">
        <v>12997</v>
      </c>
      <c r="E23962">
        <v>1</v>
      </c>
    </row>
    <row r="23963" spans="1:5">
      <c r="A23963" t="s">
        <v>9184</v>
      </c>
      <c r="B23963">
        <v>74979</v>
      </c>
      <c r="C23963" t="s">
        <v>25</v>
      </c>
      <c r="D23963" t="s">
        <v>12998</v>
      </c>
      <c r="E23963">
        <v>1</v>
      </c>
    </row>
    <row r="23964" spans="1:5">
      <c r="A23964" t="s">
        <v>9184</v>
      </c>
      <c r="B23964">
        <v>74979</v>
      </c>
      <c r="C23964" t="s">
        <v>25</v>
      </c>
      <c r="D23964" t="s">
        <v>12999</v>
      </c>
      <c r="E23964">
        <v>1</v>
      </c>
    </row>
    <row r="23965" spans="1:5">
      <c r="A23965" t="s">
        <v>9184</v>
      </c>
      <c r="B23965">
        <v>74979</v>
      </c>
      <c r="C23965" t="s">
        <v>27</v>
      </c>
      <c r="D23965" t="s">
        <v>13000</v>
      </c>
      <c r="E23965">
        <v>-1</v>
      </c>
    </row>
    <row r="23966" spans="1:5">
      <c r="B23966">
        <v>74979</v>
      </c>
      <c r="C23966" t="s">
        <v>4893</v>
      </c>
    </row>
    <row r="23967" spans="1:5">
      <c r="B23967">
        <v>74979</v>
      </c>
      <c r="C23967" t="s">
        <v>4892</v>
      </c>
    </row>
    <row r="23968" spans="1:5">
      <c r="A23968" t="s">
        <v>9184</v>
      </c>
      <c r="B23968">
        <v>74980</v>
      </c>
      <c r="C23968" t="s">
        <v>25</v>
      </c>
      <c r="D23968" t="s">
        <v>13001</v>
      </c>
      <c r="E23968">
        <v>1</v>
      </c>
    </row>
    <row r="23969" spans="1:5">
      <c r="A23969" t="s">
        <v>9184</v>
      </c>
      <c r="B23969">
        <v>74980</v>
      </c>
      <c r="C23969" t="s">
        <v>27</v>
      </c>
      <c r="D23969" t="s">
        <v>13002</v>
      </c>
      <c r="E23969">
        <v>-1</v>
      </c>
    </row>
    <row r="23970" spans="1:5">
      <c r="A23970" t="s">
        <v>9184</v>
      </c>
      <c r="B23970">
        <v>74980</v>
      </c>
      <c r="C23970" t="s">
        <v>27</v>
      </c>
      <c r="D23970" t="s">
        <v>13003</v>
      </c>
      <c r="E23970">
        <v>-1</v>
      </c>
    </row>
    <row r="23971" spans="1:5">
      <c r="A23971" t="s">
        <v>9184</v>
      </c>
      <c r="B23971">
        <v>74980</v>
      </c>
      <c r="C23971" t="s">
        <v>27</v>
      </c>
      <c r="D23971" t="s">
        <v>13004</v>
      </c>
      <c r="E23971">
        <v>-1</v>
      </c>
    </row>
    <row r="23972" spans="1:5">
      <c r="B23972">
        <v>74980</v>
      </c>
      <c r="C23972" t="s">
        <v>4893</v>
      </c>
    </row>
    <row r="23973" spans="1:5">
      <c r="B23973">
        <v>74980</v>
      </c>
      <c r="C23973" t="s">
        <v>4892</v>
      </c>
    </row>
    <row r="23974" spans="1:5">
      <c r="A23974" t="s">
        <v>9184</v>
      </c>
      <c r="B23974">
        <v>74981</v>
      </c>
      <c r="C23974" t="s">
        <v>25</v>
      </c>
      <c r="D23974" t="s">
        <v>13005</v>
      </c>
      <c r="E23974">
        <v>1</v>
      </c>
    </row>
    <row r="23975" spans="1:5">
      <c r="A23975" t="s">
        <v>9184</v>
      </c>
      <c r="B23975">
        <v>74981</v>
      </c>
      <c r="C23975" t="s">
        <v>27</v>
      </c>
      <c r="D23975" t="s">
        <v>13006</v>
      </c>
      <c r="E23975">
        <v>-1</v>
      </c>
    </row>
    <row r="23976" spans="1:5">
      <c r="A23976" t="s">
        <v>9184</v>
      </c>
      <c r="B23976">
        <v>74981</v>
      </c>
      <c r="C23976" t="s">
        <v>27</v>
      </c>
      <c r="D23976" t="s">
        <v>13007</v>
      </c>
      <c r="E23976">
        <v>-1</v>
      </c>
    </row>
    <row r="23977" spans="1:5">
      <c r="A23977" t="s">
        <v>9184</v>
      </c>
      <c r="B23977">
        <v>74981</v>
      </c>
      <c r="C23977" t="s">
        <v>27</v>
      </c>
      <c r="D23977" t="s">
        <v>13008</v>
      </c>
      <c r="E23977">
        <v>-1</v>
      </c>
    </row>
    <row r="23978" spans="1:5">
      <c r="A23978" t="s">
        <v>9184</v>
      </c>
      <c r="B23978">
        <v>74981</v>
      </c>
      <c r="C23978" t="s">
        <v>27</v>
      </c>
      <c r="D23978" t="s">
        <v>13009</v>
      </c>
      <c r="E23978">
        <v>-1</v>
      </c>
    </row>
    <row r="23979" spans="1:5">
      <c r="A23979" t="s">
        <v>9184</v>
      </c>
      <c r="B23979">
        <v>74981</v>
      </c>
      <c r="C23979" t="s">
        <v>27</v>
      </c>
      <c r="D23979" t="s">
        <v>13010</v>
      </c>
      <c r="E23979">
        <v>-1</v>
      </c>
    </row>
    <row r="23980" spans="1:5">
      <c r="A23980" t="s">
        <v>9184</v>
      </c>
      <c r="B23980">
        <v>74981</v>
      </c>
      <c r="C23980" t="s">
        <v>27</v>
      </c>
      <c r="D23980" t="s">
        <v>13011</v>
      </c>
      <c r="E23980">
        <v>-1</v>
      </c>
    </row>
    <row r="23981" spans="1:5">
      <c r="A23981" t="s">
        <v>9184</v>
      </c>
      <c r="B23981">
        <v>74981</v>
      </c>
      <c r="C23981" t="s">
        <v>27</v>
      </c>
      <c r="D23981" t="s">
        <v>13012</v>
      </c>
      <c r="E23981">
        <v>-1</v>
      </c>
    </row>
    <row r="23982" spans="1:5">
      <c r="A23982" t="s">
        <v>9184</v>
      </c>
      <c r="B23982">
        <v>74981</v>
      </c>
      <c r="C23982" t="s">
        <v>27</v>
      </c>
      <c r="D23982" t="s">
        <v>13013</v>
      </c>
      <c r="E23982">
        <v>-1</v>
      </c>
    </row>
    <row r="23983" spans="1:5">
      <c r="B23983">
        <v>74981</v>
      </c>
      <c r="C23983" t="s">
        <v>4893</v>
      </c>
    </row>
    <row r="23984" spans="1:5">
      <c r="B23984">
        <v>74981</v>
      </c>
      <c r="C23984" t="s">
        <v>4892</v>
      </c>
    </row>
    <row r="23985" spans="1:5">
      <c r="A23985" t="s">
        <v>9184</v>
      </c>
      <c r="B23985">
        <v>74982</v>
      </c>
      <c r="C23985" t="s">
        <v>25</v>
      </c>
      <c r="D23985" t="s">
        <v>13001</v>
      </c>
      <c r="E23985">
        <v>1</v>
      </c>
    </row>
    <row r="23986" spans="1:5">
      <c r="A23986" t="s">
        <v>9184</v>
      </c>
      <c r="B23986">
        <v>74982</v>
      </c>
      <c r="C23986" t="s">
        <v>25</v>
      </c>
      <c r="D23986" t="s">
        <v>13005</v>
      </c>
      <c r="E23986">
        <v>1</v>
      </c>
    </row>
    <row r="23987" spans="1:5">
      <c r="A23987" t="s">
        <v>9184</v>
      </c>
      <c r="B23987">
        <v>74982</v>
      </c>
      <c r="C23987" t="s">
        <v>25</v>
      </c>
      <c r="D23987" t="s">
        <v>13014</v>
      </c>
      <c r="E23987">
        <v>1</v>
      </c>
    </row>
    <row r="23988" spans="1:5">
      <c r="A23988" t="s">
        <v>9184</v>
      </c>
      <c r="B23988">
        <v>74982</v>
      </c>
      <c r="C23988" t="s">
        <v>25</v>
      </c>
      <c r="D23988" t="s">
        <v>13015</v>
      </c>
      <c r="E23988">
        <v>1</v>
      </c>
    </row>
    <row r="23989" spans="1:5">
      <c r="A23989" t="s">
        <v>9184</v>
      </c>
      <c r="B23989">
        <v>74982</v>
      </c>
      <c r="C23989" t="s">
        <v>25</v>
      </c>
      <c r="D23989" t="s">
        <v>13016</v>
      </c>
      <c r="E23989">
        <v>1</v>
      </c>
    </row>
    <row r="23990" spans="1:5">
      <c r="A23990" t="s">
        <v>9184</v>
      </c>
      <c r="B23990">
        <v>74982</v>
      </c>
      <c r="C23990" t="s">
        <v>25</v>
      </c>
      <c r="D23990" t="s">
        <v>13017</v>
      </c>
      <c r="E23990">
        <v>1</v>
      </c>
    </row>
    <row r="23991" spans="1:5">
      <c r="A23991" t="s">
        <v>9184</v>
      </c>
      <c r="B23991">
        <v>74982</v>
      </c>
      <c r="C23991" t="s">
        <v>25</v>
      </c>
      <c r="D23991" t="s">
        <v>13018</v>
      </c>
      <c r="E23991">
        <v>1</v>
      </c>
    </row>
    <row r="23992" spans="1:5">
      <c r="A23992" t="s">
        <v>9184</v>
      </c>
      <c r="B23992">
        <v>74982</v>
      </c>
      <c r="C23992" t="s">
        <v>25</v>
      </c>
      <c r="D23992" t="s">
        <v>13019</v>
      </c>
      <c r="E23992">
        <v>1</v>
      </c>
    </row>
    <row r="23993" spans="1:5">
      <c r="A23993" t="s">
        <v>9184</v>
      </c>
      <c r="B23993">
        <v>74982</v>
      </c>
      <c r="C23993" t="s">
        <v>25</v>
      </c>
      <c r="D23993" t="s">
        <v>13020</v>
      </c>
      <c r="E23993">
        <v>1</v>
      </c>
    </row>
    <row r="23994" spans="1:5">
      <c r="A23994" t="s">
        <v>9184</v>
      </c>
      <c r="B23994">
        <v>74982</v>
      </c>
      <c r="C23994" t="s">
        <v>25</v>
      </c>
      <c r="D23994" t="s">
        <v>13021</v>
      </c>
      <c r="E23994">
        <v>1</v>
      </c>
    </row>
    <row r="23995" spans="1:5">
      <c r="A23995" t="s">
        <v>9184</v>
      </c>
      <c r="B23995">
        <v>74982</v>
      </c>
      <c r="C23995" t="s">
        <v>25</v>
      </c>
      <c r="D23995" t="s">
        <v>13022</v>
      </c>
      <c r="E23995">
        <v>1</v>
      </c>
    </row>
    <row r="23996" spans="1:5">
      <c r="A23996" t="s">
        <v>9184</v>
      </c>
      <c r="B23996">
        <v>74982</v>
      </c>
      <c r="C23996" t="s">
        <v>27</v>
      </c>
      <c r="D23996" t="s">
        <v>13023</v>
      </c>
      <c r="E23996">
        <v>-1</v>
      </c>
    </row>
    <row r="23997" spans="1:5">
      <c r="B23997">
        <v>74982</v>
      </c>
      <c r="C23997" t="s">
        <v>4893</v>
      </c>
    </row>
    <row r="23998" spans="1:5">
      <c r="B23998">
        <v>74982</v>
      </c>
      <c r="C23998" t="s">
        <v>4892</v>
      </c>
    </row>
    <row r="23999" spans="1:5">
      <c r="A23999" t="s">
        <v>9184</v>
      </c>
      <c r="B23999">
        <v>74983</v>
      </c>
      <c r="C23999" t="s">
        <v>25</v>
      </c>
      <c r="D23999" t="s">
        <v>13023</v>
      </c>
      <c r="E23999">
        <v>1</v>
      </c>
    </row>
    <row r="24000" spans="1:5">
      <c r="A24000" t="s">
        <v>9184</v>
      </c>
      <c r="B24000">
        <v>74983</v>
      </c>
      <c r="C24000" t="s">
        <v>25</v>
      </c>
      <c r="D24000" t="s">
        <v>13024</v>
      </c>
      <c r="E24000">
        <v>1</v>
      </c>
    </row>
    <row r="24001" spans="1:5">
      <c r="A24001" t="s">
        <v>9184</v>
      </c>
      <c r="B24001">
        <v>74983</v>
      </c>
      <c r="C24001" t="s">
        <v>27</v>
      </c>
      <c r="D24001" t="s">
        <v>13025</v>
      </c>
      <c r="E24001">
        <v>-1</v>
      </c>
    </row>
    <row r="24002" spans="1:5">
      <c r="B24002">
        <v>74983</v>
      </c>
      <c r="C24002" t="s">
        <v>4893</v>
      </c>
    </row>
    <row r="24003" spans="1:5">
      <c r="B24003">
        <v>74983</v>
      </c>
      <c r="C24003" t="s">
        <v>4892</v>
      </c>
    </row>
    <row r="24004" spans="1:5">
      <c r="A24004" t="s">
        <v>9184</v>
      </c>
      <c r="B24004">
        <v>74984</v>
      </c>
      <c r="C24004" t="s">
        <v>25</v>
      </c>
      <c r="D24004" t="s">
        <v>13025</v>
      </c>
      <c r="E24004">
        <v>1</v>
      </c>
    </row>
    <row r="24005" spans="1:5">
      <c r="A24005" t="s">
        <v>9184</v>
      </c>
      <c r="B24005">
        <v>74984</v>
      </c>
      <c r="C24005" t="s">
        <v>25</v>
      </c>
      <c r="D24005" t="s">
        <v>13026</v>
      </c>
      <c r="E24005">
        <v>1</v>
      </c>
    </row>
    <row r="24006" spans="1:5">
      <c r="A24006" t="s">
        <v>9184</v>
      </c>
      <c r="B24006">
        <v>74984</v>
      </c>
      <c r="C24006" t="s">
        <v>27</v>
      </c>
      <c r="D24006" t="s">
        <v>13027</v>
      </c>
      <c r="E24006">
        <v>-1</v>
      </c>
    </row>
    <row r="24007" spans="1:5">
      <c r="B24007">
        <v>74984</v>
      </c>
      <c r="C24007" t="s">
        <v>4893</v>
      </c>
    </row>
    <row r="24008" spans="1:5">
      <c r="B24008">
        <v>74984</v>
      </c>
      <c r="C24008" t="s">
        <v>4892</v>
      </c>
    </row>
    <row r="24009" spans="1:5">
      <c r="A24009" t="s">
        <v>9184</v>
      </c>
      <c r="B24009">
        <v>74985</v>
      </c>
      <c r="C24009" t="s">
        <v>25</v>
      </c>
      <c r="D24009" t="s">
        <v>13028</v>
      </c>
      <c r="E24009">
        <v>1</v>
      </c>
    </row>
    <row r="24010" spans="1:5">
      <c r="A24010" t="s">
        <v>9184</v>
      </c>
      <c r="B24010">
        <v>74985</v>
      </c>
      <c r="C24010" t="s">
        <v>27</v>
      </c>
      <c r="D24010" t="s">
        <v>13029</v>
      </c>
      <c r="E24010">
        <v>-1</v>
      </c>
    </row>
    <row r="24011" spans="1:5">
      <c r="A24011" t="s">
        <v>9184</v>
      </c>
      <c r="B24011">
        <v>74985</v>
      </c>
      <c r="C24011" t="s">
        <v>27</v>
      </c>
      <c r="D24011" t="s">
        <v>13030</v>
      </c>
      <c r="E24011">
        <v>-1</v>
      </c>
    </row>
    <row r="24012" spans="1:5">
      <c r="A24012" t="s">
        <v>9184</v>
      </c>
      <c r="B24012">
        <v>74985</v>
      </c>
      <c r="C24012" t="s">
        <v>27</v>
      </c>
      <c r="D24012" t="s">
        <v>13031</v>
      </c>
      <c r="E24012">
        <v>-1</v>
      </c>
    </row>
    <row r="24013" spans="1:5">
      <c r="A24013" t="s">
        <v>9184</v>
      </c>
      <c r="B24013">
        <v>74985</v>
      </c>
      <c r="C24013" t="s">
        <v>27</v>
      </c>
      <c r="D24013" t="s">
        <v>13032</v>
      </c>
      <c r="E24013">
        <v>-1</v>
      </c>
    </row>
    <row r="24014" spans="1:5">
      <c r="A24014" t="s">
        <v>9184</v>
      </c>
      <c r="B24014">
        <v>74985</v>
      </c>
      <c r="C24014" t="s">
        <v>27</v>
      </c>
      <c r="D24014" t="s">
        <v>13033</v>
      </c>
      <c r="E24014">
        <v>-1</v>
      </c>
    </row>
    <row r="24015" spans="1:5">
      <c r="A24015" t="s">
        <v>9184</v>
      </c>
      <c r="B24015">
        <v>74985</v>
      </c>
      <c r="C24015" t="s">
        <v>27</v>
      </c>
      <c r="D24015" t="s">
        <v>13034</v>
      </c>
      <c r="E24015">
        <v>-1</v>
      </c>
    </row>
    <row r="24016" spans="1:5">
      <c r="A24016" t="s">
        <v>9184</v>
      </c>
      <c r="B24016">
        <v>74985</v>
      </c>
      <c r="C24016" t="s">
        <v>27</v>
      </c>
      <c r="D24016" t="s">
        <v>13035</v>
      </c>
      <c r="E24016">
        <v>-1</v>
      </c>
    </row>
    <row r="24017" spans="1:5">
      <c r="A24017" t="s">
        <v>9184</v>
      </c>
      <c r="B24017">
        <v>74985</v>
      </c>
      <c r="C24017" t="s">
        <v>27</v>
      </c>
      <c r="D24017" t="s">
        <v>13036</v>
      </c>
      <c r="E24017">
        <v>-1</v>
      </c>
    </row>
    <row r="24018" spans="1:5">
      <c r="B24018">
        <v>74985</v>
      </c>
      <c r="C24018" t="s">
        <v>4893</v>
      </c>
    </row>
    <row r="24019" spans="1:5">
      <c r="B24019">
        <v>74985</v>
      </c>
      <c r="C24019" t="s">
        <v>4892</v>
      </c>
    </row>
    <row r="24020" spans="1:5">
      <c r="A24020" t="s">
        <v>9184</v>
      </c>
      <c r="B24020">
        <v>74986</v>
      </c>
      <c r="C24020" t="s">
        <v>25</v>
      </c>
      <c r="D24020" t="s">
        <v>13037</v>
      </c>
      <c r="E24020">
        <v>1</v>
      </c>
    </row>
    <row r="24021" spans="1:5">
      <c r="A24021" t="s">
        <v>9184</v>
      </c>
      <c r="B24021">
        <v>74986</v>
      </c>
      <c r="C24021" t="s">
        <v>27</v>
      </c>
      <c r="D24021" t="s">
        <v>13038</v>
      </c>
      <c r="E24021">
        <v>-1</v>
      </c>
    </row>
    <row r="24022" spans="1:5">
      <c r="A24022" t="s">
        <v>9184</v>
      </c>
      <c r="B24022">
        <v>74986</v>
      </c>
      <c r="C24022" t="s">
        <v>27</v>
      </c>
      <c r="D24022" t="s">
        <v>13039</v>
      </c>
      <c r="E24022">
        <v>-1</v>
      </c>
    </row>
    <row r="24023" spans="1:5">
      <c r="A24023" t="s">
        <v>9184</v>
      </c>
      <c r="B24023">
        <v>74986</v>
      </c>
      <c r="C24023" t="s">
        <v>27</v>
      </c>
      <c r="D24023" t="s">
        <v>13040</v>
      </c>
      <c r="E24023">
        <v>-1</v>
      </c>
    </row>
    <row r="24024" spans="1:5">
      <c r="A24024" t="s">
        <v>9184</v>
      </c>
      <c r="B24024">
        <v>74986</v>
      </c>
      <c r="C24024" t="s">
        <v>27</v>
      </c>
      <c r="D24024" t="s">
        <v>13041</v>
      </c>
      <c r="E24024">
        <v>-1</v>
      </c>
    </row>
    <row r="24025" spans="1:5">
      <c r="A24025" t="s">
        <v>9184</v>
      </c>
      <c r="B24025">
        <v>74986</v>
      </c>
      <c r="C24025" t="s">
        <v>27</v>
      </c>
      <c r="D24025" t="s">
        <v>13042</v>
      </c>
      <c r="E24025">
        <v>-1</v>
      </c>
    </row>
    <row r="24026" spans="1:5">
      <c r="A24026" t="s">
        <v>9184</v>
      </c>
      <c r="B24026">
        <v>74986</v>
      </c>
      <c r="C24026" t="s">
        <v>27</v>
      </c>
      <c r="D24026" t="s">
        <v>13043</v>
      </c>
      <c r="E24026">
        <v>-1</v>
      </c>
    </row>
    <row r="24027" spans="1:5">
      <c r="B24027">
        <v>74986</v>
      </c>
      <c r="C24027" t="s">
        <v>4893</v>
      </c>
    </row>
    <row r="24028" spans="1:5">
      <c r="B24028">
        <v>74986</v>
      </c>
      <c r="C24028" t="s">
        <v>4892</v>
      </c>
    </row>
    <row r="24029" spans="1:5">
      <c r="A24029" t="s">
        <v>9184</v>
      </c>
      <c r="B24029">
        <v>74987</v>
      </c>
      <c r="C24029" t="s">
        <v>25</v>
      </c>
      <c r="D24029" t="s">
        <v>13044</v>
      </c>
      <c r="E24029">
        <v>1</v>
      </c>
    </row>
    <row r="24030" spans="1:5">
      <c r="A24030" t="s">
        <v>9184</v>
      </c>
      <c r="B24030">
        <v>74987</v>
      </c>
      <c r="C24030" t="s">
        <v>27</v>
      </c>
      <c r="D24030" t="s">
        <v>13045</v>
      </c>
      <c r="E24030">
        <v>-1</v>
      </c>
    </row>
    <row r="24031" spans="1:5">
      <c r="A24031" t="s">
        <v>9184</v>
      </c>
      <c r="B24031">
        <v>74987</v>
      </c>
      <c r="C24031" t="s">
        <v>27</v>
      </c>
      <c r="D24031" t="s">
        <v>13046</v>
      </c>
      <c r="E24031">
        <v>-1</v>
      </c>
    </row>
    <row r="24032" spans="1:5">
      <c r="A24032" t="s">
        <v>9184</v>
      </c>
      <c r="B24032">
        <v>74987</v>
      </c>
      <c r="C24032" t="s">
        <v>27</v>
      </c>
      <c r="D24032" t="s">
        <v>13047</v>
      </c>
      <c r="E24032">
        <v>-1</v>
      </c>
    </row>
    <row r="24033" spans="1:5">
      <c r="A24033" t="s">
        <v>9184</v>
      </c>
      <c r="B24033">
        <v>74987</v>
      </c>
      <c r="C24033" t="s">
        <v>27</v>
      </c>
      <c r="D24033" t="s">
        <v>13048</v>
      </c>
      <c r="E24033">
        <v>-1</v>
      </c>
    </row>
    <row r="24034" spans="1:5">
      <c r="B24034">
        <v>74987</v>
      </c>
      <c r="C24034" t="s">
        <v>4893</v>
      </c>
    </row>
    <row r="24035" spans="1:5">
      <c r="B24035">
        <v>74987</v>
      </c>
      <c r="C24035" t="s">
        <v>4892</v>
      </c>
    </row>
    <row r="24036" spans="1:5">
      <c r="A24036" t="s">
        <v>9184</v>
      </c>
      <c r="B24036">
        <v>74988</v>
      </c>
      <c r="C24036" t="s">
        <v>25</v>
      </c>
      <c r="D24036" t="s">
        <v>13028</v>
      </c>
      <c r="E24036">
        <v>1</v>
      </c>
    </row>
    <row r="24037" spans="1:5">
      <c r="A24037" t="s">
        <v>9184</v>
      </c>
      <c r="B24037">
        <v>74988</v>
      </c>
      <c r="C24037" t="s">
        <v>25</v>
      </c>
      <c r="D24037" t="s">
        <v>13037</v>
      </c>
      <c r="E24037">
        <v>1</v>
      </c>
    </row>
    <row r="24038" spans="1:5">
      <c r="A24038" t="s">
        <v>9184</v>
      </c>
      <c r="B24038">
        <v>74988</v>
      </c>
      <c r="C24038" t="s">
        <v>25</v>
      </c>
      <c r="D24038" t="s">
        <v>13049</v>
      </c>
      <c r="E24038">
        <v>1</v>
      </c>
    </row>
    <row r="24039" spans="1:5">
      <c r="A24039" t="s">
        <v>9184</v>
      </c>
      <c r="B24039">
        <v>74988</v>
      </c>
      <c r="C24039" t="s">
        <v>25</v>
      </c>
      <c r="D24039" t="s">
        <v>13044</v>
      </c>
      <c r="E24039">
        <v>1</v>
      </c>
    </row>
    <row r="24040" spans="1:5">
      <c r="A24040" t="s">
        <v>9184</v>
      </c>
      <c r="B24040">
        <v>74988</v>
      </c>
      <c r="C24040" t="s">
        <v>25</v>
      </c>
      <c r="D24040" t="s">
        <v>13050</v>
      </c>
      <c r="E24040">
        <v>1</v>
      </c>
    </row>
    <row r="24041" spans="1:5">
      <c r="A24041" t="s">
        <v>9184</v>
      </c>
      <c r="B24041">
        <v>74988</v>
      </c>
      <c r="C24041" t="s">
        <v>25</v>
      </c>
      <c r="D24041" t="s">
        <v>13051</v>
      </c>
      <c r="E24041">
        <v>1</v>
      </c>
    </row>
    <row r="24042" spans="1:5">
      <c r="A24042" t="s">
        <v>9184</v>
      </c>
      <c r="B24042">
        <v>74988</v>
      </c>
      <c r="C24042" t="s">
        <v>25</v>
      </c>
      <c r="D24042" t="s">
        <v>13052</v>
      </c>
      <c r="E24042">
        <v>1</v>
      </c>
    </row>
    <row r="24043" spans="1:5">
      <c r="A24043" t="s">
        <v>9184</v>
      </c>
      <c r="B24043">
        <v>74988</v>
      </c>
      <c r="C24043" t="s">
        <v>25</v>
      </c>
      <c r="D24043" t="s">
        <v>13053</v>
      </c>
      <c r="E24043">
        <v>1</v>
      </c>
    </row>
    <row r="24044" spans="1:5">
      <c r="A24044" t="s">
        <v>9184</v>
      </c>
      <c r="B24044">
        <v>74988</v>
      </c>
      <c r="C24044" t="s">
        <v>25</v>
      </c>
      <c r="D24044" t="s">
        <v>13054</v>
      </c>
      <c r="E24044">
        <v>1</v>
      </c>
    </row>
    <row r="24045" spans="1:5">
      <c r="A24045" t="s">
        <v>9184</v>
      </c>
      <c r="B24045">
        <v>74988</v>
      </c>
      <c r="C24045" t="s">
        <v>25</v>
      </c>
      <c r="D24045" t="s">
        <v>13055</v>
      </c>
      <c r="E24045">
        <v>1</v>
      </c>
    </row>
    <row r="24046" spans="1:5">
      <c r="A24046" t="s">
        <v>9184</v>
      </c>
      <c r="B24046">
        <v>74988</v>
      </c>
      <c r="C24046" t="s">
        <v>25</v>
      </c>
      <c r="D24046" t="s">
        <v>13056</v>
      </c>
      <c r="E24046">
        <v>1</v>
      </c>
    </row>
    <row r="24047" spans="1:5">
      <c r="A24047" t="s">
        <v>9184</v>
      </c>
      <c r="B24047">
        <v>74988</v>
      </c>
      <c r="C24047" t="s">
        <v>25</v>
      </c>
      <c r="D24047" t="s">
        <v>13057</v>
      </c>
      <c r="E24047">
        <v>1</v>
      </c>
    </row>
    <row r="24048" spans="1:5">
      <c r="A24048" t="s">
        <v>9184</v>
      </c>
      <c r="B24048">
        <v>74988</v>
      </c>
      <c r="C24048" t="s">
        <v>25</v>
      </c>
      <c r="D24048" t="s">
        <v>13058</v>
      </c>
      <c r="E24048">
        <v>1</v>
      </c>
    </row>
    <row r="24049" spans="1:5">
      <c r="A24049" t="s">
        <v>9184</v>
      </c>
      <c r="B24049">
        <v>74988</v>
      </c>
      <c r="C24049" t="s">
        <v>25</v>
      </c>
      <c r="D24049" t="s">
        <v>13059</v>
      </c>
      <c r="E24049">
        <v>1</v>
      </c>
    </row>
    <row r="24050" spans="1:5">
      <c r="A24050" t="s">
        <v>9184</v>
      </c>
      <c r="B24050">
        <v>74988</v>
      </c>
      <c r="C24050" t="s">
        <v>25</v>
      </c>
      <c r="D24050" t="s">
        <v>13060</v>
      </c>
      <c r="E24050">
        <v>1</v>
      </c>
    </row>
    <row r="24051" spans="1:5">
      <c r="A24051" t="s">
        <v>9184</v>
      </c>
      <c r="B24051">
        <v>74988</v>
      </c>
      <c r="C24051" t="s">
        <v>27</v>
      </c>
      <c r="D24051" t="s">
        <v>13061</v>
      </c>
      <c r="E24051">
        <v>-1</v>
      </c>
    </row>
    <row r="24052" spans="1:5">
      <c r="B24052">
        <v>74988</v>
      </c>
      <c r="C24052" t="s">
        <v>4893</v>
      </c>
    </row>
    <row r="24053" spans="1:5">
      <c r="B24053">
        <v>74988</v>
      </c>
      <c r="C24053" t="s">
        <v>4892</v>
      </c>
    </row>
    <row r="24054" spans="1:5">
      <c r="A24054" t="s">
        <v>9184</v>
      </c>
      <c r="B24054">
        <v>74989</v>
      </c>
      <c r="C24054" t="s">
        <v>25</v>
      </c>
      <c r="D24054" t="s">
        <v>13062</v>
      </c>
      <c r="E24054">
        <v>1</v>
      </c>
    </row>
    <row r="24055" spans="1:5">
      <c r="A24055" t="s">
        <v>9184</v>
      </c>
      <c r="B24055">
        <v>74989</v>
      </c>
      <c r="C24055" t="s">
        <v>27</v>
      </c>
      <c r="D24055" t="s">
        <v>13063</v>
      </c>
      <c r="E24055">
        <v>-1</v>
      </c>
    </row>
    <row r="24056" spans="1:5">
      <c r="A24056" t="s">
        <v>9184</v>
      </c>
      <c r="B24056">
        <v>74989</v>
      </c>
      <c r="C24056" t="s">
        <v>27</v>
      </c>
      <c r="D24056" t="s">
        <v>13064</v>
      </c>
      <c r="E24056">
        <v>-1</v>
      </c>
    </row>
    <row r="24057" spans="1:5">
      <c r="A24057" t="s">
        <v>9184</v>
      </c>
      <c r="B24057">
        <v>74989</v>
      </c>
      <c r="C24057" t="s">
        <v>27</v>
      </c>
      <c r="D24057" t="s">
        <v>13065</v>
      </c>
      <c r="E24057">
        <v>-1</v>
      </c>
    </row>
    <row r="24058" spans="1:5">
      <c r="B24058">
        <v>74989</v>
      </c>
      <c r="C24058" t="s">
        <v>4893</v>
      </c>
    </row>
    <row r="24059" spans="1:5">
      <c r="B24059">
        <v>74989</v>
      </c>
      <c r="C24059" t="s">
        <v>4892</v>
      </c>
    </row>
    <row r="24060" spans="1:5">
      <c r="A24060" t="s">
        <v>9184</v>
      </c>
      <c r="B24060">
        <v>74990</v>
      </c>
      <c r="C24060" t="s">
        <v>25</v>
      </c>
      <c r="D24060" t="s">
        <v>13066</v>
      </c>
      <c r="E24060">
        <v>1</v>
      </c>
    </row>
    <row r="24061" spans="1:5">
      <c r="A24061" t="s">
        <v>9184</v>
      </c>
      <c r="B24061">
        <v>74990</v>
      </c>
      <c r="C24061" t="s">
        <v>27</v>
      </c>
      <c r="D24061" t="s">
        <v>13067</v>
      </c>
      <c r="E24061">
        <v>-1</v>
      </c>
    </row>
    <row r="24062" spans="1:5">
      <c r="A24062" t="s">
        <v>9184</v>
      </c>
      <c r="B24062">
        <v>74990</v>
      </c>
      <c r="C24062" t="s">
        <v>27</v>
      </c>
      <c r="D24062" t="s">
        <v>13068</v>
      </c>
      <c r="E24062">
        <v>-1</v>
      </c>
    </row>
    <row r="24063" spans="1:5">
      <c r="A24063" t="s">
        <v>9184</v>
      </c>
      <c r="B24063">
        <v>74990</v>
      </c>
      <c r="C24063" t="s">
        <v>27</v>
      </c>
      <c r="D24063" t="s">
        <v>13069</v>
      </c>
      <c r="E24063">
        <v>-1</v>
      </c>
    </row>
    <row r="24064" spans="1:5">
      <c r="A24064" t="s">
        <v>9184</v>
      </c>
      <c r="B24064">
        <v>74990</v>
      </c>
      <c r="C24064" t="s">
        <v>27</v>
      </c>
      <c r="D24064" t="s">
        <v>13070</v>
      </c>
      <c r="E24064">
        <v>-1</v>
      </c>
    </row>
    <row r="24065" spans="1:5">
      <c r="A24065" t="s">
        <v>9184</v>
      </c>
      <c r="B24065">
        <v>74990</v>
      </c>
      <c r="C24065" t="s">
        <v>27</v>
      </c>
      <c r="D24065" t="s">
        <v>13071</v>
      </c>
      <c r="E24065">
        <v>-1</v>
      </c>
    </row>
    <row r="24066" spans="1:5">
      <c r="A24066" t="s">
        <v>9184</v>
      </c>
      <c r="B24066">
        <v>74990</v>
      </c>
      <c r="C24066" t="s">
        <v>27</v>
      </c>
      <c r="D24066" t="s">
        <v>13072</v>
      </c>
      <c r="E24066">
        <v>-1</v>
      </c>
    </row>
    <row r="24067" spans="1:5">
      <c r="A24067" t="s">
        <v>9184</v>
      </c>
      <c r="B24067">
        <v>74990</v>
      </c>
      <c r="C24067" t="s">
        <v>27</v>
      </c>
      <c r="D24067" t="s">
        <v>13073</v>
      </c>
      <c r="E24067">
        <v>-1</v>
      </c>
    </row>
    <row r="24068" spans="1:5">
      <c r="A24068" t="s">
        <v>9184</v>
      </c>
      <c r="B24068">
        <v>74990</v>
      </c>
      <c r="C24068" t="s">
        <v>27</v>
      </c>
      <c r="D24068" t="s">
        <v>13074</v>
      </c>
      <c r="E24068">
        <v>-1</v>
      </c>
    </row>
    <row r="24069" spans="1:5">
      <c r="B24069">
        <v>74990</v>
      </c>
      <c r="C24069" t="s">
        <v>4893</v>
      </c>
    </row>
    <row r="24070" spans="1:5">
      <c r="B24070">
        <v>74990</v>
      </c>
      <c r="C24070" t="s">
        <v>4892</v>
      </c>
    </row>
    <row r="24071" spans="1:5">
      <c r="A24071" t="s">
        <v>9184</v>
      </c>
      <c r="B24071">
        <v>74991</v>
      </c>
      <c r="C24071" t="s">
        <v>25</v>
      </c>
      <c r="D24071" t="s">
        <v>13062</v>
      </c>
      <c r="E24071">
        <v>1</v>
      </c>
    </row>
    <row r="24072" spans="1:5">
      <c r="A24072" t="s">
        <v>9184</v>
      </c>
      <c r="B24072">
        <v>74991</v>
      </c>
      <c r="C24072" t="s">
        <v>25</v>
      </c>
      <c r="D24072" t="s">
        <v>13066</v>
      </c>
      <c r="E24072">
        <v>1</v>
      </c>
    </row>
    <row r="24073" spans="1:5">
      <c r="A24073" t="s">
        <v>9184</v>
      </c>
      <c r="B24073">
        <v>74991</v>
      </c>
      <c r="C24073" t="s">
        <v>25</v>
      </c>
      <c r="D24073" t="s">
        <v>13075</v>
      </c>
      <c r="E24073">
        <v>1</v>
      </c>
    </row>
    <row r="24074" spans="1:5">
      <c r="A24074" t="s">
        <v>9184</v>
      </c>
      <c r="B24074">
        <v>74991</v>
      </c>
      <c r="C24074" t="s">
        <v>25</v>
      </c>
      <c r="D24074" t="s">
        <v>13076</v>
      </c>
      <c r="E24074">
        <v>1</v>
      </c>
    </row>
    <row r="24075" spans="1:5">
      <c r="A24075" t="s">
        <v>9184</v>
      </c>
      <c r="B24075">
        <v>74991</v>
      </c>
      <c r="C24075" t="s">
        <v>25</v>
      </c>
      <c r="D24075" t="s">
        <v>13077</v>
      </c>
      <c r="E24075">
        <v>1</v>
      </c>
    </row>
    <row r="24076" spans="1:5">
      <c r="A24076" t="s">
        <v>9184</v>
      </c>
      <c r="B24076">
        <v>74991</v>
      </c>
      <c r="C24076" t="s">
        <v>25</v>
      </c>
      <c r="D24076" t="s">
        <v>13078</v>
      </c>
      <c r="E24076">
        <v>1</v>
      </c>
    </row>
    <row r="24077" spans="1:5">
      <c r="A24077" t="s">
        <v>9184</v>
      </c>
      <c r="B24077">
        <v>74991</v>
      </c>
      <c r="C24077" t="s">
        <v>25</v>
      </c>
      <c r="D24077" t="s">
        <v>13079</v>
      </c>
      <c r="E24077">
        <v>1</v>
      </c>
    </row>
    <row r="24078" spans="1:5">
      <c r="A24078" t="s">
        <v>9184</v>
      </c>
      <c r="B24078">
        <v>74991</v>
      </c>
      <c r="C24078" t="s">
        <v>25</v>
      </c>
      <c r="D24078" t="s">
        <v>13080</v>
      </c>
      <c r="E24078">
        <v>1</v>
      </c>
    </row>
    <row r="24079" spans="1:5">
      <c r="A24079" t="s">
        <v>9184</v>
      </c>
      <c r="B24079">
        <v>74991</v>
      </c>
      <c r="C24079" t="s">
        <v>25</v>
      </c>
      <c r="D24079" t="s">
        <v>13081</v>
      </c>
      <c r="E24079">
        <v>1</v>
      </c>
    </row>
    <row r="24080" spans="1:5">
      <c r="A24080" t="s">
        <v>9184</v>
      </c>
      <c r="B24080">
        <v>74991</v>
      </c>
      <c r="C24080" t="s">
        <v>25</v>
      </c>
      <c r="D24080" t="s">
        <v>13082</v>
      </c>
      <c r="E24080">
        <v>1</v>
      </c>
    </row>
    <row r="24081" spans="1:5">
      <c r="A24081" t="s">
        <v>9184</v>
      </c>
      <c r="B24081">
        <v>74991</v>
      </c>
      <c r="C24081" t="s">
        <v>25</v>
      </c>
      <c r="D24081" t="s">
        <v>13083</v>
      </c>
      <c r="E24081">
        <v>1</v>
      </c>
    </row>
    <row r="24082" spans="1:5">
      <c r="A24082" t="s">
        <v>9184</v>
      </c>
      <c r="B24082">
        <v>74991</v>
      </c>
      <c r="C24082" t="s">
        <v>27</v>
      </c>
      <c r="D24082" t="s">
        <v>13084</v>
      </c>
      <c r="E24082">
        <v>-1</v>
      </c>
    </row>
    <row r="24083" spans="1:5">
      <c r="B24083">
        <v>74991</v>
      </c>
      <c r="C24083" t="s">
        <v>4893</v>
      </c>
    </row>
    <row r="24084" spans="1:5">
      <c r="B24084">
        <v>74991</v>
      </c>
      <c r="C24084" t="s">
        <v>4892</v>
      </c>
    </row>
    <row r="24085" spans="1:5">
      <c r="A24085" t="s">
        <v>9184</v>
      </c>
      <c r="B24085">
        <v>74992</v>
      </c>
      <c r="C24085" t="s">
        <v>25</v>
      </c>
      <c r="D24085" t="s">
        <v>13084</v>
      </c>
      <c r="E24085">
        <v>1</v>
      </c>
    </row>
    <row r="24086" spans="1:5">
      <c r="A24086" t="s">
        <v>9184</v>
      </c>
      <c r="B24086">
        <v>74992</v>
      </c>
      <c r="C24086" t="s">
        <v>25</v>
      </c>
      <c r="D24086" t="s">
        <v>13085</v>
      </c>
      <c r="E24086">
        <v>1</v>
      </c>
    </row>
    <row r="24087" spans="1:5">
      <c r="A24087" t="s">
        <v>9184</v>
      </c>
      <c r="B24087">
        <v>74992</v>
      </c>
      <c r="C24087" t="s">
        <v>27</v>
      </c>
      <c r="D24087" t="s">
        <v>13086</v>
      </c>
      <c r="E24087">
        <v>-1</v>
      </c>
    </row>
    <row r="24088" spans="1:5">
      <c r="B24088">
        <v>74992</v>
      </c>
      <c r="C24088" t="s">
        <v>4893</v>
      </c>
    </row>
    <row r="24089" spans="1:5">
      <c r="B24089">
        <v>74992</v>
      </c>
      <c r="C24089" t="s">
        <v>4892</v>
      </c>
    </row>
    <row r="24090" spans="1:5">
      <c r="A24090" t="s">
        <v>9184</v>
      </c>
      <c r="B24090">
        <v>74993</v>
      </c>
      <c r="C24090" t="s">
        <v>25</v>
      </c>
      <c r="D24090" t="s">
        <v>13086</v>
      </c>
      <c r="E24090">
        <v>1</v>
      </c>
    </row>
    <row r="24091" spans="1:5">
      <c r="A24091" t="s">
        <v>9184</v>
      </c>
      <c r="B24091">
        <v>74993</v>
      </c>
      <c r="C24091" t="s">
        <v>25</v>
      </c>
      <c r="D24091" t="s">
        <v>13087</v>
      </c>
      <c r="E24091">
        <v>1</v>
      </c>
    </row>
    <row r="24092" spans="1:5">
      <c r="A24092" t="s">
        <v>9184</v>
      </c>
      <c r="B24092">
        <v>74993</v>
      </c>
      <c r="C24092" t="s">
        <v>27</v>
      </c>
      <c r="D24092" t="s">
        <v>13088</v>
      </c>
      <c r="E24092">
        <v>-1</v>
      </c>
    </row>
    <row r="24093" spans="1:5">
      <c r="B24093">
        <v>74993</v>
      </c>
      <c r="C24093" t="s">
        <v>4893</v>
      </c>
    </row>
    <row r="24094" spans="1:5">
      <c r="B24094">
        <v>74993</v>
      </c>
      <c r="C24094" t="s">
        <v>4892</v>
      </c>
    </row>
    <row r="24095" spans="1:5">
      <c r="A24095" t="s">
        <v>9184</v>
      </c>
      <c r="B24095">
        <v>74994</v>
      </c>
      <c r="C24095" t="s">
        <v>25</v>
      </c>
      <c r="D24095" t="s">
        <v>13089</v>
      </c>
      <c r="E24095">
        <v>1</v>
      </c>
    </row>
    <row r="24096" spans="1:5">
      <c r="A24096" t="s">
        <v>9184</v>
      </c>
      <c r="B24096">
        <v>74994</v>
      </c>
      <c r="C24096" t="s">
        <v>27</v>
      </c>
      <c r="D24096" t="s">
        <v>13090</v>
      </c>
      <c r="E24096">
        <v>-1</v>
      </c>
    </row>
    <row r="24097" spans="1:5">
      <c r="A24097" t="s">
        <v>9184</v>
      </c>
      <c r="B24097">
        <v>74994</v>
      </c>
      <c r="C24097" t="s">
        <v>27</v>
      </c>
      <c r="D24097" t="s">
        <v>13091</v>
      </c>
      <c r="E24097">
        <v>-1</v>
      </c>
    </row>
    <row r="24098" spans="1:5">
      <c r="A24098" t="s">
        <v>9184</v>
      </c>
      <c r="B24098">
        <v>74994</v>
      </c>
      <c r="C24098" t="s">
        <v>27</v>
      </c>
      <c r="D24098" t="s">
        <v>13092</v>
      </c>
      <c r="E24098">
        <v>-1</v>
      </c>
    </row>
    <row r="24099" spans="1:5">
      <c r="A24099" t="s">
        <v>9184</v>
      </c>
      <c r="B24099">
        <v>74994</v>
      </c>
      <c r="C24099" t="s">
        <v>27</v>
      </c>
      <c r="D24099" t="s">
        <v>13093</v>
      </c>
      <c r="E24099">
        <v>-1</v>
      </c>
    </row>
    <row r="24100" spans="1:5">
      <c r="A24100" t="s">
        <v>9184</v>
      </c>
      <c r="B24100">
        <v>74994</v>
      </c>
      <c r="C24100" t="s">
        <v>27</v>
      </c>
      <c r="D24100" t="s">
        <v>13094</v>
      </c>
      <c r="E24100">
        <v>-1</v>
      </c>
    </row>
    <row r="24101" spans="1:5">
      <c r="A24101" t="s">
        <v>9184</v>
      </c>
      <c r="B24101">
        <v>74994</v>
      </c>
      <c r="C24101" t="s">
        <v>27</v>
      </c>
      <c r="D24101" t="s">
        <v>13095</v>
      </c>
      <c r="E24101">
        <v>-1</v>
      </c>
    </row>
    <row r="24102" spans="1:5">
      <c r="A24102" t="s">
        <v>9184</v>
      </c>
      <c r="B24102">
        <v>74994</v>
      </c>
      <c r="C24102" t="s">
        <v>27</v>
      </c>
      <c r="D24102" t="s">
        <v>13096</v>
      </c>
      <c r="E24102">
        <v>-1</v>
      </c>
    </row>
    <row r="24103" spans="1:5">
      <c r="A24103" t="s">
        <v>9184</v>
      </c>
      <c r="B24103">
        <v>74994</v>
      </c>
      <c r="C24103" t="s">
        <v>27</v>
      </c>
      <c r="D24103" t="s">
        <v>13097</v>
      </c>
      <c r="E24103">
        <v>-1</v>
      </c>
    </row>
    <row r="24104" spans="1:5">
      <c r="B24104">
        <v>74994</v>
      </c>
      <c r="C24104" t="s">
        <v>4893</v>
      </c>
    </row>
    <row r="24105" spans="1:5">
      <c r="B24105">
        <v>74994</v>
      </c>
      <c r="C24105" t="s">
        <v>4892</v>
      </c>
    </row>
    <row r="24106" spans="1:5">
      <c r="A24106" t="s">
        <v>9184</v>
      </c>
      <c r="B24106">
        <v>74995</v>
      </c>
      <c r="C24106" t="s">
        <v>25</v>
      </c>
      <c r="D24106" t="s">
        <v>13098</v>
      </c>
      <c r="E24106">
        <v>1</v>
      </c>
    </row>
    <row r="24107" spans="1:5">
      <c r="A24107" t="s">
        <v>9184</v>
      </c>
      <c r="B24107">
        <v>74995</v>
      </c>
      <c r="C24107" t="s">
        <v>27</v>
      </c>
      <c r="D24107" t="s">
        <v>13099</v>
      </c>
      <c r="E24107">
        <v>-1</v>
      </c>
    </row>
    <row r="24108" spans="1:5">
      <c r="A24108" t="s">
        <v>9184</v>
      </c>
      <c r="B24108">
        <v>74995</v>
      </c>
      <c r="C24108" t="s">
        <v>27</v>
      </c>
      <c r="D24108" t="s">
        <v>13100</v>
      </c>
      <c r="E24108">
        <v>-1</v>
      </c>
    </row>
    <row r="24109" spans="1:5">
      <c r="A24109" t="s">
        <v>9184</v>
      </c>
      <c r="B24109">
        <v>74995</v>
      </c>
      <c r="C24109" t="s">
        <v>27</v>
      </c>
      <c r="D24109" t="s">
        <v>13101</v>
      </c>
      <c r="E24109">
        <v>-1</v>
      </c>
    </row>
    <row r="24110" spans="1:5">
      <c r="A24110" t="s">
        <v>9184</v>
      </c>
      <c r="B24110">
        <v>74995</v>
      </c>
      <c r="C24110" t="s">
        <v>27</v>
      </c>
      <c r="D24110" t="s">
        <v>13102</v>
      </c>
      <c r="E24110">
        <v>-1</v>
      </c>
    </row>
    <row r="24111" spans="1:5">
      <c r="A24111" t="s">
        <v>9184</v>
      </c>
      <c r="B24111">
        <v>74995</v>
      </c>
      <c r="C24111" t="s">
        <v>27</v>
      </c>
      <c r="D24111" t="s">
        <v>13103</v>
      </c>
      <c r="E24111">
        <v>-1</v>
      </c>
    </row>
    <row r="24112" spans="1:5">
      <c r="A24112" t="s">
        <v>9184</v>
      </c>
      <c r="B24112">
        <v>74995</v>
      </c>
      <c r="C24112" t="s">
        <v>27</v>
      </c>
      <c r="D24112" t="s">
        <v>13104</v>
      </c>
      <c r="E24112">
        <v>-1</v>
      </c>
    </row>
    <row r="24113" spans="1:5">
      <c r="B24113">
        <v>74995</v>
      </c>
      <c r="C24113" t="s">
        <v>4893</v>
      </c>
    </row>
    <row r="24114" spans="1:5">
      <c r="B24114">
        <v>74995</v>
      </c>
      <c r="C24114" t="s">
        <v>4892</v>
      </c>
    </row>
    <row r="24115" spans="1:5">
      <c r="A24115" t="s">
        <v>9184</v>
      </c>
      <c r="B24115">
        <v>74996</v>
      </c>
      <c r="C24115" t="s">
        <v>25</v>
      </c>
      <c r="D24115" t="s">
        <v>13105</v>
      </c>
      <c r="E24115">
        <v>1</v>
      </c>
    </row>
    <row r="24116" spans="1:5">
      <c r="A24116" t="s">
        <v>9184</v>
      </c>
      <c r="B24116">
        <v>74996</v>
      </c>
      <c r="C24116" t="s">
        <v>27</v>
      </c>
      <c r="D24116" t="s">
        <v>13106</v>
      </c>
      <c r="E24116">
        <v>-1</v>
      </c>
    </row>
    <row r="24117" spans="1:5">
      <c r="A24117" t="s">
        <v>9184</v>
      </c>
      <c r="B24117">
        <v>74996</v>
      </c>
      <c r="C24117" t="s">
        <v>27</v>
      </c>
      <c r="D24117" t="s">
        <v>13107</v>
      </c>
      <c r="E24117">
        <v>-1</v>
      </c>
    </row>
    <row r="24118" spans="1:5">
      <c r="A24118" t="s">
        <v>9184</v>
      </c>
      <c r="B24118">
        <v>74996</v>
      </c>
      <c r="C24118" t="s">
        <v>27</v>
      </c>
      <c r="D24118" t="s">
        <v>13108</v>
      </c>
      <c r="E24118">
        <v>-1</v>
      </c>
    </row>
    <row r="24119" spans="1:5">
      <c r="A24119" t="s">
        <v>9184</v>
      </c>
      <c r="B24119">
        <v>74996</v>
      </c>
      <c r="C24119" t="s">
        <v>27</v>
      </c>
      <c r="D24119" t="s">
        <v>13109</v>
      </c>
      <c r="E24119">
        <v>-1</v>
      </c>
    </row>
    <row r="24120" spans="1:5">
      <c r="B24120">
        <v>74996</v>
      </c>
      <c r="C24120" t="s">
        <v>4893</v>
      </c>
    </row>
    <row r="24121" spans="1:5">
      <c r="B24121">
        <v>74996</v>
      </c>
      <c r="C24121" t="s">
        <v>4892</v>
      </c>
    </row>
    <row r="24122" spans="1:5">
      <c r="A24122" t="s">
        <v>9184</v>
      </c>
      <c r="B24122">
        <v>74997</v>
      </c>
      <c r="C24122" t="s">
        <v>25</v>
      </c>
      <c r="D24122" t="s">
        <v>13089</v>
      </c>
      <c r="E24122">
        <v>1</v>
      </c>
    </row>
    <row r="24123" spans="1:5">
      <c r="A24123" t="s">
        <v>9184</v>
      </c>
      <c r="B24123">
        <v>74997</v>
      </c>
      <c r="C24123" t="s">
        <v>25</v>
      </c>
      <c r="D24123" t="s">
        <v>13098</v>
      </c>
      <c r="E24123">
        <v>1</v>
      </c>
    </row>
    <row r="24124" spans="1:5">
      <c r="A24124" t="s">
        <v>9184</v>
      </c>
      <c r="B24124">
        <v>74997</v>
      </c>
      <c r="C24124" t="s">
        <v>25</v>
      </c>
      <c r="D24124" t="s">
        <v>13110</v>
      </c>
      <c r="E24124">
        <v>1</v>
      </c>
    </row>
    <row r="24125" spans="1:5">
      <c r="A24125" t="s">
        <v>9184</v>
      </c>
      <c r="B24125">
        <v>74997</v>
      </c>
      <c r="C24125" t="s">
        <v>25</v>
      </c>
      <c r="D24125" t="s">
        <v>13105</v>
      </c>
      <c r="E24125">
        <v>1</v>
      </c>
    </row>
    <row r="24126" spans="1:5">
      <c r="A24126" t="s">
        <v>9184</v>
      </c>
      <c r="B24126">
        <v>74997</v>
      </c>
      <c r="C24126" t="s">
        <v>25</v>
      </c>
      <c r="D24126" t="s">
        <v>13111</v>
      </c>
      <c r="E24126">
        <v>1</v>
      </c>
    </row>
    <row r="24127" spans="1:5">
      <c r="A24127" t="s">
        <v>9184</v>
      </c>
      <c r="B24127">
        <v>74997</v>
      </c>
      <c r="C24127" t="s">
        <v>25</v>
      </c>
      <c r="D24127" t="s">
        <v>13112</v>
      </c>
      <c r="E24127">
        <v>1</v>
      </c>
    </row>
    <row r="24128" spans="1:5">
      <c r="A24128" t="s">
        <v>9184</v>
      </c>
      <c r="B24128">
        <v>74997</v>
      </c>
      <c r="C24128" t="s">
        <v>25</v>
      </c>
      <c r="D24128" t="s">
        <v>13113</v>
      </c>
      <c r="E24128">
        <v>1</v>
      </c>
    </row>
    <row r="24129" spans="1:5">
      <c r="A24129" t="s">
        <v>9184</v>
      </c>
      <c r="B24129">
        <v>74997</v>
      </c>
      <c r="C24129" t="s">
        <v>25</v>
      </c>
      <c r="D24129" t="s">
        <v>13114</v>
      </c>
      <c r="E24129">
        <v>1</v>
      </c>
    </row>
    <row r="24130" spans="1:5">
      <c r="A24130" t="s">
        <v>9184</v>
      </c>
      <c r="B24130">
        <v>74997</v>
      </c>
      <c r="C24130" t="s">
        <v>25</v>
      </c>
      <c r="D24130" t="s">
        <v>13115</v>
      </c>
      <c r="E24130">
        <v>1</v>
      </c>
    </row>
    <row r="24131" spans="1:5">
      <c r="A24131" t="s">
        <v>9184</v>
      </c>
      <c r="B24131">
        <v>74997</v>
      </c>
      <c r="C24131" t="s">
        <v>25</v>
      </c>
      <c r="D24131" t="s">
        <v>13116</v>
      </c>
      <c r="E24131">
        <v>1</v>
      </c>
    </row>
    <row r="24132" spans="1:5">
      <c r="A24132" t="s">
        <v>9184</v>
      </c>
      <c r="B24132">
        <v>74997</v>
      </c>
      <c r="C24132" t="s">
        <v>25</v>
      </c>
      <c r="D24132" t="s">
        <v>13117</v>
      </c>
      <c r="E24132">
        <v>1</v>
      </c>
    </row>
    <row r="24133" spans="1:5">
      <c r="A24133" t="s">
        <v>9184</v>
      </c>
      <c r="B24133">
        <v>74997</v>
      </c>
      <c r="C24133" t="s">
        <v>25</v>
      </c>
      <c r="D24133" t="s">
        <v>13118</v>
      </c>
      <c r="E24133">
        <v>1</v>
      </c>
    </row>
    <row r="24134" spans="1:5">
      <c r="A24134" t="s">
        <v>9184</v>
      </c>
      <c r="B24134">
        <v>74997</v>
      </c>
      <c r="C24134" t="s">
        <v>25</v>
      </c>
      <c r="D24134" t="s">
        <v>13119</v>
      </c>
      <c r="E24134">
        <v>1</v>
      </c>
    </row>
    <row r="24135" spans="1:5">
      <c r="A24135" t="s">
        <v>9184</v>
      </c>
      <c r="B24135">
        <v>74997</v>
      </c>
      <c r="C24135" t="s">
        <v>25</v>
      </c>
      <c r="D24135" t="s">
        <v>13120</v>
      </c>
      <c r="E24135">
        <v>1</v>
      </c>
    </row>
    <row r="24136" spans="1:5">
      <c r="A24136" t="s">
        <v>9184</v>
      </c>
      <c r="B24136">
        <v>74997</v>
      </c>
      <c r="C24136" t="s">
        <v>25</v>
      </c>
      <c r="D24136" t="s">
        <v>13121</v>
      </c>
      <c r="E24136">
        <v>1</v>
      </c>
    </row>
    <row r="24137" spans="1:5">
      <c r="A24137" t="s">
        <v>9184</v>
      </c>
      <c r="B24137">
        <v>74997</v>
      </c>
      <c r="C24137" t="s">
        <v>27</v>
      </c>
      <c r="D24137" t="s">
        <v>13122</v>
      </c>
      <c r="E24137">
        <v>-1</v>
      </c>
    </row>
    <row r="24138" spans="1:5">
      <c r="B24138">
        <v>74997</v>
      </c>
      <c r="C24138" t="s">
        <v>4893</v>
      </c>
    </row>
    <row r="24139" spans="1:5">
      <c r="B24139">
        <v>74997</v>
      </c>
      <c r="C24139" t="s">
        <v>4892</v>
      </c>
    </row>
    <row r="24140" spans="1:5">
      <c r="A24140" t="s">
        <v>9184</v>
      </c>
      <c r="B24140">
        <v>74998</v>
      </c>
      <c r="C24140" t="s">
        <v>25</v>
      </c>
      <c r="D24140" t="s">
        <v>13123</v>
      </c>
      <c r="E24140">
        <v>1</v>
      </c>
    </row>
    <row r="24141" spans="1:5">
      <c r="A24141" t="s">
        <v>9184</v>
      </c>
      <c r="B24141">
        <v>74998</v>
      </c>
      <c r="C24141" t="s">
        <v>27</v>
      </c>
      <c r="D24141" t="s">
        <v>13124</v>
      </c>
      <c r="E24141">
        <v>-1</v>
      </c>
    </row>
    <row r="24142" spans="1:5">
      <c r="A24142" t="s">
        <v>9184</v>
      </c>
      <c r="B24142">
        <v>74998</v>
      </c>
      <c r="C24142" t="s">
        <v>27</v>
      </c>
      <c r="D24142" t="s">
        <v>13125</v>
      </c>
      <c r="E24142">
        <v>-1</v>
      </c>
    </row>
    <row r="24143" spans="1:5">
      <c r="A24143" t="s">
        <v>9184</v>
      </c>
      <c r="B24143">
        <v>74998</v>
      </c>
      <c r="C24143" t="s">
        <v>27</v>
      </c>
      <c r="D24143" t="s">
        <v>13126</v>
      </c>
      <c r="E24143">
        <v>-1</v>
      </c>
    </row>
    <row r="24144" spans="1:5">
      <c r="B24144">
        <v>74998</v>
      </c>
      <c r="C24144" t="s">
        <v>4893</v>
      </c>
    </row>
    <row r="24145" spans="1:5">
      <c r="B24145">
        <v>74998</v>
      </c>
      <c r="C24145" t="s">
        <v>4892</v>
      </c>
    </row>
    <row r="24146" spans="1:5">
      <c r="A24146" t="s">
        <v>9184</v>
      </c>
      <c r="B24146">
        <v>74999</v>
      </c>
      <c r="C24146" t="s">
        <v>25</v>
      </c>
      <c r="D24146" t="s">
        <v>13127</v>
      </c>
      <c r="E24146">
        <v>1</v>
      </c>
    </row>
    <row r="24147" spans="1:5">
      <c r="A24147" t="s">
        <v>9184</v>
      </c>
      <c r="B24147">
        <v>74999</v>
      </c>
      <c r="C24147" t="s">
        <v>27</v>
      </c>
      <c r="D24147" t="s">
        <v>13128</v>
      </c>
      <c r="E24147">
        <v>-1</v>
      </c>
    </row>
    <row r="24148" spans="1:5">
      <c r="A24148" t="s">
        <v>9184</v>
      </c>
      <c r="B24148">
        <v>74999</v>
      </c>
      <c r="C24148" t="s">
        <v>27</v>
      </c>
      <c r="D24148" t="s">
        <v>13129</v>
      </c>
      <c r="E24148">
        <v>-1</v>
      </c>
    </row>
    <row r="24149" spans="1:5">
      <c r="A24149" t="s">
        <v>9184</v>
      </c>
      <c r="B24149">
        <v>74999</v>
      </c>
      <c r="C24149" t="s">
        <v>27</v>
      </c>
      <c r="D24149" t="s">
        <v>13130</v>
      </c>
      <c r="E24149">
        <v>-1</v>
      </c>
    </row>
    <row r="24150" spans="1:5">
      <c r="A24150" t="s">
        <v>9184</v>
      </c>
      <c r="B24150">
        <v>74999</v>
      </c>
      <c r="C24150" t="s">
        <v>27</v>
      </c>
      <c r="D24150" t="s">
        <v>13131</v>
      </c>
      <c r="E24150">
        <v>-1</v>
      </c>
    </row>
    <row r="24151" spans="1:5">
      <c r="A24151" t="s">
        <v>9184</v>
      </c>
      <c r="B24151">
        <v>74999</v>
      </c>
      <c r="C24151" t="s">
        <v>27</v>
      </c>
      <c r="D24151" t="s">
        <v>13132</v>
      </c>
      <c r="E24151">
        <v>-1</v>
      </c>
    </row>
    <row r="24152" spans="1:5">
      <c r="A24152" t="s">
        <v>9184</v>
      </c>
      <c r="B24152">
        <v>74999</v>
      </c>
      <c r="C24152" t="s">
        <v>27</v>
      </c>
      <c r="D24152" t="s">
        <v>13133</v>
      </c>
      <c r="E24152">
        <v>-1</v>
      </c>
    </row>
    <row r="24153" spans="1:5">
      <c r="A24153" t="s">
        <v>9184</v>
      </c>
      <c r="B24153">
        <v>74999</v>
      </c>
      <c r="C24153" t="s">
        <v>27</v>
      </c>
      <c r="D24153" t="s">
        <v>13134</v>
      </c>
      <c r="E24153">
        <v>-1</v>
      </c>
    </row>
    <row r="24154" spans="1:5">
      <c r="A24154" t="s">
        <v>9184</v>
      </c>
      <c r="B24154">
        <v>74999</v>
      </c>
      <c r="C24154" t="s">
        <v>27</v>
      </c>
      <c r="D24154" t="s">
        <v>13135</v>
      </c>
      <c r="E24154">
        <v>-1</v>
      </c>
    </row>
    <row r="24155" spans="1:5">
      <c r="B24155">
        <v>74999</v>
      </c>
      <c r="C24155" t="s">
        <v>4893</v>
      </c>
    </row>
    <row r="24156" spans="1:5">
      <c r="B24156">
        <v>74999</v>
      </c>
      <c r="C24156" t="s">
        <v>4892</v>
      </c>
    </row>
    <row r="24157" spans="1:5">
      <c r="A24157" t="s">
        <v>9184</v>
      </c>
      <c r="B24157">
        <v>75000</v>
      </c>
      <c r="C24157" t="s">
        <v>25</v>
      </c>
      <c r="D24157" t="s">
        <v>13123</v>
      </c>
      <c r="E24157">
        <v>1</v>
      </c>
    </row>
    <row r="24158" spans="1:5">
      <c r="A24158" t="s">
        <v>9184</v>
      </c>
      <c r="B24158">
        <v>75000</v>
      </c>
      <c r="C24158" t="s">
        <v>25</v>
      </c>
      <c r="D24158" t="s">
        <v>13127</v>
      </c>
      <c r="E24158">
        <v>1</v>
      </c>
    </row>
    <row r="24159" spans="1:5">
      <c r="A24159" t="s">
        <v>9184</v>
      </c>
      <c r="B24159">
        <v>75000</v>
      </c>
      <c r="C24159" t="s">
        <v>25</v>
      </c>
      <c r="D24159" t="s">
        <v>13136</v>
      </c>
      <c r="E24159">
        <v>1</v>
      </c>
    </row>
    <row r="24160" spans="1:5">
      <c r="A24160" t="s">
        <v>9184</v>
      </c>
      <c r="B24160">
        <v>75000</v>
      </c>
      <c r="C24160" t="s">
        <v>25</v>
      </c>
      <c r="D24160" t="s">
        <v>13137</v>
      </c>
      <c r="E24160">
        <v>1</v>
      </c>
    </row>
    <row r="24161" spans="1:5">
      <c r="A24161" t="s">
        <v>9184</v>
      </c>
      <c r="B24161">
        <v>75000</v>
      </c>
      <c r="C24161" t="s">
        <v>25</v>
      </c>
      <c r="D24161" t="s">
        <v>13138</v>
      </c>
      <c r="E24161">
        <v>1</v>
      </c>
    </row>
    <row r="24162" spans="1:5">
      <c r="A24162" t="s">
        <v>9184</v>
      </c>
      <c r="B24162">
        <v>75000</v>
      </c>
      <c r="C24162" t="s">
        <v>25</v>
      </c>
      <c r="D24162" t="s">
        <v>13139</v>
      </c>
      <c r="E24162">
        <v>1</v>
      </c>
    </row>
    <row r="24163" spans="1:5">
      <c r="A24163" t="s">
        <v>9184</v>
      </c>
      <c r="B24163">
        <v>75000</v>
      </c>
      <c r="C24163" t="s">
        <v>25</v>
      </c>
      <c r="D24163" t="s">
        <v>13140</v>
      </c>
      <c r="E24163">
        <v>1</v>
      </c>
    </row>
    <row r="24164" spans="1:5">
      <c r="A24164" t="s">
        <v>9184</v>
      </c>
      <c r="B24164">
        <v>75000</v>
      </c>
      <c r="C24164" t="s">
        <v>25</v>
      </c>
      <c r="D24164" t="s">
        <v>13141</v>
      </c>
      <c r="E24164">
        <v>1</v>
      </c>
    </row>
    <row r="24165" spans="1:5">
      <c r="A24165" t="s">
        <v>9184</v>
      </c>
      <c r="B24165">
        <v>75000</v>
      </c>
      <c r="C24165" t="s">
        <v>25</v>
      </c>
      <c r="D24165" t="s">
        <v>13142</v>
      </c>
      <c r="E24165">
        <v>1</v>
      </c>
    </row>
    <row r="24166" spans="1:5">
      <c r="A24166" t="s">
        <v>9184</v>
      </c>
      <c r="B24166">
        <v>75000</v>
      </c>
      <c r="C24166" t="s">
        <v>25</v>
      </c>
      <c r="D24166" t="s">
        <v>13143</v>
      </c>
      <c r="E24166">
        <v>1</v>
      </c>
    </row>
    <row r="24167" spans="1:5">
      <c r="A24167" t="s">
        <v>9184</v>
      </c>
      <c r="B24167">
        <v>75000</v>
      </c>
      <c r="C24167" t="s">
        <v>25</v>
      </c>
      <c r="D24167" t="s">
        <v>13144</v>
      </c>
      <c r="E24167">
        <v>1</v>
      </c>
    </row>
    <row r="24168" spans="1:5">
      <c r="A24168" t="s">
        <v>9184</v>
      </c>
      <c r="B24168">
        <v>75000</v>
      </c>
      <c r="C24168" t="s">
        <v>27</v>
      </c>
      <c r="D24168" t="s">
        <v>13145</v>
      </c>
      <c r="E24168">
        <v>-1</v>
      </c>
    </row>
    <row r="24169" spans="1:5">
      <c r="B24169">
        <v>75000</v>
      </c>
      <c r="C24169" t="s">
        <v>4893</v>
      </c>
    </row>
    <row r="24170" spans="1:5">
      <c r="B24170">
        <v>75000</v>
      </c>
      <c r="C24170" t="s">
        <v>4892</v>
      </c>
    </row>
    <row r="24171" spans="1:5">
      <c r="A24171" t="s">
        <v>9184</v>
      </c>
      <c r="B24171">
        <v>75001</v>
      </c>
      <c r="C24171" t="s">
        <v>25</v>
      </c>
      <c r="D24171" t="s">
        <v>13145</v>
      </c>
      <c r="E24171">
        <v>1</v>
      </c>
    </row>
    <row r="24172" spans="1:5">
      <c r="A24172" t="s">
        <v>9184</v>
      </c>
      <c r="B24172">
        <v>75001</v>
      </c>
      <c r="C24172" t="s">
        <v>25</v>
      </c>
      <c r="D24172" t="s">
        <v>13146</v>
      </c>
      <c r="E24172">
        <v>1</v>
      </c>
    </row>
    <row r="24173" spans="1:5">
      <c r="A24173" t="s">
        <v>9184</v>
      </c>
      <c r="B24173">
        <v>75001</v>
      </c>
      <c r="C24173" t="s">
        <v>27</v>
      </c>
      <c r="D24173" t="s">
        <v>13147</v>
      </c>
      <c r="E24173">
        <v>-1</v>
      </c>
    </row>
    <row r="24174" spans="1:5">
      <c r="B24174">
        <v>75001</v>
      </c>
      <c r="C24174" t="s">
        <v>4893</v>
      </c>
    </row>
    <row r="24175" spans="1:5">
      <c r="B24175">
        <v>75001</v>
      </c>
      <c r="C24175" t="s">
        <v>4892</v>
      </c>
    </row>
    <row r="24176" spans="1:5">
      <c r="A24176" t="s">
        <v>9184</v>
      </c>
      <c r="B24176">
        <v>75002</v>
      </c>
      <c r="C24176" t="s">
        <v>25</v>
      </c>
      <c r="D24176" t="s">
        <v>13147</v>
      </c>
      <c r="E24176">
        <v>1</v>
      </c>
    </row>
    <row r="24177" spans="1:5">
      <c r="A24177" t="s">
        <v>9184</v>
      </c>
      <c r="B24177">
        <v>75002</v>
      </c>
      <c r="C24177" t="s">
        <v>25</v>
      </c>
      <c r="D24177" t="s">
        <v>13148</v>
      </c>
      <c r="E24177">
        <v>1</v>
      </c>
    </row>
    <row r="24178" spans="1:5">
      <c r="A24178" t="s">
        <v>9184</v>
      </c>
      <c r="B24178">
        <v>75002</v>
      </c>
      <c r="C24178" t="s">
        <v>27</v>
      </c>
      <c r="D24178" t="s">
        <v>13149</v>
      </c>
      <c r="E24178">
        <v>-1</v>
      </c>
    </row>
    <row r="24179" spans="1:5">
      <c r="B24179">
        <v>75002</v>
      </c>
      <c r="C24179" t="s">
        <v>4893</v>
      </c>
    </row>
    <row r="24180" spans="1:5">
      <c r="B24180">
        <v>75002</v>
      </c>
      <c r="C24180" t="s">
        <v>4892</v>
      </c>
    </row>
    <row r="24181" spans="1:5">
      <c r="A24181" t="s">
        <v>9184</v>
      </c>
      <c r="B24181">
        <v>75003</v>
      </c>
      <c r="C24181" t="s">
        <v>25</v>
      </c>
      <c r="D24181" t="s">
        <v>13150</v>
      </c>
      <c r="E24181">
        <v>1</v>
      </c>
    </row>
    <row r="24182" spans="1:5">
      <c r="A24182" t="s">
        <v>9184</v>
      </c>
      <c r="B24182">
        <v>75003</v>
      </c>
      <c r="C24182" t="s">
        <v>27</v>
      </c>
      <c r="D24182" t="s">
        <v>13151</v>
      </c>
      <c r="E24182">
        <v>-1</v>
      </c>
    </row>
    <row r="24183" spans="1:5">
      <c r="A24183" t="s">
        <v>9184</v>
      </c>
      <c r="B24183">
        <v>75003</v>
      </c>
      <c r="C24183" t="s">
        <v>27</v>
      </c>
      <c r="D24183" t="s">
        <v>13152</v>
      </c>
      <c r="E24183">
        <v>-1</v>
      </c>
    </row>
    <row r="24184" spans="1:5">
      <c r="A24184" t="s">
        <v>9184</v>
      </c>
      <c r="B24184">
        <v>75003</v>
      </c>
      <c r="C24184" t="s">
        <v>27</v>
      </c>
      <c r="D24184" t="s">
        <v>13153</v>
      </c>
      <c r="E24184">
        <v>-1</v>
      </c>
    </row>
    <row r="24185" spans="1:5">
      <c r="A24185" t="s">
        <v>9184</v>
      </c>
      <c r="B24185">
        <v>75003</v>
      </c>
      <c r="C24185" t="s">
        <v>27</v>
      </c>
      <c r="D24185" t="s">
        <v>13154</v>
      </c>
      <c r="E24185">
        <v>-1</v>
      </c>
    </row>
    <row r="24186" spans="1:5">
      <c r="A24186" t="s">
        <v>9184</v>
      </c>
      <c r="B24186">
        <v>75003</v>
      </c>
      <c r="C24186" t="s">
        <v>27</v>
      </c>
      <c r="D24186" t="s">
        <v>13155</v>
      </c>
      <c r="E24186">
        <v>-1</v>
      </c>
    </row>
    <row r="24187" spans="1:5">
      <c r="A24187" t="s">
        <v>9184</v>
      </c>
      <c r="B24187">
        <v>75003</v>
      </c>
      <c r="C24187" t="s">
        <v>27</v>
      </c>
      <c r="D24187" t="s">
        <v>13156</v>
      </c>
      <c r="E24187">
        <v>-1</v>
      </c>
    </row>
    <row r="24188" spans="1:5">
      <c r="A24188" t="s">
        <v>9184</v>
      </c>
      <c r="B24188">
        <v>75003</v>
      </c>
      <c r="C24188" t="s">
        <v>27</v>
      </c>
      <c r="D24188" t="s">
        <v>13157</v>
      </c>
      <c r="E24188">
        <v>-1</v>
      </c>
    </row>
    <row r="24189" spans="1:5">
      <c r="A24189" t="s">
        <v>9184</v>
      </c>
      <c r="B24189">
        <v>75003</v>
      </c>
      <c r="C24189" t="s">
        <v>27</v>
      </c>
      <c r="D24189" t="s">
        <v>13158</v>
      </c>
      <c r="E24189">
        <v>-1</v>
      </c>
    </row>
    <row r="24190" spans="1:5">
      <c r="B24190">
        <v>75003</v>
      </c>
      <c r="C24190" t="s">
        <v>4893</v>
      </c>
    </row>
    <row r="24191" spans="1:5">
      <c r="B24191">
        <v>75003</v>
      </c>
      <c r="C24191" t="s">
        <v>4892</v>
      </c>
    </row>
    <row r="24192" spans="1:5">
      <c r="A24192" t="s">
        <v>9184</v>
      </c>
      <c r="B24192">
        <v>75004</v>
      </c>
      <c r="C24192" t="s">
        <v>25</v>
      </c>
      <c r="D24192" t="s">
        <v>13159</v>
      </c>
      <c r="E24192">
        <v>1</v>
      </c>
    </row>
    <row r="24193" spans="1:5">
      <c r="A24193" t="s">
        <v>9184</v>
      </c>
      <c r="B24193">
        <v>75004</v>
      </c>
      <c r="C24193" t="s">
        <v>27</v>
      </c>
      <c r="D24193" t="s">
        <v>13160</v>
      </c>
      <c r="E24193">
        <v>-1</v>
      </c>
    </row>
    <row r="24194" spans="1:5">
      <c r="A24194" t="s">
        <v>9184</v>
      </c>
      <c r="B24194">
        <v>75004</v>
      </c>
      <c r="C24194" t="s">
        <v>27</v>
      </c>
      <c r="D24194" t="s">
        <v>13161</v>
      </c>
      <c r="E24194">
        <v>-1</v>
      </c>
    </row>
    <row r="24195" spans="1:5">
      <c r="A24195" t="s">
        <v>9184</v>
      </c>
      <c r="B24195">
        <v>75004</v>
      </c>
      <c r="C24195" t="s">
        <v>27</v>
      </c>
      <c r="D24195" t="s">
        <v>13162</v>
      </c>
      <c r="E24195">
        <v>-1</v>
      </c>
    </row>
    <row r="24196" spans="1:5">
      <c r="A24196" t="s">
        <v>9184</v>
      </c>
      <c r="B24196">
        <v>75004</v>
      </c>
      <c r="C24196" t="s">
        <v>27</v>
      </c>
      <c r="D24196" t="s">
        <v>13163</v>
      </c>
      <c r="E24196">
        <v>-1</v>
      </c>
    </row>
    <row r="24197" spans="1:5">
      <c r="A24197" t="s">
        <v>9184</v>
      </c>
      <c r="B24197">
        <v>75004</v>
      </c>
      <c r="C24197" t="s">
        <v>27</v>
      </c>
      <c r="D24197" t="s">
        <v>13164</v>
      </c>
      <c r="E24197">
        <v>-1</v>
      </c>
    </row>
    <row r="24198" spans="1:5">
      <c r="A24198" t="s">
        <v>9184</v>
      </c>
      <c r="B24198">
        <v>75004</v>
      </c>
      <c r="C24198" t="s">
        <v>27</v>
      </c>
      <c r="D24198" t="s">
        <v>13165</v>
      </c>
      <c r="E24198">
        <v>-1</v>
      </c>
    </row>
    <row r="24199" spans="1:5">
      <c r="B24199">
        <v>75004</v>
      </c>
      <c r="C24199" t="s">
        <v>4893</v>
      </c>
    </row>
    <row r="24200" spans="1:5">
      <c r="B24200">
        <v>75004</v>
      </c>
      <c r="C24200" t="s">
        <v>4892</v>
      </c>
    </row>
    <row r="24201" spans="1:5">
      <c r="A24201" t="s">
        <v>9184</v>
      </c>
      <c r="B24201">
        <v>75005</v>
      </c>
      <c r="C24201" t="s">
        <v>25</v>
      </c>
      <c r="D24201" t="s">
        <v>13166</v>
      </c>
      <c r="E24201">
        <v>1</v>
      </c>
    </row>
    <row r="24202" spans="1:5">
      <c r="A24202" t="s">
        <v>9184</v>
      </c>
      <c r="B24202">
        <v>75005</v>
      </c>
      <c r="C24202" t="s">
        <v>27</v>
      </c>
      <c r="D24202" t="s">
        <v>13167</v>
      </c>
      <c r="E24202">
        <v>-1</v>
      </c>
    </row>
    <row r="24203" spans="1:5">
      <c r="A24203" t="s">
        <v>9184</v>
      </c>
      <c r="B24203">
        <v>75005</v>
      </c>
      <c r="C24203" t="s">
        <v>27</v>
      </c>
      <c r="D24203" t="s">
        <v>13168</v>
      </c>
      <c r="E24203">
        <v>-1</v>
      </c>
    </row>
    <row r="24204" spans="1:5">
      <c r="A24204" t="s">
        <v>9184</v>
      </c>
      <c r="B24204">
        <v>75005</v>
      </c>
      <c r="C24204" t="s">
        <v>27</v>
      </c>
      <c r="D24204" t="s">
        <v>13169</v>
      </c>
      <c r="E24204">
        <v>-1</v>
      </c>
    </row>
    <row r="24205" spans="1:5">
      <c r="A24205" t="s">
        <v>9184</v>
      </c>
      <c r="B24205">
        <v>75005</v>
      </c>
      <c r="C24205" t="s">
        <v>27</v>
      </c>
      <c r="D24205" t="s">
        <v>13170</v>
      </c>
      <c r="E24205">
        <v>-1</v>
      </c>
    </row>
    <row r="24206" spans="1:5">
      <c r="B24206">
        <v>75005</v>
      </c>
      <c r="C24206" t="s">
        <v>4893</v>
      </c>
    </row>
    <row r="24207" spans="1:5">
      <c r="B24207">
        <v>75005</v>
      </c>
      <c r="C24207" t="s">
        <v>4892</v>
      </c>
    </row>
    <row r="24208" spans="1:5">
      <c r="A24208" t="s">
        <v>9184</v>
      </c>
      <c r="B24208">
        <v>75006</v>
      </c>
      <c r="C24208" t="s">
        <v>25</v>
      </c>
      <c r="D24208" t="s">
        <v>13150</v>
      </c>
      <c r="E24208">
        <v>1</v>
      </c>
    </row>
    <row r="24209" spans="1:5">
      <c r="A24209" t="s">
        <v>9184</v>
      </c>
      <c r="B24209">
        <v>75006</v>
      </c>
      <c r="C24209" t="s">
        <v>25</v>
      </c>
      <c r="D24209" t="s">
        <v>13159</v>
      </c>
      <c r="E24209">
        <v>1</v>
      </c>
    </row>
    <row r="24210" spans="1:5">
      <c r="A24210" t="s">
        <v>9184</v>
      </c>
      <c r="B24210">
        <v>75006</v>
      </c>
      <c r="C24210" t="s">
        <v>25</v>
      </c>
      <c r="D24210" t="s">
        <v>13171</v>
      </c>
      <c r="E24210">
        <v>1</v>
      </c>
    </row>
    <row r="24211" spans="1:5">
      <c r="A24211" t="s">
        <v>9184</v>
      </c>
      <c r="B24211">
        <v>75006</v>
      </c>
      <c r="C24211" t="s">
        <v>25</v>
      </c>
      <c r="D24211" t="s">
        <v>13166</v>
      </c>
      <c r="E24211">
        <v>1</v>
      </c>
    </row>
    <row r="24212" spans="1:5">
      <c r="A24212" t="s">
        <v>9184</v>
      </c>
      <c r="B24212">
        <v>75006</v>
      </c>
      <c r="C24212" t="s">
        <v>25</v>
      </c>
      <c r="D24212" t="s">
        <v>13172</v>
      </c>
      <c r="E24212">
        <v>1</v>
      </c>
    </row>
    <row r="24213" spans="1:5">
      <c r="A24213" t="s">
        <v>9184</v>
      </c>
      <c r="B24213">
        <v>75006</v>
      </c>
      <c r="C24213" t="s">
        <v>25</v>
      </c>
      <c r="D24213" t="s">
        <v>13173</v>
      </c>
      <c r="E24213">
        <v>1</v>
      </c>
    </row>
    <row r="24214" spans="1:5">
      <c r="A24214" t="s">
        <v>9184</v>
      </c>
      <c r="B24214">
        <v>75006</v>
      </c>
      <c r="C24214" t="s">
        <v>25</v>
      </c>
      <c r="D24214" t="s">
        <v>13174</v>
      </c>
      <c r="E24214">
        <v>1</v>
      </c>
    </row>
    <row r="24215" spans="1:5">
      <c r="A24215" t="s">
        <v>9184</v>
      </c>
      <c r="B24215">
        <v>75006</v>
      </c>
      <c r="C24215" t="s">
        <v>25</v>
      </c>
      <c r="D24215" t="s">
        <v>13175</v>
      </c>
      <c r="E24215">
        <v>1</v>
      </c>
    </row>
    <row r="24216" spans="1:5">
      <c r="A24216" t="s">
        <v>9184</v>
      </c>
      <c r="B24216">
        <v>75006</v>
      </c>
      <c r="C24216" t="s">
        <v>25</v>
      </c>
      <c r="D24216" t="s">
        <v>13176</v>
      </c>
      <c r="E24216">
        <v>1</v>
      </c>
    </row>
    <row r="24217" spans="1:5">
      <c r="A24217" t="s">
        <v>9184</v>
      </c>
      <c r="B24217">
        <v>75006</v>
      </c>
      <c r="C24217" t="s">
        <v>25</v>
      </c>
      <c r="D24217" t="s">
        <v>13177</v>
      </c>
      <c r="E24217">
        <v>1</v>
      </c>
    </row>
    <row r="24218" spans="1:5">
      <c r="A24218" t="s">
        <v>9184</v>
      </c>
      <c r="B24218">
        <v>75006</v>
      </c>
      <c r="C24218" t="s">
        <v>25</v>
      </c>
      <c r="D24218" t="s">
        <v>13178</v>
      </c>
      <c r="E24218">
        <v>1</v>
      </c>
    </row>
    <row r="24219" spans="1:5">
      <c r="A24219" t="s">
        <v>9184</v>
      </c>
      <c r="B24219">
        <v>75006</v>
      </c>
      <c r="C24219" t="s">
        <v>25</v>
      </c>
      <c r="D24219" t="s">
        <v>13179</v>
      </c>
      <c r="E24219">
        <v>1</v>
      </c>
    </row>
    <row r="24220" spans="1:5">
      <c r="A24220" t="s">
        <v>9184</v>
      </c>
      <c r="B24220">
        <v>75006</v>
      </c>
      <c r="C24220" t="s">
        <v>25</v>
      </c>
      <c r="D24220" t="s">
        <v>13180</v>
      </c>
      <c r="E24220">
        <v>1</v>
      </c>
    </row>
    <row r="24221" spans="1:5">
      <c r="A24221" t="s">
        <v>9184</v>
      </c>
      <c r="B24221">
        <v>75006</v>
      </c>
      <c r="C24221" t="s">
        <v>25</v>
      </c>
      <c r="D24221" t="s">
        <v>13181</v>
      </c>
      <c r="E24221">
        <v>1</v>
      </c>
    </row>
    <row r="24222" spans="1:5">
      <c r="A24222" t="s">
        <v>9184</v>
      </c>
      <c r="B24222">
        <v>75006</v>
      </c>
      <c r="C24222" t="s">
        <v>25</v>
      </c>
      <c r="D24222" t="s">
        <v>13182</v>
      </c>
      <c r="E24222">
        <v>1</v>
      </c>
    </row>
    <row r="24223" spans="1:5">
      <c r="A24223" t="s">
        <v>9184</v>
      </c>
      <c r="B24223">
        <v>75006</v>
      </c>
      <c r="C24223" t="s">
        <v>27</v>
      </c>
      <c r="D24223" t="s">
        <v>13183</v>
      </c>
      <c r="E24223">
        <v>-1</v>
      </c>
    </row>
    <row r="24224" spans="1:5">
      <c r="B24224">
        <v>75006</v>
      </c>
      <c r="C24224" t="s">
        <v>4893</v>
      </c>
    </row>
    <row r="24225" spans="1:5">
      <c r="B24225">
        <v>75006</v>
      </c>
      <c r="C24225" t="s">
        <v>4892</v>
      </c>
    </row>
    <row r="24226" spans="1:5">
      <c r="A24226" t="s">
        <v>9184</v>
      </c>
      <c r="B24226">
        <v>75007</v>
      </c>
      <c r="C24226" t="s">
        <v>25</v>
      </c>
      <c r="D24226" t="s">
        <v>13184</v>
      </c>
      <c r="E24226">
        <v>1</v>
      </c>
    </row>
    <row r="24227" spans="1:5">
      <c r="A24227" t="s">
        <v>9184</v>
      </c>
      <c r="B24227">
        <v>75007</v>
      </c>
      <c r="C24227" t="s">
        <v>27</v>
      </c>
      <c r="D24227" t="s">
        <v>13185</v>
      </c>
      <c r="E24227">
        <v>-1</v>
      </c>
    </row>
    <row r="24228" spans="1:5">
      <c r="A24228" t="s">
        <v>9184</v>
      </c>
      <c r="B24228">
        <v>75007</v>
      </c>
      <c r="C24228" t="s">
        <v>27</v>
      </c>
      <c r="D24228" t="s">
        <v>13186</v>
      </c>
      <c r="E24228">
        <v>-1</v>
      </c>
    </row>
    <row r="24229" spans="1:5">
      <c r="A24229" t="s">
        <v>9184</v>
      </c>
      <c r="B24229">
        <v>75007</v>
      </c>
      <c r="C24229" t="s">
        <v>27</v>
      </c>
      <c r="D24229" t="s">
        <v>13187</v>
      </c>
      <c r="E24229">
        <v>-1</v>
      </c>
    </row>
    <row r="24230" spans="1:5">
      <c r="B24230">
        <v>75007</v>
      </c>
      <c r="C24230" t="s">
        <v>4893</v>
      </c>
    </row>
    <row r="24231" spans="1:5">
      <c r="B24231">
        <v>75007</v>
      </c>
      <c r="C24231" t="s">
        <v>4892</v>
      </c>
    </row>
    <row r="24232" spans="1:5">
      <c r="A24232" t="s">
        <v>9184</v>
      </c>
      <c r="B24232">
        <v>75008</v>
      </c>
      <c r="C24232" t="s">
        <v>25</v>
      </c>
      <c r="D24232" t="s">
        <v>13188</v>
      </c>
      <c r="E24232">
        <v>1</v>
      </c>
    </row>
    <row r="24233" spans="1:5">
      <c r="A24233" t="s">
        <v>9184</v>
      </c>
      <c r="B24233">
        <v>75008</v>
      </c>
      <c r="C24233" t="s">
        <v>27</v>
      </c>
      <c r="D24233" t="s">
        <v>13189</v>
      </c>
      <c r="E24233">
        <v>-1</v>
      </c>
    </row>
    <row r="24234" spans="1:5">
      <c r="A24234" t="s">
        <v>9184</v>
      </c>
      <c r="B24234">
        <v>75008</v>
      </c>
      <c r="C24234" t="s">
        <v>27</v>
      </c>
      <c r="D24234" t="s">
        <v>13190</v>
      </c>
      <c r="E24234">
        <v>-1</v>
      </c>
    </row>
    <row r="24235" spans="1:5">
      <c r="A24235" t="s">
        <v>9184</v>
      </c>
      <c r="B24235">
        <v>75008</v>
      </c>
      <c r="C24235" t="s">
        <v>27</v>
      </c>
      <c r="D24235" t="s">
        <v>13191</v>
      </c>
      <c r="E24235">
        <v>-1</v>
      </c>
    </row>
    <row r="24236" spans="1:5">
      <c r="A24236" t="s">
        <v>9184</v>
      </c>
      <c r="B24236">
        <v>75008</v>
      </c>
      <c r="C24236" t="s">
        <v>27</v>
      </c>
      <c r="D24236" t="s">
        <v>13192</v>
      </c>
      <c r="E24236">
        <v>-1</v>
      </c>
    </row>
    <row r="24237" spans="1:5">
      <c r="A24237" t="s">
        <v>9184</v>
      </c>
      <c r="B24237">
        <v>75008</v>
      </c>
      <c r="C24237" t="s">
        <v>27</v>
      </c>
      <c r="D24237" t="s">
        <v>13193</v>
      </c>
      <c r="E24237">
        <v>-1</v>
      </c>
    </row>
    <row r="24238" spans="1:5">
      <c r="A24238" t="s">
        <v>9184</v>
      </c>
      <c r="B24238">
        <v>75008</v>
      </c>
      <c r="C24238" t="s">
        <v>27</v>
      </c>
      <c r="D24238" t="s">
        <v>13194</v>
      </c>
      <c r="E24238">
        <v>-1</v>
      </c>
    </row>
    <row r="24239" spans="1:5">
      <c r="A24239" t="s">
        <v>9184</v>
      </c>
      <c r="B24239">
        <v>75008</v>
      </c>
      <c r="C24239" t="s">
        <v>27</v>
      </c>
      <c r="D24239" t="s">
        <v>13195</v>
      </c>
      <c r="E24239">
        <v>-1</v>
      </c>
    </row>
    <row r="24240" spans="1:5">
      <c r="A24240" t="s">
        <v>9184</v>
      </c>
      <c r="B24240">
        <v>75008</v>
      </c>
      <c r="C24240" t="s">
        <v>27</v>
      </c>
      <c r="D24240" t="s">
        <v>13196</v>
      </c>
      <c r="E24240">
        <v>-1</v>
      </c>
    </row>
    <row r="24241" spans="1:5">
      <c r="B24241">
        <v>75008</v>
      </c>
      <c r="C24241" t="s">
        <v>4893</v>
      </c>
    </row>
    <row r="24242" spans="1:5">
      <c r="B24242">
        <v>75008</v>
      </c>
      <c r="C24242" t="s">
        <v>4892</v>
      </c>
    </row>
    <row r="24243" spans="1:5">
      <c r="A24243" t="s">
        <v>9184</v>
      </c>
      <c r="B24243">
        <v>75009</v>
      </c>
      <c r="C24243" t="s">
        <v>25</v>
      </c>
      <c r="D24243" t="s">
        <v>13184</v>
      </c>
      <c r="E24243">
        <v>1</v>
      </c>
    </row>
    <row r="24244" spans="1:5">
      <c r="A24244" t="s">
        <v>9184</v>
      </c>
      <c r="B24244">
        <v>75009</v>
      </c>
      <c r="C24244" t="s">
        <v>25</v>
      </c>
      <c r="D24244" t="s">
        <v>13188</v>
      </c>
      <c r="E24244">
        <v>1</v>
      </c>
    </row>
    <row r="24245" spans="1:5">
      <c r="A24245" t="s">
        <v>9184</v>
      </c>
      <c r="B24245">
        <v>75009</v>
      </c>
      <c r="C24245" t="s">
        <v>25</v>
      </c>
      <c r="D24245" t="s">
        <v>13197</v>
      </c>
      <c r="E24245">
        <v>1</v>
      </c>
    </row>
    <row r="24246" spans="1:5">
      <c r="A24246" t="s">
        <v>9184</v>
      </c>
      <c r="B24246">
        <v>75009</v>
      </c>
      <c r="C24246" t="s">
        <v>25</v>
      </c>
      <c r="D24246" t="s">
        <v>13198</v>
      </c>
      <c r="E24246">
        <v>1</v>
      </c>
    </row>
    <row r="24247" spans="1:5">
      <c r="A24247" t="s">
        <v>9184</v>
      </c>
      <c r="B24247">
        <v>75009</v>
      </c>
      <c r="C24247" t="s">
        <v>25</v>
      </c>
      <c r="D24247" t="s">
        <v>13199</v>
      </c>
      <c r="E24247">
        <v>1</v>
      </c>
    </row>
    <row r="24248" spans="1:5">
      <c r="A24248" t="s">
        <v>9184</v>
      </c>
      <c r="B24248">
        <v>75009</v>
      </c>
      <c r="C24248" t="s">
        <v>25</v>
      </c>
      <c r="D24248" t="s">
        <v>13200</v>
      </c>
      <c r="E24248">
        <v>1</v>
      </c>
    </row>
    <row r="24249" spans="1:5">
      <c r="A24249" t="s">
        <v>9184</v>
      </c>
      <c r="B24249">
        <v>75009</v>
      </c>
      <c r="C24249" t="s">
        <v>25</v>
      </c>
      <c r="D24249" t="s">
        <v>13201</v>
      </c>
      <c r="E24249">
        <v>1</v>
      </c>
    </row>
    <row r="24250" spans="1:5">
      <c r="A24250" t="s">
        <v>9184</v>
      </c>
      <c r="B24250">
        <v>75009</v>
      </c>
      <c r="C24250" t="s">
        <v>25</v>
      </c>
      <c r="D24250" t="s">
        <v>13202</v>
      </c>
      <c r="E24250">
        <v>1</v>
      </c>
    </row>
    <row r="24251" spans="1:5">
      <c r="A24251" t="s">
        <v>9184</v>
      </c>
      <c r="B24251">
        <v>75009</v>
      </c>
      <c r="C24251" t="s">
        <v>25</v>
      </c>
      <c r="D24251" t="s">
        <v>13203</v>
      </c>
      <c r="E24251">
        <v>1</v>
      </c>
    </row>
    <row r="24252" spans="1:5">
      <c r="A24252" t="s">
        <v>9184</v>
      </c>
      <c r="B24252">
        <v>75009</v>
      </c>
      <c r="C24252" t="s">
        <v>25</v>
      </c>
      <c r="D24252" t="s">
        <v>13204</v>
      </c>
      <c r="E24252">
        <v>1</v>
      </c>
    </row>
    <row r="24253" spans="1:5">
      <c r="A24253" t="s">
        <v>9184</v>
      </c>
      <c r="B24253">
        <v>75009</v>
      </c>
      <c r="C24253" t="s">
        <v>25</v>
      </c>
      <c r="D24253" t="s">
        <v>13205</v>
      </c>
      <c r="E24253">
        <v>1</v>
      </c>
    </row>
    <row r="24254" spans="1:5">
      <c r="A24254" t="s">
        <v>9184</v>
      </c>
      <c r="B24254">
        <v>75009</v>
      </c>
      <c r="C24254" t="s">
        <v>27</v>
      </c>
      <c r="D24254" t="s">
        <v>13206</v>
      </c>
      <c r="E24254">
        <v>-1</v>
      </c>
    </row>
    <row r="24255" spans="1:5">
      <c r="B24255">
        <v>75009</v>
      </c>
      <c r="C24255" t="s">
        <v>4893</v>
      </c>
    </row>
    <row r="24256" spans="1:5">
      <c r="B24256">
        <v>75009</v>
      </c>
      <c r="C24256" t="s">
        <v>4892</v>
      </c>
    </row>
    <row r="24257" spans="1:5">
      <c r="A24257" t="s">
        <v>9184</v>
      </c>
      <c r="B24257">
        <v>75010</v>
      </c>
      <c r="C24257" t="s">
        <v>25</v>
      </c>
      <c r="D24257" t="s">
        <v>13206</v>
      </c>
      <c r="E24257">
        <v>1</v>
      </c>
    </row>
    <row r="24258" spans="1:5">
      <c r="A24258" t="s">
        <v>9184</v>
      </c>
      <c r="B24258">
        <v>75010</v>
      </c>
      <c r="C24258" t="s">
        <v>25</v>
      </c>
      <c r="D24258" t="s">
        <v>13207</v>
      </c>
      <c r="E24258">
        <v>1</v>
      </c>
    </row>
    <row r="24259" spans="1:5">
      <c r="A24259" t="s">
        <v>9184</v>
      </c>
      <c r="B24259">
        <v>75010</v>
      </c>
      <c r="C24259" t="s">
        <v>27</v>
      </c>
      <c r="D24259" t="s">
        <v>13208</v>
      </c>
      <c r="E24259">
        <v>-1</v>
      </c>
    </row>
    <row r="24260" spans="1:5">
      <c r="B24260">
        <v>75010</v>
      </c>
      <c r="C24260" t="s">
        <v>4893</v>
      </c>
    </row>
    <row r="24261" spans="1:5">
      <c r="B24261">
        <v>75010</v>
      </c>
      <c r="C24261" t="s">
        <v>4892</v>
      </c>
    </row>
    <row r="24262" spans="1:5">
      <c r="A24262" t="s">
        <v>9184</v>
      </c>
      <c r="B24262">
        <v>75011</v>
      </c>
      <c r="C24262" t="s">
        <v>25</v>
      </c>
      <c r="D24262" t="s">
        <v>13208</v>
      </c>
      <c r="E24262">
        <v>1</v>
      </c>
    </row>
    <row r="24263" spans="1:5">
      <c r="A24263" t="s">
        <v>9184</v>
      </c>
      <c r="B24263">
        <v>75011</v>
      </c>
      <c r="C24263" t="s">
        <v>25</v>
      </c>
      <c r="D24263" t="s">
        <v>13209</v>
      </c>
      <c r="E24263">
        <v>1</v>
      </c>
    </row>
    <row r="24264" spans="1:5">
      <c r="A24264" t="s">
        <v>9184</v>
      </c>
      <c r="B24264">
        <v>75011</v>
      </c>
      <c r="C24264" t="s">
        <v>27</v>
      </c>
      <c r="D24264" t="s">
        <v>13210</v>
      </c>
      <c r="E24264">
        <v>-1</v>
      </c>
    </row>
    <row r="24265" spans="1:5">
      <c r="B24265">
        <v>75011</v>
      </c>
      <c r="C24265" t="s">
        <v>4893</v>
      </c>
    </row>
    <row r="24266" spans="1:5">
      <c r="B24266">
        <v>75011</v>
      </c>
      <c r="C24266" t="s">
        <v>4892</v>
      </c>
    </row>
    <row r="24267" spans="1:5">
      <c r="A24267" t="s">
        <v>9184</v>
      </c>
      <c r="B24267">
        <v>75012</v>
      </c>
      <c r="C24267" t="s">
        <v>25</v>
      </c>
      <c r="D24267" t="s">
        <v>13211</v>
      </c>
      <c r="E24267">
        <v>1</v>
      </c>
    </row>
    <row r="24268" spans="1:5">
      <c r="A24268" t="s">
        <v>9184</v>
      </c>
      <c r="B24268">
        <v>75012</v>
      </c>
      <c r="C24268" t="s">
        <v>27</v>
      </c>
      <c r="D24268" t="s">
        <v>13212</v>
      </c>
      <c r="E24268">
        <v>-1</v>
      </c>
    </row>
    <row r="24269" spans="1:5">
      <c r="A24269" t="s">
        <v>9184</v>
      </c>
      <c r="B24269">
        <v>75012</v>
      </c>
      <c r="C24269" t="s">
        <v>27</v>
      </c>
      <c r="D24269" t="s">
        <v>13213</v>
      </c>
      <c r="E24269">
        <v>-1</v>
      </c>
    </row>
    <row r="24270" spans="1:5">
      <c r="A24270" t="s">
        <v>9184</v>
      </c>
      <c r="B24270">
        <v>75012</v>
      </c>
      <c r="C24270" t="s">
        <v>27</v>
      </c>
      <c r="D24270" t="s">
        <v>13214</v>
      </c>
      <c r="E24270">
        <v>-1</v>
      </c>
    </row>
    <row r="24271" spans="1:5">
      <c r="A24271" t="s">
        <v>9184</v>
      </c>
      <c r="B24271">
        <v>75012</v>
      </c>
      <c r="C24271" t="s">
        <v>27</v>
      </c>
      <c r="D24271" t="s">
        <v>13215</v>
      </c>
      <c r="E24271">
        <v>-1</v>
      </c>
    </row>
    <row r="24272" spans="1:5">
      <c r="A24272" t="s">
        <v>9184</v>
      </c>
      <c r="B24272">
        <v>75012</v>
      </c>
      <c r="C24272" t="s">
        <v>27</v>
      </c>
      <c r="D24272" t="s">
        <v>13216</v>
      </c>
      <c r="E24272">
        <v>-1</v>
      </c>
    </row>
    <row r="24273" spans="1:5">
      <c r="A24273" t="s">
        <v>9184</v>
      </c>
      <c r="B24273">
        <v>75012</v>
      </c>
      <c r="C24273" t="s">
        <v>27</v>
      </c>
      <c r="D24273" t="s">
        <v>13217</v>
      </c>
      <c r="E24273">
        <v>-1</v>
      </c>
    </row>
    <row r="24274" spans="1:5">
      <c r="A24274" t="s">
        <v>9184</v>
      </c>
      <c r="B24274">
        <v>75012</v>
      </c>
      <c r="C24274" t="s">
        <v>27</v>
      </c>
      <c r="D24274" t="s">
        <v>13218</v>
      </c>
      <c r="E24274">
        <v>-1</v>
      </c>
    </row>
    <row r="24275" spans="1:5">
      <c r="A24275" t="s">
        <v>9184</v>
      </c>
      <c r="B24275">
        <v>75012</v>
      </c>
      <c r="C24275" t="s">
        <v>27</v>
      </c>
      <c r="D24275" t="s">
        <v>13219</v>
      </c>
      <c r="E24275">
        <v>-1</v>
      </c>
    </row>
    <row r="24276" spans="1:5">
      <c r="B24276">
        <v>75012</v>
      </c>
      <c r="C24276" t="s">
        <v>4893</v>
      </c>
    </row>
    <row r="24277" spans="1:5">
      <c r="B24277">
        <v>75012</v>
      </c>
      <c r="C24277" t="s">
        <v>4892</v>
      </c>
    </row>
    <row r="24278" spans="1:5">
      <c r="A24278" t="s">
        <v>9184</v>
      </c>
      <c r="B24278">
        <v>75013</v>
      </c>
      <c r="C24278" t="s">
        <v>25</v>
      </c>
      <c r="D24278" t="s">
        <v>13220</v>
      </c>
      <c r="E24278">
        <v>1</v>
      </c>
    </row>
    <row r="24279" spans="1:5">
      <c r="A24279" t="s">
        <v>9184</v>
      </c>
      <c r="B24279">
        <v>75013</v>
      </c>
      <c r="C24279" t="s">
        <v>27</v>
      </c>
      <c r="D24279" t="s">
        <v>13221</v>
      </c>
      <c r="E24279">
        <v>-1</v>
      </c>
    </row>
    <row r="24280" spans="1:5">
      <c r="A24280" t="s">
        <v>9184</v>
      </c>
      <c r="B24280">
        <v>75013</v>
      </c>
      <c r="C24280" t="s">
        <v>27</v>
      </c>
      <c r="D24280" t="s">
        <v>13222</v>
      </c>
      <c r="E24280">
        <v>-1</v>
      </c>
    </row>
    <row r="24281" spans="1:5">
      <c r="A24281" t="s">
        <v>9184</v>
      </c>
      <c r="B24281">
        <v>75013</v>
      </c>
      <c r="C24281" t="s">
        <v>27</v>
      </c>
      <c r="D24281" t="s">
        <v>13223</v>
      </c>
      <c r="E24281">
        <v>-1</v>
      </c>
    </row>
    <row r="24282" spans="1:5">
      <c r="A24282" t="s">
        <v>9184</v>
      </c>
      <c r="B24282">
        <v>75013</v>
      </c>
      <c r="C24282" t="s">
        <v>27</v>
      </c>
      <c r="D24282" t="s">
        <v>13224</v>
      </c>
      <c r="E24282">
        <v>-1</v>
      </c>
    </row>
    <row r="24283" spans="1:5">
      <c r="A24283" t="s">
        <v>9184</v>
      </c>
      <c r="B24283">
        <v>75013</v>
      </c>
      <c r="C24283" t="s">
        <v>27</v>
      </c>
      <c r="D24283" t="s">
        <v>13225</v>
      </c>
      <c r="E24283">
        <v>-1</v>
      </c>
    </row>
    <row r="24284" spans="1:5">
      <c r="A24284" t="s">
        <v>9184</v>
      </c>
      <c r="B24284">
        <v>75013</v>
      </c>
      <c r="C24284" t="s">
        <v>27</v>
      </c>
      <c r="D24284" t="s">
        <v>13226</v>
      </c>
      <c r="E24284">
        <v>-1</v>
      </c>
    </row>
    <row r="24285" spans="1:5">
      <c r="B24285">
        <v>75013</v>
      </c>
      <c r="C24285" t="s">
        <v>4893</v>
      </c>
    </row>
    <row r="24286" spans="1:5">
      <c r="B24286">
        <v>75013</v>
      </c>
      <c r="C24286" t="s">
        <v>4892</v>
      </c>
    </row>
    <row r="24287" spans="1:5">
      <c r="A24287" t="s">
        <v>9184</v>
      </c>
      <c r="B24287">
        <v>75014</v>
      </c>
      <c r="C24287" t="s">
        <v>25</v>
      </c>
      <c r="D24287" t="s">
        <v>13227</v>
      </c>
      <c r="E24287">
        <v>1</v>
      </c>
    </row>
    <row r="24288" spans="1:5">
      <c r="A24288" t="s">
        <v>9184</v>
      </c>
      <c r="B24288">
        <v>75014</v>
      </c>
      <c r="C24288" t="s">
        <v>27</v>
      </c>
      <c r="D24288" t="s">
        <v>13228</v>
      </c>
      <c r="E24288">
        <v>-1</v>
      </c>
    </row>
    <row r="24289" spans="1:5">
      <c r="A24289" t="s">
        <v>9184</v>
      </c>
      <c r="B24289">
        <v>75014</v>
      </c>
      <c r="C24289" t="s">
        <v>27</v>
      </c>
      <c r="D24289" t="s">
        <v>13229</v>
      </c>
      <c r="E24289">
        <v>-1</v>
      </c>
    </row>
    <row r="24290" spans="1:5">
      <c r="A24290" t="s">
        <v>9184</v>
      </c>
      <c r="B24290">
        <v>75014</v>
      </c>
      <c r="C24290" t="s">
        <v>27</v>
      </c>
      <c r="D24290" t="s">
        <v>13230</v>
      </c>
      <c r="E24290">
        <v>-1</v>
      </c>
    </row>
    <row r="24291" spans="1:5">
      <c r="A24291" t="s">
        <v>9184</v>
      </c>
      <c r="B24291">
        <v>75014</v>
      </c>
      <c r="C24291" t="s">
        <v>27</v>
      </c>
      <c r="D24291" t="s">
        <v>13231</v>
      </c>
      <c r="E24291">
        <v>-1</v>
      </c>
    </row>
    <row r="24292" spans="1:5">
      <c r="B24292">
        <v>75014</v>
      </c>
      <c r="C24292" t="s">
        <v>4893</v>
      </c>
    </row>
    <row r="24293" spans="1:5">
      <c r="B24293">
        <v>75014</v>
      </c>
      <c r="C24293" t="s">
        <v>4892</v>
      </c>
    </row>
    <row r="24294" spans="1:5">
      <c r="A24294" t="s">
        <v>9184</v>
      </c>
      <c r="B24294">
        <v>75015</v>
      </c>
      <c r="C24294" t="s">
        <v>25</v>
      </c>
      <c r="D24294" t="s">
        <v>13211</v>
      </c>
      <c r="E24294">
        <v>1</v>
      </c>
    </row>
    <row r="24295" spans="1:5">
      <c r="A24295" t="s">
        <v>9184</v>
      </c>
      <c r="B24295">
        <v>75015</v>
      </c>
      <c r="C24295" t="s">
        <v>25</v>
      </c>
      <c r="D24295" t="s">
        <v>13220</v>
      </c>
      <c r="E24295">
        <v>1</v>
      </c>
    </row>
    <row r="24296" spans="1:5">
      <c r="A24296" t="s">
        <v>9184</v>
      </c>
      <c r="B24296">
        <v>75015</v>
      </c>
      <c r="C24296" t="s">
        <v>25</v>
      </c>
      <c r="D24296" t="s">
        <v>13232</v>
      </c>
      <c r="E24296">
        <v>1</v>
      </c>
    </row>
    <row r="24297" spans="1:5">
      <c r="A24297" t="s">
        <v>9184</v>
      </c>
      <c r="B24297">
        <v>75015</v>
      </c>
      <c r="C24297" t="s">
        <v>25</v>
      </c>
      <c r="D24297" t="s">
        <v>13227</v>
      </c>
      <c r="E24297">
        <v>1</v>
      </c>
    </row>
    <row r="24298" spans="1:5">
      <c r="A24298" t="s">
        <v>9184</v>
      </c>
      <c r="B24298">
        <v>75015</v>
      </c>
      <c r="C24298" t="s">
        <v>25</v>
      </c>
      <c r="D24298" t="s">
        <v>13233</v>
      </c>
      <c r="E24298">
        <v>1</v>
      </c>
    </row>
    <row r="24299" spans="1:5">
      <c r="A24299" t="s">
        <v>9184</v>
      </c>
      <c r="B24299">
        <v>75015</v>
      </c>
      <c r="C24299" t="s">
        <v>25</v>
      </c>
      <c r="D24299" t="s">
        <v>13234</v>
      </c>
      <c r="E24299">
        <v>1</v>
      </c>
    </row>
    <row r="24300" spans="1:5">
      <c r="A24300" t="s">
        <v>9184</v>
      </c>
      <c r="B24300">
        <v>75015</v>
      </c>
      <c r="C24300" t="s">
        <v>25</v>
      </c>
      <c r="D24300" t="s">
        <v>13235</v>
      </c>
      <c r="E24300">
        <v>1</v>
      </c>
    </row>
    <row r="24301" spans="1:5">
      <c r="A24301" t="s">
        <v>9184</v>
      </c>
      <c r="B24301">
        <v>75015</v>
      </c>
      <c r="C24301" t="s">
        <v>25</v>
      </c>
      <c r="D24301" t="s">
        <v>13236</v>
      </c>
      <c r="E24301">
        <v>1</v>
      </c>
    </row>
    <row r="24302" spans="1:5">
      <c r="A24302" t="s">
        <v>9184</v>
      </c>
      <c r="B24302">
        <v>75015</v>
      </c>
      <c r="C24302" t="s">
        <v>25</v>
      </c>
      <c r="D24302" t="s">
        <v>13237</v>
      </c>
      <c r="E24302">
        <v>1</v>
      </c>
    </row>
    <row r="24303" spans="1:5">
      <c r="A24303" t="s">
        <v>9184</v>
      </c>
      <c r="B24303">
        <v>75015</v>
      </c>
      <c r="C24303" t="s">
        <v>25</v>
      </c>
      <c r="D24303" t="s">
        <v>13238</v>
      </c>
      <c r="E24303">
        <v>1</v>
      </c>
    </row>
    <row r="24304" spans="1:5">
      <c r="A24304" t="s">
        <v>9184</v>
      </c>
      <c r="B24304">
        <v>75015</v>
      </c>
      <c r="C24304" t="s">
        <v>25</v>
      </c>
      <c r="D24304" t="s">
        <v>13239</v>
      </c>
      <c r="E24304">
        <v>1</v>
      </c>
    </row>
    <row r="24305" spans="1:5">
      <c r="A24305" t="s">
        <v>9184</v>
      </c>
      <c r="B24305">
        <v>75015</v>
      </c>
      <c r="C24305" t="s">
        <v>25</v>
      </c>
      <c r="D24305" t="s">
        <v>13240</v>
      </c>
      <c r="E24305">
        <v>1</v>
      </c>
    </row>
    <row r="24306" spans="1:5">
      <c r="A24306" t="s">
        <v>9184</v>
      </c>
      <c r="B24306">
        <v>75015</v>
      </c>
      <c r="C24306" t="s">
        <v>25</v>
      </c>
      <c r="D24306" t="s">
        <v>13241</v>
      </c>
      <c r="E24306">
        <v>1</v>
      </c>
    </row>
    <row r="24307" spans="1:5">
      <c r="A24307" t="s">
        <v>9184</v>
      </c>
      <c r="B24307">
        <v>75015</v>
      </c>
      <c r="C24307" t="s">
        <v>25</v>
      </c>
      <c r="D24307" t="s">
        <v>13242</v>
      </c>
      <c r="E24307">
        <v>1</v>
      </c>
    </row>
    <row r="24308" spans="1:5">
      <c r="A24308" t="s">
        <v>9184</v>
      </c>
      <c r="B24308">
        <v>75015</v>
      </c>
      <c r="C24308" t="s">
        <v>25</v>
      </c>
      <c r="D24308" t="s">
        <v>13243</v>
      </c>
      <c r="E24308">
        <v>1</v>
      </c>
    </row>
    <row r="24309" spans="1:5">
      <c r="A24309" t="s">
        <v>9184</v>
      </c>
      <c r="B24309">
        <v>75015</v>
      </c>
      <c r="C24309" t="s">
        <v>27</v>
      </c>
      <c r="D24309" t="s">
        <v>13244</v>
      </c>
      <c r="E24309">
        <v>-1</v>
      </c>
    </row>
    <row r="24310" spans="1:5">
      <c r="B24310">
        <v>75015</v>
      </c>
      <c r="C24310" t="s">
        <v>4893</v>
      </c>
    </row>
    <row r="24311" spans="1:5">
      <c r="B24311">
        <v>75015</v>
      </c>
      <c r="C24311" t="s">
        <v>4892</v>
      </c>
    </row>
    <row r="24312" spans="1:5">
      <c r="A24312" t="s">
        <v>9184</v>
      </c>
      <c r="B24312">
        <v>75016</v>
      </c>
      <c r="C24312" t="s">
        <v>25</v>
      </c>
      <c r="D24312" t="s">
        <v>13245</v>
      </c>
      <c r="E24312">
        <v>1</v>
      </c>
    </row>
    <row r="24313" spans="1:5">
      <c r="A24313" t="s">
        <v>9184</v>
      </c>
      <c r="B24313">
        <v>75016</v>
      </c>
      <c r="C24313" t="s">
        <v>27</v>
      </c>
      <c r="D24313" t="s">
        <v>13246</v>
      </c>
      <c r="E24313">
        <v>-1</v>
      </c>
    </row>
    <row r="24314" spans="1:5">
      <c r="A24314" t="s">
        <v>9184</v>
      </c>
      <c r="B24314">
        <v>75016</v>
      </c>
      <c r="C24314" t="s">
        <v>27</v>
      </c>
      <c r="D24314" t="s">
        <v>13247</v>
      </c>
      <c r="E24314">
        <v>-1</v>
      </c>
    </row>
    <row r="24315" spans="1:5">
      <c r="A24315" t="s">
        <v>9184</v>
      </c>
      <c r="B24315">
        <v>75016</v>
      </c>
      <c r="C24315" t="s">
        <v>27</v>
      </c>
      <c r="D24315" t="s">
        <v>13248</v>
      </c>
      <c r="E24315">
        <v>-1</v>
      </c>
    </row>
    <row r="24316" spans="1:5">
      <c r="B24316">
        <v>75016</v>
      </c>
      <c r="C24316" t="s">
        <v>4893</v>
      </c>
    </row>
    <row r="24317" spans="1:5">
      <c r="B24317">
        <v>75016</v>
      </c>
      <c r="C24317" t="s">
        <v>4892</v>
      </c>
    </row>
    <row r="24318" spans="1:5">
      <c r="A24318" t="s">
        <v>9184</v>
      </c>
      <c r="B24318">
        <v>75017</v>
      </c>
      <c r="C24318" t="s">
        <v>25</v>
      </c>
      <c r="D24318" t="s">
        <v>13249</v>
      </c>
      <c r="E24318">
        <v>1</v>
      </c>
    </row>
    <row r="24319" spans="1:5">
      <c r="A24319" t="s">
        <v>9184</v>
      </c>
      <c r="B24319">
        <v>75017</v>
      </c>
      <c r="C24319" t="s">
        <v>27</v>
      </c>
      <c r="D24319" t="s">
        <v>13250</v>
      </c>
      <c r="E24319">
        <v>-1</v>
      </c>
    </row>
    <row r="24320" spans="1:5">
      <c r="A24320" t="s">
        <v>9184</v>
      </c>
      <c r="B24320">
        <v>75017</v>
      </c>
      <c r="C24320" t="s">
        <v>27</v>
      </c>
      <c r="D24320" t="s">
        <v>13251</v>
      </c>
      <c r="E24320">
        <v>-1</v>
      </c>
    </row>
    <row r="24321" spans="1:5">
      <c r="A24321" t="s">
        <v>9184</v>
      </c>
      <c r="B24321">
        <v>75017</v>
      </c>
      <c r="C24321" t="s">
        <v>27</v>
      </c>
      <c r="D24321" t="s">
        <v>13252</v>
      </c>
      <c r="E24321">
        <v>-1</v>
      </c>
    </row>
    <row r="24322" spans="1:5">
      <c r="A24322" t="s">
        <v>9184</v>
      </c>
      <c r="B24322">
        <v>75017</v>
      </c>
      <c r="C24322" t="s">
        <v>27</v>
      </c>
      <c r="D24322" t="s">
        <v>13253</v>
      </c>
      <c r="E24322">
        <v>-1</v>
      </c>
    </row>
    <row r="24323" spans="1:5">
      <c r="A24323" t="s">
        <v>9184</v>
      </c>
      <c r="B24323">
        <v>75017</v>
      </c>
      <c r="C24323" t="s">
        <v>27</v>
      </c>
      <c r="D24323" t="s">
        <v>13254</v>
      </c>
      <c r="E24323">
        <v>-1</v>
      </c>
    </row>
    <row r="24324" spans="1:5">
      <c r="A24324" t="s">
        <v>9184</v>
      </c>
      <c r="B24324">
        <v>75017</v>
      </c>
      <c r="C24324" t="s">
        <v>27</v>
      </c>
      <c r="D24324" t="s">
        <v>13255</v>
      </c>
      <c r="E24324">
        <v>-1</v>
      </c>
    </row>
    <row r="24325" spans="1:5">
      <c r="A24325" t="s">
        <v>9184</v>
      </c>
      <c r="B24325">
        <v>75017</v>
      </c>
      <c r="C24325" t="s">
        <v>27</v>
      </c>
      <c r="D24325" t="s">
        <v>13256</v>
      </c>
      <c r="E24325">
        <v>-1</v>
      </c>
    </row>
    <row r="24326" spans="1:5">
      <c r="A24326" t="s">
        <v>9184</v>
      </c>
      <c r="B24326">
        <v>75017</v>
      </c>
      <c r="C24326" t="s">
        <v>27</v>
      </c>
      <c r="D24326" t="s">
        <v>13257</v>
      </c>
      <c r="E24326">
        <v>-1</v>
      </c>
    </row>
    <row r="24327" spans="1:5">
      <c r="B24327">
        <v>75017</v>
      </c>
      <c r="C24327" t="s">
        <v>4893</v>
      </c>
    </row>
    <row r="24328" spans="1:5">
      <c r="B24328">
        <v>75017</v>
      </c>
      <c r="C24328" t="s">
        <v>4892</v>
      </c>
    </row>
    <row r="24329" spans="1:5">
      <c r="A24329" t="s">
        <v>9184</v>
      </c>
      <c r="B24329">
        <v>75018</v>
      </c>
      <c r="C24329" t="s">
        <v>25</v>
      </c>
      <c r="D24329" t="s">
        <v>13245</v>
      </c>
      <c r="E24329">
        <v>1</v>
      </c>
    </row>
    <row r="24330" spans="1:5">
      <c r="A24330" t="s">
        <v>9184</v>
      </c>
      <c r="B24330">
        <v>75018</v>
      </c>
      <c r="C24330" t="s">
        <v>25</v>
      </c>
      <c r="D24330" t="s">
        <v>13249</v>
      </c>
      <c r="E24330">
        <v>1</v>
      </c>
    </row>
    <row r="24331" spans="1:5">
      <c r="A24331" t="s">
        <v>9184</v>
      </c>
      <c r="B24331">
        <v>75018</v>
      </c>
      <c r="C24331" t="s">
        <v>25</v>
      </c>
      <c r="D24331" t="s">
        <v>13258</v>
      </c>
      <c r="E24331">
        <v>1</v>
      </c>
    </row>
    <row r="24332" spans="1:5">
      <c r="A24332" t="s">
        <v>9184</v>
      </c>
      <c r="B24332">
        <v>75018</v>
      </c>
      <c r="C24332" t="s">
        <v>25</v>
      </c>
      <c r="D24332" t="s">
        <v>13259</v>
      </c>
      <c r="E24332">
        <v>1</v>
      </c>
    </row>
    <row r="24333" spans="1:5">
      <c r="A24333" t="s">
        <v>9184</v>
      </c>
      <c r="B24333">
        <v>75018</v>
      </c>
      <c r="C24333" t="s">
        <v>25</v>
      </c>
      <c r="D24333" t="s">
        <v>13260</v>
      </c>
      <c r="E24333">
        <v>1</v>
      </c>
    </row>
    <row r="24334" spans="1:5">
      <c r="A24334" t="s">
        <v>9184</v>
      </c>
      <c r="B24334">
        <v>75018</v>
      </c>
      <c r="C24334" t="s">
        <v>25</v>
      </c>
      <c r="D24334" t="s">
        <v>13261</v>
      </c>
      <c r="E24334">
        <v>1</v>
      </c>
    </row>
    <row r="24335" spans="1:5">
      <c r="A24335" t="s">
        <v>9184</v>
      </c>
      <c r="B24335">
        <v>75018</v>
      </c>
      <c r="C24335" t="s">
        <v>25</v>
      </c>
      <c r="D24335" t="s">
        <v>13262</v>
      </c>
      <c r="E24335">
        <v>1</v>
      </c>
    </row>
    <row r="24336" spans="1:5">
      <c r="A24336" t="s">
        <v>9184</v>
      </c>
      <c r="B24336">
        <v>75018</v>
      </c>
      <c r="C24336" t="s">
        <v>25</v>
      </c>
      <c r="D24336" t="s">
        <v>13263</v>
      </c>
      <c r="E24336">
        <v>1</v>
      </c>
    </row>
    <row r="24337" spans="1:5">
      <c r="A24337" t="s">
        <v>9184</v>
      </c>
      <c r="B24337">
        <v>75018</v>
      </c>
      <c r="C24337" t="s">
        <v>25</v>
      </c>
      <c r="D24337" t="s">
        <v>13264</v>
      </c>
      <c r="E24337">
        <v>1</v>
      </c>
    </row>
    <row r="24338" spans="1:5">
      <c r="A24338" t="s">
        <v>9184</v>
      </c>
      <c r="B24338">
        <v>75018</v>
      </c>
      <c r="C24338" t="s">
        <v>25</v>
      </c>
      <c r="D24338" t="s">
        <v>13265</v>
      </c>
      <c r="E24338">
        <v>1</v>
      </c>
    </row>
    <row r="24339" spans="1:5">
      <c r="A24339" t="s">
        <v>9184</v>
      </c>
      <c r="B24339">
        <v>75018</v>
      </c>
      <c r="C24339" t="s">
        <v>25</v>
      </c>
      <c r="D24339" t="s">
        <v>13266</v>
      </c>
      <c r="E24339">
        <v>1</v>
      </c>
    </row>
    <row r="24340" spans="1:5">
      <c r="A24340" t="s">
        <v>9184</v>
      </c>
      <c r="B24340">
        <v>75018</v>
      </c>
      <c r="C24340" t="s">
        <v>27</v>
      </c>
      <c r="D24340" t="s">
        <v>13267</v>
      </c>
      <c r="E24340">
        <v>-1</v>
      </c>
    </row>
    <row r="24341" spans="1:5">
      <c r="B24341">
        <v>75018</v>
      </c>
      <c r="C24341" t="s">
        <v>4893</v>
      </c>
    </row>
    <row r="24342" spans="1:5">
      <c r="B24342">
        <v>75018</v>
      </c>
      <c r="C24342" t="s">
        <v>4892</v>
      </c>
    </row>
    <row r="24343" spans="1:5">
      <c r="A24343" t="s">
        <v>9184</v>
      </c>
      <c r="B24343">
        <v>75019</v>
      </c>
      <c r="C24343" t="s">
        <v>25</v>
      </c>
      <c r="D24343" t="s">
        <v>13267</v>
      </c>
      <c r="E24343">
        <v>1</v>
      </c>
    </row>
    <row r="24344" spans="1:5">
      <c r="A24344" t="s">
        <v>9184</v>
      </c>
      <c r="B24344">
        <v>75019</v>
      </c>
      <c r="C24344" t="s">
        <v>25</v>
      </c>
      <c r="D24344" t="s">
        <v>13268</v>
      </c>
      <c r="E24344">
        <v>1</v>
      </c>
    </row>
    <row r="24345" spans="1:5">
      <c r="A24345" t="s">
        <v>9184</v>
      </c>
      <c r="B24345">
        <v>75019</v>
      </c>
      <c r="C24345" t="s">
        <v>27</v>
      </c>
      <c r="D24345" t="s">
        <v>13269</v>
      </c>
      <c r="E24345">
        <v>-1</v>
      </c>
    </row>
    <row r="24346" spans="1:5">
      <c r="B24346">
        <v>75019</v>
      </c>
      <c r="C24346" t="s">
        <v>4893</v>
      </c>
    </row>
    <row r="24347" spans="1:5">
      <c r="B24347">
        <v>75019</v>
      </c>
      <c r="C24347" t="s">
        <v>4892</v>
      </c>
    </row>
    <row r="24348" spans="1:5">
      <c r="A24348" t="s">
        <v>9184</v>
      </c>
      <c r="B24348">
        <v>75020</v>
      </c>
      <c r="C24348" t="s">
        <v>25</v>
      </c>
      <c r="D24348" t="s">
        <v>13269</v>
      </c>
      <c r="E24348">
        <v>1</v>
      </c>
    </row>
    <row r="24349" spans="1:5">
      <c r="A24349" t="s">
        <v>9184</v>
      </c>
      <c r="B24349">
        <v>75020</v>
      </c>
      <c r="C24349" t="s">
        <v>25</v>
      </c>
      <c r="D24349" t="s">
        <v>13270</v>
      </c>
      <c r="E24349">
        <v>1</v>
      </c>
    </row>
    <row r="24350" spans="1:5">
      <c r="A24350" t="s">
        <v>9184</v>
      </c>
      <c r="B24350">
        <v>75020</v>
      </c>
      <c r="C24350" t="s">
        <v>27</v>
      </c>
      <c r="D24350" t="s">
        <v>13271</v>
      </c>
      <c r="E24350">
        <v>-1</v>
      </c>
    </row>
    <row r="24351" spans="1:5">
      <c r="B24351">
        <v>75020</v>
      </c>
      <c r="C24351" t="s">
        <v>4893</v>
      </c>
    </row>
    <row r="24352" spans="1:5">
      <c r="B24352">
        <v>75020</v>
      </c>
      <c r="C24352" t="s">
        <v>4892</v>
      </c>
    </row>
    <row r="24353" spans="1:5">
      <c r="A24353" t="s">
        <v>9184</v>
      </c>
      <c r="B24353">
        <v>75021</v>
      </c>
      <c r="C24353" t="s">
        <v>25</v>
      </c>
      <c r="D24353" t="s">
        <v>13272</v>
      </c>
      <c r="E24353">
        <v>1</v>
      </c>
    </row>
    <row r="24354" spans="1:5">
      <c r="A24354" t="s">
        <v>9184</v>
      </c>
      <c r="B24354">
        <v>75021</v>
      </c>
      <c r="C24354" t="s">
        <v>27</v>
      </c>
      <c r="D24354" t="s">
        <v>13273</v>
      </c>
      <c r="E24354">
        <v>-1</v>
      </c>
    </row>
    <row r="24355" spans="1:5">
      <c r="A24355" t="s">
        <v>9184</v>
      </c>
      <c r="B24355">
        <v>75021</v>
      </c>
      <c r="C24355" t="s">
        <v>27</v>
      </c>
      <c r="D24355" t="s">
        <v>13274</v>
      </c>
      <c r="E24355">
        <v>-1</v>
      </c>
    </row>
    <row r="24356" spans="1:5">
      <c r="A24356" t="s">
        <v>9184</v>
      </c>
      <c r="B24356">
        <v>75021</v>
      </c>
      <c r="C24356" t="s">
        <v>27</v>
      </c>
      <c r="D24356" t="s">
        <v>13275</v>
      </c>
      <c r="E24356">
        <v>-1</v>
      </c>
    </row>
    <row r="24357" spans="1:5">
      <c r="A24357" t="s">
        <v>9184</v>
      </c>
      <c r="B24357">
        <v>75021</v>
      </c>
      <c r="C24357" t="s">
        <v>27</v>
      </c>
      <c r="D24357" t="s">
        <v>13276</v>
      </c>
      <c r="E24357">
        <v>-1</v>
      </c>
    </row>
    <row r="24358" spans="1:5">
      <c r="A24358" t="s">
        <v>9184</v>
      </c>
      <c r="B24358">
        <v>75021</v>
      </c>
      <c r="C24358" t="s">
        <v>27</v>
      </c>
      <c r="D24358" t="s">
        <v>13277</v>
      </c>
      <c r="E24358">
        <v>-1</v>
      </c>
    </row>
    <row r="24359" spans="1:5">
      <c r="A24359" t="s">
        <v>9184</v>
      </c>
      <c r="B24359">
        <v>75021</v>
      </c>
      <c r="C24359" t="s">
        <v>27</v>
      </c>
      <c r="D24359" t="s">
        <v>13278</v>
      </c>
      <c r="E24359">
        <v>-1</v>
      </c>
    </row>
    <row r="24360" spans="1:5">
      <c r="A24360" t="s">
        <v>9184</v>
      </c>
      <c r="B24360">
        <v>75021</v>
      </c>
      <c r="C24360" t="s">
        <v>27</v>
      </c>
      <c r="D24360" t="s">
        <v>13279</v>
      </c>
      <c r="E24360">
        <v>-1</v>
      </c>
    </row>
    <row r="24361" spans="1:5">
      <c r="A24361" t="s">
        <v>9184</v>
      </c>
      <c r="B24361">
        <v>75021</v>
      </c>
      <c r="C24361" t="s">
        <v>27</v>
      </c>
      <c r="D24361" t="s">
        <v>13280</v>
      </c>
      <c r="E24361">
        <v>-1</v>
      </c>
    </row>
    <row r="24362" spans="1:5">
      <c r="B24362">
        <v>75021</v>
      </c>
      <c r="C24362" t="s">
        <v>4893</v>
      </c>
    </row>
    <row r="24363" spans="1:5">
      <c r="B24363">
        <v>75021</v>
      </c>
      <c r="C24363" t="s">
        <v>4892</v>
      </c>
    </row>
    <row r="24364" spans="1:5">
      <c r="A24364" t="s">
        <v>9184</v>
      </c>
      <c r="B24364">
        <v>75022</v>
      </c>
      <c r="C24364" t="s">
        <v>25</v>
      </c>
      <c r="D24364" t="s">
        <v>13281</v>
      </c>
      <c r="E24364">
        <v>1</v>
      </c>
    </row>
    <row r="24365" spans="1:5">
      <c r="A24365" t="s">
        <v>9184</v>
      </c>
      <c r="B24365">
        <v>75022</v>
      </c>
      <c r="C24365" t="s">
        <v>27</v>
      </c>
      <c r="D24365" t="s">
        <v>13282</v>
      </c>
      <c r="E24365">
        <v>-1</v>
      </c>
    </row>
    <row r="24366" spans="1:5">
      <c r="A24366" t="s">
        <v>9184</v>
      </c>
      <c r="B24366">
        <v>75022</v>
      </c>
      <c r="C24366" t="s">
        <v>27</v>
      </c>
      <c r="D24366" t="s">
        <v>13283</v>
      </c>
      <c r="E24366">
        <v>-1</v>
      </c>
    </row>
    <row r="24367" spans="1:5">
      <c r="A24367" t="s">
        <v>9184</v>
      </c>
      <c r="B24367">
        <v>75022</v>
      </c>
      <c r="C24367" t="s">
        <v>27</v>
      </c>
      <c r="D24367" t="s">
        <v>13284</v>
      </c>
      <c r="E24367">
        <v>-1</v>
      </c>
    </row>
    <row r="24368" spans="1:5">
      <c r="A24368" t="s">
        <v>9184</v>
      </c>
      <c r="B24368">
        <v>75022</v>
      </c>
      <c r="C24368" t="s">
        <v>27</v>
      </c>
      <c r="D24368" t="s">
        <v>13285</v>
      </c>
      <c r="E24368">
        <v>-1</v>
      </c>
    </row>
    <row r="24369" spans="1:5">
      <c r="A24369" t="s">
        <v>9184</v>
      </c>
      <c r="B24369">
        <v>75022</v>
      </c>
      <c r="C24369" t="s">
        <v>27</v>
      </c>
      <c r="D24369" t="s">
        <v>13286</v>
      </c>
      <c r="E24369">
        <v>-1</v>
      </c>
    </row>
    <row r="24370" spans="1:5">
      <c r="A24370" t="s">
        <v>9184</v>
      </c>
      <c r="B24370">
        <v>75022</v>
      </c>
      <c r="C24370" t="s">
        <v>27</v>
      </c>
      <c r="D24370" t="s">
        <v>13287</v>
      </c>
      <c r="E24370">
        <v>-1</v>
      </c>
    </row>
    <row r="24371" spans="1:5">
      <c r="B24371">
        <v>75022</v>
      </c>
      <c r="C24371" t="s">
        <v>4893</v>
      </c>
    </row>
    <row r="24372" spans="1:5">
      <c r="B24372">
        <v>75022</v>
      </c>
      <c r="C24372" t="s">
        <v>4892</v>
      </c>
    </row>
    <row r="24373" spans="1:5">
      <c r="A24373" t="s">
        <v>9184</v>
      </c>
      <c r="B24373">
        <v>75023</v>
      </c>
      <c r="C24373" t="s">
        <v>25</v>
      </c>
      <c r="D24373" t="s">
        <v>13288</v>
      </c>
      <c r="E24373">
        <v>1</v>
      </c>
    </row>
    <row r="24374" spans="1:5">
      <c r="A24374" t="s">
        <v>9184</v>
      </c>
      <c r="B24374">
        <v>75023</v>
      </c>
      <c r="C24374" t="s">
        <v>27</v>
      </c>
      <c r="D24374" t="s">
        <v>13289</v>
      </c>
      <c r="E24374">
        <v>-1</v>
      </c>
    </row>
    <row r="24375" spans="1:5">
      <c r="A24375" t="s">
        <v>9184</v>
      </c>
      <c r="B24375">
        <v>75023</v>
      </c>
      <c r="C24375" t="s">
        <v>27</v>
      </c>
      <c r="D24375" t="s">
        <v>13290</v>
      </c>
      <c r="E24375">
        <v>-1</v>
      </c>
    </row>
    <row r="24376" spans="1:5">
      <c r="A24376" t="s">
        <v>9184</v>
      </c>
      <c r="B24376">
        <v>75023</v>
      </c>
      <c r="C24376" t="s">
        <v>27</v>
      </c>
      <c r="D24376" t="s">
        <v>13291</v>
      </c>
      <c r="E24376">
        <v>-1</v>
      </c>
    </row>
    <row r="24377" spans="1:5">
      <c r="A24377" t="s">
        <v>9184</v>
      </c>
      <c r="B24377">
        <v>75023</v>
      </c>
      <c r="C24377" t="s">
        <v>27</v>
      </c>
      <c r="D24377" t="s">
        <v>13292</v>
      </c>
      <c r="E24377">
        <v>-1</v>
      </c>
    </row>
    <row r="24378" spans="1:5">
      <c r="B24378">
        <v>75023</v>
      </c>
      <c r="C24378" t="s">
        <v>4893</v>
      </c>
    </row>
    <row r="24379" spans="1:5">
      <c r="B24379">
        <v>75023</v>
      </c>
      <c r="C24379" t="s">
        <v>4892</v>
      </c>
    </row>
    <row r="24380" spans="1:5">
      <c r="A24380" t="s">
        <v>9184</v>
      </c>
      <c r="B24380">
        <v>75024</v>
      </c>
      <c r="C24380" t="s">
        <v>25</v>
      </c>
      <c r="D24380" t="s">
        <v>13272</v>
      </c>
      <c r="E24380">
        <v>1</v>
      </c>
    </row>
    <row r="24381" spans="1:5">
      <c r="A24381" t="s">
        <v>9184</v>
      </c>
      <c r="B24381">
        <v>75024</v>
      </c>
      <c r="C24381" t="s">
        <v>25</v>
      </c>
      <c r="D24381" t="s">
        <v>13281</v>
      </c>
      <c r="E24381">
        <v>1</v>
      </c>
    </row>
    <row r="24382" spans="1:5">
      <c r="A24382" t="s">
        <v>9184</v>
      </c>
      <c r="B24382">
        <v>75024</v>
      </c>
      <c r="C24382" t="s">
        <v>25</v>
      </c>
      <c r="D24382" t="s">
        <v>13293</v>
      </c>
      <c r="E24382">
        <v>1</v>
      </c>
    </row>
    <row r="24383" spans="1:5">
      <c r="A24383" t="s">
        <v>9184</v>
      </c>
      <c r="B24383">
        <v>75024</v>
      </c>
      <c r="C24383" t="s">
        <v>25</v>
      </c>
      <c r="D24383" t="s">
        <v>13288</v>
      </c>
      <c r="E24383">
        <v>1</v>
      </c>
    </row>
    <row r="24384" spans="1:5">
      <c r="A24384" t="s">
        <v>9184</v>
      </c>
      <c r="B24384">
        <v>75024</v>
      </c>
      <c r="C24384" t="s">
        <v>25</v>
      </c>
      <c r="D24384" t="s">
        <v>13294</v>
      </c>
      <c r="E24384">
        <v>1</v>
      </c>
    </row>
    <row r="24385" spans="1:5">
      <c r="A24385" t="s">
        <v>9184</v>
      </c>
      <c r="B24385">
        <v>75024</v>
      </c>
      <c r="C24385" t="s">
        <v>25</v>
      </c>
      <c r="D24385" t="s">
        <v>13295</v>
      </c>
      <c r="E24385">
        <v>1</v>
      </c>
    </row>
    <row r="24386" spans="1:5">
      <c r="A24386" t="s">
        <v>9184</v>
      </c>
      <c r="B24386">
        <v>75024</v>
      </c>
      <c r="C24386" t="s">
        <v>25</v>
      </c>
      <c r="D24386" t="s">
        <v>13296</v>
      </c>
      <c r="E24386">
        <v>1</v>
      </c>
    </row>
    <row r="24387" spans="1:5">
      <c r="A24387" t="s">
        <v>9184</v>
      </c>
      <c r="B24387">
        <v>75024</v>
      </c>
      <c r="C24387" t="s">
        <v>25</v>
      </c>
      <c r="D24387" t="s">
        <v>13297</v>
      </c>
      <c r="E24387">
        <v>1</v>
      </c>
    </row>
    <row r="24388" spans="1:5">
      <c r="A24388" t="s">
        <v>9184</v>
      </c>
      <c r="B24388">
        <v>75024</v>
      </c>
      <c r="C24388" t="s">
        <v>25</v>
      </c>
      <c r="D24388" t="s">
        <v>13298</v>
      </c>
      <c r="E24388">
        <v>1</v>
      </c>
    </row>
    <row r="24389" spans="1:5">
      <c r="A24389" t="s">
        <v>9184</v>
      </c>
      <c r="B24389">
        <v>75024</v>
      </c>
      <c r="C24389" t="s">
        <v>25</v>
      </c>
      <c r="D24389" t="s">
        <v>13299</v>
      </c>
      <c r="E24389">
        <v>1</v>
      </c>
    </row>
    <row r="24390" spans="1:5">
      <c r="A24390" t="s">
        <v>9184</v>
      </c>
      <c r="B24390">
        <v>75024</v>
      </c>
      <c r="C24390" t="s">
        <v>25</v>
      </c>
      <c r="D24390" t="s">
        <v>13300</v>
      </c>
      <c r="E24390">
        <v>1</v>
      </c>
    </row>
    <row r="24391" spans="1:5">
      <c r="A24391" t="s">
        <v>9184</v>
      </c>
      <c r="B24391">
        <v>75024</v>
      </c>
      <c r="C24391" t="s">
        <v>25</v>
      </c>
      <c r="D24391" t="s">
        <v>13301</v>
      </c>
      <c r="E24391">
        <v>1</v>
      </c>
    </row>
    <row r="24392" spans="1:5">
      <c r="A24392" t="s">
        <v>9184</v>
      </c>
      <c r="B24392">
        <v>75024</v>
      </c>
      <c r="C24392" t="s">
        <v>25</v>
      </c>
      <c r="D24392" t="s">
        <v>13302</v>
      </c>
      <c r="E24392">
        <v>1</v>
      </c>
    </row>
    <row r="24393" spans="1:5">
      <c r="A24393" t="s">
        <v>9184</v>
      </c>
      <c r="B24393">
        <v>75024</v>
      </c>
      <c r="C24393" t="s">
        <v>25</v>
      </c>
      <c r="D24393" t="s">
        <v>13303</v>
      </c>
      <c r="E24393">
        <v>1</v>
      </c>
    </row>
    <row r="24394" spans="1:5">
      <c r="A24394" t="s">
        <v>9184</v>
      </c>
      <c r="B24394">
        <v>75024</v>
      </c>
      <c r="C24394" t="s">
        <v>25</v>
      </c>
      <c r="D24394" t="s">
        <v>13304</v>
      </c>
      <c r="E24394">
        <v>1</v>
      </c>
    </row>
    <row r="24395" spans="1:5">
      <c r="A24395" t="s">
        <v>9184</v>
      </c>
      <c r="B24395">
        <v>75024</v>
      </c>
      <c r="C24395" t="s">
        <v>27</v>
      </c>
      <c r="D24395" t="s">
        <v>13305</v>
      </c>
      <c r="E24395">
        <v>-1</v>
      </c>
    </row>
    <row r="24396" spans="1:5">
      <c r="B24396">
        <v>75024</v>
      </c>
      <c r="C24396" t="s">
        <v>4893</v>
      </c>
    </row>
    <row r="24397" spans="1:5">
      <c r="B24397">
        <v>75024</v>
      </c>
      <c r="C24397" t="s">
        <v>4892</v>
      </c>
    </row>
    <row r="24398" spans="1:5">
      <c r="A24398" t="s">
        <v>9184</v>
      </c>
      <c r="B24398">
        <v>75025</v>
      </c>
      <c r="C24398" t="s">
        <v>25</v>
      </c>
      <c r="D24398" t="s">
        <v>13306</v>
      </c>
      <c r="E24398">
        <v>1</v>
      </c>
    </row>
    <row r="24399" spans="1:5">
      <c r="A24399" t="s">
        <v>9184</v>
      </c>
      <c r="B24399">
        <v>75025</v>
      </c>
      <c r="C24399" t="s">
        <v>27</v>
      </c>
      <c r="D24399" t="s">
        <v>13307</v>
      </c>
      <c r="E24399">
        <v>-1</v>
      </c>
    </row>
    <row r="24400" spans="1:5">
      <c r="A24400" t="s">
        <v>9184</v>
      </c>
      <c r="B24400">
        <v>75025</v>
      </c>
      <c r="C24400" t="s">
        <v>27</v>
      </c>
      <c r="D24400" t="s">
        <v>13308</v>
      </c>
      <c r="E24400">
        <v>-1</v>
      </c>
    </row>
    <row r="24401" spans="1:5">
      <c r="A24401" t="s">
        <v>9184</v>
      </c>
      <c r="B24401">
        <v>75025</v>
      </c>
      <c r="C24401" t="s">
        <v>27</v>
      </c>
      <c r="D24401" t="s">
        <v>13309</v>
      </c>
      <c r="E24401">
        <v>-1</v>
      </c>
    </row>
    <row r="24402" spans="1:5">
      <c r="B24402">
        <v>75025</v>
      </c>
      <c r="C24402" t="s">
        <v>4893</v>
      </c>
    </row>
    <row r="24403" spans="1:5">
      <c r="B24403">
        <v>75025</v>
      </c>
      <c r="C24403" t="s">
        <v>4892</v>
      </c>
    </row>
    <row r="24404" spans="1:5">
      <c r="A24404" t="s">
        <v>9184</v>
      </c>
      <c r="B24404">
        <v>75026</v>
      </c>
      <c r="C24404" t="s">
        <v>25</v>
      </c>
      <c r="D24404" t="s">
        <v>13310</v>
      </c>
      <c r="E24404">
        <v>1</v>
      </c>
    </row>
    <row r="24405" spans="1:5">
      <c r="A24405" t="s">
        <v>9184</v>
      </c>
      <c r="B24405">
        <v>75026</v>
      </c>
      <c r="C24405" t="s">
        <v>27</v>
      </c>
      <c r="D24405" t="s">
        <v>13311</v>
      </c>
      <c r="E24405">
        <v>-1</v>
      </c>
    </row>
    <row r="24406" spans="1:5">
      <c r="A24406" t="s">
        <v>9184</v>
      </c>
      <c r="B24406">
        <v>75026</v>
      </c>
      <c r="C24406" t="s">
        <v>27</v>
      </c>
      <c r="D24406" t="s">
        <v>13312</v>
      </c>
      <c r="E24406">
        <v>-1</v>
      </c>
    </row>
    <row r="24407" spans="1:5">
      <c r="A24407" t="s">
        <v>9184</v>
      </c>
      <c r="B24407">
        <v>75026</v>
      </c>
      <c r="C24407" t="s">
        <v>27</v>
      </c>
      <c r="D24407" t="s">
        <v>13313</v>
      </c>
      <c r="E24407">
        <v>-1</v>
      </c>
    </row>
    <row r="24408" spans="1:5">
      <c r="A24408" t="s">
        <v>9184</v>
      </c>
      <c r="B24408">
        <v>75026</v>
      </c>
      <c r="C24408" t="s">
        <v>27</v>
      </c>
      <c r="D24408" t="s">
        <v>13314</v>
      </c>
      <c r="E24408">
        <v>-1</v>
      </c>
    </row>
    <row r="24409" spans="1:5">
      <c r="A24409" t="s">
        <v>9184</v>
      </c>
      <c r="B24409">
        <v>75026</v>
      </c>
      <c r="C24409" t="s">
        <v>27</v>
      </c>
      <c r="D24409" t="s">
        <v>13315</v>
      </c>
      <c r="E24409">
        <v>-1</v>
      </c>
    </row>
    <row r="24410" spans="1:5">
      <c r="A24410" t="s">
        <v>9184</v>
      </c>
      <c r="B24410">
        <v>75026</v>
      </c>
      <c r="C24410" t="s">
        <v>27</v>
      </c>
      <c r="D24410" t="s">
        <v>13316</v>
      </c>
      <c r="E24410">
        <v>-1</v>
      </c>
    </row>
    <row r="24411" spans="1:5">
      <c r="A24411" t="s">
        <v>9184</v>
      </c>
      <c r="B24411">
        <v>75026</v>
      </c>
      <c r="C24411" t="s">
        <v>27</v>
      </c>
      <c r="D24411" t="s">
        <v>13317</v>
      </c>
      <c r="E24411">
        <v>-1</v>
      </c>
    </row>
    <row r="24412" spans="1:5">
      <c r="A24412" t="s">
        <v>9184</v>
      </c>
      <c r="B24412">
        <v>75026</v>
      </c>
      <c r="C24412" t="s">
        <v>27</v>
      </c>
      <c r="D24412" t="s">
        <v>13318</v>
      </c>
      <c r="E24412">
        <v>-1</v>
      </c>
    </row>
    <row r="24413" spans="1:5">
      <c r="B24413">
        <v>75026</v>
      </c>
      <c r="C24413" t="s">
        <v>4893</v>
      </c>
    </row>
    <row r="24414" spans="1:5">
      <c r="B24414">
        <v>75026</v>
      </c>
      <c r="C24414" t="s">
        <v>4892</v>
      </c>
    </row>
    <row r="24415" spans="1:5">
      <c r="A24415" t="s">
        <v>9184</v>
      </c>
      <c r="B24415">
        <v>75027</v>
      </c>
      <c r="C24415" t="s">
        <v>25</v>
      </c>
      <c r="D24415" t="s">
        <v>13306</v>
      </c>
      <c r="E24415">
        <v>1</v>
      </c>
    </row>
    <row r="24416" spans="1:5">
      <c r="A24416" t="s">
        <v>9184</v>
      </c>
      <c r="B24416">
        <v>75027</v>
      </c>
      <c r="C24416" t="s">
        <v>25</v>
      </c>
      <c r="D24416" t="s">
        <v>13310</v>
      </c>
      <c r="E24416">
        <v>1</v>
      </c>
    </row>
    <row r="24417" spans="1:5">
      <c r="A24417" t="s">
        <v>9184</v>
      </c>
      <c r="B24417">
        <v>75027</v>
      </c>
      <c r="C24417" t="s">
        <v>25</v>
      </c>
      <c r="D24417" t="s">
        <v>13319</v>
      </c>
      <c r="E24417">
        <v>1</v>
      </c>
    </row>
    <row r="24418" spans="1:5">
      <c r="A24418" t="s">
        <v>9184</v>
      </c>
      <c r="B24418">
        <v>75027</v>
      </c>
      <c r="C24418" t="s">
        <v>25</v>
      </c>
      <c r="D24418" t="s">
        <v>13320</v>
      </c>
      <c r="E24418">
        <v>1</v>
      </c>
    </row>
    <row r="24419" spans="1:5">
      <c r="A24419" t="s">
        <v>9184</v>
      </c>
      <c r="B24419">
        <v>75027</v>
      </c>
      <c r="C24419" t="s">
        <v>25</v>
      </c>
      <c r="D24419" t="s">
        <v>13321</v>
      </c>
      <c r="E24419">
        <v>1</v>
      </c>
    </row>
    <row r="24420" spans="1:5">
      <c r="A24420" t="s">
        <v>9184</v>
      </c>
      <c r="B24420">
        <v>75027</v>
      </c>
      <c r="C24420" t="s">
        <v>25</v>
      </c>
      <c r="D24420" t="s">
        <v>13322</v>
      </c>
      <c r="E24420">
        <v>1</v>
      </c>
    </row>
    <row r="24421" spans="1:5">
      <c r="A24421" t="s">
        <v>9184</v>
      </c>
      <c r="B24421">
        <v>75027</v>
      </c>
      <c r="C24421" t="s">
        <v>25</v>
      </c>
      <c r="D24421" t="s">
        <v>13323</v>
      </c>
      <c r="E24421">
        <v>1</v>
      </c>
    </row>
    <row r="24422" spans="1:5">
      <c r="A24422" t="s">
        <v>9184</v>
      </c>
      <c r="B24422">
        <v>75027</v>
      </c>
      <c r="C24422" t="s">
        <v>25</v>
      </c>
      <c r="D24422" t="s">
        <v>13324</v>
      </c>
      <c r="E24422">
        <v>1</v>
      </c>
    </row>
    <row r="24423" spans="1:5">
      <c r="A24423" t="s">
        <v>9184</v>
      </c>
      <c r="B24423">
        <v>75027</v>
      </c>
      <c r="C24423" t="s">
        <v>25</v>
      </c>
      <c r="D24423" t="s">
        <v>13325</v>
      </c>
      <c r="E24423">
        <v>1</v>
      </c>
    </row>
    <row r="24424" spans="1:5">
      <c r="A24424" t="s">
        <v>9184</v>
      </c>
      <c r="B24424">
        <v>75027</v>
      </c>
      <c r="C24424" t="s">
        <v>25</v>
      </c>
      <c r="D24424" t="s">
        <v>13326</v>
      </c>
      <c r="E24424">
        <v>1</v>
      </c>
    </row>
    <row r="24425" spans="1:5">
      <c r="A24425" t="s">
        <v>9184</v>
      </c>
      <c r="B24425">
        <v>75027</v>
      </c>
      <c r="C24425" t="s">
        <v>25</v>
      </c>
      <c r="D24425" t="s">
        <v>13327</v>
      </c>
      <c r="E24425">
        <v>1</v>
      </c>
    </row>
    <row r="24426" spans="1:5">
      <c r="A24426" t="s">
        <v>9184</v>
      </c>
      <c r="B24426">
        <v>75027</v>
      </c>
      <c r="C24426" t="s">
        <v>27</v>
      </c>
      <c r="D24426" t="s">
        <v>13328</v>
      </c>
      <c r="E24426">
        <v>-1</v>
      </c>
    </row>
    <row r="24427" spans="1:5">
      <c r="B24427">
        <v>75027</v>
      </c>
      <c r="C24427" t="s">
        <v>4893</v>
      </c>
    </row>
    <row r="24428" spans="1:5">
      <c r="B24428">
        <v>75027</v>
      </c>
      <c r="C24428" t="s">
        <v>4892</v>
      </c>
    </row>
    <row r="24429" spans="1:5">
      <c r="A24429" t="s">
        <v>9184</v>
      </c>
      <c r="B24429">
        <v>75028</v>
      </c>
      <c r="C24429" t="s">
        <v>25</v>
      </c>
      <c r="D24429" t="s">
        <v>13328</v>
      </c>
      <c r="E24429">
        <v>1</v>
      </c>
    </row>
    <row r="24430" spans="1:5">
      <c r="A24430" t="s">
        <v>9184</v>
      </c>
      <c r="B24430">
        <v>75028</v>
      </c>
      <c r="C24430" t="s">
        <v>25</v>
      </c>
      <c r="D24430" t="s">
        <v>13329</v>
      </c>
      <c r="E24430">
        <v>1</v>
      </c>
    </row>
    <row r="24431" spans="1:5">
      <c r="A24431" t="s">
        <v>9184</v>
      </c>
      <c r="B24431">
        <v>75028</v>
      </c>
      <c r="C24431" t="s">
        <v>27</v>
      </c>
      <c r="D24431" t="s">
        <v>13330</v>
      </c>
      <c r="E24431">
        <v>-1</v>
      </c>
    </row>
    <row r="24432" spans="1:5">
      <c r="B24432">
        <v>75028</v>
      </c>
      <c r="C24432" t="s">
        <v>4893</v>
      </c>
    </row>
    <row r="24433" spans="1:5">
      <c r="B24433">
        <v>75028</v>
      </c>
      <c r="C24433" t="s">
        <v>4892</v>
      </c>
    </row>
    <row r="24434" spans="1:5">
      <c r="A24434" t="s">
        <v>9184</v>
      </c>
      <c r="B24434">
        <v>75029</v>
      </c>
      <c r="C24434" t="s">
        <v>25</v>
      </c>
      <c r="D24434" t="s">
        <v>13330</v>
      </c>
      <c r="E24434">
        <v>1</v>
      </c>
    </row>
    <row r="24435" spans="1:5">
      <c r="A24435" t="s">
        <v>9184</v>
      </c>
      <c r="B24435">
        <v>75029</v>
      </c>
      <c r="C24435" t="s">
        <v>25</v>
      </c>
      <c r="D24435" t="s">
        <v>13331</v>
      </c>
      <c r="E24435">
        <v>1</v>
      </c>
    </row>
    <row r="24436" spans="1:5">
      <c r="A24436" t="s">
        <v>9184</v>
      </c>
      <c r="B24436">
        <v>75029</v>
      </c>
      <c r="C24436" t="s">
        <v>27</v>
      </c>
      <c r="D24436" t="s">
        <v>13332</v>
      </c>
      <c r="E24436">
        <v>-1</v>
      </c>
    </row>
    <row r="24437" spans="1:5">
      <c r="B24437">
        <v>75029</v>
      </c>
      <c r="C24437" t="s">
        <v>4893</v>
      </c>
    </row>
    <row r="24438" spans="1:5">
      <c r="B24438">
        <v>75029</v>
      </c>
      <c r="C24438" t="s">
        <v>4892</v>
      </c>
    </row>
    <row r="24439" spans="1:5">
      <c r="A24439" t="s">
        <v>9184</v>
      </c>
      <c r="B24439">
        <v>75030</v>
      </c>
      <c r="C24439" t="s">
        <v>25</v>
      </c>
      <c r="D24439" t="s">
        <v>13333</v>
      </c>
      <c r="E24439">
        <v>1</v>
      </c>
    </row>
    <row r="24440" spans="1:5">
      <c r="A24440" t="s">
        <v>9184</v>
      </c>
      <c r="B24440">
        <v>75030</v>
      </c>
      <c r="C24440" t="s">
        <v>27</v>
      </c>
      <c r="D24440" t="s">
        <v>13334</v>
      </c>
      <c r="E24440">
        <v>-1</v>
      </c>
    </row>
    <row r="24441" spans="1:5">
      <c r="A24441" t="s">
        <v>9184</v>
      </c>
      <c r="B24441">
        <v>75030</v>
      </c>
      <c r="C24441" t="s">
        <v>27</v>
      </c>
      <c r="D24441" t="s">
        <v>13335</v>
      </c>
      <c r="E24441">
        <v>-1</v>
      </c>
    </row>
    <row r="24442" spans="1:5">
      <c r="A24442" t="s">
        <v>9184</v>
      </c>
      <c r="B24442">
        <v>75030</v>
      </c>
      <c r="C24442" t="s">
        <v>27</v>
      </c>
      <c r="D24442" t="s">
        <v>13336</v>
      </c>
      <c r="E24442">
        <v>-1</v>
      </c>
    </row>
    <row r="24443" spans="1:5">
      <c r="A24443" t="s">
        <v>9184</v>
      </c>
      <c r="B24443">
        <v>75030</v>
      </c>
      <c r="C24443" t="s">
        <v>27</v>
      </c>
      <c r="D24443" t="s">
        <v>13337</v>
      </c>
      <c r="E24443">
        <v>-1</v>
      </c>
    </row>
    <row r="24444" spans="1:5">
      <c r="A24444" t="s">
        <v>9184</v>
      </c>
      <c r="B24444">
        <v>75030</v>
      </c>
      <c r="C24444" t="s">
        <v>27</v>
      </c>
      <c r="D24444" t="s">
        <v>13338</v>
      </c>
      <c r="E24444">
        <v>-1</v>
      </c>
    </row>
    <row r="24445" spans="1:5">
      <c r="A24445" t="s">
        <v>9184</v>
      </c>
      <c r="B24445">
        <v>75030</v>
      </c>
      <c r="C24445" t="s">
        <v>27</v>
      </c>
      <c r="D24445" t="s">
        <v>13339</v>
      </c>
      <c r="E24445">
        <v>-1</v>
      </c>
    </row>
    <row r="24446" spans="1:5">
      <c r="A24446" t="s">
        <v>9184</v>
      </c>
      <c r="B24446">
        <v>75030</v>
      </c>
      <c r="C24446" t="s">
        <v>27</v>
      </c>
      <c r="D24446" t="s">
        <v>13340</v>
      </c>
      <c r="E24446">
        <v>-1</v>
      </c>
    </row>
    <row r="24447" spans="1:5">
      <c r="A24447" t="s">
        <v>9184</v>
      </c>
      <c r="B24447">
        <v>75030</v>
      </c>
      <c r="C24447" t="s">
        <v>27</v>
      </c>
      <c r="D24447" t="s">
        <v>13341</v>
      </c>
      <c r="E24447">
        <v>-1</v>
      </c>
    </row>
    <row r="24448" spans="1:5">
      <c r="B24448">
        <v>75030</v>
      </c>
      <c r="C24448" t="s">
        <v>4893</v>
      </c>
    </row>
    <row r="24449" spans="1:5">
      <c r="B24449">
        <v>75030</v>
      </c>
      <c r="C24449" t="s">
        <v>4892</v>
      </c>
    </row>
    <row r="24450" spans="1:5">
      <c r="A24450" t="s">
        <v>9184</v>
      </c>
      <c r="B24450">
        <v>75031</v>
      </c>
      <c r="C24450" t="s">
        <v>25</v>
      </c>
      <c r="D24450" t="s">
        <v>13342</v>
      </c>
      <c r="E24450">
        <v>1</v>
      </c>
    </row>
    <row r="24451" spans="1:5">
      <c r="A24451" t="s">
        <v>9184</v>
      </c>
      <c r="B24451">
        <v>75031</v>
      </c>
      <c r="C24451" t="s">
        <v>27</v>
      </c>
      <c r="D24451" t="s">
        <v>13343</v>
      </c>
      <c r="E24451">
        <v>-1</v>
      </c>
    </row>
    <row r="24452" spans="1:5">
      <c r="A24452" t="s">
        <v>9184</v>
      </c>
      <c r="B24452">
        <v>75031</v>
      </c>
      <c r="C24452" t="s">
        <v>27</v>
      </c>
      <c r="D24452" t="s">
        <v>13344</v>
      </c>
      <c r="E24452">
        <v>-1</v>
      </c>
    </row>
    <row r="24453" spans="1:5">
      <c r="A24453" t="s">
        <v>9184</v>
      </c>
      <c r="B24453">
        <v>75031</v>
      </c>
      <c r="C24453" t="s">
        <v>27</v>
      </c>
      <c r="D24453" t="s">
        <v>13345</v>
      </c>
      <c r="E24453">
        <v>-1</v>
      </c>
    </row>
    <row r="24454" spans="1:5">
      <c r="A24454" t="s">
        <v>9184</v>
      </c>
      <c r="B24454">
        <v>75031</v>
      </c>
      <c r="C24454" t="s">
        <v>27</v>
      </c>
      <c r="D24454" t="s">
        <v>13346</v>
      </c>
      <c r="E24454">
        <v>-1</v>
      </c>
    </row>
    <row r="24455" spans="1:5">
      <c r="A24455" t="s">
        <v>9184</v>
      </c>
      <c r="B24455">
        <v>75031</v>
      </c>
      <c r="C24455" t="s">
        <v>27</v>
      </c>
      <c r="D24455" t="s">
        <v>13347</v>
      </c>
      <c r="E24455">
        <v>-1</v>
      </c>
    </row>
    <row r="24456" spans="1:5">
      <c r="A24456" t="s">
        <v>9184</v>
      </c>
      <c r="B24456">
        <v>75031</v>
      </c>
      <c r="C24456" t="s">
        <v>27</v>
      </c>
      <c r="D24456" t="s">
        <v>13348</v>
      </c>
      <c r="E24456">
        <v>-1</v>
      </c>
    </row>
    <row r="24457" spans="1:5">
      <c r="B24457">
        <v>75031</v>
      </c>
      <c r="C24457" t="s">
        <v>4893</v>
      </c>
    </row>
    <row r="24458" spans="1:5">
      <c r="B24458">
        <v>75031</v>
      </c>
      <c r="C24458" t="s">
        <v>4892</v>
      </c>
    </row>
    <row r="24459" spans="1:5">
      <c r="A24459" t="s">
        <v>9184</v>
      </c>
      <c r="B24459">
        <v>75032</v>
      </c>
      <c r="C24459" t="s">
        <v>25</v>
      </c>
      <c r="D24459" t="s">
        <v>13349</v>
      </c>
      <c r="E24459">
        <v>1</v>
      </c>
    </row>
    <row r="24460" spans="1:5">
      <c r="A24460" t="s">
        <v>9184</v>
      </c>
      <c r="B24460">
        <v>75032</v>
      </c>
      <c r="C24460" t="s">
        <v>27</v>
      </c>
      <c r="D24460" t="s">
        <v>13350</v>
      </c>
      <c r="E24460">
        <v>-1</v>
      </c>
    </row>
    <row r="24461" spans="1:5">
      <c r="A24461" t="s">
        <v>9184</v>
      </c>
      <c r="B24461">
        <v>75032</v>
      </c>
      <c r="C24461" t="s">
        <v>27</v>
      </c>
      <c r="D24461" t="s">
        <v>13351</v>
      </c>
      <c r="E24461">
        <v>-1</v>
      </c>
    </row>
    <row r="24462" spans="1:5">
      <c r="A24462" t="s">
        <v>9184</v>
      </c>
      <c r="B24462">
        <v>75032</v>
      </c>
      <c r="C24462" t="s">
        <v>27</v>
      </c>
      <c r="D24462" t="s">
        <v>13352</v>
      </c>
      <c r="E24462">
        <v>-1</v>
      </c>
    </row>
    <row r="24463" spans="1:5">
      <c r="A24463" t="s">
        <v>9184</v>
      </c>
      <c r="B24463">
        <v>75032</v>
      </c>
      <c r="C24463" t="s">
        <v>27</v>
      </c>
      <c r="D24463" t="s">
        <v>13353</v>
      </c>
      <c r="E24463">
        <v>-1</v>
      </c>
    </row>
    <row r="24464" spans="1:5">
      <c r="B24464">
        <v>75032</v>
      </c>
      <c r="C24464" t="s">
        <v>4893</v>
      </c>
    </row>
    <row r="24465" spans="1:5">
      <c r="B24465">
        <v>75032</v>
      </c>
      <c r="C24465" t="s">
        <v>4892</v>
      </c>
    </row>
    <row r="24466" spans="1:5">
      <c r="A24466" t="s">
        <v>9184</v>
      </c>
      <c r="B24466">
        <v>75033</v>
      </c>
      <c r="C24466" t="s">
        <v>25</v>
      </c>
      <c r="D24466" t="s">
        <v>13333</v>
      </c>
      <c r="E24466">
        <v>1</v>
      </c>
    </row>
    <row r="24467" spans="1:5">
      <c r="A24467" t="s">
        <v>9184</v>
      </c>
      <c r="B24467">
        <v>75033</v>
      </c>
      <c r="C24467" t="s">
        <v>25</v>
      </c>
      <c r="D24467" t="s">
        <v>13342</v>
      </c>
      <c r="E24467">
        <v>1</v>
      </c>
    </row>
    <row r="24468" spans="1:5">
      <c r="A24468" t="s">
        <v>9184</v>
      </c>
      <c r="B24468">
        <v>75033</v>
      </c>
      <c r="C24468" t="s">
        <v>25</v>
      </c>
      <c r="D24468" t="s">
        <v>13354</v>
      </c>
      <c r="E24468">
        <v>1</v>
      </c>
    </row>
    <row r="24469" spans="1:5">
      <c r="A24469" t="s">
        <v>9184</v>
      </c>
      <c r="B24469">
        <v>75033</v>
      </c>
      <c r="C24469" t="s">
        <v>25</v>
      </c>
      <c r="D24469" t="s">
        <v>13349</v>
      </c>
      <c r="E24469">
        <v>1</v>
      </c>
    </row>
    <row r="24470" spans="1:5">
      <c r="A24470" t="s">
        <v>9184</v>
      </c>
      <c r="B24470">
        <v>75033</v>
      </c>
      <c r="C24470" t="s">
        <v>25</v>
      </c>
      <c r="D24470" t="s">
        <v>13355</v>
      </c>
      <c r="E24470">
        <v>1</v>
      </c>
    </row>
    <row r="24471" spans="1:5">
      <c r="A24471" t="s">
        <v>9184</v>
      </c>
      <c r="B24471">
        <v>75033</v>
      </c>
      <c r="C24471" t="s">
        <v>25</v>
      </c>
      <c r="D24471" t="s">
        <v>13356</v>
      </c>
      <c r="E24471">
        <v>1</v>
      </c>
    </row>
    <row r="24472" spans="1:5">
      <c r="A24472" t="s">
        <v>9184</v>
      </c>
      <c r="B24472">
        <v>75033</v>
      </c>
      <c r="C24472" t="s">
        <v>25</v>
      </c>
      <c r="D24472" t="s">
        <v>13357</v>
      </c>
      <c r="E24472">
        <v>1</v>
      </c>
    </row>
    <row r="24473" spans="1:5">
      <c r="A24473" t="s">
        <v>9184</v>
      </c>
      <c r="B24473">
        <v>75033</v>
      </c>
      <c r="C24473" t="s">
        <v>25</v>
      </c>
      <c r="D24473" t="s">
        <v>13358</v>
      </c>
      <c r="E24473">
        <v>1</v>
      </c>
    </row>
    <row r="24474" spans="1:5">
      <c r="A24474" t="s">
        <v>9184</v>
      </c>
      <c r="B24474">
        <v>75033</v>
      </c>
      <c r="C24474" t="s">
        <v>25</v>
      </c>
      <c r="D24474" t="s">
        <v>13359</v>
      </c>
      <c r="E24474">
        <v>1</v>
      </c>
    </row>
    <row r="24475" spans="1:5">
      <c r="A24475" t="s">
        <v>9184</v>
      </c>
      <c r="B24475">
        <v>75033</v>
      </c>
      <c r="C24475" t="s">
        <v>25</v>
      </c>
      <c r="D24475" t="s">
        <v>13360</v>
      </c>
      <c r="E24475">
        <v>1</v>
      </c>
    </row>
    <row r="24476" spans="1:5">
      <c r="A24476" t="s">
        <v>9184</v>
      </c>
      <c r="B24476">
        <v>75033</v>
      </c>
      <c r="C24476" t="s">
        <v>25</v>
      </c>
      <c r="D24476" t="s">
        <v>13361</v>
      </c>
      <c r="E24476">
        <v>1</v>
      </c>
    </row>
    <row r="24477" spans="1:5">
      <c r="A24477" t="s">
        <v>9184</v>
      </c>
      <c r="B24477">
        <v>75033</v>
      </c>
      <c r="C24477" t="s">
        <v>25</v>
      </c>
      <c r="D24477" t="s">
        <v>13362</v>
      </c>
      <c r="E24477">
        <v>1</v>
      </c>
    </row>
    <row r="24478" spans="1:5">
      <c r="A24478" t="s">
        <v>9184</v>
      </c>
      <c r="B24478">
        <v>75033</v>
      </c>
      <c r="C24478" t="s">
        <v>25</v>
      </c>
      <c r="D24478" t="s">
        <v>13363</v>
      </c>
      <c r="E24478">
        <v>1</v>
      </c>
    </row>
    <row r="24479" spans="1:5">
      <c r="A24479" t="s">
        <v>9184</v>
      </c>
      <c r="B24479">
        <v>75033</v>
      </c>
      <c r="C24479" t="s">
        <v>25</v>
      </c>
      <c r="D24479" t="s">
        <v>13364</v>
      </c>
      <c r="E24479">
        <v>1</v>
      </c>
    </row>
    <row r="24480" spans="1:5">
      <c r="A24480" t="s">
        <v>9184</v>
      </c>
      <c r="B24480">
        <v>75033</v>
      </c>
      <c r="C24480" t="s">
        <v>25</v>
      </c>
      <c r="D24480" t="s">
        <v>13365</v>
      </c>
      <c r="E24480">
        <v>1</v>
      </c>
    </row>
    <row r="24481" spans="1:5">
      <c r="A24481" t="s">
        <v>9184</v>
      </c>
      <c r="B24481">
        <v>75033</v>
      </c>
      <c r="C24481" t="s">
        <v>27</v>
      </c>
      <c r="D24481" t="s">
        <v>13366</v>
      </c>
      <c r="E24481">
        <v>-1</v>
      </c>
    </row>
    <row r="24482" spans="1:5">
      <c r="B24482">
        <v>75033</v>
      </c>
      <c r="C24482" t="s">
        <v>4893</v>
      </c>
    </row>
    <row r="24483" spans="1:5">
      <c r="B24483">
        <v>75033</v>
      </c>
      <c r="C24483" t="s">
        <v>4892</v>
      </c>
    </row>
    <row r="24484" spans="1:5">
      <c r="A24484" t="s">
        <v>9184</v>
      </c>
      <c r="B24484">
        <v>75034</v>
      </c>
      <c r="C24484" t="s">
        <v>25</v>
      </c>
      <c r="D24484" t="s">
        <v>13367</v>
      </c>
      <c r="E24484">
        <v>1</v>
      </c>
    </row>
    <row r="24485" spans="1:5">
      <c r="A24485" t="s">
        <v>9184</v>
      </c>
      <c r="B24485">
        <v>75034</v>
      </c>
      <c r="C24485" t="s">
        <v>27</v>
      </c>
      <c r="D24485" t="s">
        <v>13368</v>
      </c>
      <c r="E24485">
        <v>-1</v>
      </c>
    </row>
    <row r="24486" spans="1:5">
      <c r="A24486" t="s">
        <v>9184</v>
      </c>
      <c r="B24486">
        <v>75034</v>
      </c>
      <c r="C24486" t="s">
        <v>27</v>
      </c>
      <c r="D24486" t="s">
        <v>13369</v>
      </c>
      <c r="E24486">
        <v>-1</v>
      </c>
    </row>
    <row r="24487" spans="1:5">
      <c r="A24487" t="s">
        <v>9184</v>
      </c>
      <c r="B24487">
        <v>75034</v>
      </c>
      <c r="C24487" t="s">
        <v>27</v>
      </c>
      <c r="D24487" t="s">
        <v>13370</v>
      </c>
      <c r="E24487">
        <v>-1</v>
      </c>
    </row>
    <row r="24488" spans="1:5">
      <c r="B24488">
        <v>75034</v>
      </c>
      <c r="C24488" t="s">
        <v>4893</v>
      </c>
    </row>
    <row r="24489" spans="1:5">
      <c r="B24489">
        <v>75034</v>
      </c>
      <c r="C24489" t="s">
        <v>4892</v>
      </c>
    </row>
    <row r="24490" spans="1:5">
      <c r="A24490" t="s">
        <v>9184</v>
      </c>
      <c r="B24490">
        <v>75035</v>
      </c>
      <c r="C24490" t="s">
        <v>25</v>
      </c>
      <c r="D24490" t="s">
        <v>13371</v>
      </c>
      <c r="E24490">
        <v>1</v>
      </c>
    </row>
    <row r="24491" spans="1:5">
      <c r="A24491" t="s">
        <v>9184</v>
      </c>
      <c r="B24491">
        <v>75035</v>
      </c>
      <c r="C24491" t="s">
        <v>27</v>
      </c>
      <c r="D24491" t="s">
        <v>13372</v>
      </c>
      <c r="E24491">
        <v>-1</v>
      </c>
    </row>
    <row r="24492" spans="1:5">
      <c r="A24492" t="s">
        <v>9184</v>
      </c>
      <c r="B24492">
        <v>75035</v>
      </c>
      <c r="C24492" t="s">
        <v>27</v>
      </c>
      <c r="D24492" t="s">
        <v>13373</v>
      </c>
      <c r="E24492">
        <v>-1</v>
      </c>
    </row>
    <row r="24493" spans="1:5">
      <c r="A24493" t="s">
        <v>9184</v>
      </c>
      <c r="B24493">
        <v>75035</v>
      </c>
      <c r="C24493" t="s">
        <v>27</v>
      </c>
      <c r="D24493" t="s">
        <v>13374</v>
      </c>
      <c r="E24493">
        <v>-1</v>
      </c>
    </row>
    <row r="24494" spans="1:5">
      <c r="A24494" t="s">
        <v>9184</v>
      </c>
      <c r="B24494">
        <v>75035</v>
      </c>
      <c r="C24494" t="s">
        <v>27</v>
      </c>
      <c r="D24494" t="s">
        <v>13375</v>
      </c>
      <c r="E24494">
        <v>-1</v>
      </c>
    </row>
    <row r="24495" spans="1:5">
      <c r="A24495" t="s">
        <v>9184</v>
      </c>
      <c r="B24495">
        <v>75035</v>
      </c>
      <c r="C24495" t="s">
        <v>27</v>
      </c>
      <c r="D24495" t="s">
        <v>13376</v>
      </c>
      <c r="E24495">
        <v>-1</v>
      </c>
    </row>
    <row r="24496" spans="1:5">
      <c r="A24496" t="s">
        <v>9184</v>
      </c>
      <c r="B24496">
        <v>75035</v>
      </c>
      <c r="C24496" t="s">
        <v>27</v>
      </c>
      <c r="D24496" t="s">
        <v>13377</v>
      </c>
      <c r="E24496">
        <v>-1</v>
      </c>
    </row>
    <row r="24497" spans="1:5">
      <c r="A24497" t="s">
        <v>9184</v>
      </c>
      <c r="B24497">
        <v>75035</v>
      </c>
      <c r="C24497" t="s">
        <v>27</v>
      </c>
      <c r="D24497" t="s">
        <v>13378</v>
      </c>
      <c r="E24497">
        <v>-1</v>
      </c>
    </row>
    <row r="24498" spans="1:5">
      <c r="A24498" t="s">
        <v>9184</v>
      </c>
      <c r="B24498">
        <v>75035</v>
      </c>
      <c r="C24498" t="s">
        <v>27</v>
      </c>
      <c r="D24498" t="s">
        <v>13379</v>
      </c>
      <c r="E24498">
        <v>-1</v>
      </c>
    </row>
    <row r="24499" spans="1:5">
      <c r="B24499">
        <v>75035</v>
      </c>
      <c r="C24499" t="s">
        <v>4893</v>
      </c>
    </row>
    <row r="24500" spans="1:5">
      <c r="B24500">
        <v>75035</v>
      </c>
      <c r="C24500" t="s">
        <v>4892</v>
      </c>
    </row>
    <row r="24501" spans="1:5">
      <c r="A24501" t="s">
        <v>9184</v>
      </c>
      <c r="B24501">
        <v>75036</v>
      </c>
      <c r="C24501" t="s">
        <v>25</v>
      </c>
      <c r="D24501" t="s">
        <v>13367</v>
      </c>
      <c r="E24501">
        <v>1</v>
      </c>
    </row>
    <row r="24502" spans="1:5">
      <c r="A24502" t="s">
        <v>9184</v>
      </c>
      <c r="B24502">
        <v>75036</v>
      </c>
      <c r="C24502" t="s">
        <v>25</v>
      </c>
      <c r="D24502" t="s">
        <v>13371</v>
      </c>
      <c r="E24502">
        <v>1</v>
      </c>
    </row>
    <row r="24503" spans="1:5">
      <c r="A24503" t="s">
        <v>9184</v>
      </c>
      <c r="B24503">
        <v>75036</v>
      </c>
      <c r="C24503" t="s">
        <v>25</v>
      </c>
      <c r="D24503" t="s">
        <v>13380</v>
      </c>
      <c r="E24503">
        <v>1</v>
      </c>
    </row>
    <row r="24504" spans="1:5">
      <c r="A24504" t="s">
        <v>9184</v>
      </c>
      <c r="B24504">
        <v>75036</v>
      </c>
      <c r="C24504" t="s">
        <v>25</v>
      </c>
      <c r="D24504" t="s">
        <v>13381</v>
      </c>
      <c r="E24504">
        <v>1</v>
      </c>
    </row>
    <row r="24505" spans="1:5">
      <c r="A24505" t="s">
        <v>9184</v>
      </c>
      <c r="B24505">
        <v>75036</v>
      </c>
      <c r="C24505" t="s">
        <v>25</v>
      </c>
      <c r="D24505" t="s">
        <v>13382</v>
      </c>
      <c r="E24505">
        <v>1</v>
      </c>
    </row>
    <row r="24506" spans="1:5">
      <c r="A24506" t="s">
        <v>9184</v>
      </c>
      <c r="B24506">
        <v>75036</v>
      </c>
      <c r="C24506" t="s">
        <v>25</v>
      </c>
      <c r="D24506" t="s">
        <v>13383</v>
      </c>
      <c r="E24506">
        <v>1</v>
      </c>
    </row>
    <row r="24507" spans="1:5">
      <c r="A24507" t="s">
        <v>9184</v>
      </c>
      <c r="B24507">
        <v>75036</v>
      </c>
      <c r="C24507" t="s">
        <v>25</v>
      </c>
      <c r="D24507" t="s">
        <v>13384</v>
      </c>
      <c r="E24507">
        <v>1</v>
      </c>
    </row>
    <row r="24508" spans="1:5">
      <c r="A24508" t="s">
        <v>9184</v>
      </c>
      <c r="B24508">
        <v>75036</v>
      </c>
      <c r="C24508" t="s">
        <v>25</v>
      </c>
      <c r="D24508" t="s">
        <v>13385</v>
      </c>
      <c r="E24508">
        <v>1</v>
      </c>
    </row>
    <row r="24509" spans="1:5">
      <c r="A24509" t="s">
        <v>9184</v>
      </c>
      <c r="B24509">
        <v>75036</v>
      </c>
      <c r="C24509" t="s">
        <v>25</v>
      </c>
      <c r="D24509" t="s">
        <v>13386</v>
      </c>
      <c r="E24509">
        <v>1</v>
      </c>
    </row>
    <row r="24510" spans="1:5">
      <c r="A24510" t="s">
        <v>9184</v>
      </c>
      <c r="B24510">
        <v>75036</v>
      </c>
      <c r="C24510" t="s">
        <v>25</v>
      </c>
      <c r="D24510" t="s">
        <v>13387</v>
      </c>
      <c r="E24510">
        <v>1</v>
      </c>
    </row>
    <row r="24511" spans="1:5">
      <c r="A24511" t="s">
        <v>9184</v>
      </c>
      <c r="B24511">
        <v>75036</v>
      </c>
      <c r="C24511" t="s">
        <v>25</v>
      </c>
      <c r="D24511" t="s">
        <v>13388</v>
      </c>
      <c r="E24511">
        <v>1</v>
      </c>
    </row>
    <row r="24512" spans="1:5">
      <c r="A24512" t="s">
        <v>9184</v>
      </c>
      <c r="B24512">
        <v>75036</v>
      </c>
      <c r="C24512" t="s">
        <v>27</v>
      </c>
      <c r="D24512" t="s">
        <v>13389</v>
      </c>
      <c r="E24512">
        <v>-1</v>
      </c>
    </row>
    <row r="24513" spans="1:5">
      <c r="B24513">
        <v>75036</v>
      </c>
      <c r="C24513" t="s">
        <v>4893</v>
      </c>
    </row>
    <row r="24514" spans="1:5">
      <c r="B24514">
        <v>75036</v>
      </c>
      <c r="C24514" t="s">
        <v>4892</v>
      </c>
    </row>
    <row r="24515" spans="1:5">
      <c r="A24515" t="s">
        <v>9184</v>
      </c>
      <c r="B24515">
        <v>75037</v>
      </c>
      <c r="C24515" t="s">
        <v>25</v>
      </c>
      <c r="D24515" t="s">
        <v>13389</v>
      </c>
      <c r="E24515">
        <v>1</v>
      </c>
    </row>
    <row r="24516" spans="1:5">
      <c r="A24516" t="s">
        <v>9184</v>
      </c>
      <c r="B24516">
        <v>75037</v>
      </c>
      <c r="C24516" t="s">
        <v>25</v>
      </c>
      <c r="D24516" t="s">
        <v>13390</v>
      </c>
      <c r="E24516">
        <v>1</v>
      </c>
    </row>
    <row r="24517" spans="1:5">
      <c r="A24517" t="s">
        <v>9184</v>
      </c>
      <c r="B24517">
        <v>75037</v>
      </c>
      <c r="C24517" t="s">
        <v>27</v>
      </c>
      <c r="D24517" t="s">
        <v>13391</v>
      </c>
      <c r="E24517">
        <v>-1</v>
      </c>
    </row>
    <row r="24518" spans="1:5">
      <c r="B24518">
        <v>75037</v>
      </c>
      <c r="C24518" t="s">
        <v>4893</v>
      </c>
    </row>
    <row r="24519" spans="1:5">
      <c r="B24519">
        <v>75037</v>
      </c>
      <c r="C24519" t="s">
        <v>4892</v>
      </c>
    </row>
    <row r="24520" spans="1:5">
      <c r="A24520" t="s">
        <v>9184</v>
      </c>
      <c r="B24520">
        <v>75038</v>
      </c>
      <c r="C24520" t="s">
        <v>25</v>
      </c>
      <c r="D24520" t="s">
        <v>13391</v>
      </c>
      <c r="E24520">
        <v>1</v>
      </c>
    </row>
    <row r="24521" spans="1:5">
      <c r="A24521" t="s">
        <v>9184</v>
      </c>
      <c r="B24521">
        <v>75038</v>
      </c>
      <c r="C24521" t="s">
        <v>25</v>
      </c>
      <c r="D24521" t="s">
        <v>13392</v>
      </c>
      <c r="E24521">
        <v>1</v>
      </c>
    </row>
    <row r="24522" spans="1:5">
      <c r="A24522" t="s">
        <v>9184</v>
      </c>
      <c r="B24522">
        <v>75038</v>
      </c>
      <c r="C24522" t="s">
        <v>27</v>
      </c>
      <c r="D24522" t="s">
        <v>13393</v>
      </c>
      <c r="E24522">
        <v>-1</v>
      </c>
    </row>
    <row r="24523" spans="1:5">
      <c r="B24523">
        <v>75038</v>
      </c>
      <c r="C24523" t="s">
        <v>4893</v>
      </c>
    </row>
    <row r="24524" spans="1:5">
      <c r="B24524">
        <v>75038</v>
      </c>
      <c r="C24524" t="s">
        <v>4892</v>
      </c>
    </row>
    <row r="24525" spans="1:5">
      <c r="A24525" t="s">
        <v>9184</v>
      </c>
      <c r="B24525">
        <v>75039</v>
      </c>
      <c r="C24525" t="s">
        <v>25</v>
      </c>
      <c r="D24525" t="s">
        <v>13394</v>
      </c>
      <c r="E24525">
        <v>1</v>
      </c>
    </row>
    <row r="24526" spans="1:5">
      <c r="A24526" t="s">
        <v>9184</v>
      </c>
      <c r="B24526">
        <v>75039</v>
      </c>
      <c r="C24526" t="s">
        <v>27</v>
      </c>
      <c r="D24526" t="s">
        <v>13395</v>
      </c>
      <c r="E24526">
        <v>-1</v>
      </c>
    </row>
    <row r="24527" spans="1:5">
      <c r="A24527" t="s">
        <v>9184</v>
      </c>
      <c r="B24527">
        <v>75039</v>
      </c>
      <c r="C24527" t="s">
        <v>27</v>
      </c>
      <c r="D24527" t="s">
        <v>13396</v>
      </c>
      <c r="E24527">
        <v>-1</v>
      </c>
    </row>
    <row r="24528" spans="1:5">
      <c r="A24528" t="s">
        <v>9184</v>
      </c>
      <c r="B24528">
        <v>75039</v>
      </c>
      <c r="C24528" t="s">
        <v>27</v>
      </c>
      <c r="D24528" t="s">
        <v>13397</v>
      </c>
      <c r="E24528">
        <v>-1</v>
      </c>
    </row>
    <row r="24529" spans="1:5">
      <c r="A24529" t="s">
        <v>9184</v>
      </c>
      <c r="B24529">
        <v>75039</v>
      </c>
      <c r="C24529" t="s">
        <v>27</v>
      </c>
      <c r="D24529" t="s">
        <v>13398</v>
      </c>
      <c r="E24529">
        <v>-1</v>
      </c>
    </row>
    <row r="24530" spans="1:5">
      <c r="A24530" t="s">
        <v>9184</v>
      </c>
      <c r="B24530">
        <v>75039</v>
      </c>
      <c r="C24530" t="s">
        <v>27</v>
      </c>
      <c r="D24530" t="s">
        <v>13399</v>
      </c>
      <c r="E24530">
        <v>-1</v>
      </c>
    </row>
    <row r="24531" spans="1:5">
      <c r="A24531" t="s">
        <v>9184</v>
      </c>
      <c r="B24531">
        <v>75039</v>
      </c>
      <c r="C24531" t="s">
        <v>27</v>
      </c>
      <c r="D24531" t="s">
        <v>13400</v>
      </c>
      <c r="E24531">
        <v>-1</v>
      </c>
    </row>
    <row r="24532" spans="1:5">
      <c r="A24532" t="s">
        <v>9184</v>
      </c>
      <c r="B24532">
        <v>75039</v>
      </c>
      <c r="C24532" t="s">
        <v>27</v>
      </c>
      <c r="D24532" t="s">
        <v>13401</v>
      </c>
      <c r="E24532">
        <v>-1</v>
      </c>
    </row>
    <row r="24533" spans="1:5">
      <c r="A24533" t="s">
        <v>9184</v>
      </c>
      <c r="B24533">
        <v>75039</v>
      </c>
      <c r="C24533" t="s">
        <v>27</v>
      </c>
      <c r="D24533" t="s">
        <v>13402</v>
      </c>
      <c r="E24533">
        <v>-1</v>
      </c>
    </row>
    <row r="24534" spans="1:5">
      <c r="B24534">
        <v>75039</v>
      </c>
      <c r="C24534" t="s">
        <v>4893</v>
      </c>
    </row>
    <row r="24535" spans="1:5">
      <c r="B24535">
        <v>75039</v>
      </c>
      <c r="C24535" t="s">
        <v>4892</v>
      </c>
    </row>
    <row r="24536" spans="1:5">
      <c r="A24536" t="s">
        <v>9184</v>
      </c>
      <c r="B24536">
        <v>75040</v>
      </c>
      <c r="C24536" t="s">
        <v>25</v>
      </c>
      <c r="D24536" t="s">
        <v>13403</v>
      </c>
      <c r="E24536">
        <v>1</v>
      </c>
    </row>
    <row r="24537" spans="1:5">
      <c r="A24537" t="s">
        <v>9184</v>
      </c>
      <c r="B24537">
        <v>75040</v>
      </c>
      <c r="C24537" t="s">
        <v>27</v>
      </c>
      <c r="D24537" t="s">
        <v>13404</v>
      </c>
      <c r="E24537">
        <v>-1</v>
      </c>
    </row>
    <row r="24538" spans="1:5">
      <c r="A24538" t="s">
        <v>9184</v>
      </c>
      <c r="B24538">
        <v>75040</v>
      </c>
      <c r="C24538" t="s">
        <v>27</v>
      </c>
      <c r="D24538" t="s">
        <v>13405</v>
      </c>
      <c r="E24538">
        <v>-1</v>
      </c>
    </row>
    <row r="24539" spans="1:5">
      <c r="A24539" t="s">
        <v>9184</v>
      </c>
      <c r="B24539">
        <v>75040</v>
      </c>
      <c r="C24539" t="s">
        <v>27</v>
      </c>
      <c r="D24539" t="s">
        <v>13406</v>
      </c>
      <c r="E24539">
        <v>-1</v>
      </c>
    </row>
    <row r="24540" spans="1:5">
      <c r="A24540" t="s">
        <v>9184</v>
      </c>
      <c r="B24540">
        <v>75040</v>
      </c>
      <c r="C24540" t="s">
        <v>27</v>
      </c>
      <c r="D24540" t="s">
        <v>13407</v>
      </c>
      <c r="E24540">
        <v>-1</v>
      </c>
    </row>
    <row r="24541" spans="1:5">
      <c r="A24541" t="s">
        <v>9184</v>
      </c>
      <c r="B24541">
        <v>75040</v>
      </c>
      <c r="C24541" t="s">
        <v>27</v>
      </c>
      <c r="D24541" t="s">
        <v>13408</v>
      </c>
      <c r="E24541">
        <v>-1</v>
      </c>
    </row>
    <row r="24542" spans="1:5">
      <c r="A24542" t="s">
        <v>9184</v>
      </c>
      <c r="B24542">
        <v>75040</v>
      </c>
      <c r="C24542" t="s">
        <v>27</v>
      </c>
      <c r="D24542" t="s">
        <v>13409</v>
      </c>
      <c r="E24542">
        <v>-1</v>
      </c>
    </row>
    <row r="24543" spans="1:5">
      <c r="B24543">
        <v>75040</v>
      </c>
      <c r="C24543" t="s">
        <v>4893</v>
      </c>
    </row>
    <row r="24544" spans="1:5">
      <c r="B24544">
        <v>75040</v>
      </c>
      <c r="C24544" t="s">
        <v>4892</v>
      </c>
    </row>
    <row r="24545" spans="1:5">
      <c r="A24545" t="s">
        <v>9184</v>
      </c>
      <c r="B24545">
        <v>75041</v>
      </c>
      <c r="C24545" t="s">
        <v>25</v>
      </c>
      <c r="D24545" t="s">
        <v>13410</v>
      </c>
      <c r="E24545">
        <v>1</v>
      </c>
    </row>
    <row r="24546" spans="1:5">
      <c r="A24546" t="s">
        <v>9184</v>
      </c>
      <c r="B24546">
        <v>75041</v>
      </c>
      <c r="C24546" t="s">
        <v>27</v>
      </c>
      <c r="D24546" t="s">
        <v>13411</v>
      </c>
      <c r="E24546">
        <v>-1</v>
      </c>
    </row>
    <row r="24547" spans="1:5">
      <c r="A24547" t="s">
        <v>9184</v>
      </c>
      <c r="B24547">
        <v>75041</v>
      </c>
      <c r="C24547" t="s">
        <v>27</v>
      </c>
      <c r="D24547" t="s">
        <v>13412</v>
      </c>
      <c r="E24547">
        <v>-1</v>
      </c>
    </row>
    <row r="24548" spans="1:5">
      <c r="A24548" t="s">
        <v>9184</v>
      </c>
      <c r="B24548">
        <v>75041</v>
      </c>
      <c r="C24548" t="s">
        <v>27</v>
      </c>
      <c r="D24548" t="s">
        <v>13413</v>
      </c>
      <c r="E24548">
        <v>-1</v>
      </c>
    </row>
    <row r="24549" spans="1:5">
      <c r="A24549" t="s">
        <v>9184</v>
      </c>
      <c r="B24549">
        <v>75041</v>
      </c>
      <c r="C24549" t="s">
        <v>27</v>
      </c>
      <c r="D24549" t="s">
        <v>13414</v>
      </c>
      <c r="E24549">
        <v>-1</v>
      </c>
    </row>
    <row r="24550" spans="1:5">
      <c r="B24550">
        <v>75041</v>
      </c>
      <c r="C24550" t="s">
        <v>4893</v>
      </c>
    </row>
    <row r="24551" spans="1:5">
      <c r="B24551">
        <v>75041</v>
      </c>
      <c r="C24551" t="s">
        <v>4892</v>
      </c>
    </row>
    <row r="24552" spans="1:5">
      <c r="A24552" t="s">
        <v>9184</v>
      </c>
      <c r="B24552">
        <v>75042</v>
      </c>
      <c r="C24552" t="s">
        <v>25</v>
      </c>
      <c r="D24552" t="s">
        <v>13394</v>
      </c>
      <c r="E24552">
        <v>1</v>
      </c>
    </row>
    <row r="24553" spans="1:5">
      <c r="A24553" t="s">
        <v>9184</v>
      </c>
      <c r="B24553">
        <v>75042</v>
      </c>
      <c r="C24553" t="s">
        <v>25</v>
      </c>
      <c r="D24553" t="s">
        <v>13403</v>
      </c>
      <c r="E24553">
        <v>1</v>
      </c>
    </row>
    <row r="24554" spans="1:5">
      <c r="A24554" t="s">
        <v>9184</v>
      </c>
      <c r="B24554">
        <v>75042</v>
      </c>
      <c r="C24554" t="s">
        <v>25</v>
      </c>
      <c r="D24554" t="s">
        <v>13415</v>
      </c>
      <c r="E24554">
        <v>1</v>
      </c>
    </row>
    <row r="24555" spans="1:5">
      <c r="A24555" t="s">
        <v>9184</v>
      </c>
      <c r="B24555">
        <v>75042</v>
      </c>
      <c r="C24555" t="s">
        <v>25</v>
      </c>
      <c r="D24555" t="s">
        <v>13410</v>
      </c>
      <c r="E24555">
        <v>1</v>
      </c>
    </row>
    <row r="24556" spans="1:5">
      <c r="A24556" t="s">
        <v>9184</v>
      </c>
      <c r="B24556">
        <v>75042</v>
      </c>
      <c r="C24556" t="s">
        <v>25</v>
      </c>
      <c r="D24556" t="s">
        <v>13416</v>
      </c>
      <c r="E24556">
        <v>1</v>
      </c>
    </row>
    <row r="24557" spans="1:5">
      <c r="A24557" t="s">
        <v>9184</v>
      </c>
      <c r="B24557">
        <v>75042</v>
      </c>
      <c r="C24557" t="s">
        <v>25</v>
      </c>
      <c r="D24557" t="s">
        <v>13417</v>
      </c>
      <c r="E24557">
        <v>1</v>
      </c>
    </row>
    <row r="24558" spans="1:5">
      <c r="A24558" t="s">
        <v>9184</v>
      </c>
      <c r="B24558">
        <v>75042</v>
      </c>
      <c r="C24558" t="s">
        <v>25</v>
      </c>
      <c r="D24558" t="s">
        <v>13418</v>
      </c>
      <c r="E24558">
        <v>1</v>
      </c>
    </row>
    <row r="24559" spans="1:5">
      <c r="A24559" t="s">
        <v>9184</v>
      </c>
      <c r="B24559">
        <v>75042</v>
      </c>
      <c r="C24559" t="s">
        <v>25</v>
      </c>
      <c r="D24559" t="s">
        <v>13419</v>
      </c>
      <c r="E24559">
        <v>1</v>
      </c>
    </row>
    <row r="24560" spans="1:5">
      <c r="A24560" t="s">
        <v>9184</v>
      </c>
      <c r="B24560">
        <v>75042</v>
      </c>
      <c r="C24560" t="s">
        <v>25</v>
      </c>
      <c r="D24560" t="s">
        <v>13420</v>
      </c>
      <c r="E24560">
        <v>1</v>
      </c>
    </row>
    <row r="24561" spans="1:5">
      <c r="A24561" t="s">
        <v>9184</v>
      </c>
      <c r="B24561">
        <v>75042</v>
      </c>
      <c r="C24561" t="s">
        <v>25</v>
      </c>
      <c r="D24561" t="s">
        <v>13421</v>
      </c>
      <c r="E24561">
        <v>1</v>
      </c>
    </row>
    <row r="24562" spans="1:5">
      <c r="A24562" t="s">
        <v>9184</v>
      </c>
      <c r="B24562">
        <v>75042</v>
      </c>
      <c r="C24562" t="s">
        <v>25</v>
      </c>
      <c r="D24562" t="s">
        <v>13422</v>
      </c>
      <c r="E24562">
        <v>1</v>
      </c>
    </row>
    <row r="24563" spans="1:5">
      <c r="A24563" t="s">
        <v>9184</v>
      </c>
      <c r="B24563">
        <v>75042</v>
      </c>
      <c r="C24563" t="s">
        <v>25</v>
      </c>
      <c r="D24563" t="s">
        <v>13423</v>
      </c>
      <c r="E24563">
        <v>1</v>
      </c>
    </row>
    <row r="24564" spans="1:5">
      <c r="A24564" t="s">
        <v>9184</v>
      </c>
      <c r="B24564">
        <v>75042</v>
      </c>
      <c r="C24564" t="s">
        <v>25</v>
      </c>
      <c r="D24564" t="s">
        <v>13424</v>
      </c>
      <c r="E24564">
        <v>1</v>
      </c>
    </row>
    <row r="24565" spans="1:5">
      <c r="A24565" t="s">
        <v>9184</v>
      </c>
      <c r="B24565">
        <v>75042</v>
      </c>
      <c r="C24565" t="s">
        <v>25</v>
      </c>
      <c r="D24565" t="s">
        <v>13425</v>
      </c>
      <c r="E24565">
        <v>1</v>
      </c>
    </row>
    <row r="24566" spans="1:5">
      <c r="A24566" t="s">
        <v>9184</v>
      </c>
      <c r="B24566">
        <v>75042</v>
      </c>
      <c r="C24566" t="s">
        <v>25</v>
      </c>
      <c r="D24566" t="s">
        <v>13426</v>
      </c>
      <c r="E24566">
        <v>1</v>
      </c>
    </row>
    <row r="24567" spans="1:5">
      <c r="A24567" t="s">
        <v>9184</v>
      </c>
      <c r="B24567">
        <v>75042</v>
      </c>
      <c r="C24567" t="s">
        <v>27</v>
      </c>
      <c r="D24567" t="s">
        <v>13427</v>
      </c>
      <c r="E24567">
        <v>-1</v>
      </c>
    </row>
    <row r="24568" spans="1:5">
      <c r="B24568">
        <v>75042</v>
      </c>
      <c r="C24568" t="s">
        <v>4893</v>
      </c>
    </row>
    <row r="24569" spans="1:5">
      <c r="B24569">
        <v>75042</v>
      </c>
      <c r="C24569" t="s">
        <v>4892</v>
      </c>
    </row>
    <row r="24570" spans="1:5">
      <c r="A24570" t="s">
        <v>9184</v>
      </c>
      <c r="B24570">
        <v>75043</v>
      </c>
      <c r="C24570" t="s">
        <v>25</v>
      </c>
      <c r="D24570" t="s">
        <v>13428</v>
      </c>
      <c r="E24570">
        <v>1</v>
      </c>
    </row>
    <row r="24571" spans="1:5">
      <c r="A24571" t="s">
        <v>9184</v>
      </c>
      <c r="B24571">
        <v>75043</v>
      </c>
      <c r="C24571" t="s">
        <v>27</v>
      </c>
      <c r="D24571" t="s">
        <v>13429</v>
      </c>
      <c r="E24571">
        <v>-1</v>
      </c>
    </row>
    <row r="24572" spans="1:5">
      <c r="A24572" t="s">
        <v>9184</v>
      </c>
      <c r="B24572">
        <v>75043</v>
      </c>
      <c r="C24572" t="s">
        <v>27</v>
      </c>
      <c r="D24572" t="s">
        <v>13430</v>
      </c>
      <c r="E24572">
        <v>-1</v>
      </c>
    </row>
    <row r="24573" spans="1:5">
      <c r="A24573" t="s">
        <v>9184</v>
      </c>
      <c r="B24573">
        <v>75043</v>
      </c>
      <c r="C24573" t="s">
        <v>27</v>
      </c>
      <c r="D24573" t="s">
        <v>13431</v>
      </c>
      <c r="E24573">
        <v>-1</v>
      </c>
    </row>
    <row r="24574" spans="1:5">
      <c r="B24574">
        <v>75043</v>
      </c>
      <c r="C24574" t="s">
        <v>4893</v>
      </c>
    </row>
    <row r="24575" spans="1:5">
      <c r="B24575">
        <v>75043</v>
      </c>
      <c r="C24575" t="s">
        <v>4892</v>
      </c>
    </row>
    <row r="24576" spans="1:5">
      <c r="A24576" t="s">
        <v>9184</v>
      </c>
      <c r="B24576">
        <v>75044</v>
      </c>
      <c r="C24576" t="s">
        <v>25</v>
      </c>
      <c r="D24576" t="s">
        <v>13432</v>
      </c>
      <c r="E24576">
        <v>1</v>
      </c>
    </row>
    <row r="24577" spans="1:5">
      <c r="A24577" t="s">
        <v>9184</v>
      </c>
      <c r="B24577">
        <v>75044</v>
      </c>
      <c r="C24577" t="s">
        <v>27</v>
      </c>
      <c r="D24577" t="s">
        <v>13433</v>
      </c>
      <c r="E24577">
        <v>-1</v>
      </c>
    </row>
    <row r="24578" spans="1:5">
      <c r="A24578" t="s">
        <v>9184</v>
      </c>
      <c r="B24578">
        <v>75044</v>
      </c>
      <c r="C24578" t="s">
        <v>27</v>
      </c>
      <c r="D24578" t="s">
        <v>13434</v>
      </c>
      <c r="E24578">
        <v>-1</v>
      </c>
    </row>
    <row r="24579" spans="1:5">
      <c r="A24579" t="s">
        <v>9184</v>
      </c>
      <c r="B24579">
        <v>75044</v>
      </c>
      <c r="C24579" t="s">
        <v>27</v>
      </c>
      <c r="D24579" t="s">
        <v>13435</v>
      </c>
      <c r="E24579">
        <v>-1</v>
      </c>
    </row>
    <row r="24580" spans="1:5">
      <c r="A24580" t="s">
        <v>9184</v>
      </c>
      <c r="B24580">
        <v>75044</v>
      </c>
      <c r="C24580" t="s">
        <v>27</v>
      </c>
      <c r="D24580" t="s">
        <v>13436</v>
      </c>
      <c r="E24580">
        <v>-1</v>
      </c>
    </row>
    <row r="24581" spans="1:5">
      <c r="A24581" t="s">
        <v>9184</v>
      </c>
      <c r="B24581">
        <v>75044</v>
      </c>
      <c r="C24581" t="s">
        <v>27</v>
      </c>
      <c r="D24581" t="s">
        <v>13437</v>
      </c>
      <c r="E24581">
        <v>-1</v>
      </c>
    </row>
    <row r="24582" spans="1:5">
      <c r="A24582" t="s">
        <v>9184</v>
      </c>
      <c r="B24582">
        <v>75044</v>
      </c>
      <c r="C24582" t="s">
        <v>27</v>
      </c>
      <c r="D24582" t="s">
        <v>13438</v>
      </c>
      <c r="E24582">
        <v>-1</v>
      </c>
    </row>
    <row r="24583" spans="1:5">
      <c r="A24583" t="s">
        <v>9184</v>
      </c>
      <c r="B24583">
        <v>75044</v>
      </c>
      <c r="C24583" t="s">
        <v>27</v>
      </c>
      <c r="D24583" t="s">
        <v>13439</v>
      </c>
      <c r="E24583">
        <v>-1</v>
      </c>
    </row>
    <row r="24584" spans="1:5">
      <c r="A24584" t="s">
        <v>9184</v>
      </c>
      <c r="B24584">
        <v>75044</v>
      </c>
      <c r="C24584" t="s">
        <v>27</v>
      </c>
      <c r="D24584" t="s">
        <v>13440</v>
      </c>
      <c r="E24584">
        <v>-1</v>
      </c>
    </row>
    <row r="24585" spans="1:5">
      <c r="B24585">
        <v>75044</v>
      </c>
      <c r="C24585" t="s">
        <v>4893</v>
      </c>
    </row>
    <row r="24586" spans="1:5">
      <c r="B24586">
        <v>75044</v>
      </c>
      <c r="C24586" t="s">
        <v>4892</v>
      </c>
    </row>
    <row r="24587" spans="1:5">
      <c r="A24587" t="s">
        <v>9184</v>
      </c>
      <c r="B24587">
        <v>75045</v>
      </c>
      <c r="C24587" t="s">
        <v>25</v>
      </c>
      <c r="D24587" t="s">
        <v>13428</v>
      </c>
      <c r="E24587">
        <v>1</v>
      </c>
    </row>
    <row r="24588" spans="1:5">
      <c r="A24588" t="s">
        <v>9184</v>
      </c>
      <c r="B24588">
        <v>75045</v>
      </c>
      <c r="C24588" t="s">
        <v>25</v>
      </c>
      <c r="D24588" t="s">
        <v>13432</v>
      </c>
      <c r="E24588">
        <v>1</v>
      </c>
    </row>
    <row r="24589" spans="1:5">
      <c r="A24589" t="s">
        <v>9184</v>
      </c>
      <c r="B24589">
        <v>75045</v>
      </c>
      <c r="C24589" t="s">
        <v>25</v>
      </c>
      <c r="D24589" t="s">
        <v>13441</v>
      </c>
      <c r="E24589">
        <v>1</v>
      </c>
    </row>
    <row r="24590" spans="1:5">
      <c r="A24590" t="s">
        <v>9184</v>
      </c>
      <c r="B24590">
        <v>75045</v>
      </c>
      <c r="C24590" t="s">
        <v>25</v>
      </c>
      <c r="D24590" t="s">
        <v>13442</v>
      </c>
      <c r="E24590">
        <v>1</v>
      </c>
    </row>
    <row r="24591" spans="1:5">
      <c r="A24591" t="s">
        <v>9184</v>
      </c>
      <c r="B24591">
        <v>75045</v>
      </c>
      <c r="C24591" t="s">
        <v>25</v>
      </c>
      <c r="D24591" t="s">
        <v>13443</v>
      </c>
      <c r="E24591">
        <v>1</v>
      </c>
    </row>
    <row r="24592" spans="1:5">
      <c r="A24592" t="s">
        <v>9184</v>
      </c>
      <c r="B24592">
        <v>75045</v>
      </c>
      <c r="C24592" t="s">
        <v>25</v>
      </c>
      <c r="D24592" t="s">
        <v>13444</v>
      </c>
      <c r="E24592">
        <v>1</v>
      </c>
    </row>
    <row r="24593" spans="1:5">
      <c r="A24593" t="s">
        <v>9184</v>
      </c>
      <c r="B24593">
        <v>75045</v>
      </c>
      <c r="C24593" t="s">
        <v>25</v>
      </c>
      <c r="D24593" t="s">
        <v>13445</v>
      </c>
      <c r="E24593">
        <v>1</v>
      </c>
    </row>
    <row r="24594" spans="1:5">
      <c r="A24594" t="s">
        <v>9184</v>
      </c>
      <c r="B24594">
        <v>75045</v>
      </c>
      <c r="C24594" t="s">
        <v>25</v>
      </c>
      <c r="D24594" t="s">
        <v>13446</v>
      </c>
      <c r="E24594">
        <v>1</v>
      </c>
    </row>
    <row r="24595" spans="1:5">
      <c r="A24595" t="s">
        <v>9184</v>
      </c>
      <c r="B24595">
        <v>75045</v>
      </c>
      <c r="C24595" t="s">
        <v>25</v>
      </c>
      <c r="D24595" t="s">
        <v>13447</v>
      </c>
      <c r="E24595">
        <v>1</v>
      </c>
    </row>
    <row r="24596" spans="1:5">
      <c r="A24596" t="s">
        <v>9184</v>
      </c>
      <c r="B24596">
        <v>75045</v>
      </c>
      <c r="C24596" t="s">
        <v>25</v>
      </c>
      <c r="D24596" t="s">
        <v>13448</v>
      </c>
      <c r="E24596">
        <v>1</v>
      </c>
    </row>
    <row r="24597" spans="1:5">
      <c r="A24597" t="s">
        <v>9184</v>
      </c>
      <c r="B24597">
        <v>75045</v>
      </c>
      <c r="C24597" t="s">
        <v>25</v>
      </c>
      <c r="D24597" t="s">
        <v>13449</v>
      </c>
      <c r="E24597">
        <v>1</v>
      </c>
    </row>
    <row r="24598" spans="1:5">
      <c r="A24598" t="s">
        <v>9184</v>
      </c>
      <c r="B24598">
        <v>75045</v>
      </c>
      <c r="C24598" t="s">
        <v>27</v>
      </c>
      <c r="D24598" t="s">
        <v>13450</v>
      </c>
      <c r="E24598">
        <v>-1</v>
      </c>
    </row>
    <row r="24599" spans="1:5">
      <c r="B24599">
        <v>75045</v>
      </c>
      <c r="C24599" t="s">
        <v>4893</v>
      </c>
    </row>
    <row r="24600" spans="1:5">
      <c r="B24600">
        <v>75045</v>
      </c>
      <c r="C24600" t="s">
        <v>4892</v>
      </c>
    </row>
    <row r="24601" spans="1:5">
      <c r="A24601" t="s">
        <v>9184</v>
      </c>
      <c r="B24601">
        <v>75046</v>
      </c>
      <c r="C24601" t="s">
        <v>25</v>
      </c>
      <c r="D24601" t="s">
        <v>13450</v>
      </c>
      <c r="E24601">
        <v>1</v>
      </c>
    </row>
    <row r="24602" spans="1:5">
      <c r="A24602" t="s">
        <v>9184</v>
      </c>
      <c r="B24602">
        <v>75046</v>
      </c>
      <c r="C24602" t="s">
        <v>25</v>
      </c>
      <c r="D24602" t="s">
        <v>13451</v>
      </c>
      <c r="E24602">
        <v>1</v>
      </c>
    </row>
    <row r="24603" spans="1:5">
      <c r="A24603" t="s">
        <v>9184</v>
      </c>
      <c r="B24603">
        <v>75046</v>
      </c>
      <c r="C24603" t="s">
        <v>27</v>
      </c>
      <c r="D24603" t="s">
        <v>13452</v>
      </c>
      <c r="E24603">
        <v>-1</v>
      </c>
    </row>
    <row r="24604" spans="1:5">
      <c r="B24604">
        <v>75046</v>
      </c>
      <c r="C24604" t="s">
        <v>4893</v>
      </c>
    </row>
    <row r="24605" spans="1:5">
      <c r="B24605">
        <v>75046</v>
      </c>
      <c r="C24605" t="s">
        <v>4892</v>
      </c>
    </row>
    <row r="24606" spans="1:5">
      <c r="A24606" t="s">
        <v>9184</v>
      </c>
      <c r="B24606">
        <v>75047</v>
      </c>
      <c r="C24606" t="s">
        <v>25</v>
      </c>
      <c r="D24606" t="s">
        <v>13452</v>
      </c>
      <c r="E24606">
        <v>1</v>
      </c>
    </row>
    <row r="24607" spans="1:5">
      <c r="A24607" t="s">
        <v>9184</v>
      </c>
      <c r="B24607">
        <v>75047</v>
      </c>
      <c r="C24607" t="s">
        <v>25</v>
      </c>
      <c r="D24607" t="s">
        <v>13453</v>
      </c>
      <c r="E24607">
        <v>1</v>
      </c>
    </row>
    <row r="24608" spans="1:5">
      <c r="A24608" t="s">
        <v>9184</v>
      </c>
      <c r="B24608">
        <v>75047</v>
      </c>
      <c r="C24608" t="s">
        <v>27</v>
      </c>
      <c r="D24608" t="s">
        <v>13454</v>
      </c>
      <c r="E24608">
        <v>-1</v>
      </c>
    </row>
    <row r="24609" spans="1:5">
      <c r="B24609">
        <v>75047</v>
      </c>
      <c r="C24609" t="s">
        <v>4893</v>
      </c>
    </row>
    <row r="24610" spans="1:5">
      <c r="B24610">
        <v>75047</v>
      </c>
      <c r="C24610" t="s">
        <v>4892</v>
      </c>
    </row>
    <row r="24611" spans="1:5">
      <c r="A24611" t="s">
        <v>9184</v>
      </c>
      <c r="B24611">
        <v>75048</v>
      </c>
      <c r="C24611" t="s">
        <v>25</v>
      </c>
      <c r="D24611" t="s">
        <v>13455</v>
      </c>
      <c r="E24611">
        <v>1</v>
      </c>
    </row>
    <row r="24612" spans="1:5">
      <c r="A24612" t="s">
        <v>9184</v>
      </c>
      <c r="B24612">
        <v>75048</v>
      </c>
      <c r="C24612" t="s">
        <v>27</v>
      </c>
      <c r="D24612" t="s">
        <v>13456</v>
      </c>
      <c r="E24612">
        <v>-1</v>
      </c>
    </row>
    <row r="24613" spans="1:5">
      <c r="A24613" t="s">
        <v>9184</v>
      </c>
      <c r="B24613">
        <v>75048</v>
      </c>
      <c r="C24613" t="s">
        <v>27</v>
      </c>
      <c r="D24613" t="s">
        <v>13457</v>
      </c>
      <c r="E24613">
        <v>-1</v>
      </c>
    </row>
    <row r="24614" spans="1:5">
      <c r="A24614" t="s">
        <v>9184</v>
      </c>
      <c r="B24614">
        <v>75048</v>
      </c>
      <c r="C24614" t="s">
        <v>27</v>
      </c>
      <c r="D24614" t="s">
        <v>13458</v>
      </c>
      <c r="E24614">
        <v>-1</v>
      </c>
    </row>
    <row r="24615" spans="1:5">
      <c r="A24615" t="s">
        <v>9184</v>
      </c>
      <c r="B24615">
        <v>75048</v>
      </c>
      <c r="C24615" t="s">
        <v>27</v>
      </c>
      <c r="D24615" t="s">
        <v>13459</v>
      </c>
      <c r="E24615">
        <v>-1</v>
      </c>
    </row>
    <row r="24616" spans="1:5">
      <c r="A24616" t="s">
        <v>9184</v>
      </c>
      <c r="B24616">
        <v>75048</v>
      </c>
      <c r="C24616" t="s">
        <v>27</v>
      </c>
      <c r="D24616" t="s">
        <v>13460</v>
      </c>
      <c r="E24616">
        <v>-1</v>
      </c>
    </row>
    <row r="24617" spans="1:5">
      <c r="A24617" t="s">
        <v>9184</v>
      </c>
      <c r="B24617">
        <v>75048</v>
      </c>
      <c r="C24617" t="s">
        <v>27</v>
      </c>
      <c r="D24617" t="s">
        <v>13461</v>
      </c>
      <c r="E24617">
        <v>-1</v>
      </c>
    </row>
    <row r="24618" spans="1:5">
      <c r="A24618" t="s">
        <v>9184</v>
      </c>
      <c r="B24618">
        <v>75048</v>
      </c>
      <c r="C24618" t="s">
        <v>27</v>
      </c>
      <c r="D24618" t="s">
        <v>13462</v>
      </c>
      <c r="E24618">
        <v>-1</v>
      </c>
    </row>
    <row r="24619" spans="1:5">
      <c r="A24619" t="s">
        <v>9184</v>
      </c>
      <c r="B24619">
        <v>75048</v>
      </c>
      <c r="C24619" t="s">
        <v>27</v>
      </c>
      <c r="D24619" t="s">
        <v>13463</v>
      </c>
      <c r="E24619">
        <v>-1</v>
      </c>
    </row>
    <row r="24620" spans="1:5">
      <c r="B24620">
        <v>75048</v>
      </c>
      <c r="C24620" t="s">
        <v>4893</v>
      </c>
    </row>
    <row r="24621" spans="1:5">
      <c r="B24621">
        <v>75048</v>
      </c>
      <c r="C24621" t="s">
        <v>4892</v>
      </c>
    </row>
    <row r="24622" spans="1:5">
      <c r="A24622" t="s">
        <v>9184</v>
      </c>
      <c r="B24622">
        <v>75049</v>
      </c>
      <c r="C24622" t="s">
        <v>25</v>
      </c>
      <c r="D24622" t="s">
        <v>13464</v>
      </c>
      <c r="E24622">
        <v>1</v>
      </c>
    </row>
    <row r="24623" spans="1:5">
      <c r="A24623" t="s">
        <v>9184</v>
      </c>
      <c r="B24623">
        <v>75049</v>
      </c>
      <c r="C24623" t="s">
        <v>27</v>
      </c>
      <c r="D24623" t="s">
        <v>13465</v>
      </c>
      <c r="E24623">
        <v>-1</v>
      </c>
    </row>
    <row r="24624" spans="1:5">
      <c r="A24624" t="s">
        <v>9184</v>
      </c>
      <c r="B24624">
        <v>75049</v>
      </c>
      <c r="C24624" t="s">
        <v>27</v>
      </c>
      <c r="D24624" t="s">
        <v>13466</v>
      </c>
      <c r="E24624">
        <v>-1</v>
      </c>
    </row>
    <row r="24625" spans="1:5">
      <c r="A24625" t="s">
        <v>9184</v>
      </c>
      <c r="B24625">
        <v>75049</v>
      </c>
      <c r="C24625" t="s">
        <v>27</v>
      </c>
      <c r="D24625" t="s">
        <v>13467</v>
      </c>
      <c r="E24625">
        <v>-1</v>
      </c>
    </row>
    <row r="24626" spans="1:5">
      <c r="A24626" t="s">
        <v>9184</v>
      </c>
      <c r="B24626">
        <v>75049</v>
      </c>
      <c r="C24626" t="s">
        <v>27</v>
      </c>
      <c r="D24626" t="s">
        <v>13468</v>
      </c>
      <c r="E24626">
        <v>-1</v>
      </c>
    </row>
    <row r="24627" spans="1:5">
      <c r="A24627" t="s">
        <v>9184</v>
      </c>
      <c r="B24627">
        <v>75049</v>
      </c>
      <c r="C24627" t="s">
        <v>27</v>
      </c>
      <c r="D24627" t="s">
        <v>13469</v>
      </c>
      <c r="E24627">
        <v>-1</v>
      </c>
    </row>
    <row r="24628" spans="1:5">
      <c r="A24628" t="s">
        <v>9184</v>
      </c>
      <c r="B24628">
        <v>75049</v>
      </c>
      <c r="C24628" t="s">
        <v>27</v>
      </c>
      <c r="D24628" t="s">
        <v>13470</v>
      </c>
      <c r="E24628">
        <v>-1</v>
      </c>
    </row>
    <row r="24629" spans="1:5">
      <c r="B24629">
        <v>75049</v>
      </c>
      <c r="C24629" t="s">
        <v>4893</v>
      </c>
    </row>
    <row r="24630" spans="1:5">
      <c r="B24630">
        <v>75049</v>
      </c>
      <c r="C24630" t="s">
        <v>4892</v>
      </c>
    </row>
    <row r="24631" spans="1:5">
      <c r="A24631" t="s">
        <v>9184</v>
      </c>
      <c r="B24631">
        <v>75050</v>
      </c>
      <c r="C24631" t="s">
        <v>25</v>
      </c>
      <c r="D24631" t="s">
        <v>13471</v>
      </c>
      <c r="E24631">
        <v>1</v>
      </c>
    </row>
    <row r="24632" spans="1:5">
      <c r="A24632" t="s">
        <v>9184</v>
      </c>
      <c r="B24632">
        <v>75050</v>
      </c>
      <c r="C24632" t="s">
        <v>27</v>
      </c>
      <c r="D24632" t="s">
        <v>13472</v>
      </c>
      <c r="E24632">
        <v>-1</v>
      </c>
    </row>
    <row r="24633" spans="1:5">
      <c r="A24633" t="s">
        <v>9184</v>
      </c>
      <c r="B24633">
        <v>75050</v>
      </c>
      <c r="C24633" t="s">
        <v>27</v>
      </c>
      <c r="D24633" t="s">
        <v>13473</v>
      </c>
      <c r="E24633">
        <v>-1</v>
      </c>
    </row>
    <row r="24634" spans="1:5">
      <c r="A24634" t="s">
        <v>9184</v>
      </c>
      <c r="B24634">
        <v>75050</v>
      </c>
      <c r="C24634" t="s">
        <v>27</v>
      </c>
      <c r="D24634" t="s">
        <v>13474</v>
      </c>
      <c r="E24634">
        <v>-1</v>
      </c>
    </row>
    <row r="24635" spans="1:5">
      <c r="A24635" t="s">
        <v>9184</v>
      </c>
      <c r="B24635">
        <v>75050</v>
      </c>
      <c r="C24635" t="s">
        <v>27</v>
      </c>
      <c r="D24635" t="s">
        <v>13475</v>
      </c>
      <c r="E24635">
        <v>-1</v>
      </c>
    </row>
    <row r="24636" spans="1:5">
      <c r="B24636">
        <v>75050</v>
      </c>
      <c r="C24636" t="s">
        <v>4893</v>
      </c>
    </row>
    <row r="24637" spans="1:5">
      <c r="B24637">
        <v>75050</v>
      </c>
      <c r="C24637" t="s">
        <v>4892</v>
      </c>
    </row>
    <row r="24638" spans="1:5">
      <c r="A24638" t="s">
        <v>9184</v>
      </c>
      <c r="B24638">
        <v>75051</v>
      </c>
      <c r="C24638" t="s">
        <v>25</v>
      </c>
      <c r="D24638" t="s">
        <v>13455</v>
      </c>
      <c r="E24638">
        <v>1</v>
      </c>
    </row>
    <row r="24639" spans="1:5">
      <c r="A24639" t="s">
        <v>9184</v>
      </c>
      <c r="B24639">
        <v>75051</v>
      </c>
      <c r="C24639" t="s">
        <v>25</v>
      </c>
      <c r="D24639" t="s">
        <v>13464</v>
      </c>
      <c r="E24639">
        <v>1</v>
      </c>
    </row>
    <row r="24640" spans="1:5">
      <c r="A24640" t="s">
        <v>9184</v>
      </c>
      <c r="B24640">
        <v>75051</v>
      </c>
      <c r="C24640" t="s">
        <v>25</v>
      </c>
      <c r="D24640" t="s">
        <v>13476</v>
      </c>
      <c r="E24640">
        <v>1</v>
      </c>
    </row>
    <row r="24641" spans="1:5">
      <c r="A24641" t="s">
        <v>9184</v>
      </c>
      <c r="B24641">
        <v>75051</v>
      </c>
      <c r="C24641" t="s">
        <v>25</v>
      </c>
      <c r="D24641" t="s">
        <v>13471</v>
      </c>
      <c r="E24641">
        <v>1</v>
      </c>
    </row>
    <row r="24642" spans="1:5">
      <c r="A24642" t="s">
        <v>9184</v>
      </c>
      <c r="B24642">
        <v>75051</v>
      </c>
      <c r="C24642" t="s">
        <v>25</v>
      </c>
      <c r="D24642" t="s">
        <v>13477</v>
      </c>
      <c r="E24642">
        <v>1</v>
      </c>
    </row>
    <row r="24643" spans="1:5">
      <c r="A24643" t="s">
        <v>9184</v>
      </c>
      <c r="B24643">
        <v>75051</v>
      </c>
      <c r="C24643" t="s">
        <v>25</v>
      </c>
      <c r="D24643" t="s">
        <v>13478</v>
      </c>
      <c r="E24643">
        <v>1</v>
      </c>
    </row>
    <row r="24644" spans="1:5">
      <c r="A24644" t="s">
        <v>9184</v>
      </c>
      <c r="B24644">
        <v>75051</v>
      </c>
      <c r="C24644" t="s">
        <v>25</v>
      </c>
      <c r="D24644" t="s">
        <v>13479</v>
      </c>
      <c r="E24644">
        <v>1</v>
      </c>
    </row>
    <row r="24645" spans="1:5">
      <c r="A24645" t="s">
        <v>9184</v>
      </c>
      <c r="B24645">
        <v>75051</v>
      </c>
      <c r="C24645" t="s">
        <v>25</v>
      </c>
      <c r="D24645" t="s">
        <v>13480</v>
      </c>
      <c r="E24645">
        <v>1</v>
      </c>
    </row>
    <row r="24646" spans="1:5">
      <c r="A24646" t="s">
        <v>9184</v>
      </c>
      <c r="B24646">
        <v>75051</v>
      </c>
      <c r="C24646" t="s">
        <v>25</v>
      </c>
      <c r="D24646" t="s">
        <v>13481</v>
      </c>
      <c r="E24646">
        <v>1</v>
      </c>
    </row>
    <row r="24647" spans="1:5">
      <c r="A24647" t="s">
        <v>9184</v>
      </c>
      <c r="B24647">
        <v>75051</v>
      </c>
      <c r="C24647" t="s">
        <v>25</v>
      </c>
      <c r="D24647" t="s">
        <v>13482</v>
      </c>
      <c r="E24647">
        <v>1</v>
      </c>
    </row>
    <row r="24648" spans="1:5">
      <c r="A24648" t="s">
        <v>9184</v>
      </c>
      <c r="B24648">
        <v>75051</v>
      </c>
      <c r="C24648" t="s">
        <v>25</v>
      </c>
      <c r="D24648" t="s">
        <v>13483</v>
      </c>
      <c r="E24648">
        <v>1</v>
      </c>
    </row>
    <row r="24649" spans="1:5">
      <c r="A24649" t="s">
        <v>9184</v>
      </c>
      <c r="B24649">
        <v>75051</v>
      </c>
      <c r="C24649" t="s">
        <v>25</v>
      </c>
      <c r="D24649" t="s">
        <v>13484</v>
      </c>
      <c r="E24649">
        <v>1</v>
      </c>
    </row>
    <row r="24650" spans="1:5">
      <c r="A24650" t="s">
        <v>9184</v>
      </c>
      <c r="B24650">
        <v>75051</v>
      </c>
      <c r="C24650" t="s">
        <v>25</v>
      </c>
      <c r="D24650" t="s">
        <v>13485</v>
      </c>
      <c r="E24650">
        <v>1</v>
      </c>
    </row>
    <row r="24651" spans="1:5">
      <c r="A24651" t="s">
        <v>9184</v>
      </c>
      <c r="B24651">
        <v>75051</v>
      </c>
      <c r="C24651" t="s">
        <v>25</v>
      </c>
      <c r="D24651" t="s">
        <v>13486</v>
      </c>
      <c r="E24651">
        <v>1</v>
      </c>
    </row>
    <row r="24652" spans="1:5">
      <c r="A24652" t="s">
        <v>9184</v>
      </c>
      <c r="B24652">
        <v>75051</v>
      </c>
      <c r="C24652" t="s">
        <v>25</v>
      </c>
      <c r="D24652" t="s">
        <v>13487</v>
      </c>
      <c r="E24652">
        <v>1</v>
      </c>
    </row>
    <row r="24653" spans="1:5">
      <c r="A24653" t="s">
        <v>9184</v>
      </c>
      <c r="B24653">
        <v>75051</v>
      </c>
      <c r="C24653" t="s">
        <v>27</v>
      </c>
      <c r="D24653" t="s">
        <v>13488</v>
      </c>
      <c r="E24653">
        <v>-1</v>
      </c>
    </row>
    <row r="24654" spans="1:5">
      <c r="B24654">
        <v>75051</v>
      </c>
      <c r="C24654" t="s">
        <v>4893</v>
      </c>
    </row>
    <row r="24655" spans="1:5">
      <c r="B24655">
        <v>75051</v>
      </c>
      <c r="C24655" t="s">
        <v>4892</v>
      </c>
    </row>
    <row r="24656" spans="1:5">
      <c r="A24656" t="s">
        <v>9184</v>
      </c>
      <c r="B24656">
        <v>75052</v>
      </c>
      <c r="C24656" t="s">
        <v>25</v>
      </c>
      <c r="D24656" t="s">
        <v>13489</v>
      </c>
      <c r="E24656">
        <v>1</v>
      </c>
    </row>
    <row r="24657" spans="1:5">
      <c r="A24657" t="s">
        <v>9184</v>
      </c>
      <c r="B24657">
        <v>75052</v>
      </c>
      <c r="C24657" t="s">
        <v>27</v>
      </c>
      <c r="D24657" t="s">
        <v>13490</v>
      </c>
      <c r="E24657">
        <v>-1</v>
      </c>
    </row>
    <row r="24658" spans="1:5">
      <c r="A24658" t="s">
        <v>9184</v>
      </c>
      <c r="B24658">
        <v>75052</v>
      </c>
      <c r="C24658" t="s">
        <v>27</v>
      </c>
      <c r="D24658" t="s">
        <v>13491</v>
      </c>
      <c r="E24658">
        <v>-1</v>
      </c>
    </row>
    <row r="24659" spans="1:5">
      <c r="A24659" t="s">
        <v>9184</v>
      </c>
      <c r="B24659">
        <v>75052</v>
      </c>
      <c r="C24659" t="s">
        <v>27</v>
      </c>
      <c r="D24659" t="s">
        <v>13492</v>
      </c>
      <c r="E24659">
        <v>-1</v>
      </c>
    </row>
    <row r="24660" spans="1:5">
      <c r="B24660">
        <v>75052</v>
      </c>
      <c r="C24660" t="s">
        <v>4893</v>
      </c>
    </row>
    <row r="24661" spans="1:5">
      <c r="B24661">
        <v>75052</v>
      </c>
      <c r="C24661" t="s">
        <v>4892</v>
      </c>
    </row>
    <row r="24662" spans="1:5">
      <c r="A24662" t="s">
        <v>9184</v>
      </c>
      <c r="B24662">
        <v>75053</v>
      </c>
      <c r="C24662" t="s">
        <v>25</v>
      </c>
      <c r="D24662" t="s">
        <v>13493</v>
      </c>
      <c r="E24662">
        <v>1</v>
      </c>
    </row>
    <row r="24663" spans="1:5">
      <c r="A24663" t="s">
        <v>9184</v>
      </c>
      <c r="B24663">
        <v>75053</v>
      </c>
      <c r="C24663" t="s">
        <v>27</v>
      </c>
      <c r="D24663" t="s">
        <v>13494</v>
      </c>
      <c r="E24663">
        <v>-1</v>
      </c>
    </row>
    <row r="24664" spans="1:5">
      <c r="A24664" t="s">
        <v>9184</v>
      </c>
      <c r="B24664">
        <v>75053</v>
      </c>
      <c r="C24664" t="s">
        <v>27</v>
      </c>
      <c r="D24664" t="s">
        <v>13495</v>
      </c>
      <c r="E24664">
        <v>-1</v>
      </c>
    </row>
    <row r="24665" spans="1:5">
      <c r="A24665" t="s">
        <v>9184</v>
      </c>
      <c r="B24665">
        <v>75053</v>
      </c>
      <c r="C24665" t="s">
        <v>27</v>
      </c>
      <c r="D24665" t="s">
        <v>13496</v>
      </c>
      <c r="E24665">
        <v>-1</v>
      </c>
    </row>
    <row r="24666" spans="1:5">
      <c r="A24666" t="s">
        <v>9184</v>
      </c>
      <c r="B24666">
        <v>75053</v>
      </c>
      <c r="C24666" t="s">
        <v>27</v>
      </c>
      <c r="D24666" t="s">
        <v>13497</v>
      </c>
      <c r="E24666">
        <v>-1</v>
      </c>
    </row>
    <row r="24667" spans="1:5">
      <c r="A24667" t="s">
        <v>9184</v>
      </c>
      <c r="B24667">
        <v>75053</v>
      </c>
      <c r="C24667" t="s">
        <v>27</v>
      </c>
      <c r="D24667" t="s">
        <v>13498</v>
      </c>
      <c r="E24667">
        <v>-1</v>
      </c>
    </row>
    <row r="24668" spans="1:5">
      <c r="A24668" t="s">
        <v>9184</v>
      </c>
      <c r="B24668">
        <v>75053</v>
      </c>
      <c r="C24668" t="s">
        <v>27</v>
      </c>
      <c r="D24668" t="s">
        <v>13499</v>
      </c>
      <c r="E24668">
        <v>-1</v>
      </c>
    </row>
    <row r="24669" spans="1:5">
      <c r="A24669" t="s">
        <v>9184</v>
      </c>
      <c r="B24669">
        <v>75053</v>
      </c>
      <c r="C24669" t="s">
        <v>27</v>
      </c>
      <c r="D24669" t="s">
        <v>13500</v>
      </c>
      <c r="E24669">
        <v>-1</v>
      </c>
    </row>
    <row r="24670" spans="1:5">
      <c r="A24670" t="s">
        <v>9184</v>
      </c>
      <c r="B24670">
        <v>75053</v>
      </c>
      <c r="C24670" t="s">
        <v>27</v>
      </c>
      <c r="D24670" t="s">
        <v>13501</v>
      </c>
      <c r="E24670">
        <v>-1</v>
      </c>
    </row>
    <row r="24671" spans="1:5">
      <c r="B24671">
        <v>75053</v>
      </c>
      <c r="C24671" t="s">
        <v>4893</v>
      </c>
    </row>
    <row r="24672" spans="1:5">
      <c r="B24672">
        <v>75053</v>
      </c>
      <c r="C24672" t="s">
        <v>4892</v>
      </c>
    </row>
    <row r="24673" spans="1:5">
      <c r="A24673" t="s">
        <v>9184</v>
      </c>
      <c r="B24673">
        <v>75054</v>
      </c>
      <c r="C24673" t="s">
        <v>25</v>
      </c>
      <c r="D24673" t="s">
        <v>13489</v>
      </c>
      <c r="E24673">
        <v>1</v>
      </c>
    </row>
    <row r="24674" spans="1:5">
      <c r="A24674" t="s">
        <v>9184</v>
      </c>
      <c r="B24674">
        <v>75054</v>
      </c>
      <c r="C24674" t="s">
        <v>25</v>
      </c>
      <c r="D24674" t="s">
        <v>13493</v>
      </c>
      <c r="E24674">
        <v>1</v>
      </c>
    </row>
    <row r="24675" spans="1:5">
      <c r="A24675" t="s">
        <v>9184</v>
      </c>
      <c r="B24675">
        <v>75054</v>
      </c>
      <c r="C24675" t="s">
        <v>25</v>
      </c>
      <c r="D24675" t="s">
        <v>13502</v>
      </c>
      <c r="E24675">
        <v>1</v>
      </c>
    </row>
    <row r="24676" spans="1:5">
      <c r="A24676" t="s">
        <v>9184</v>
      </c>
      <c r="B24676">
        <v>75054</v>
      </c>
      <c r="C24676" t="s">
        <v>25</v>
      </c>
      <c r="D24676" t="s">
        <v>13503</v>
      </c>
      <c r="E24676">
        <v>1</v>
      </c>
    </row>
    <row r="24677" spans="1:5">
      <c r="A24677" t="s">
        <v>9184</v>
      </c>
      <c r="B24677">
        <v>75054</v>
      </c>
      <c r="C24677" t="s">
        <v>25</v>
      </c>
      <c r="D24677" t="s">
        <v>13504</v>
      </c>
      <c r="E24677">
        <v>1</v>
      </c>
    </row>
    <row r="24678" spans="1:5">
      <c r="A24678" t="s">
        <v>9184</v>
      </c>
      <c r="B24678">
        <v>75054</v>
      </c>
      <c r="C24678" t="s">
        <v>25</v>
      </c>
      <c r="D24678" t="s">
        <v>13505</v>
      </c>
      <c r="E24678">
        <v>1</v>
      </c>
    </row>
    <row r="24679" spans="1:5">
      <c r="A24679" t="s">
        <v>9184</v>
      </c>
      <c r="B24679">
        <v>75054</v>
      </c>
      <c r="C24679" t="s">
        <v>25</v>
      </c>
      <c r="D24679" t="s">
        <v>13506</v>
      </c>
      <c r="E24679">
        <v>1</v>
      </c>
    </row>
    <row r="24680" spans="1:5">
      <c r="A24680" t="s">
        <v>9184</v>
      </c>
      <c r="B24680">
        <v>75054</v>
      </c>
      <c r="C24680" t="s">
        <v>25</v>
      </c>
      <c r="D24680" t="s">
        <v>13507</v>
      </c>
      <c r="E24680">
        <v>1</v>
      </c>
    </row>
    <row r="24681" spans="1:5">
      <c r="A24681" t="s">
        <v>9184</v>
      </c>
      <c r="B24681">
        <v>75054</v>
      </c>
      <c r="C24681" t="s">
        <v>25</v>
      </c>
      <c r="D24681" t="s">
        <v>13508</v>
      </c>
      <c r="E24681">
        <v>1</v>
      </c>
    </row>
    <row r="24682" spans="1:5">
      <c r="A24682" t="s">
        <v>9184</v>
      </c>
      <c r="B24682">
        <v>75054</v>
      </c>
      <c r="C24682" t="s">
        <v>25</v>
      </c>
      <c r="D24682" t="s">
        <v>13509</v>
      </c>
      <c r="E24682">
        <v>1</v>
      </c>
    </row>
    <row r="24683" spans="1:5">
      <c r="A24683" t="s">
        <v>9184</v>
      </c>
      <c r="B24683">
        <v>75054</v>
      </c>
      <c r="C24683" t="s">
        <v>25</v>
      </c>
      <c r="D24683" t="s">
        <v>13510</v>
      </c>
      <c r="E24683">
        <v>1</v>
      </c>
    </row>
    <row r="24684" spans="1:5">
      <c r="A24684" t="s">
        <v>9184</v>
      </c>
      <c r="B24684">
        <v>75054</v>
      </c>
      <c r="C24684" t="s">
        <v>27</v>
      </c>
      <c r="D24684" t="s">
        <v>13511</v>
      </c>
      <c r="E24684">
        <v>-1</v>
      </c>
    </row>
    <row r="24685" spans="1:5">
      <c r="B24685">
        <v>75054</v>
      </c>
      <c r="C24685" t="s">
        <v>4893</v>
      </c>
    </row>
    <row r="24686" spans="1:5">
      <c r="B24686">
        <v>75054</v>
      </c>
      <c r="C24686" t="s">
        <v>4892</v>
      </c>
    </row>
    <row r="24687" spans="1:5">
      <c r="A24687" t="s">
        <v>9184</v>
      </c>
      <c r="B24687">
        <v>75055</v>
      </c>
      <c r="C24687" t="s">
        <v>25</v>
      </c>
      <c r="D24687" t="s">
        <v>13511</v>
      </c>
      <c r="E24687">
        <v>1</v>
      </c>
    </row>
    <row r="24688" spans="1:5">
      <c r="A24688" t="s">
        <v>9184</v>
      </c>
      <c r="B24688">
        <v>75055</v>
      </c>
      <c r="C24688" t="s">
        <v>25</v>
      </c>
      <c r="D24688" t="s">
        <v>13512</v>
      </c>
      <c r="E24688">
        <v>1</v>
      </c>
    </row>
    <row r="24689" spans="1:5">
      <c r="A24689" t="s">
        <v>9184</v>
      </c>
      <c r="B24689">
        <v>75055</v>
      </c>
      <c r="C24689" t="s">
        <v>27</v>
      </c>
      <c r="D24689" t="s">
        <v>13513</v>
      </c>
      <c r="E24689">
        <v>-1</v>
      </c>
    </row>
    <row r="24690" spans="1:5">
      <c r="B24690">
        <v>75055</v>
      </c>
      <c r="C24690" t="s">
        <v>4893</v>
      </c>
    </row>
    <row r="24691" spans="1:5">
      <c r="B24691">
        <v>75055</v>
      </c>
      <c r="C24691" t="s">
        <v>4892</v>
      </c>
    </row>
    <row r="24692" spans="1:5">
      <c r="A24692" t="s">
        <v>9184</v>
      </c>
      <c r="B24692">
        <v>75056</v>
      </c>
      <c r="C24692" t="s">
        <v>25</v>
      </c>
      <c r="D24692" t="s">
        <v>13513</v>
      </c>
      <c r="E24692">
        <v>1</v>
      </c>
    </row>
    <row r="24693" spans="1:5">
      <c r="A24693" t="s">
        <v>9184</v>
      </c>
      <c r="B24693">
        <v>75056</v>
      </c>
      <c r="C24693" t="s">
        <v>25</v>
      </c>
      <c r="D24693" t="s">
        <v>13514</v>
      </c>
      <c r="E24693">
        <v>1</v>
      </c>
    </row>
    <row r="24694" spans="1:5">
      <c r="A24694" t="s">
        <v>9184</v>
      </c>
      <c r="B24694">
        <v>75056</v>
      </c>
      <c r="C24694" t="s">
        <v>27</v>
      </c>
      <c r="D24694" t="s">
        <v>13515</v>
      </c>
      <c r="E24694">
        <v>-1</v>
      </c>
    </row>
    <row r="24695" spans="1:5">
      <c r="B24695">
        <v>75056</v>
      </c>
      <c r="C24695" t="s">
        <v>4893</v>
      </c>
    </row>
    <row r="24696" spans="1:5">
      <c r="B24696">
        <v>75056</v>
      </c>
      <c r="C24696" t="s">
        <v>4892</v>
      </c>
    </row>
    <row r="24697" spans="1:5">
      <c r="A24697" t="s">
        <v>9184</v>
      </c>
      <c r="B24697">
        <v>75057</v>
      </c>
      <c r="C24697" t="s">
        <v>25</v>
      </c>
      <c r="D24697" t="s">
        <v>13516</v>
      </c>
      <c r="E24697">
        <v>1</v>
      </c>
    </row>
    <row r="24698" spans="1:5">
      <c r="A24698" t="s">
        <v>9184</v>
      </c>
      <c r="B24698">
        <v>75057</v>
      </c>
      <c r="C24698" t="s">
        <v>27</v>
      </c>
      <c r="D24698" t="s">
        <v>13517</v>
      </c>
      <c r="E24698">
        <v>-1</v>
      </c>
    </row>
    <row r="24699" spans="1:5">
      <c r="A24699" t="s">
        <v>9184</v>
      </c>
      <c r="B24699">
        <v>75057</v>
      </c>
      <c r="C24699" t="s">
        <v>27</v>
      </c>
      <c r="D24699" t="s">
        <v>13518</v>
      </c>
      <c r="E24699">
        <v>-1</v>
      </c>
    </row>
    <row r="24700" spans="1:5">
      <c r="A24700" t="s">
        <v>9184</v>
      </c>
      <c r="B24700">
        <v>75057</v>
      </c>
      <c r="C24700" t="s">
        <v>27</v>
      </c>
      <c r="D24700" t="s">
        <v>13519</v>
      </c>
      <c r="E24700">
        <v>-1</v>
      </c>
    </row>
    <row r="24701" spans="1:5">
      <c r="A24701" t="s">
        <v>9184</v>
      </c>
      <c r="B24701">
        <v>75057</v>
      </c>
      <c r="C24701" t="s">
        <v>27</v>
      </c>
      <c r="D24701" t="s">
        <v>13520</v>
      </c>
      <c r="E24701">
        <v>-1</v>
      </c>
    </row>
    <row r="24702" spans="1:5">
      <c r="A24702" t="s">
        <v>9184</v>
      </c>
      <c r="B24702">
        <v>75057</v>
      </c>
      <c r="C24702" t="s">
        <v>27</v>
      </c>
      <c r="D24702" t="s">
        <v>13521</v>
      </c>
      <c r="E24702">
        <v>-1</v>
      </c>
    </row>
    <row r="24703" spans="1:5">
      <c r="A24703" t="s">
        <v>9184</v>
      </c>
      <c r="B24703">
        <v>75057</v>
      </c>
      <c r="C24703" t="s">
        <v>27</v>
      </c>
      <c r="D24703" t="s">
        <v>13522</v>
      </c>
      <c r="E24703">
        <v>-1</v>
      </c>
    </row>
    <row r="24704" spans="1:5">
      <c r="A24704" t="s">
        <v>9184</v>
      </c>
      <c r="B24704">
        <v>75057</v>
      </c>
      <c r="C24704" t="s">
        <v>27</v>
      </c>
      <c r="D24704" t="s">
        <v>13523</v>
      </c>
      <c r="E24704">
        <v>-1</v>
      </c>
    </row>
    <row r="24705" spans="1:5">
      <c r="A24705" t="s">
        <v>9184</v>
      </c>
      <c r="B24705">
        <v>75057</v>
      </c>
      <c r="C24705" t="s">
        <v>27</v>
      </c>
      <c r="D24705" t="s">
        <v>13524</v>
      </c>
      <c r="E24705">
        <v>-1</v>
      </c>
    </row>
    <row r="24706" spans="1:5">
      <c r="B24706">
        <v>75057</v>
      </c>
      <c r="C24706" t="s">
        <v>4893</v>
      </c>
    </row>
    <row r="24707" spans="1:5">
      <c r="B24707">
        <v>75057</v>
      </c>
      <c r="C24707" t="s">
        <v>4892</v>
      </c>
    </row>
    <row r="24708" spans="1:5">
      <c r="A24708" t="s">
        <v>9184</v>
      </c>
      <c r="B24708">
        <v>75058</v>
      </c>
      <c r="C24708" t="s">
        <v>25</v>
      </c>
      <c r="D24708" t="s">
        <v>13525</v>
      </c>
      <c r="E24708">
        <v>1</v>
      </c>
    </row>
    <row r="24709" spans="1:5">
      <c r="A24709" t="s">
        <v>9184</v>
      </c>
      <c r="B24709">
        <v>75058</v>
      </c>
      <c r="C24709" t="s">
        <v>27</v>
      </c>
      <c r="D24709" t="s">
        <v>13526</v>
      </c>
      <c r="E24709">
        <v>-1</v>
      </c>
    </row>
    <row r="24710" spans="1:5">
      <c r="A24710" t="s">
        <v>9184</v>
      </c>
      <c r="B24710">
        <v>75058</v>
      </c>
      <c r="C24710" t="s">
        <v>27</v>
      </c>
      <c r="D24710" t="s">
        <v>13527</v>
      </c>
      <c r="E24710">
        <v>-1</v>
      </c>
    </row>
    <row r="24711" spans="1:5">
      <c r="A24711" t="s">
        <v>9184</v>
      </c>
      <c r="B24711">
        <v>75058</v>
      </c>
      <c r="C24711" t="s">
        <v>27</v>
      </c>
      <c r="D24711" t="s">
        <v>13528</v>
      </c>
      <c r="E24711">
        <v>-1</v>
      </c>
    </row>
    <row r="24712" spans="1:5">
      <c r="A24712" t="s">
        <v>9184</v>
      </c>
      <c r="B24712">
        <v>75058</v>
      </c>
      <c r="C24712" t="s">
        <v>27</v>
      </c>
      <c r="D24712" t="s">
        <v>13529</v>
      </c>
      <c r="E24712">
        <v>-1</v>
      </c>
    </row>
    <row r="24713" spans="1:5">
      <c r="A24713" t="s">
        <v>9184</v>
      </c>
      <c r="B24713">
        <v>75058</v>
      </c>
      <c r="C24713" t="s">
        <v>27</v>
      </c>
      <c r="D24713" t="s">
        <v>13530</v>
      </c>
      <c r="E24713">
        <v>-1</v>
      </c>
    </row>
    <row r="24714" spans="1:5">
      <c r="A24714" t="s">
        <v>9184</v>
      </c>
      <c r="B24714">
        <v>75058</v>
      </c>
      <c r="C24714" t="s">
        <v>27</v>
      </c>
      <c r="D24714" t="s">
        <v>13531</v>
      </c>
      <c r="E24714">
        <v>-1</v>
      </c>
    </row>
    <row r="24715" spans="1:5">
      <c r="B24715">
        <v>75058</v>
      </c>
      <c r="C24715" t="s">
        <v>4893</v>
      </c>
    </row>
    <row r="24716" spans="1:5">
      <c r="B24716">
        <v>75058</v>
      </c>
      <c r="C24716" t="s">
        <v>4892</v>
      </c>
    </row>
    <row r="24717" spans="1:5">
      <c r="A24717" t="s">
        <v>9184</v>
      </c>
      <c r="B24717">
        <v>75059</v>
      </c>
      <c r="C24717" t="s">
        <v>25</v>
      </c>
      <c r="D24717" t="s">
        <v>13532</v>
      </c>
      <c r="E24717">
        <v>1</v>
      </c>
    </row>
    <row r="24718" spans="1:5">
      <c r="A24718" t="s">
        <v>9184</v>
      </c>
      <c r="B24718">
        <v>75059</v>
      </c>
      <c r="C24718" t="s">
        <v>27</v>
      </c>
      <c r="D24718" t="s">
        <v>13533</v>
      </c>
      <c r="E24718">
        <v>-1</v>
      </c>
    </row>
    <row r="24719" spans="1:5">
      <c r="A24719" t="s">
        <v>9184</v>
      </c>
      <c r="B24719">
        <v>75059</v>
      </c>
      <c r="C24719" t="s">
        <v>27</v>
      </c>
      <c r="D24719" t="s">
        <v>13534</v>
      </c>
      <c r="E24719">
        <v>-1</v>
      </c>
    </row>
    <row r="24720" spans="1:5">
      <c r="A24720" t="s">
        <v>9184</v>
      </c>
      <c r="B24720">
        <v>75059</v>
      </c>
      <c r="C24720" t="s">
        <v>27</v>
      </c>
      <c r="D24720" t="s">
        <v>13535</v>
      </c>
      <c r="E24720">
        <v>-1</v>
      </c>
    </row>
    <row r="24721" spans="1:5">
      <c r="A24721" t="s">
        <v>9184</v>
      </c>
      <c r="B24721">
        <v>75059</v>
      </c>
      <c r="C24721" t="s">
        <v>27</v>
      </c>
      <c r="D24721" t="s">
        <v>13536</v>
      </c>
      <c r="E24721">
        <v>-1</v>
      </c>
    </row>
    <row r="24722" spans="1:5">
      <c r="B24722">
        <v>75059</v>
      </c>
      <c r="C24722" t="s">
        <v>4893</v>
      </c>
    </row>
    <row r="24723" spans="1:5">
      <c r="B24723">
        <v>75059</v>
      </c>
      <c r="C24723" t="s">
        <v>4892</v>
      </c>
    </row>
    <row r="24724" spans="1:5">
      <c r="A24724" t="s">
        <v>9184</v>
      </c>
      <c r="B24724">
        <v>75060</v>
      </c>
      <c r="C24724" t="s">
        <v>25</v>
      </c>
      <c r="D24724" t="s">
        <v>13516</v>
      </c>
      <c r="E24724">
        <v>1</v>
      </c>
    </row>
    <row r="24725" spans="1:5">
      <c r="A24725" t="s">
        <v>9184</v>
      </c>
      <c r="B24725">
        <v>75060</v>
      </c>
      <c r="C24725" t="s">
        <v>25</v>
      </c>
      <c r="D24725" t="s">
        <v>13525</v>
      </c>
      <c r="E24725">
        <v>1</v>
      </c>
    </row>
    <row r="24726" spans="1:5">
      <c r="A24726" t="s">
        <v>9184</v>
      </c>
      <c r="B24726">
        <v>75060</v>
      </c>
      <c r="C24726" t="s">
        <v>25</v>
      </c>
      <c r="D24726" t="s">
        <v>13537</v>
      </c>
      <c r="E24726">
        <v>1</v>
      </c>
    </row>
    <row r="24727" spans="1:5">
      <c r="A24727" t="s">
        <v>9184</v>
      </c>
      <c r="B24727">
        <v>75060</v>
      </c>
      <c r="C24727" t="s">
        <v>25</v>
      </c>
      <c r="D24727" t="s">
        <v>13532</v>
      </c>
      <c r="E24727">
        <v>1</v>
      </c>
    </row>
    <row r="24728" spans="1:5">
      <c r="A24728" t="s">
        <v>9184</v>
      </c>
      <c r="B24728">
        <v>75060</v>
      </c>
      <c r="C24728" t="s">
        <v>25</v>
      </c>
      <c r="D24728" t="s">
        <v>13538</v>
      </c>
      <c r="E24728">
        <v>1</v>
      </c>
    </row>
    <row r="24729" spans="1:5">
      <c r="A24729" t="s">
        <v>9184</v>
      </c>
      <c r="B24729">
        <v>75060</v>
      </c>
      <c r="C24729" t="s">
        <v>25</v>
      </c>
      <c r="D24729" t="s">
        <v>13539</v>
      </c>
      <c r="E24729">
        <v>1</v>
      </c>
    </row>
    <row r="24730" spans="1:5">
      <c r="A24730" t="s">
        <v>9184</v>
      </c>
      <c r="B24730">
        <v>75060</v>
      </c>
      <c r="C24730" t="s">
        <v>25</v>
      </c>
      <c r="D24730" t="s">
        <v>13540</v>
      </c>
      <c r="E24730">
        <v>1</v>
      </c>
    </row>
    <row r="24731" spans="1:5">
      <c r="A24731" t="s">
        <v>9184</v>
      </c>
      <c r="B24731">
        <v>75060</v>
      </c>
      <c r="C24731" t="s">
        <v>25</v>
      </c>
      <c r="D24731" t="s">
        <v>13541</v>
      </c>
      <c r="E24731">
        <v>1</v>
      </c>
    </row>
    <row r="24732" spans="1:5">
      <c r="A24732" t="s">
        <v>9184</v>
      </c>
      <c r="B24732">
        <v>75060</v>
      </c>
      <c r="C24732" t="s">
        <v>25</v>
      </c>
      <c r="D24732" t="s">
        <v>13542</v>
      </c>
      <c r="E24732">
        <v>1</v>
      </c>
    </row>
    <row r="24733" spans="1:5">
      <c r="A24733" t="s">
        <v>9184</v>
      </c>
      <c r="B24733">
        <v>75060</v>
      </c>
      <c r="C24733" t="s">
        <v>25</v>
      </c>
      <c r="D24733" t="s">
        <v>13543</v>
      </c>
      <c r="E24733">
        <v>1</v>
      </c>
    </row>
    <row r="24734" spans="1:5">
      <c r="A24734" t="s">
        <v>9184</v>
      </c>
      <c r="B24734">
        <v>75060</v>
      </c>
      <c r="C24734" t="s">
        <v>25</v>
      </c>
      <c r="D24734" t="s">
        <v>13544</v>
      </c>
      <c r="E24734">
        <v>1</v>
      </c>
    </row>
    <row r="24735" spans="1:5">
      <c r="A24735" t="s">
        <v>9184</v>
      </c>
      <c r="B24735">
        <v>75060</v>
      </c>
      <c r="C24735" t="s">
        <v>25</v>
      </c>
      <c r="D24735" t="s">
        <v>13545</v>
      </c>
      <c r="E24735">
        <v>1</v>
      </c>
    </row>
    <row r="24736" spans="1:5">
      <c r="A24736" t="s">
        <v>9184</v>
      </c>
      <c r="B24736">
        <v>75060</v>
      </c>
      <c r="C24736" t="s">
        <v>25</v>
      </c>
      <c r="D24736" t="s">
        <v>13546</v>
      </c>
      <c r="E24736">
        <v>1</v>
      </c>
    </row>
    <row r="24737" spans="1:5">
      <c r="A24737" t="s">
        <v>9184</v>
      </c>
      <c r="B24737">
        <v>75060</v>
      </c>
      <c r="C24737" t="s">
        <v>25</v>
      </c>
      <c r="D24737" t="s">
        <v>13547</v>
      </c>
      <c r="E24737">
        <v>1</v>
      </c>
    </row>
    <row r="24738" spans="1:5">
      <c r="A24738" t="s">
        <v>9184</v>
      </c>
      <c r="B24738">
        <v>75060</v>
      </c>
      <c r="C24738" t="s">
        <v>25</v>
      </c>
      <c r="D24738" t="s">
        <v>13548</v>
      </c>
      <c r="E24738">
        <v>1</v>
      </c>
    </row>
    <row r="24739" spans="1:5">
      <c r="A24739" t="s">
        <v>9184</v>
      </c>
      <c r="B24739">
        <v>75060</v>
      </c>
      <c r="C24739" t="s">
        <v>27</v>
      </c>
      <c r="D24739" t="s">
        <v>13549</v>
      </c>
      <c r="E24739">
        <v>-1</v>
      </c>
    </row>
    <row r="24740" spans="1:5">
      <c r="B24740">
        <v>75060</v>
      </c>
      <c r="C24740" t="s">
        <v>4893</v>
      </c>
    </row>
    <row r="24741" spans="1:5">
      <c r="B24741">
        <v>75060</v>
      </c>
      <c r="C24741" t="s">
        <v>4892</v>
      </c>
    </row>
    <row r="24742" spans="1:5">
      <c r="A24742" t="s">
        <v>9184</v>
      </c>
      <c r="B24742">
        <v>75061</v>
      </c>
      <c r="C24742" t="s">
        <v>25</v>
      </c>
      <c r="D24742" t="s">
        <v>13550</v>
      </c>
      <c r="E24742">
        <v>1</v>
      </c>
    </row>
    <row r="24743" spans="1:5">
      <c r="A24743" t="s">
        <v>9184</v>
      </c>
      <c r="B24743">
        <v>75061</v>
      </c>
      <c r="C24743" t="s">
        <v>27</v>
      </c>
      <c r="D24743" t="s">
        <v>13551</v>
      </c>
      <c r="E24743">
        <v>-1</v>
      </c>
    </row>
    <row r="24744" spans="1:5">
      <c r="A24744" t="s">
        <v>9184</v>
      </c>
      <c r="B24744">
        <v>75061</v>
      </c>
      <c r="C24744" t="s">
        <v>27</v>
      </c>
      <c r="D24744" t="s">
        <v>13552</v>
      </c>
      <c r="E24744">
        <v>-1</v>
      </c>
    </row>
    <row r="24745" spans="1:5">
      <c r="A24745" t="s">
        <v>9184</v>
      </c>
      <c r="B24745">
        <v>75061</v>
      </c>
      <c r="C24745" t="s">
        <v>27</v>
      </c>
      <c r="D24745" t="s">
        <v>13553</v>
      </c>
      <c r="E24745">
        <v>-1</v>
      </c>
    </row>
    <row r="24746" spans="1:5">
      <c r="B24746">
        <v>75061</v>
      </c>
      <c r="C24746" t="s">
        <v>4893</v>
      </c>
    </row>
    <row r="24747" spans="1:5">
      <c r="B24747">
        <v>75061</v>
      </c>
      <c r="C24747" t="s">
        <v>4892</v>
      </c>
    </row>
    <row r="24748" spans="1:5">
      <c r="A24748" t="s">
        <v>9184</v>
      </c>
      <c r="B24748">
        <v>75062</v>
      </c>
      <c r="C24748" t="s">
        <v>25</v>
      </c>
      <c r="D24748" t="s">
        <v>13554</v>
      </c>
      <c r="E24748">
        <v>1</v>
      </c>
    </row>
    <row r="24749" spans="1:5">
      <c r="A24749" t="s">
        <v>9184</v>
      </c>
      <c r="B24749">
        <v>75062</v>
      </c>
      <c r="C24749" t="s">
        <v>27</v>
      </c>
      <c r="D24749" t="s">
        <v>13555</v>
      </c>
      <c r="E24749">
        <v>-1</v>
      </c>
    </row>
    <row r="24750" spans="1:5">
      <c r="A24750" t="s">
        <v>9184</v>
      </c>
      <c r="B24750">
        <v>75062</v>
      </c>
      <c r="C24750" t="s">
        <v>27</v>
      </c>
      <c r="D24750" t="s">
        <v>13556</v>
      </c>
      <c r="E24750">
        <v>-1</v>
      </c>
    </row>
    <row r="24751" spans="1:5">
      <c r="A24751" t="s">
        <v>9184</v>
      </c>
      <c r="B24751">
        <v>75062</v>
      </c>
      <c r="C24751" t="s">
        <v>27</v>
      </c>
      <c r="D24751" t="s">
        <v>13557</v>
      </c>
      <c r="E24751">
        <v>-1</v>
      </c>
    </row>
    <row r="24752" spans="1:5">
      <c r="A24752" t="s">
        <v>9184</v>
      </c>
      <c r="B24752">
        <v>75062</v>
      </c>
      <c r="C24752" t="s">
        <v>27</v>
      </c>
      <c r="D24752" t="s">
        <v>13558</v>
      </c>
      <c r="E24752">
        <v>-1</v>
      </c>
    </row>
    <row r="24753" spans="1:5">
      <c r="A24753" t="s">
        <v>9184</v>
      </c>
      <c r="B24753">
        <v>75062</v>
      </c>
      <c r="C24753" t="s">
        <v>27</v>
      </c>
      <c r="D24753" t="s">
        <v>13559</v>
      </c>
      <c r="E24753">
        <v>-1</v>
      </c>
    </row>
    <row r="24754" spans="1:5">
      <c r="A24754" t="s">
        <v>9184</v>
      </c>
      <c r="B24754">
        <v>75062</v>
      </c>
      <c r="C24754" t="s">
        <v>27</v>
      </c>
      <c r="D24754" t="s">
        <v>13560</v>
      </c>
      <c r="E24754">
        <v>-1</v>
      </c>
    </row>
    <row r="24755" spans="1:5">
      <c r="A24755" t="s">
        <v>9184</v>
      </c>
      <c r="B24755">
        <v>75062</v>
      </c>
      <c r="C24755" t="s">
        <v>27</v>
      </c>
      <c r="D24755" t="s">
        <v>13561</v>
      </c>
      <c r="E24755">
        <v>-1</v>
      </c>
    </row>
    <row r="24756" spans="1:5">
      <c r="A24756" t="s">
        <v>9184</v>
      </c>
      <c r="B24756">
        <v>75062</v>
      </c>
      <c r="C24756" t="s">
        <v>27</v>
      </c>
      <c r="D24756" t="s">
        <v>13562</v>
      </c>
      <c r="E24756">
        <v>-1</v>
      </c>
    </row>
    <row r="24757" spans="1:5">
      <c r="B24757">
        <v>75062</v>
      </c>
      <c r="C24757" t="s">
        <v>4893</v>
      </c>
    </row>
    <row r="24758" spans="1:5">
      <c r="B24758">
        <v>75062</v>
      </c>
      <c r="C24758" t="s">
        <v>4892</v>
      </c>
    </row>
    <row r="24759" spans="1:5">
      <c r="A24759" t="s">
        <v>9184</v>
      </c>
      <c r="B24759">
        <v>75063</v>
      </c>
      <c r="C24759" t="s">
        <v>25</v>
      </c>
      <c r="D24759" t="s">
        <v>13550</v>
      </c>
      <c r="E24759">
        <v>1</v>
      </c>
    </row>
    <row r="24760" spans="1:5">
      <c r="A24760" t="s">
        <v>9184</v>
      </c>
      <c r="B24760">
        <v>75063</v>
      </c>
      <c r="C24760" t="s">
        <v>25</v>
      </c>
      <c r="D24760" t="s">
        <v>13554</v>
      </c>
      <c r="E24760">
        <v>1</v>
      </c>
    </row>
    <row r="24761" spans="1:5">
      <c r="A24761" t="s">
        <v>9184</v>
      </c>
      <c r="B24761">
        <v>75063</v>
      </c>
      <c r="C24761" t="s">
        <v>25</v>
      </c>
      <c r="D24761" t="s">
        <v>13563</v>
      </c>
      <c r="E24761">
        <v>1</v>
      </c>
    </row>
    <row r="24762" spans="1:5">
      <c r="A24762" t="s">
        <v>9184</v>
      </c>
      <c r="B24762">
        <v>75063</v>
      </c>
      <c r="C24762" t="s">
        <v>25</v>
      </c>
      <c r="D24762" t="s">
        <v>13564</v>
      </c>
      <c r="E24762">
        <v>1</v>
      </c>
    </row>
    <row r="24763" spans="1:5">
      <c r="A24763" t="s">
        <v>9184</v>
      </c>
      <c r="B24763">
        <v>75063</v>
      </c>
      <c r="C24763" t="s">
        <v>25</v>
      </c>
      <c r="D24763" t="s">
        <v>13565</v>
      </c>
      <c r="E24763">
        <v>1</v>
      </c>
    </row>
    <row r="24764" spans="1:5">
      <c r="A24764" t="s">
        <v>9184</v>
      </c>
      <c r="B24764">
        <v>75063</v>
      </c>
      <c r="C24764" t="s">
        <v>25</v>
      </c>
      <c r="D24764" t="s">
        <v>13566</v>
      </c>
      <c r="E24764">
        <v>1</v>
      </c>
    </row>
    <row r="24765" spans="1:5">
      <c r="A24765" t="s">
        <v>9184</v>
      </c>
      <c r="B24765">
        <v>75063</v>
      </c>
      <c r="C24765" t="s">
        <v>25</v>
      </c>
      <c r="D24765" t="s">
        <v>13567</v>
      </c>
      <c r="E24765">
        <v>1</v>
      </c>
    </row>
    <row r="24766" spans="1:5">
      <c r="A24766" t="s">
        <v>9184</v>
      </c>
      <c r="B24766">
        <v>75063</v>
      </c>
      <c r="C24766" t="s">
        <v>25</v>
      </c>
      <c r="D24766" t="s">
        <v>13568</v>
      </c>
      <c r="E24766">
        <v>1</v>
      </c>
    </row>
    <row r="24767" spans="1:5">
      <c r="A24767" t="s">
        <v>9184</v>
      </c>
      <c r="B24767">
        <v>75063</v>
      </c>
      <c r="C24767" t="s">
        <v>25</v>
      </c>
      <c r="D24767" t="s">
        <v>13569</v>
      </c>
      <c r="E24767">
        <v>1</v>
      </c>
    </row>
    <row r="24768" spans="1:5">
      <c r="A24768" t="s">
        <v>9184</v>
      </c>
      <c r="B24768">
        <v>75063</v>
      </c>
      <c r="C24768" t="s">
        <v>25</v>
      </c>
      <c r="D24768" t="s">
        <v>13570</v>
      </c>
      <c r="E24768">
        <v>1</v>
      </c>
    </row>
    <row r="24769" spans="1:5">
      <c r="A24769" t="s">
        <v>9184</v>
      </c>
      <c r="B24769">
        <v>75063</v>
      </c>
      <c r="C24769" t="s">
        <v>25</v>
      </c>
      <c r="D24769" t="s">
        <v>13571</v>
      </c>
      <c r="E24769">
        <v>1</v>
      </c>
    </row>
    <row r="24770" spans="1:5">
      <c r="A24770" t="s">
        <v>9184</v>
      </c>
      <c r="B24770">
        <v>75063</v>
      </c>
      <c r="C24770" t="s">
        <v>27</v>
      </c>
      <c r="D24770" t="s">
        <v>13572</v>
      </c>
      <c r="E24770">
        <v>-1</v>
      </c>
    </row>
    <row r="24771" spans="1:5">
      <c r="B24771">
        <v>75063</v>
      </c>
      <c r="C24771" t="s">
        <v>4893</v>
      </c>
    </row>
    <row r="24772" spans="1:5">
      <c r="B24772">
        <v>75063</v>
      </c>
      <c r="C24772" t="s">
        <v>4892</v>
      </c>
    </row>
    <row r="24773" spans="1:5">
      <c r="A24773" t="s">
        <v>9184</v>
      </c>
      <c r="B24773">
        <v>75064</v>
      </c>
      <c r="C24773" t="s">
        <v>25</v>
      </c>
      <c r="D24773" t="s">
        <v>13572</v>
      </c>
      <c r="E24773">
        <v>1</v>
      </c>
    </row>
    <row r="24774" spans="1:5">
      <c r="A24774" t="s">
        <v>9184</v>
      </c>
      <c r="B24774">
        <v>75064</v>
      </c>
      <c r="C24774" t="s">
        <v>25</v>
      </c>
      <c r="D24774" t="s">
        <v>13573</v>
      </c>
      <c r="E24774">
        <v>1</v>
      </c>
    </row>
    <row r="24775" spans="1:5">
      <c r="A24775" t="s">
        <v>9184</v>
      </c>
      <c r="B24775">
        <v>75064</v>
      </c>
      <c r="C24775" t="s">
        <v>27</v>
      </c>
      <c r="D24775" t="s">
        <v>13574</v>
      </c>
      <c r="E24775">
        <v>-1</v>
      </c>
    </row>
    <row r="24776" spans="1:5">
      <c r="B24776">
        <v>75064</v>
      </c>
      <c r="C24776" t="s">
        <v>4893</v>
      </c>
    </row>
    <row r="24777" spans="1:5">
      <c r="B24777">
        <v>75064</v>
      </c>
      <c r="C24777" t="s">
        <v>4892</v>
      </c>
    </row>
    <row r="24778" spans="1:5">
      <c r="A24778" t="s">
        <v>9184</v>
      </c>
      <c r="B24778">
        <v>75065</v>
      </c>
      <c r="C24778" t="s">
        <v>25</v>
      </c>
      <c r="D24778" t="s">
        <v>13574</v>
      </c>
      <c r="E24778">
        <v>1</v>
      </c>
    </row>
    <row r="24779" spans="1:5">
      <c r="A24779" t="s">
        <v>9184</v>
      </c>
      <c r="B24779">
        <v>75065</v>
      </c>
      <c r="C24779" t="s">
        <v>25</v>
      </c>
      <c r="D24779" t="s">
        <v>13575</v>
      </c>
      <c r="E24779">
        <v>1</v>
      </c>
    </row>
    <row r="24780" spans="1:5">
      <c r="A24780" t="s">
        <v>9184</v>
      </c>
      <c r="B24780">
        <v>75065</v>
      </c>
      <c r="C24780" t="s">
        <v>27</v>
      </c>
      <c r="D24780" t="s">
        <v>13576</v>
      </c>
      <c r="E24780">
        <v>-1</v>
      </c>
    </row>
    <row r="24781" spans="1:5">
      <c r="B24781">
        <v>75065</v>
      </c>
      <c r="C24781" t="s">
        <v>4893</v>
      </c>
    </row>
    <row r="24782" spans="1:5">
      <c r="B24782">
        <v>75065</v>
      </c>
      <c r="C24782" t="s">
        <v>4892</v>
      </c>
    </row>
    <row r="24783" spans="1:5">
      <c r="A24783" t="s">
        <v>9184</v>
      </c>
      <c r="B24783">
        <v>75066</v>
      </c>
      <c r="C24783" t="s">
        <v>25</v>
      </c>
      <c r="D24783" t="s">
        <v>13577</v>
      </c>
      <c r="E24783">
        <v>1</v>
      </c>
    </row>
    <row r="24784" spans="1:5">
      <c r="A24784" t="s">
        <v>9184</v>
      </c>
      <c r="B24784">
        <v>75066</v>
      </c>
      <c r="C24784" t="s">
        <v>27</v>
      </c>
      <c r="D24784" t="s">
        <v>13578</v>
      </c>
      <c r="E24784">
        <v>-1</v>
      </c>
    </row>
    <row r="24785" spans="1:5">
      <c r="A24785" t="s">
        <v>9184</v>
      </c>
      <c r="B24785">
        <v>75066</v>
      </c>
      <c r="C24785" t="s">
        <v>27</v>
      </c>
      <c r="D24785" t="s">
        <v>13579</v>
      </c>
      <c r="E24785">
        <v>-1</v>
      </c>
    </row>
    <row r="24786" spans="1:5">
      <c r="A24786" t="s">
        <v>9184</v>
      </c>
      <c r="B24786">
        <v>75066</v>
      </c>
      <c r="C24786" t="s">
        <v>27</v>
      </c>
      <c r="D24786" t="s">
        <v>13580</v>
      </c>
      <c r="E24786">
        <v>-1</v>
      </c>
    </row>
    <row r="24787" spans="1:5">
      <c r="A24787" t="s">
        <v>9184</v>
      </c>
      <c r="B24787">
        <v>75066</v>
      </c>
      <c r="C24787" t="s">
        <v>27</v>
      </c>
      <c r="D24787" t="s">
        <v>13581</v>
      </c>
      <c r="E24787">
        <v>-1</v>
      </c>
    </row>
    <row r="24788" spans="1:5">
      <c r="A24788" t="s">
        <v>9184</v>
      </c>
      <c r="B24788">
        <v>75066</v>
      </c>
      <c r="C24788" t="s">
        <v>27</v>
      </c>
      <c r="D24788" t="s">
        <v>13582</v>
      </c>
      <c r="E24788">
        <v>-1</v>
      </c>
    </row>
    <row r="24789" spans="1:5">
      <c r="A24789" t="s">
        <v>9184</v>
      </c>
      <c r="B24789">
        <v>75066</v>
      </c>
      <c r="C24789" t="s">
        <v>27</v>
      </c>
      <c r="D24789" t="s">
        <v>13583</v>
      </c>
      <c r="E24789">
        <v>-1</v>
      </c>
    </row>
    <row r="24790" spans="1:5">
      <c r="A24790" t="s">
        <v>9184</v>
      </c>
      <c r="B24790">
        <v>75066</v>
      </c>
      <c r="C24790" t="s">
        <v>27</v>
      </c>
      <c r="D24790" t="s">
        <v>13584</v>
      </c>
      <c r="E24790">
        <v>-1</v>
      </c>
    </row>
    <row r="24791" spans="1:5">
      <c r="A24791" t="s">
        <v>9184</v>
      </c>
      <c r="B24791">
        <v>75066</v>
      </c>
      <c r="C24791" t="s">
        <v>27</v>
      </c>
      <c r="D24791" t="s">
        <v>13585</v>
      </c>
      <c r="E24791">
        <v>-1</v>
      </c>
    </row>
    <row r="24792" spans="1:5">
      <c r="B24792">
        <v>75066</v>
      </c>
      <c r="C24792" t="s">
        <v>4893</v>
      </c>
    </row>
    <row r="24793" spans="1:5">
      <c r="B24793">
        <v>75066</v>
      </c>
      <c r="C24793" t="s">
        <v>4892</v>
      </c>
    </row>
    <row r="24794" spans="1:5">
      <c r="A24794" t="s">
        <v>9184</v>
      </c>
      <c r="B24794">
        <v>75067</v>
      </c>
      <c r="C24794" t="s">
        <v>25</v>
      </c>
      <c r="D24794" t="s">
        <v>13586</v>
      </c>
      <c r="E24794">
        <v>1</v>
      </c>
    </row>
    <row r="24795" spans="1:5">
      <c r="A24795" t="s">
        <v>9184</v>
      </c>
      <c r="B24795">
        <v>75067</v>
      </c>
      <c r="C24795" t="s">
        <v>27</v>
      </c>
      <c r="D24795" t="s">
        <v>13587</v>
      </c>
      <c r="E24795">
        <v>-1</v>
      </c>
    </row>
    <row r="24796" spans="1:5">
      <c r="A24796" t="s">
        <v>9184</v>
      </c>
      <c r="B24796">
        <v>75067</v>
      </c>
      <c r="C24796" t="s">
        <v>27</v>
      </c>
      <c r="D24796" t="s">
        <v>13588</v>
      </c>
      <c r="E24796">
        <v>-1</v>
      </c>
    </row>
    <row r="24797" spans="1:5">
      <c r="A24797" t="s">
        <v>9184</v>
      </c>
      <c r="B24797">
        <v>75067</v>
      </c>
      <c r="C24797" t="s">
        <v>27</v>
      </c>
      <c r="D24797" t="s">
        <v>13589</v>
      </c>
      <c r="E24797">
        <v>-1</v>
      </c>
    </row>
    <row r="24798" spans="1:5">
      <c r="A24798" t="s">
        <v>9184</v>
      </c>
      <c r="B24798">
        <v>75067</v>
      </c>
      <c r="C24798" t="s">
        <v>27</v>
      </c>
      <c r="D24798" t="s">
        <v>13590</v>
      </c>
      <c r="E24798">
        <v>-1</v>
      </c>
    </row>
    <row r="24799" spans="1:5">
      <c r="A24799" t="s">
        <v>9184</v>
      </c>
      <c r="B24799">
        <v>75067</v>
      </c>
      <c r="C24799" t="s">
        <v>27</v>
      </c>
      <c r="D24799" t="s">
        <v>13591</v>
      </c>
      <c r="E24799">
        <v>-1</v>
      </c>
    </row>
    <row r="24800" spans="1:5">
      <c r="A24800" t="s">
        <v>9184</v>
      </c>
      <c r="B24800">
        <v>75067</v>
      </c>
      <c r="C24800" t="s">
        <v>27</v>
      </c>
      <c r="D24800" t="s">
        <v>13592</v>
      </c>
      <c r="E24800">
        <v>-1</v>
      </c>
    </row>
    <row r="24801" spans="1:5">
      <c r="B24801">
        <v>75067</v>
      </c>
      <c r="C24801" t="s">
        <v>4893</v>
      </c>
    </row>
    <row r="24802" spans="1:5">
      <c r="B24802">
        <v>75067</v>
      </c>
      <c r="C24802" t="s">
        <v>4892</v>
      </c>
    </row>
    <row r="24803" spans="1:5">
      <c r="A24803" t="s">
        <v>9184</v>
      </c>
      <c r="B24803">
        <v>75068</v>
      </c>
      <c r="C24803" t="s">
        <v>25</v>
      </c>
      <c r="D24803" t="s">
        <v>13593</v>
      </c>
      <c r="E24803">
        <v>1</v>
      </c>
    </row>
    <row r="24804" spans="1:5">
      <c r="A24804" t="s">
        <v>9184</v>
      </c>
      <c r="B24804">
        <v>75068</v>
      </c>
      <c r="C24804" t="s">
        <v>27</v>
      </c>
      <c r="D24804" t="s">
        <v>13594</v>
      </c>
      <c r="E24804">
        <v>-1</v>
      </c>
    </row>
    <row r="24805" spans="1:5">
      <c r="A24805" t="s">
        <v>9184</v>
      </c>
      <c r="B24805">
        <v>75068</v>
      </c>
      <c r="C24805" t="s">
        <v>27</v>
      </c>
      <c r="D24805" t="s">
        <v>13595</v>
      </c>
      <c r="E24805">
        <v>-1</v>
      </c>
    </row>
    <row r="24806" spans="1:5">
      <c r="A24806" t="s">
        <v>9184</v>
      </c>
      <c r="B24806">
        <v>75068</v>
      </c>
      <c r="C24806" t="s">
        <v>27</v>
      </c>
      <c r="D24806" t="s">
        <v>13596</v>
      </c>
      <c r="E24806">
        <v>-1</v>
      </c>
    </row>
    <row r="24807" spans="1:5">
      <c r="A24807" t="s">
        <v>9184</v>
      </c>
      <c r="B24807">
        <v>75068</v>
      </c>
      <c r="C24807" t="s">
        <v>27</v>
      </c>
      <c r="D24807" t="s">
        <v>13597</v>
      </c>
      <c r="E24807">
        <v>-1</v>
      </c>
    </row>
    <row r="24808" spans="1:5">
      <c r="B24808">
        <v>75068</v>
      </c>
      <c r="C24808" t="s">
        <v>4893</v>
      </c>
    </row>
    <row r="24809" spans="1:5">
      <c r="B24809">
        <v>75068</v>
      </c>
      <c r="C24809" t="s">
        <v>4892</v>
      </c>
    </row>
    <row r="24810" spans="1:5">
      <c r="A24810" t="s">
        <v>9184</v>
      </c>
      <c r="B24810">
        <v>75069</v>
      </c>
      <c r="C24810" t="s">
        <v>25</v>
      </c>
      <c r="D24810" t="s">
        <v>13577</v>
      </c>
      <c r="E24810">
        <v>1</v>
      </c>
    </row>
    <row r="24811" spans="1:5">
      <c r="A24811" t="s">
        <v>9184</v>
      </c>
      <c r="B24811">
        <v>75069</v>
      </c>
      <c r="C24811" t="s">
        <v>25</v>
      </c>
      <c r="D24811" t="s">
        <v>13586</v>
      </c>
      <c r="E24811">
        <v>1</v>
      </c>
    </row>
    <row r="24812" spans="1:5">
      <c r="A24812" t="s">
        <v>9184</v>
      </c>
      <c r="B24812">
        <v>75069</v>
      </c>
      <c r="C24812" t="s">
        <v>25</v>
      </c>
      <c r="D24812" t="s">
        <v>13598</v>
      </c>
      <c r="E24812">
        <v>1</v>
      </c>
    </row>
    <row r="24813" spans="1:5">
      <c r="A24813" t="s">
        <v>9184</v>
      </c>
      <c r="B24813">
        <v>75069</v>
      </c>
      <c r="C24813" t="s">
        <v>25</v>
      </c>
      <c r="D24813" t="s">
        <v>13593</v>
      </c>
      <c r="E24813">
        <v>1</v>
      </c>
    </row>
    <row r="24814" spans="1:5">
      <c r="A24814" t="s">
        <v>9184</v>
      </c>
      <c r="B24814">
        <v>75069</v>
      </c>
      <c r="C24814" t="s">
        <v>25</v>
      </c>
      <c r="D24814" t="s">
        <v>13599</v>
      </c>
      <c r="E24814">
        <v>1</v>
      </c>
    </row>
    <row r="24815" spans="1:5">
      <c r="A24815" t="s">
        <v>9184</v>
      </c>
      <c r="B24815">
        <v>75069</v>
      </c>
      <c r="C24815" t="s">
        <v>25</v>
      </c>
      <c r="D24815" t="s">
        <v>13600</v>
      </c>
      <c r="E24815">
        <v>1</v>
      </c>
    </row>
    <row r="24816" spans="1:5">
      <c r="A24816" t="s">
        <v>9184</v>
      </c>
      <c r="B24816">
        <v>75069</v>
      </c>
      <c r="C24816" t="s">
        <v>25</v>
      </c>
      <c r="D24816" t="s">
        <v>13601</v>
      </c>
      <c r="E24816">
        <v>1</v>
      </c>
    </row>
    <row r="24817" spans="1:5">
      <c r="A24817" t="s">
        <v>9184</v>
      </c>
      <c r="B24817">
        <v>75069</v>
      </c>
      <c r="C24817" t="s">
        <v>25</v>
      </c>
      <c r="D24817" t="s">
        <v>13602</v>
      </c>
      <c r="E24817">
        <v>1</v>
      </c>
    </row>
    <row r="24818" spans="1:5">
      <c r="A24818" t="s">
        <v>9184</v>
      </c>
      <c r="B24818">
        <v>75069</v>
      </c>
      <c r="C24818" t="s">
        <v>25</v>
      </c>
      <c r="D24818" t="s">
        <v>13603</v>
      </c>
      <c r="E24818">
        <v>1</v>
      </c>
    </row>
    <row r="24819" spans="1:5">
      <c r="A24819" t="s">
        <v>9184</v>
      </c>
      <c r="B24819">
        <v>75069</v>
      </c>
      <c r="C24819" t="s">
        <v>25</v>
      </c>
      <c r="D24819" t="s">
        <v>13604</v>
      </c>
      <c r="E24819">
        <v>1</v>
      </c>
    </row>
    <row r="24820" spans="1:5">
      <c r="A24820" t="s">
        <v>9184</v>
      </c>
      <c r="B24820">
        <v>75069</v>
      </c>
      <c r="C24820" t="s">
        <v>25</v>
      </c>
      <c r="D24820" t="s">
        <v>13605</v>
      </c>
      <c r="E24820">
        <v>1</v>
      </c>
    </row>
    <row r="24821" spans="1:5">
      <c r="A24821" t="s">
        <v>9184</v>
      </c>
      <c r="B24821">
        <v>75069</v>
      </c>
      <c r="C24821" t="s">
        <v>25</v>
      </c>
      <c r="D24821" t="s">
        <v>13606</v>
      </c>
      <c r="E24821">
        <v>1</v>
      </c>
    </row>
    <row r="24822" spans="1:5">
      <c r="A24822" t="s">
        <v>9184</v>
      </c>
      <c r="B24822">
        <v>75069</v>
      </c>
      <c r="C24822" t="s">
        <v>25</v>
      </c>
      <c r="D24822" t="s">
        <v>13607</v>
      </c>
      <c r="E24822">
        <v>1</v>
      </c>
    </row>
    <row r="24823" spans="1:5">
      <c r="A24823" t="s">
        <v>9184</v>
      </c>
      <c r="B24823">
        <v>75069</v>
      </c>
      <c r="C24823" t="s">
        <v>25</v>
      </c>
      <c r="D24823" t="s">
        <v>13608</v>
      </c>
      <c r="E24823">
        <v>1</v>
      </c>
    </row>
    <row r="24824" spans="1:5">
      <c r="A24824" t="s">
        <v>9184</v>
      </c>
      <c r="B24824">
        <v>75069</v>
      </c>
      <c r="C24824" t="s">
        <v>25</v>
      </c>
      <c r="D24824" t="s">
        <v>13609</v>
      </c>
      <c r="E24824">
        <v>1</v>
      </c>
    </row>
    <row r="24825" spans="1:5">
      <c r="A24825" t="s">
        <v>9184</v>
      </c>
      <c r="B24825">
        <v>75069</v>
      </c>
      <c r="C24825" t="s">
        <v>27</v>
      </c>
      <c r="D24825" t="s">
        <v>13610</v>
      </c>
      <c r="E24825">
        <v>-1</v>
      </c>
    </row>
    <row r="24826" spans="1:5">
      <c r="B24826">
        <v>75069</v>
      </c>
      <c r="C24826" t="s">
        <v>4893</v>
      </c>
    </row>
    <row r="24827" spans="1:5">
      <c r="B24827">
        <v>75069</v>
      </c>
      <c r="C24827" t="s">
        <v>4892</v>
      </c>
    </row>
    <row r="24828" spans="1:5">
      <c r="A24828" t="s">
        <v>9184</v>
      </c>
      <c r="B24828">
        <v>75070</v>
      </c>
      <c r="C24828" t="s">
        <v>25</v>
      </c>
      <c r="D24828" t="s">
        <v>13611</v>
      </c>
      <c r="E24828">
        <v>1</v>
      </c>
    </row>
    <row r="24829" spans="1:5">
      <c r="A24829" t="s">
        <v>9184</v>
      </c>
      <c r="B24829">
        <v>75070</v>
      </c>
      <c r="C24829" t="s">
        <v>27</v>
      </c>
      <c r="D24829" t="s">
        <v>13612</v>
      </c>
      <c r="E24829">
        <v>-1</v>
      </c>
    </row>
    <row r="24830" spans="1:5">
      <c r="A24830" t="s">
        <v>9184</v>
      </c>
      <c r="B24830">
        <v>75070</v>
      </c>
      <c r="C24830" t="s">
        <v>27</v>
      </c>
      <c r="D24830" t="s">
        <v>13613</v>
      </c>
      <c r="E24830">
        <v>-1</v>
      </c>
    </row>
    <row r="24831" spans="1:5">
      <c r="A24831" t="s">
        <v>9184</v>
      </c>
      <c r="B24831">
        <v>75070</v>
      </c>
      <c r="C24831" t="s">
        <v>27</v>
      </c>
      <c r="D24831" t="s">
        <v>13614</v>
      </c>
      <c r="E24831">
        <v>-1</v>
      </c>
    </row>
    <row r="24832" spans="1:5">
      <c r="B24832">
        <v>75070</v>
      </c>
      <c r="C24832" t="s">
        <v>4893</v>
      </c>
    </row>
    <row r="24833" spans="1:5">
      <c r="B24833">
        <v>75070</v>
      </c>
      <c r="C24833" t="s">
        <v>4892</v>
      </c>
    </row>
    <row r="24834" spans="1:5">
      <c r="A24834" t="s">
        <v>9184</v>
      </c>
      <c r="B24834">
        <v>75071</v>
      </c>
      <c r="C24834" t="s">
        <v>25</v>
      </c>
      <c r="D24834" t="s">
        <v>13615</v>
      </c>
      <c r="E24834">
        <v>1</v>
      </c>
    </row>
    <row r="24835" spans="1:5">
      <c r="A24835" t="s">
        <v>9184</v>
      </c>
      <c r="B24835">
        <v>75071</v>
      </c>
      <c r="C24835" t="s">
        <v>27</v>
      </c>
      <c r="D24835" t="s">
        <v>13616</v>
      </c>
      <c r="E24835">
        <v>-1</v>
      </c>
    </row>
    <row r="24836" spans="1:5">
      <c r="A24836" t="s">
        <v>9184</v>
      </c>
      <c r="B24836">
        <v>75071</v>
      </c>
      <c r="C24836" t="s">
        <v>27</v>
      </c>
      <c r="D24836" t="s">
        <v>13617</v>
      </c>
      <c r="E24836">
        <v>-1</v>
      </c>
    </row>
    <row r="24837" spans="1:5">
      <c r="A24837" t="s">
        <v>9184</v>
      </c>
      <c r="B24837">
        <v>75071</v>
      </c>
      <c r="C24837" t="s">
        <v>27</v>
      </c>
      <c r="D24837" t="s">
        <v>13618</v>
      </c>
      <c r="E24837">
        <v>-1</v>
      </c>
    </row>
    <row r="24838" spans="1:5">
      <c r="A24838" t="s">
        <v>9184</v>
      </c>
      <c r="B24838">
        <v>75071</v>
      </c>
      <c r="C24838" t="s">
        <v>27</v>
      </c>
      <c r="D24838" t="s">
        <v>13619</v>
      </c>
      <c r="E24838">
        <v>-1</v>
      </c>
    </row>
    <row r="24839" spans="1:5">
      <c r="A24839" t="s">
        <v>9184</v>
      </c>
      <c r="B24839">
        <v>75071</v>
      </c>
      <c r="C24839" t="s">
        <v>27</v>
      </c>
      <c r="D24839" t="s">
        <v>13620</v>
      </c>
      <c r="E24839">
        <v>-1</v>
      </c>
    </row>
    <row r="24840" spans="1:5">
      <c r="A24840" t="s">
        <v>9184</v>
      </c>
      <c r="B24840">
        <v>75071</v>
      </c>
      <c r="C24840" t="s">
        <v>27</v>
      </c>
      <c r="D24840" t="s">
        <v>13621</v>
      </c>
      <c r="E24840">
        <v>-1</v>
      </c>
    </row>
    <row r="24841" spans="1:5">
      <c r="A24841" t="s">
        <v>9184</v>
      </c>
      <c r="B24841">
        <v>75071</v>
      </c>
      <c r="C24841" t="s">
        <v>27</v>
      </c>
      <c r="D24841" t="s">
        <v>13622</v>
      </c>
      <c r="E24841">
        <v>-1</v>
      </c>
    </row>
    <row r="24842" spans="1:5">
      <c r="A24842" t="s">
        <v>9184</v>
      </c>
      <c r="B24842">
        <v>75071</v>
      </c>
      <c r="C24842" t="s">
        <v>27</v>
      </c>
      <c r="D24842" t="s">
        <v>13623</v>
      </c>
      <c r="E24842">
        <v>-1</v>
      </c>
    </row>
    <row r="24843" spans="1:5">
      <c r="B24843">
        <v>75071</v>
      </c>
      <c r="C24843" t="s">
        <v>4893</v>
      </c>
    </row>
    <row r="24844" spans="1:5">
      <c r="B24844">
        <v>75071</v>
      </c>
      <c r="C24844" t="s">
        <v>4892</v>
      </c>
    </row>
    <row r="24845" spans="1:5">
      <c r="A24845" t="s">
        <v>9184</v>
      </c>
      <c r="B24845">
        <v>75072</v>
      </c>
      <c r="C24845" t="s">
        <v>25</v>
      </c>
      <c r="D24845" t="s">
        <v>13611</v>
      </c>
      <c r="E24845">
        <v>1</v>
      </c>
    </row>
    <row r="24846" spans="1:5">
      <c r="A24846" t="s">
        <v>9184</v>
      </c>
      <c r="B24846">
        <v>75072</v>
      </c>
      <c r="C24846" t="s">
        <v>25</v>
      </c>
      <c r="D24846" t="s">
        <v>13615</v>
      </c>
      <c r="E24846">
        <v>1</v>
      </c>
    </row>
    <row r="24847" spans="1:5">
      <c r="A24847" t="s">
        <v>9184</v>
      </c>
      <c r="B24847">
        <v>75072</v>
      </c>
      <c r="C24847" t="s">
        <v>25</v>
      </c>
      <c r="D24847" t="s">
        <v>13624</v>
      </c>
      <c r="E24847">
        <v>1</v>
      </c>
    </row>
    <row r="24848" spans="1:5">
      <c r="A24848" t="s">
        <v>9184</v>
      </c>
      <c r="B24848">
        <v>75072</v>
      </c>
      <c r="C24848" t="s">
        <v>25</v>
      </c>
      <c r="D24848" t="s">
        <v>13625</v>
      </c>
      <c r="E24848">
        <v>1</v>
      </c>
    </row>
    <row r="24849" spans="1:5">
      <c r="A24849" t="s">
        <v>9184</v>
      </c>
      <c r="B24849">
        <v>75072</v>
      </c>
      <c r="C24849" t="s">
        <v>25</v>
      </c>
      <c r="D24849" t="s">
        <v>13626</v>
      </c>
      <c r="E24849">
        <v>1</v>
      </c>
    </row>
    <row r="24850" spans="1:5">
      <c r="A24850" t="s">
        <v>9184</v>
      </c>
      <c r="B24850">
        <v>75072</v>
      </c>
      <c r="C24850" t="s">
        <v>25</v>
      </c>
      <c r="D24850" t="s">
        <v>13627</v>
      </c>
      <c r="E24850">
        <v>1</v>
      </c>
    </row>
    <row r="24851" spans="1:5">
      <c r="A24851" t="s">
        <v>9184</v>
      </c>
      <c r="B24851">
        <v>75072</v>
      </c>
      <c r="C24851" t="s">
        <v>25</v>
      </c>
      <c r="D24851" t="s">
        <v>13628</v>
      </c>
      <c r="E24851">
        <v>1</v>
      </c>
    </row>
    <row r="24852" spans="1:5">
      <c r="A24852" t="s">
        <v>9184</v>
      </c>
      <c r="B24852">
        <v>75072</v>
      </c>
      <c r="C24852" t="s">
        <v>25</v>
      </c>
      <c r="D24852" t="s">
        <v>13629</v>
      </c>
      <c r="E24852">
        <v>1</v>
      </c>
    </row>
    <row r="24853" spans="1:5">
      <c r="A24853" t="s">
        <v>9184</v>
      </c>
      <c r="B24853">
        <v>75072</v>
      </c>
      <c r="C24853" t="s">
        <v>25</v>
      </c>
      <c r="D24853" t="s">
        <v>13630</v>
      </c>
      <c r="E24853">
        <v>1</v>
      </c>
    </row>
    <row r="24854" spans="1:5">
      <c r="A24854" t="s">
        <v>9184</v>
      </c>
      <c r="B24854">
        <v>75072</v>
      </c>
      <c r="C24854" t="s">
        <v>25</v>
      </c>
      <c r="D24854" t="s">
        <v>13631</v>
      </c>
      <c r="E24854">
        <v>1</v>
      </c>
    </row>
    <row r="24855" spans="1:5">
      <c r="A24855" t="s">
        <v>9184</v>
      </c>
      <c r="B24855">
        <v>75072</v>
      </c>
      <c r="C24855" t="s">
        <v>25</v>
      </c>
      <c r="D24855" t="s">
        <v>13632</v>
      </c>
      <c r="E24855">
        <v>1</v>
      </c>
    </row>
    <row r="24856" spans="1:5">
      <c r="A24856" t="s">
        <v>9184</v>
      </c>
      <c r="B24856">
        <v>75072</v>
      </c>
      <c r="C24856" t="s">
        <v>27</v>
      </c>
      <c r="D24856" t="s">
        <v>13633</v>
      </c>
      <c r="E24856">
        <v>-1</v>
      </c>
    </row>
    <row r="24857" spans="1:5">
      <c r="B24857">
        <v>75072</v>
      </c>
      <c r="C24857" t="s">
        <v>4893</v>
      </c>
    </row>
    <row r="24858" spans="1:5">
      <c r="B24858">
        <v>75072</v>
      </c>
      <c r="C24858" t="s">
        <v>4892</v>
      </c>
    </row>
    <row r="24859" spans="1:5">
      <c r="A24859" t="s">
        <v>9184</v>
      </c>
      <c r="B24859">
        <v>75073</v>
      </c>
      <c r="C24859" t="s">
        <v>25</v>
      </c>
      <c r="D24859" t="s">
        <v>13633</v>
      </c>
      <c r="E24859">
        <v>1</v>
      </c>
    </row>
    <row r="24860" spans="1:5">
      <c r="A24860" t="s">
        <v>9184</v>
      </c>
      <c r="B24860">
        <v>75073</v>
      </c>
      <c r="C24860" t="s">
        <v>25</v>
      </c>
      <c r="D24860" t="s">
        <v>13634</v>
      </c>
      <c r="E24860">
        <v>1</v>
      </c>
    </row>
    <row r="24861" spans="1:5">
      <c r="A24861" t="s">
        <v>9184</v>
      </c>
      <c r="B24861">
        <v>75073</v>
      </c>
      <c r="C24861" t="s">
        <v>27</v>
      </c>
      <c r="D24861" t="s">
        <v>13635</v>
      </c>
      <c r="E24861">
        <v>-1</v>
      </c>
    </row>
    <row r="24862" spans="1:5">
      <c r="B24862">
        <v>75073</v>
      </c>
      <c r="C24862" t="s">
        <v>4893</v>
      </c>
    </row>
    <row r="24863" spans="1:5">
      <c r="B24863">
        <v>75073</v>
      </c>
      <c r="C24863" t="s">
        <v>4892</v>
      </c>
    </row>
    <row r="24864" spans="1:5">
      <c r="A24864" t="s">
        <v>9184</v>
      </c>
      <c r="B24864">
        <v>75074</v>
      </c>
      <c r="C24864" t="s">
        <v>25</v>
      </c>
      <c r="D24864" t="s">
        <v>13635</v>
      </c>
      <c r="E24864">
        <v>1</v>
      </c>
    </row>
    <row r="24865" spans="1:5">
      <c r="A24865" t="s">
        <v>9184</v>
      </c>
      <c r="B24865">
        <v>75074</v>
      </c>
      <c r="C24865" t="s">
        <v>25</v>
      </c>
      <c r="D24865" t="s">
        <v>13636</v>
      </c>
      <c r="E24865">
        <v>1</v>
      </c>
    </row>
    <row r="24866" spans="1:5">
      <c r="A24866" t="s">
        <v>9184</v>
      </c>
      <c r="B24866">
        <v>75074</v>
      </c>
      <c r="C24866" t="s">
        <v>27</v>
      </c>
      <c r="D24866" t="s">
        <v>13637</v>
      </c>
      <c r="E24866">
        <v>-1</v>
      </c>
    </row>
    <row r="24867" spans="1:5">
      <c r="B24867">
        <v>75074</v>
      </c>
      <c r="C24867" t="s">
        <v>4893</v>
      </c>
    </row>
    <row r="24868" spans="1:5">
      <c r="B24868">
        <v>75074</v>
      </c>
      <c r="C24868" t="s">
        <v>4892</v>
      </c>
    </row>
    <row r="24869" spans="1:5">
      <c r="A24869" t="s">
        <v>9184</v>
      </c>
      <c r="B24869">
        <v>75075</v>
      </c>
      <c r="C24869" t="s">
        <v>25</v>
      </c>
      <c r="D24869" t="s">
        <v>13638</v>
      </c>
      <c r="E24869">
        <v>1</v>
      </c>
    </row>
    <row r="24870" spans="1:5">
      <c r="A24870" t="s">
        <v>9184</v>
      </c>
      <c r="B24870">
        <v>75075</v>
      </c>
      <c r="C24870" t="s">
        <v>27</v>
      </c>
      <c r="D24870" t="s">
        <v>13639</v>
      </c>
      <c r="E24870">
        <v>-1</v>
      </c>
    </row>
    <row r="24871" spans="1:5">
      <c r="A24871" t="s">
        <v>9184</v>
      </c>
      <c r="B24871">
        <v>75075</v>
      </c>
      <c r="C24871" t="s">
        <v>27</v>
      </c>
      <c r="D24871" t="s">
        <v>13640</v>
      </c>
      <c r="E24871">
        <v>-1</v>
      </c>
    </row>
    <row r="24872" spans="1:5">
      <c r="A24872" t="s">
        <v>9184</v>
      </c>
      <c r="B24872">
        <v>75075</v>
      </c>
      <c r="C24872" t="s">
        <v>27</v>
      </c>
      <c r="D24872" t="s">
        <v>13641</v>
      </c>
      <c r="E24872">
        <v>-1</v>
      </c>
    </row>
    <row r="24873" spans="1:5">
      <c r="A24873" t="s">
        <v>9184</v>
      </c>
      <c r="B24873">
        <v>75075</v>
      </c>
      <c r="C24873" t="s">
        <v>27</v>
      </c>
      <c r="D24873" t="s">
        <v>13642</v>
      </c>
      <c r="E24873">
        <v>-1</v>
      </c>
    </row>
    <row r="24874" spans="1:5">
      <c r="A24874" t="s">
        <v>9184</v>
      </c>
      <c r="B24874">
        <v>75075</v>
      </c>
      <c r="C24874" t="s">
        <v>27</v>
      </c>
      <c r="D24874" t="s">
        <v>13643</v>
      </c>
      <c r="E24874">
        <v>-1</v>
      </c>
    </row>
    <row r="24875" spans="1:5">
      <c r="A24875" t="s">
        <v>9184</v>
      </c>
      <c r="B24875">
        <v>75075</v>
      </c>
      <c r="C24875" t="s">
        <v>27</v>
      </c>
      <c r="D24875" t="s">
        <v>13644</v>
      </c>
      <c r="E24875">
        <v>-1</v>
      </c>
    </row>
    <row r="24876" spans="1:5">
      <c r="A24876" t="s">
        <v>9184</v>
      </c>
      <c r="B24876">
        <v>75075</v>
      </c>
      <c r="C24876" t="s">
        <v>27</v>
      </c>
      <c r="D24876" t="s">
        <v>13645</v>
      </c>
      <c r="E24876">
        <v>-1</v>
      </c>
    </row>
    <row r="24877" spans="1:5">
      <c r="A24877" t="s">
        <v>9184</v>
      </c>
      <c r="B24877">
        <v>75075</v>
      </c>
      <c r="C24877" t="s">
        <v>27</v>
      </c>
      <c r="D24877" t="s">
        <v>13646</v>
      </c>
      <c r="E24877">
        <v>-1</v>
      </c>
    </row>
    <row r="24878" spans="1:5">
      <c r="B24878">
        <v>75075</v>
      </c>
      <c r="C24878" t="s">
        <v>4893</v>
      </c>
    </row>
    <row r="24879" spans="1:5">
      <c r="B24879">
        <v>75075</v>
      </c>
      <c r="C24879" t="s">
        <v>4892</v>
      </c>
    </row>
    <row r="24880" spans="1:5">
      <c r="A24880" t="s">
        <v>9184</v>
      </c>
      <c r="B24880">
        <v>75076</v>
      </c>
      <c r="C24880" t="s">
        <v>25</v>
      </c>
      <c r="D24880" t="s">
        <v>13647</v>
      </c>
      <c r="E24880">
        <v>1</v>
      </c>
    </row>
    <row r="24881" spans="1:5">
      <c r="A24881" t="s">
        <v>9184</v>
      </c>
      <c r="B24881">
        <v>75076</v>
      </c>
      <c r="C24881" t="s">
        <v>27</v>
      </c>
      <c r="D24881" t="s">
        <v>13648</v>
      </c>
      <c r="E24881">
        <v>-1</v>
      </c>
    </row>
    <row r="24882" spans="1:5">
      <c r="A24882" t="s">
        <v>9184</v>
      </c>
      <c r="B24882">
        <v>75076</v>
      </c>
      <c r="C24882" t="s">
        <v>27</v>
      </c>
      <c r="D24882" t="s">
        <v>13649</v>
      </c>
      <c r="E24882">
        <v>-1</v>
      </c>
    </row>
    <row r="24883" spans="1:5">
      <c r="A24883" t="s">
        <v>9184</v>
      </c>
      <c r="B24883">
        <v>75076</v>
      </c>
      <c r="C24883" t="s">
        <v>27</v>
      </c>
      <c r="D24883" t="s">
        <v>13650</v>
      </c>
      <c r="E24883">
        <v>-1</v>
      </c>
    </row>
    <row r="24884" spans="1:5">
      <c r="A24884" t="s">
        <v>9184</v>
      </c>
      <c r="B24884">
        <v>75076</v>
      </c>
      <c r="C24884" t="s">
        <v>27</v>
      </c>
      <c r="D24884" t="s">
        <v>13651</v>
      </c>
      <c r="E24884">
        <v>-1</v>
      </c>
    </row>
    <row r="24885" spans="1:5">
      <c r="A24885" t="s">
        <v>9184</v>
      </c>
      <c r="B24885">
        <v>75076</v>
      </c>
      <c r="C24885" t="s">
        <v>27</v>
      </c>
      <c r="D24885" t="s">
        <v>13652</v>
      </c>
      <c r="E24885">
        <v>-1</v>
      </c>
    </row>
    <row r="24886" spans="1:5">
      <c r="A24886" t="s">
        <v>9184</v>
      </c>
      <c r="B24886">
        <v>75076</v>
      </c>
      <c r="C24886" t="s">
        <v>27</v>
      </c>
      <c r="D24886" t="s">
        <v>13653</v>
      </c>
      <c r="E24886">
        <v>-1</v>
      </c>
    </row>
    <row r="24887" spans="1:5">
      <c r="B24887">
        <v>75076</v>
      </c>
      <c r="C24887" t="s">
        <v>4893</v>
      </c>
    </row>
    <row r="24888" spans="1:5">
      <c r="B24888">
        <v>75076</v>
      </c>
      <c r="C24888" t="s">
        <v>4892</v>
      </c>
    </row>
    <row r="24889" spans="1:5">
      <c r="A24889" t="s">
        <v>9184</v>
      </c>
      <c r="B24889">
        <v>75077</v>
      </c>
      <c r="C24889" t="s">
        <v>25</v>
      </c>
      <c r="D24889" t="s">
        <v>13654</v>
      </c>
      <c r="E24889">
        <v>1</v>
      </c>
    </row>
    <row r="24890" spans="1:5">
      <c r="A24890" t="s">
        <v>9184</v>
      </c>
      <c r="B24890">
        <v>75077</v>
      </c>
      <c r="C24890" t="s">
        <v>27</v>
      </c>
      <c r="D24890" t="s">
        <v>13655</v>
      </c>
      <c r="E24890">
        <v>-1</v>
      </c>
    </row>
    <row r="24891" spans="1:5">
      <c r="A24891" t="s">
        <v>9184</v>
      </c>
      <c r="B24891">
        <v>75077</v>
      </c>
      <c r="C24891" t="s">
        <v>27</v>
      </c>
      <c r="D24891" t="s">
        <v>13656</v>
      </c>
      <c r="E24891">
        <v>-1</v>
      </c>
    </row>
    <row r="24892" spans="1:5">
      <c r="A24892" t="s">
        <v>9184</v>
      </c>
      <c r="B24892">
        <v>75077</v>
      </c>
      <c r="C24892" t="s">
        <v>27</v>
      </c>
      <c r="D24892" t="s">
        <v>13657</v>
      </c>
      <c r="E24892">
        <v>-1</v>
      </c>
    </row>
    <row r="24893" spans="1:5">
      <c r="A24893" t="s">
        <v>9184</v>
      </c>
      <c r="B24893">
        <v>75077</v>
      </c>
      <c r="C24893" t="s">
        <v>27</v>
      </c>
      <c r="D24893" t="s">
        <v>13658</v>
      </c>
      <c r="E24893">
        <v>-1</v>
      </c>
    </row>
    <row r="24894" spans="1:5">
      <c r="B24894">
        <v>75077</v>
      </c>
      <c r="C24894" t="s">
        <v>4893</v>
      </c>
    </row>
    <row r="24895" spans="1:5">
      <c r="B24895">
        <v>75077</v>
      </c>
      <c r="C24895" t="s">
        <v>4892</v>
      </c>
    </row>
    <row r="24896" spans="1:5">
      <c r="A24896" t="s">
        <v>9184</v>
      </c>
      <c r="B24896">
        <v>75078</v>
      </c>
      <c r="C24896" t="s">
        <v>25</v>
      </c>
      <c r="D24896" t="s">
        <v>13638</v>
      </c>
      <c r="E24896">
        <v>1</v>
      </c>
    </row>
    <row r="24897" spans="1:5">
      <c r="A24897" t="s">
        <v>9184</v>
      </c>
      <c r="B24897">
        <v>75078</v>
      </c>
      <c r="C24897" t="s">
        <v>25</v>
      </c>
      <c r="D24897" t="s">
        <v>13647</v>
      </c>
      <c r="E24897">
        <v>1</v>
      </c>
    </row>
    <row r="24898" spans="1:5">
      <c r="A24898" t="s">
        <v>9184</v>
      </c>
      <c r="B24898">
        <v>75078</v>
      </c>
      <c r="C24898" t="s">
        <v>25</v>
      </c>
      <c r="D24898" t="s">
        <v>13659</v>
      </c>
      <c r="E24898">
        <v>1</v>
      </c>
    </row>
    <row r="24899" spans="1:5">
      <c r="A24899" t="s">
        <v>9184</v>
      </c>
      <c r="B24899">
        <v>75078</v>
      </c>
      <c r="C24899" t="s">
        <v>25</v>
      </c>
      <c r="D24899" t="s">
        <v>13654</v>
      </c>
      <c r="E24899">
        <v>1</v>
      </c>
    </row>
    <row r="24900" spans="1:5">
      <c r="A24900" t="s">
        <v>9184</v>
      </c>
      <c r="B24900">
        <v>75078</v>
      </c>
      <c r="C24900" t="s">
        <v>25</v>
      </c>
      <c r="D24900" t="s">
        <v>13660</v>
      </c>
      <c r="E24900">
        <v>1</v>
      </c>
    </row>
    <row r="24901" spans="1:5">
      <c r="A24901" t="s">
        <v>9184</v>
      </c>
      <c r="B24901">
        <v>75078</v>
      </c>
      <c r="C24901" t="s">
        <v>25</v>
      </c>
      <c r="D24901" t="s">
        <v>13661</v>
      </c>
      <c r="E24901">
        <v>1</v>
      </c>
    </row>
    <row r="24902" spans="1:5">
      <c r="A24902" t="s">
        <v>9184</v>
      </c>
      <c r="B24902">
        <v>75078</v>
      </c>
      <c r="C24902" t="s">
        <v>25</v>
      </c>
      <c r="D24902" t="s">
        <v>13662</v>
      </c>
      <c r="E24902">
        <v>1</v>
      </c>
    </row>
    <row r="24903" spans="1:5">
      <c r="A24903" t="s">
        <v>9184</v>
      </c>
      <c r="B24903">
        <v>75078</v>
      </c>
      <c r="C24903" t="s">
        <v>25</v>
      </c>
      <c r="D24903" t="s">
        <v>13663</v>
      </c>
      <c r="E24903">
        <v>1</v>
      </c>
    </row>
    <row r="24904" spans="1:5">
      <c r="A24904" t="s">
        <v>9184</v>
      </c>
      <c r="B24904">
        <v>75078</v>
      </c>
      <c r="C24904" t="s">
        <v>25</v>
      </c>
      <c r="D24904" t="s">
        <v>13664</v>
      </c>
      <c r="E24904">
        <v>1</v>
      </c>
    </row>
    <row r="24905" spans="1:5">
      <c r="A24905" t="s">
        <v>9184</v>
      </c>
      <c r="B24905">
        <v>75078</v>
      </c>
      <c r="C24905" t="s">
        <v>25</v>
      </c>
      <c r="D24905" t="s">
        <v>13665</v>
      </c>
      <c r="E24905">
        <v>1</v>
      </c>
    </row>
    <row r="24906" spans="1:5">
      <c r="A24906" t="s">
        <v>9184</v>
      </c>
      <c r="B24906">
        <v>75078</v>
      </c>
      <c r="C24906" t="s">
        <v>25</v>
      </c>
      <c r="D24906" t="s">
        <v>13666</v>
      </c>
      <c r="E24906">
        <v>1</v>
      </c>
    </row>
    <row r="24907" spans="1:5">
      <c r="A24907" t="s">
        <v>9184</v>
      </c>
      <c r="B24907">
        <v>75078</v>
      </c>
      <c r="C24907" t="s">
        <v>25</v>
      </c>
      <c r="D24907" t="s">
        <v>13667</v>
      </c>
      <c r="E24907">
        <v>1</v>
      </c>
    </row>
    <row r="24908" spans="1:5">
      <c r="A24908" t="s">
        <v>9184</v>
      </c>
      <c r="B24908">
        <v>75078</v>
      </c>
      <c r="C24908" t="s">
        <v>25</v>
      </c>
      <c r="D24908" t="s">
        <v>13668</v>
      </c>
      <c r="E24908">
        <v>1</v>
      </c>
    </row>
    <row r="24909" spans="1:5">
      <c r="A24909" t="s">
        <v>9184</v>
      </c>
      <c r="B24909">
        <v>75078</v>
      </c>
      <c r="C24909" t="s">
        <v>25</v>
      </c>
      <c r="D24909" t="s">
        <v>13669</v>
      </c>
      <c r="E24909">
        <v>1</v>
      </c>
    </row>
    <row r="24910" spans="1:5">
      <c r="A24910" t="s">
        <v>9184</v>
      </c>
      <c r="B24910">
        <v>75078</v>
      </c>
      <c r="C24910" t="s">
        <v>25</v>
      </c>
      <c r="D24910" t="s">
        <v>13670</v>
      </c>
      <c r="E24910">
        <v>1</v>
      </c>
    </row>
    <row r="24911" spans="1:5">
      <c r="A24911" t="s">
        <v>9184</v>
      </c>
      <c r="B24911">
        <v>75078</v>
      </c>
      <c r="C24911" t="s">
        <v>27</v>
      </c>
      <c r="D24911" t="s">
        <v>13671</v>
      </c>
      <c r="E24911">
        <v>-1</v>
      </c>
    </row>
    <row r="24912" spans="1:5">
      <c r="B24912">
        <v>75078</v>
      </c>
      <c r="C24912" t="s">
        <v>4893</v>
      </c>
    </row>
    <row r="24913" spans="1:5">
      <c r="B24913">
        <v>75078</v>
      </c>
      <c r="C24913" t="s">
        <v>4892</v>
      </c>
    </row>
    <row r="24914" spans="1:5">
      <c r="A24914" t="s">
        <v>9184</v>
      </c>
      <c r="B24914">
        <v>75079</v>
      </c>
      <c r="C24914" t="s">
        <v>25</v>
      </c>
      <c r="D24914" t="s">
        <v>13672</v>
      </c>
      <c r="E24914">
        <v>1</v>
      </c>
    </row>
    <row r="24915" spans="1:5">
      <c r="A24915" t="s">
        <v>9184</v>
      </c>
      <c r="B24915">
        <v>75079</v>
      </c>
      <c r="C24915" t="s">
        <v>27</v>
      </c>
      <c r="D24915" t="s">
        <v>13673</v>
      </c>
      <c r="E24915">
        <v>-1</v>
      </c>
    </row>
    <row r="24916" spans="1:5">
      <c r="A24916" t="s">
        <v>9184</v>
      </c>
      <c r="B24916">
        <v>75079</v>
      </c>
      <c r="C24916" t="s">
        <v>27</v>
      </c>
      <c r="D24916" t="s">
        <v>13674</v>
      </c>
      <c r="E24916">
        <v>-1</v>
      </c>
    </row>
    <row r="24917" spans="1:5">
      <c r="A24917" t="s">
        <v>9184</v>
      </c>
      <c r="B24917">
        <v>75079</v>
      </c>
      <c r="C24917" t="s">
        <v>27</v>
      </c>
      <c r="D24917" t="s">
        <v>13675</v>
      </c>
      <c r="E24917">
        <v>-1</v>
      </c>
    </row>
    <row r="24918" spans="1:5">
      <c r="B24918">
        <v>75079</v>
      </c>
      <c r="C24918" t="s">
        <v>4893</v>
      </c>
    </row>
    <row r="24919" spans="1:5">
      <c r="B24919">
        <v>75079</v>
      </c>
      <c r="C24919" t="s">
        <v>4892</v>
      </c>
    </row>
    <row r="24920" spans="1:5">
      <c r="A24920" t="s">
        <v>9184</v>
      </c>
      <c r="B24920">
        <v>75080</v>
      </c>
      <c r="C24920" t="s">
        <v>25</v>
      </c>
      <c r="D24920" t="s">
        <v>13676</v>
      </c>
      <c r="E24920">
        <v>1</v>
      </c>
    </row>
    <row r="24921" spans="1:5">
      <c r="A24921" t="s">
        <v>9184</v>
      </c>
      <c r="B24921">
        <v>75080</v>
      </c>
      <c r="C24921" t="s">
        <v>27</v>
      </c>
      <c r="D24921" t="s">
        <v>13677</v>
      </c>
      <c r="E24921">
        <v>-1</v>
      </c>
    </row>
    <row r="24922" spans="1:5">
      <c r="A24922" t="s">
        <v>9184</v>
      </c>
      <c r="B24922">
        <v>75080</v>
      </c>
      <c r="C24922" t="s">
        <v>27</v>
      </c>
      <c r="D24922" t="s">
        <v>13678</v>
      </c>
      <c r="E24922">
        <v>-1</v>
      </c>
    </row>
    <row r="24923" spans="1:5">
      <c r="A24923" t="s">
        <v>9184</v>
      </c>
      <c r="B24923">
        <v>75080</v>
      </c>
      <c r="C24923" t="s">
        <v>27</v>
      </c>
      <c r="D24923" t="s">
        <v>13679</v>
      </c>
      <c r="E24923">
        <v>-1</v>
      </c>
    </row>
    <row r="24924" spans="1:5">
      <c r="A24924" t="s">
        <v>9184</v>
      </c>
      <c r="B24924">
        <v>75080</v>
      </c>
      <c r="C24924" t="s">
        <v>27</v>
      </c>
      <c r="D24924" t="s">
        <v>13680</v>
      </c>
      <c r="E24924">
        <v>-1</v>
      </c>
    </row>
    <row r="24925" spans="1:5">
      <c r="A24925" t="s">
        <v>9184</v>
      </c>
      <c r="B24925">
        <v>75080</v>
      </c>
      <c r="C24925" t="s">
        <v>27</v>
      </c>
      <c r="D24925" t="s">
        <v>13681</v>
      </c>
      <c r="E24925">
        <v>-1</v>
      </c>
    </row>
    <row r="24926" spans="1:5">
      <c r="A24926" t="s">
        <v>9184</v>
      </c>
      <c r="B24926">
        <v>75080</v>
      </c>
      <c r="C24926" t="s">
        <v>27</v>
      </c>
      <c r="D24926" t="s">
        <v>13682</v>
      </c>
      <c r="E24926">
        <v>-1</v>
      </c>
    </row>
    <row r="24927" spans="1:5">
      <c r="A24927" t="s">
        <v>9184</v>
      </c>
      <c r="B24927">
        <v>75080</v>
      </c>
      <c r="C24927" t="s">
        <v>27</v>
      </c>
      <c r="D24927" t="s">
        <v>13683</v>
      </c>
      <c r="E24927">
        <v>-1</v>
      </c>
    </row>
    <row r="24928" spans="1:5">
      <c r="A24928" t="s">
        <v>9184</v>
      </c>
      <c r="B24928">
        <v>75080</v>
      </c>
      <c r="C24928" t="s">
        <v>27</v>
      </c>
      <c r="D24928" t="s">
        <v>13684</v>
      </c>
      <c r="E24928">
        <v>-1</v>
      </c>
    </row>
    <row r="24929" spans="1:5">
      <c r="B24929">
        <v>75080</v>
      </c>
      <c r="C24929" t="s">
        <v>4893</v>
      </c>
    </row>
    <row r="24930" spans="1:5">
      <c r="B24930">
        <v>75080</v>
      </c>
      <c r="C24930" t="s">
        <v>4892</v>
      </c>
    </row>
    <row r="24931" spans="1:5">
      <c r="A24931" t="s">
        <v>9184</v>
      </c>
      <c r="B24931">
        <v>75081</v>
      </c>
      <c r="C24931" t="s">
        <v>25</v>
      </c>
      <c r="D24931" t="s">
        <v>13672</v>
      </c>
      <c r="E24931">
        <v>1</v>
      </c>
    </row>
    <row r="24932" spans="1:5">
      <c r="A24932" t="s">
        <v>9184</v>
      </c>
      <c r="B24932">
        <v>75081</v>
      </c>
      <c r="C24932" t="s">
        <v>25</v>
      </c>
      <c r="D24932" t="s">
        <v>13676</v>
      </c>
      <c r="E24932">
        <v>1</v>
      </c>
    </row>
    <row r="24933" spans="1:5">
      <c r="A24933" t="s">
        <v>9184</v>
      </c>
      <c r="B24933">
        <v>75081</v>
      </c>
      <c r="C24933" t="s">
        <v>25</v>
      </c>
      <c r="D24933" t="s">
        <v>13685</v>
      </c>
      <c r="E24933">
        <v>1</v>
      </c>
    </row>
    <row r="24934" spans="1:5">
      <c r="A24934" t="s">
        <v>9184</v>
      </c>
      <c r="B24934">
        <v>75081</v>
      </c>
      <c r="C24934" t="s">
        <v>25</v>
      </c>
      <c r="D24934" t="s">
        <v>13686</v>
      </c>
      <c r="E24934">
        <v>1</v>
      </c>
    </row>
    <row r="24935" spans="1:5">
      <c r="A24935" t="s">
        <v>9184</v>
      </c>
      <c r="B24935">
        <v>75081</v>
      </c>
      <c r="C24935" t="s">
        <v>25</v>
      </c>
      <c r="D24935" t="s">
        <v>13687</v>
      </c>
      <c r="E24935">
        <v>1</v>
      </c>
    </row>
    <row r="24936" spans="1:5">
      <c r="A24936" t="s">
        <v>9184</v>
      </c>
      <c r="B24936">
        <v>75081</v>
      </c>
      <c r="C24936" t="s">
        <v>25</v>
      </c>
      <c r="D24936" t="s">
        <v>13688</v>
      </c>
      <c r="E24936">
        <v>1</v>
      </c>
    </row>
    <row r="24937" spans="1:5">
      <c r="A24937" t="s">
        <v>9184</v>
      </c>
      <c r="B24937">
        <v>75081</v>
      </c>
      <c r="C24937" t="s">
        <v>25</v>
      </c>
      <c r="D24937" t="s">
        <v>13689</v>
      </c>
      <c r="E24937">
        <v>1</v>
      </c>
    </row>
    <row r="24938" spans="1:5">
      <c r="A24938" t="s">
        <v>9184</v>
      </c>
      <c r="B24938">
        <v>75081</v>
      </c>
      <c r="C24938" t="s">
        <v>25</v>
      </c>
      <c r="D24938" t="s">
        <v>13690</v>
      </c>
      <c r="E24938">
        <v>1</v>
      </c>
    </row>
    <row r="24939" spans="1:5">
      <c r="A24939" t="s">
        <v>9184</v>
      </c>
      <c r="B24939">
        <v>75081</v>
      </c>
      <c r="C24939" t="s">
        <v>25</v>
      </c>
      <c r="D24939" t="s">
        <v>13691</v>
      </c>
      <c r="E24939">
        <v>1</v>
      </c>
    </row>
    <row r="24940" spans="1:5">
      <c r="A24940" t="s">
        <v>9184</v>
      </c>
      <c r="B24940">
        <v>75081</v>
      </c>
      <c r="C24940" t="s">
        <v>25</v>
      </c>
      <c r="D24940" t="s">
        <v>13692</v>
      </c>
      <c r="E24940">
        <v>1</v>
      </c>
    </row>
    <row r="24941" spans="1:5">
      <c r="A24941" t="s">
        <v>9184</v>
      </c>
      <c r="B24941">
        <v>75081</v>
      </c>
      <c r="C24941" t="s">
        <v>25</v>
      </c>
      <c r="D24941" t="s">
        <v>13693</v>
      </c>
      <c r="E24941">
        <v>1</v>
      </c>
    </row>
    <row r="24942" spans="1:5">
      <c r="A24942" t="s">
        <v>9184</v>
      </c>
      <c r="B24942">
        <v>75081</v>
      </c>
      <c r="C24942" t="s">
        <v>27</v>
      </c>
      <c r="D24942" t="s">
        <v>13694</v>
      </c>
      <c r="E24942">
        <v>-1</v>
      </c>
    </row>
    <row r="24943" spans="1:5">
      <c r="B24943">
        <v>75081</v>
      </c>
      <c r="C24943" t="s">
        <v>4893</v>
      </c>
    </row>
    <row r="24944" spans="1:5">
      <c r="B24944">
        <v>75081</v>
      </c>
      <c r="C24944" t="s">
        <v>4892</v>
      </c>
    </row>
    <row r="24945" spans="1:5">
      <c r="A24945" t="s">
        <v>9184</v>
      </c>
      <c r="B24945">
        <v>75082</v>
      </c>
      <c r="C24945" t="s">
        <v>25</v>
      </c>
      <c r="D24945" t="s">
        <v>13694</v>
      </c>
      <c r="E24945">
        <v>1</v>
      </c>
    </row>
    <row r="24946" spans="1:5">
      <c r="A24946" t="s">
        <v>9184</v>
      </c>
      <c r="B24946">
        <v>75082</v>
      </c>
      <c r="C24946" t="s">
        <v>25</v>
      </c>
      <c r="D24946" t="s">
        <v>13695</v>
      </c>
      <c r="E24946">
        <v>1</v>
      </c>
    </row>
    <row r="24947" spans="1:5">
      <c r="A24947" t="s">
        <v>9184</v>
      </c>
      <c r="B24947">
        <v>75082</v>
      </c>
      <c r="C24947" t="s">
        <v>27</v>
      </c>
      <c r="D24947" t="s">
        <v>13696</v>
      </c>
      <c r="E24947">
        <v>-1</v>
      </c>
    </row>
    <row r="24948" spans="1:5">
      <c r="B24948">
        <v>75082</v>
      </c>
      <c r="C24948" t="s">
        <v>4893</v>
      </c>
    </row>
    <row r="24949" spans="1:5">
      <c r="B24949">
        <v>75082</v>
      </c>
      <c r="C24949" t="s">
        <v>4892</v>
      </c>
    </row>
    <row r="24950" spans="1:5">
      <c r="A24950" t="s">
        <v>9184</v>
      </c>
      <c r="B24950">
        <v>75083</v>
      </c>
      <c r="C24950" t="s">
        <v>25</v>
      </c>
      <c r="D24950" t="s">
        <v>13696</v>
      </c>
      <c r="E24950">
        <v>1</v>
      </c>
    </row>
    <row r="24951" spans="1:5">
      <c r="A24951" t="s">
        <v>9184</v>
      </c>
      <c r="B24951">
        <v>75083</v>
      </c>
      <c r="C24951" t="s">
        <v>25</v>
      </c>
      <c r="D24951" t="s">
        <v>13697</v>
      </c>
      <c r="E24951">
        <v>1</v>
      </c>
    </row>
    <row r="24952" spans="1:5">
      <c r="A24952" t="s">
        <v>9184</v>
      </c>
      <c r="B24952">
        <v>75083</v>
      </c>
      <c r="C24952" t="s">
        <v>27</v>
      </c>
      <c r="D24952" t="s">
        <v>13698</v>
      </c>
      <c r="E24952">
        <v>-1</v>
      </c>
    </row>
    <row r="24953" spans="1:5">
      <c r="B24953">
        <v>75083</v>
      </c>
      <c r="C24953" t="s">
        <v>4893</v>
      </c>
    </row>
    <row r="24954" spans="1:5">
      <c r="B24954">
        <v>75083</v>
      </c>
      <c r="C24954" t="s">
        <v>4892</v>
      </c>
    </row>
    <row r="24955" spans="1:5">
      <c r="A24955" t="s">
        <v>9184</v>
      </c>
      <c r="B24955">
        <v>75084</v>
      </c>
      <c r="C24955" t="s">
        <v>25</v>
      </c>
      <c r="D24955" t="s">
        <v>13699</v>
      </c>
      <c r="E24955">
        <v>1</v>
      </c>
    </row>
    <row r="24956" spans="1:5">
      <c r="A24956" t="s">
        <v>9184</v>
      </c>
      <c r="B24956">
        <v>75084</v>
      </c>
      <c r="C24956" t="s">
        <v>27</v>
      </c>
      <c r="D24956" t="s">
        <v>13700</v>
      </c>
      <c r="E24956">
        <v>-1</v>
      </c>
    </row>
    <row r="24957" spans="1:5">
      <c r="A24957" t="s">
        <v>9184</v>
      </c>
      <c r="B24957">
        <v>75084</v>
      </c>
      <c r="C24957" t="s">
        <v>27</v>
      </c>
      <c r="D24957" t="s">
        <v>13701</v>
      </c>
      <c r="E24957">
        <v>-1</v>
      </c>
    </row>
    <row r="24958" spans="1:5">
      <c r="A24958" t="s">
        <v>9184</v>
      </c>
      <c r="B24958">
        <v>75084</v>
      </c>
      <c r="C24958" t="s">
        <v>27</v>
      </c>
      <c r="D24958" t="s">
        <v>13702</v>
      </c>
      <c r="E24958">
        <v>-1</v>
      </c>
    </row>
    <row r="24959" spans="1:5">
      <c r="A24959" t="s">
        <v>9184</v>
      </c>
      <c r="B24959">
        <v>75084</v>
      </c>
      <c r="C24959" t="s">
        <v>27</v>
      </c>
      <c r="D24959" t="s">
        <v>13703</v>
      </c>
      <c r="E24959">
        <v>-1</v>
      </c>
    </row>
    <row r="24960" spans="1:5">
      <c r="A24960" t="s">
        <v>9184</v>
      </c>
      <c r="B24960">
        <v>75084</v>
      </c>
      <c r="C24960" t="s">
        <v>27</v>
      </c>
      <c r="D24960" t="s">
        <v>13704</v>
      </c>
      <c r="E24960">
        <v>-1</v>
      </c>
    </row>
    <row r="24961" spans="1:5">
      <c r="A24961" t="s">
        <v>9184</v>
      </c>
      <c r="B24961">
        <v>75084</v>
      </c>
      <c r="C24961" t="s">
        <v>27</v>
      </c>
      <c r="D24961" t="s">
        <v>13705</v>
      </c>
      <c r="E24961">
        <v>-1</v>
      </c>
    </row>
    <row r="24962" spans="1:5">
      <c r="A24962" t="s">
        <v>9184</v>
      </c>
      <c r="B24962">
        <v>75084</v>
      </c>
      <c r="C24962" t="s">
        <v>27</v>
      </c>
      <c r="D24962" t="s">
        <v>13706</v>
      </c>
      <c r="E24962">
        <v>-1</v>
      </c>
    </row>
    <row r="24963" spans="1:5">
      <c r="A24963" t="s">
        <v>9184</v>
      </c>
      <c r="B24963">
        <v>75084</v>
      </c>
      <c r="C24963" t="s">
        <v>27</v>
      </c>
      <c r="D24963" t="s">
        <v>13707</v>
      </c>
      <c r="E24963">
        <v>-1</v>
      </c>
    </row>
    <row r="24964" spans="1:5">
      <c r="B24964">
        <v>75084</v>
      </c>
      <c r="C24964" t="s">
        <v>4893</v>
      </c>
    </row>
    <row r="24965" spans="1:5">
      <c r="B24965">
        <v>75084</v>
      </c>
      <c r="C24965" t="s">
        <v>4892</v>
      </c>
    </row>
    <row r="24966" spans="1:5">
      <c r="A24966" t="s">
        <v>9184</v>
      </c>
      <c r="B24966">
        <v>75085</v>
      </c>
      <c r="C24966" t="s">
        <v>25</v>
      </c>
      <c r="D24966" t="s">
        <v>13708</v>
      </c>
      <c r="E24966">
        <v>1</v>
      </c>
    </row>
    <row r="24967" spans="1:5">
      <c r="A24967" t="s">
        <v>9184</v>
      </c>
      <c r="B24967">
        <v>75085</v>
      </c>
      <c r="C24967" t="s">
        <v>27</v>
      </c>
      <c r="D24967" t="s">
        <v>13709</v>
      </c>
      <c r="E24967">
        <v>-1</v>
      </c>
    </row>
    <row r="24968" spans="1:5">
      <c r="A24968" t="s">
        <v>9184</v>
      </c>
      <c r="B24968">
        <v>75085</v>
      </c>
      <c r="C24968" t="s">
        <v>27</v>
      </c>
      <c r="D24968" t="s">
        <v>13710</v>
      </c>
      <c r="E24968">
        <v>-1</v>
      </c>
    </row>
    <row r="24969" spans="1:5">
      <c r="A24969" t="s">
        <v>9184</v>
      </c>
      <c r="B24969">
        <v>75085</v>
      </c>
      <c r="C24969" t="s">
        <v>27</v>
      </c>
      <c r="D24969" t="s">
        <v>13711</v>
      </c>
      <c r="E24969">
        <v>-1</v>
      </c>
    </row>
    <row r="24970" spans="1:5">
      <c r="A24970" t="s">
        <v>9184</v>
      </c>
      <c r="B24970">
        <v>75085</v>
      </c>
      <c r="C24970" t="s">
        <v>27</v>
      </c>
      <c r="D24970" t="s">
        <v>13712</v>
      </c>
      <c r="E24970">
        <v>-1</v>
      </c>
    </row>
    <row r="24971" spans="1:5">
      <c r="A24971" t="s">
        <v>9184</v>
      </c>
      <c r="B24971">
        <v>75085</v>
      </c>
      <c r="C24971" t="s">
        <v>27</v>
      </c>
      <c r="D24971" t="s">
        <v>13713</v>
      </c>
      <c r="E24971">
        <v>-1</v>
      </c>
    </row>
    <row r="24972" spans="1:5">
      <c r="A24972" t="s">
        <v>9184</v>
      </c>
      <c r="B24972">
        <v>75085</v>
      </c>
      <c r="C24972" t="s">
        <v>27</v>
      </c>
      <c r="D24972" t="s">
        <v>13714</v>
      </c>
      <c r="E24972">
        <v>-1</v>
      </c>
    </row>
    <row r="24973" spans="1:5">
      <c r="B24973">
        <v>75085</v>
      </c>
      <c r="C24973" t="s">
        <v>4893</v>
      </c>
    </row>
    <row r="24974" spans="1:5">
      <c r="B24974">
        <v>75085</v>
      </c>
      <c r="C24974" t="s">
        <v>4892</v>
      </c>
    </row>
    <row r="24975" spans="1:5">
      <c r="A24975" t="s">
        <v>9184</v>
      </c>
      <c r="B24975">
        <v>75086</v>
      </c>
      <c r="C24975" t="s">
        <v>25</v>
      </c>
      <c r="D24975" t="s">
        <v>13715</v>
      </c>
      <c r="E24975">
        <v>1</v>
      </c>
    </row>
    <row r="24976" spans="1:5">
      <c r="A24976" t="s">
        <v>9184</v>
      </c>
      <c r="B24976">
        <v>75086</v>
      </c>
      <c r="C24976" t="s">
        <v>27</v>
      </c>
      <c r="D24976" t="s">
        <v>13716</v>
      </c>
      <c r="E24976">
        <v>-1</v>
      </c>
    </row>
    <row r="24977" spans="1:5">
      <c r="A24977" t="s">
        <v>9184</v>
      </c>
      <c r="B24977">
        <v>75086</v>
      </c>
      <c r="C24977" t="s">
        <v>27</v>
      </c>
      <c r="D24977" t="s">
        <v>13717</v>
      </c>
      <c r="E24977">
        <v>-1</v>
      </c>
    </row>
    <row r="24978" spans="1:5">
      <c r="A24978" t="s">
        <v>9184</v>
      </c>
      <c r="B24978">
        <v>75086</v>
      </c>
      <c r="C24978" t="s">
        <v>27</v>
      </c>
      <c r="D24978" t="s">
        <v>13718</v>
      </c>
      <c r="E24978">
        <v>-1</v>
      </c>
    </row>
    <row r="24979" spans="1:5">
      <c r="A24979" t="s">
        <v>9184</v>
      </c>
      <c r="B24979">
        <v>75086</v>
      </c>
      <c r="C24979" t="s">
        <v>27</v>
      </c>
      <c r="D24979" t="s">
        <v>13719</v>
      </c>
      <c r="E24979">
        <v>-1</v>
      </c>
    </row>
    <row r="24980" spans="1:5">
      <c r="B24980">
        <v>75086</v>
      </c>
      <c r="C24980" t="s">
        <v>4893</v>
      </c>
    </row>
    <row r="24981" spans="1:5">
      <c r="B24981">
        <v>75086</v>
      </c>
      <c r="C24981" t="s">
        <v>4892</v>
      </c>
    </row>
    <row r="24982" spans="1:5">
      <c r="A24982" t="s">
        <v>9184</v>
      </c>
      <c r="B24982">
        <v>75087</v>
      </c>
      <c r="C24982" t="s">
        <v>25</v>
      </c>
      <c r="D24982" t="s">
        <v>13699</v>
      </c>
      <c r="E24982">
        <v>1</v>
      </c>
    </row>
    <row r="24983" spans="1:5">
      <c r="A24983" t="s">
        <v>9184</v>
      </c>
      <c r="B24983">
        <v>75087</v>
      </c>
      <c r="C24983" t="s">
        <v>25</v>
      </c>
      <c r="D24983" t="s">
        <v>13708</v>
      </c>
      <c r="E24983">
        <v>1</v>
      </c>
    </row>
    <row r="24984" spans="1:5">
      <c r="A24984" t="s">
        <v>9184</v>
      </c>
      <c r="B24984">
        <v>75087</v>
      </c>
      <c r="C24984" t="s">
        <v>25</v>
      </c>
      <c r="D24984" t="s">
        <v>13720</v>
      </c>
      <c r="E24984">
        <v>1</v>
      </c>
    </row>
    <row r="24985" spans="1:5">
      <c r="A24985" t="s">
        <v>9184</v>
      </c>
      <c r="B24985">
        <v>75087</v>
      </c>
      <c r="C24985" t="s">
        <v>25</v>
      </c>
      <c r="D24985" t="s">
        <v>13715</v>
      </c>
      <c r="E24985">
        <v>1</v>
      </c>
    </row>
    <row r="24986" spans="1:5">
      <c r="A24986" t="s">
        <v>9184</v>
      </c>
      <c r="B24986">
        <v>75087</v>
      </c>
      <c r="C24986" t="s">
        <v>25</v>
      </c>
      <c r="D24986" t="s">
        <v>13721</v>
      </c>
      <c r="E24986">
        <v>1</v>
      </c>
    </row>
    <row r="24987" spans="1:5">
      <c r="A24987" t="s">
        <v>9184</v>
      </c>
      <c r="B24987">
        <v>75087</v>
      </c>
      <c r="C24987" t="s">
        <v>25</v>
      </c>
      <c r="D24987" t="s">
        <v>13722</v>
      </c>
      <c r="E24987">
        <v>1</v>
      </c>
    </row>
    <row r="24988" spans="1:5">
      <c r="A24988" t="s">
        <v>9184</v>
      </c>
      <c r="B24988">
        <v>75087</v>
      </c>
      <c r="C24988" t="s">
        <v>25</v>
      </c>
      <c r="D24988" t="s">
        <v>13723</v>
      </c>
      <c r="E24988">
        <v>1</v>
      </c>
    </row>
    <row r="24989" spans="1:5">
      <c r="A24989" t="s">
        <v>9184</v>
      </c>
      <c r="B24989">
        <v>75087</v>
      </c>
      <c r="C24989" t="s">
        <v>25</v>
      </c>
      <c r="D24989" t="s">
        <v>13724</v>
      </c>
      <c r="E24989">
        <v>1</v>
      </c>
    </row>
    <row r="24990" spans="1:5">
      <c r="A24990" t="s">
        <v>9184</v>
      </c>
      <c r="B24990">
        <v>75087</v>
      </c>
      <c r="C24990" t="s">
        <v>25</v>
      </c>
      <c r="D24990" t="s">
        <v>13725</v>
      </c>
      <c r="E24990">
        <v>1</v>
      </c>
    </row>
    <row r="24991" spans="1:5">
      <c r="A24991" t="s">
        <v>9184</v>
      </c>
      <c r="B24991">
        <v>75087</v>
      </c>
      <c r="C24991" t="s">
        <v>25</v>
      </c>
      <c r="D24991" t="s">
        <v>13726</v>
      </c>
      <c r="E24991">
        <v>1</v>
      </c>
    </row>
    <row r="24992" spans="1:5">
      <c r="A24992" t="s">
        <v>9184</v>
      </c>
      <c r="B24992">
        <v>75087</v>
      </c>
      <c r="C24992" t="s">
        <v>25</v>
      </c>
      <c r="D24992" t="s">
        <v>13727</v>
      </c>
      <c r="E24992">
        <v>1</v>
      </c>
    </row>
    <row r="24993" spans="1:5">
      <c r="A24993" t="s">
        <v>9184</v>
      </c>
      <c r="B24993">
        <v>75087</v>
      </c>
      <c r="C24993" t="s">
        <v>25</v>
      </c>
      <c r="D24993" t="s">
        <v>13728</v>
      </c>
      <c r="E24993">
        <v>1</v>
      </c>
    </row>
    <row r="24994" spans="1:5">
      <c r="A24994" t="s">
        <v>9184</v>
      </c>
      <c r="B24994">
        <v>75087</v>
      </c>
      <c r="C24994" t="s">
        <v>25</v>
      </c>
      <c r="D24994" t="s">
        <v>13729</v>
      </c>
      <c r="E24994">
        <v>1</v>
      </c>
    </row>
    <row r="24995" spans="1:5">
      <c r="A24995" t="s">
        <v>9184</v>
      </c>
      <c r="B24995">
        <v>75087</v>
      </c>
      <c r="C24995" t="s">
        <v>25</v>
      </c>
      <c r="D24995" t="s">
        <v>13730</v>
      </c>
      <c r="E24995">
        <v>1</v>
      </c>
    </row>
    <row r="24996" spans="1:5">
      <c r="A24996" t="s">
        <v>9184</v>
      </c>
      <c r="B24996">
        <v>75087</v>
      </c>
      <c r="C24996" t="s">
        <v>25</v>
      </c>
      <c r="D24996" t="s">
        <v>13731</v>
      </c>
      <c r="E24996">
        <v>1</v>
      </c>
    </row>
    <row r="24997" spans="1:5">
      <c r="A24997" t="s">
        <v>9184</v>
      </c>
      <c r="B24997">
        <v>75087</v>
      </c>
      <c r="C24997" t="s">
        <v>27</v>
      </c>
      <c r="D24997" t="s">
        <v>13732</v>
      </c>
      <c r="E24997">
        <v>-1</v>
      </c>
    </row>
    <row r="24998" spans="1:5">
      <c r="B24998">
        <v>75087</v>
      </c>
      <c r="C24998" t="s">
        <v>4893</v>
      </c>
    </row>
    <row r="24999" spans="1:5">
      <c r="B24999">
        <v>75087</v>
      </c>
      <c r="C24999" t="s">
        <v>4892</v>
      </c>
    </row>
    <row r="25000" spans="1:5">
      <c r="A25000" t="s">
        <v>9184</v>
      </c>
      <c r="B25000">
        <v>75088</v>
      </c>
      <c r="C25000" t="s">
        <v>25</v>
      </c>
      <c r="D25000" t="s">
        <v>13733</v>
      </c>
      <c r="E25000">
        <v>1</v>
      </c>
    </row>
    <row r="25001" spans="1:5">
      <c r="A25001" t="s">
        <v>9184</v>
      </c>
      <c r="B25001">
        <v>75088</v>
      </c>
      <c r="C25001" t="s">
        <v>27</v>
      </c>
      <c r="D25001" t="s">
        <v>13734</v>
      </c>
      <c r="E25001">
        <v>-1</v>
      </c>
    </row>
    <row r="25002" spans="1:5">
      <c r="A25002" t="s">
        <v>9184</v>
      </c>
      <c r="B25002">
        <v>75088</v>
      </c>
      <c r="C25002" t="s">
        <v>27</v>
      </c>
      <c r="D25002" t="s">
        <v>13735</v>
      </c>
      <c r="E25002">
        <v>-1</v>
      </c>
    </row>
    <row r="25003" spans="1:5">
      <c r="A25003" t="s">
        <v>9184</v>
      </c>
      <c r="B25003">
        <v>75088</v>
      </c>
      <c r="C25003" t="s">
        <v>27</v>
      </c>
      <c r="D25003" t="s">
        <v>13736</v>
      </c>
      <c r="E25003">
        <v>-1</v>
      </c>
    </row>
    <row r="25004" spans="1:5">
      <c r="B25004">
        <v>75088</v>
      </c>
      <c r="C25004" t="s">
        <v>4893</v>
      </c>
    </row>
    <row r="25005" spans="1:5">
      <c r="B25005">
        <v>75088</v>
      </c>
      <c r="C25005" t="s">
        <v>4892</v>
      </c>
    </row>
    <row r="25006" spans="1:5">
      <c r="A25006" t="s">
        <v>9184</v>
      </c>
      <c r="B25006">
        <v>75089</v>
      </c>
      <c r="C25006" t="s">
        <v>25</v>
      </c>
      <c r="D25006" t="s">
        <v>13737</v>
      </c>
      <c r="E25006">
        <v>1</v>
      </c>
    </row>
    <row r="25007" spans="1:5">
      <c r="A25007" t="s">
        <v>9184</v>
      </c>
      <c r="B25007">
        <v>75089</v>
      </c>
      <c r="C25007" t="s">
        <v>27</v>
      </c>
      <c r="D25007" t="s">
        <v>13738</v>
      </c>
      <c r="E25007">
        <v>-1</v>
      </c>
    </row>
    <row r="25008" spans="1:5">
      <c r="A25008" t="s">
        <v>9184</v>
      </c>
      <c r="B25008">
        <v>75089</v>
      </c>
      <c r="C25008" t="s">
        <v>27</v>
      </c>
      <c r="D25008" t="s">
        <v>13739</v>
      </c>
      <c r="E25008">
        <v>-1</v>
      </c>
    </row>
    <row r="25009" spans="1:5">
      <c r="A25009" t="s">
        <v>9184</v>
      </c>
      <c r="B25009">
        <v>75089</v>
      </c>
      <c r="C25009" t="s">
        <v>27</v>
      </c>
      <c r="D25009" t="s">
        <v>13740</v>
      </c>
      <c r="E25009">
        <v>-1</v>
      </c>
    </row>
    <row r="25010" spans="1:5">
      <c r="A25010" t="s">
        <v>9184</v>
      </c>
      <c r="B25010">
        <v>75089</v>
      </c>
      <c r="C25010" t="s">
        <v>27</v>
      </c>
      <c r="D25010" t="s">
        <v>13741</v>
      </c>
      <c r="E25010">
        <v>-1</v>
      </c>
    </row>
    <row r="25011" spans="1:5">
      <c r="A25011" t="s">
        <v>9184</v>
      </c>
      <c r="B25011">
        <v>75089</v>
      </c>
      <c r="C25011" t="s">
        <v>27</v>
      </c>
      <c r="D25011" t="s">
        <v>13742</v>
      </c>
      <c r="E25011">
        <v>-1</v>
      </c>
    </row>
    <row r="25012" spans="1:5">
      <c r="A25012" t="s">
        <v>9184</v>
      </c>
      <c r="B25012">
        <v>75089</v>
      </c>
      <c r="C25012" t="s">
        <v>27</v>
      </c>
      <c r="D25012" t="s">
        <v>13743</v>
      </c>
      <c r="E25012">
        <v>-1</v>
      </c>
    </row>
    <row r="25013" spans="1:5">
      <c r="A25013" t="s">
        <v>9184</v>
      </c>
      <c r="B25013">
        <v>75089</v>
      </c>
      <c r="C25013" t="s">
        <v>27</v>
      </c>
      <c r="D25013" t="s">
        <v>13744</v>
      </c>
      <c r="E25013">
        <v>-1</v>
      </c>
    </row>
    <row r="25014" spans="1:5">
      <c r="A25014" t="s">
        <v>9184</v>
      </c>
      <c r="B25014">
        <v>75089</v>
      </c>
      <c r="C25014" t="s">
        <v>27</v>
      </c>
      <c r="D25014" t="s">
        <v>13745</v>
      </c>
      <c r="E25014">
        <v>-1</v>
      </c>
    </row>
    <row r="25015" spans="1:5">
      <c r="B25015">
        <v>75089</v>
      </c>
      <c r="C25015" t="s">
        <v>4893</v>
      </c>
    </row>
    <row r="25016" spans="1:5">
      <c r="B25016">
        <v>75089</v>
      </c>
      <c r="C25016" t="s">
        <v>4892</v>
      </c>
    </row>
    <row r="25017" spans="1:5">
      <c r="A25017" t="s">
        <v>9184</v>
      </c>
      <c r="B25017">
        <v>75090</v>
      </c>
      <c r="C25017" t="s">
        <v>25</v>
      </c>
      <c r="D25017" t="s">
        <v>13733</v>
      </c>
      <c r="E25017">
        <v>1</v>
      </c>
    </row>
    <row r="25018" spans="1:5">
      <c r="A25018" t="s">
        <v>9184</v>
      </c>
      <c r="B25018">
        <v>75090</v>
      </c>
      <c r="C25018" t="s">
        <v>25</v>
      </c>
      <c r="D25018" t="s">
        <v>13737</v>
      </c>
      <c r="E25018">
        <v>1</v>
      </c>
    </row>
    <row r="25019" spans="1:5">
      <c r="A25019" t="s">
        <v>9184</v>
      </c>
      <c r="B25019">
        <v>75090</v>
      </c>
      <c r="C25019" t="s">
        <v>25</v>
      </c>
      <c r="D25019" t="s">
        <v>13746</v>
      </c>
      <c r="E25019">
        <v>1</v>
      </c>
    </row>
    <row r="25020" spans="1:5">
      <c r="A25020" t="s">
        <v>9184</v>
      </c>
      <c r="B25020">
        <v>75090</v>
      </c>
      <c r="C25020" t="s">
        <v>25</v>
      </c>
      <c r="D25020" t="s">
        <v>13747</v>
      </c>
      <c r="E25020">
        <v>1</v>
      </c>
    </row>
    <row r="25021" spans="1:5">
      <c r="A25021" t="s">
        <v>9184</v>
      </c>
      <c r="B25021">
        <v>75090</v>
      </c>
      <c r="C25021" t="s">
        <v>25</v>
      </c>
      <c r="D25021" t="s">
        <v>13748</v>
      </c>
      <c r="E25021">
        <v>1</v>
      </c>
    </row>
    <row r="25022" spans="1:5">
      <c r="A25022" t="s">
        <v>9184</v>
      </c>
      <c r="B25022">
        <v>75090</v>
      </c>
      <c r="C25022" t="s">
        <v>25</v>
      </c>
      <c r="D25022" t="s">
        <v>13749</v>
      </c>
      <c r="E25022">
        <v>1</v>
      </c>
    </row>
    <row r="25023" spans="1:5">
      <c r="A25023" t="s">
        <v>9184</v>
      </c>
      <c r="B25023">
        <v>75090</v>
      </c>
      <c r="C25023" t="s">
        <v>25</v>
      </c>
      <c r="D25023" t="s">
        <v>13750</v>
      </c>
      <c r="E25023">
        <v>1</v>
      </c>
    </row>
    <row r="25024" spans="1:5">
      <c r="A25024" t="s">
        <v>9184</v>
      </c>
      <c r="B25024">
        <v>75090</v>
      </c>
      <c r="C25024" t="s">
        <v>25</v>
      </c>
      <c r="D25024" t="s">
        <v>13751</v>
      </c>
      <c r="E25024">
        <v>1</v>
      </c>
    </row>
    <row r="25025" spans="1:5">
      <c r="A25025" t="s">
        <v>9184</v>
      </c>
      <c r="B25025">
        <v>75090</v>
      </c>
      <c r="C25025" t="s">
        <v>25</v>
      </c>
      <c r="D25025" t="s">
        <v>13752</v>
      </c>
      <c r="E25025">
        <v>1</v>
      </c>
    </row>
    <row r="25026" spans="1:5">
      <c r="A25026" t="s">
        <v>9184</v>
      </c>
      <c r="B25026">
        <v>75090</v>
      </c>
      <c r="C25026" t="s">
        <v>25</v>
      </c>
      <c r="D25026" t="s">
        <v>13753</v>
      </c>
      <c r="E25026">
        <v>1</v>
      </c>
    </row>
    <row r="25027" spans="1:5">
      <c r="A25027" t="s">
        <v>9184</v>
      </c>
      <c r="B25027">
        <v>75090</v>
      </c>
      <c r="C25027" t="s">
        <v>25</v>
      </c>
      <c r="D25027" t="s">
        <v>13754</v>
      </c>
      <c r="E25027">
        <v>1</v>
      </c>
    </row>
    <row r="25028" spans="1:5">
      <c r="A25028" t="s">
        <v>9184</v>
      </c>
      <c r="B25028">
        <v>75090</v>
      </c>
      <c r="C25028" t="s">
        <v>27</v>
      </c>
      <c r="D25028" t="s">
        <v>13755</v>
      </c>
      <c r="E25028">
        <v>-1</v>
      </c>
    </row>
    <row r="25029" spans="1:5">
      <c r="B25029">
        <v>75090</v>
      </c>
      <c r="C25029" t="s">
        <v>4893</v>
      </c>
    </row>
    <row r="25030" spans="1:5">
      <c r="B25030">
        <v>75090</v>
      </c>
      <c r="C25030" t="s">
        <v>4892</v>
      </c>
    </row>
    <row r="25031" spans="1:5">
      <c r="A25031" t="s">
        <v>9184</v>
      </c>
      <c r="B25031">
        <v>75091</v>
      </c>
      <c r="C25031" t="s">
        <v>25</v>
      </c>
      <c r="D25031" t="s">
        <v>13755</v>
      </c>
      <c r="E25031">
        <v>1</v>
      </c>
    </row>
    <row r="25032" spans="1:5">
      <c r="A25032" t="s">
        <v>9184</v>
      </c>
      <c r="B25032">
        <v>75091</v>
      </c>
      <c r="C25032" t="s">
        <v>25</v>
      </c>
      <c r="D25032" t="s">
        <v>13756</v>
      </c>
      <c r="E25032">
        <v>1</v>
      </c>
    </row>
    <row r="25033" spans="1:5">
      <c r="A25033" t="s">
        <v>9184</v>
      </c>
      <c r="B25033">
        <v>75091</v>
      </c>
      <c r="C25033" t="s">
        <v>27</v>
      </c>
      <c r="D25033" t="s">
        <v>13757</v>
      </c>
      <c r="E25033">
        <v>-1</v>
      </c>
    </row>
    <row r="25034" spans="1:5">
      <c r="B25034">
        <v>75091</v>
      </c>
      <c r="C25034" t="s">
        <v>4893</v>
      </c>
    </row>
    <row r="25035" spans="1:5">
      <c r="B25035">
        <v>75091</v>
      </c>
      <c r="C25035" t="s">
        <v>4892</v>
      </c>
    </row>
    <row r="25036" spans="1:5">
      <c r="A25036" t="s">
        <v>9184</v>
      </c>
      <c r="B25036">
        <v>75092</v>
      </c>
      <c r="C25036" t="s">
        <v>25</v>
      </c>
      <c r="D25036" t="s">
        <v>13757</v>
      </c>
      <c r="E25036">
        <v>1</v>
      </c>
    </row>
    <row r="25037" spans="1:5">
      <c r="A25037" t="s">
        <v>9184</v>
      </c>
      <c r="B25037">
        <v>75092</v>
      </c>
      <c r="C25037" t="s">
        <v>25</v>
      </c>
      <c r="D25037" t="s">
        <v>13758</v>
      </c>
      <c r="E25037">
        <v>1</v>
      </c>
    </row>
    <row r="25038" spans="1:5">
      <c r="A25038" t="s">
        <v>9184</v>
      </c>
      <c r="B25038">
        <v>75092</v>
      </c>
      <c r="C25038" t="s">
        <v>27</v>
      </c>
      <c r="D25038" t="s">
        <v>13759</v>
      </c>
      <c r="E25038">
        <v>-1</v>
      </c>
    </row>
    <row r="25039" spans="1:5">
      <c r="B25039">
        <v>75092</v>
      </c>
      <c r="C25039" t="s">
        <v>4893</v>
      </c>
    </row>
    <row r="25040" spans="1:5">
      <c r="B25040">
        <v>75092</v>
      </c>
      <c r="C25040" t="s">
        <v>4892</v>
      </c>
    </row>
    <row r="25041" spans="1:5">
      <c r="A25041" t="s">
        <v>9184</v>
      </c>
      <c r="B25041">
        <v>75093</v>
      </c>
      <c r="C25041" t="s">
        <v>25</v>
      </c>
      <c r="D25041" t="s">
        <v>13760</v>
      </c>
      <c r="E25041">
        <v>1</v>
      </c>
    </row>
    <row r="25042" spans="1:5">
      <c r="A25042" t="s">
        <v>9184</v>
      </c>
      <c r="B25042">
        <v>75093</v>
      </c>
      <c r="C25042" t="s">
        <v>27</v>
      </c>
      <c r="D25042" t="s">
        <v>13761</v>
      </c>
      <c r="E25042">
        <v>-1</v>
      </c>
    </row>
    <row r="25043" spans="1:5">
      <c r="A25043" t="s">
        <v>9184</v>
      </c>
      <c r="B25043">
        <v>75093</v>
      </c>
      <c r="C25043" t="s">
        <v>27</v>
      </c>
      <c r="D25043" t="s">
        <v>13762</v>
      </c>
      <c r="E25043">
        <v>-1</v>
      </c>
    </row>
    <row r="25044" spans="1:5">
      <c r="A25044" t="s">
        <v>9184</v>
      </c>
      <c r="B25044">
        <v>75093</v>
      </c>
      <c r="C25044" t="s">
        <v>27</v>
      </c>
      <c r="D25044" t="s">
        <v>13763</v>
      </c>
      <c r="E25044">
        <v>-1</v>
      </c>
    </row>
    <row r="25045" spans="1:5">
      <c r="A25045" t="s">
        <v>9184</v>
      </c>
      <c r="B25045">
        <v>75093</v>
      </c>
      <c r="C25045" t="s">
        <v>27</v>
      </c>
      <c r="D25045" t="s">
        <v>13764</v>
      </c>
      <c r="E25045">
        <v>-1</v>
      </c>
    </row>
    <row r="25046" spans="1:5">
      <c r="A25046" t="s">
        <v>9184</v>
      </c>
      <c r="B25046">
        <v>75093</v>
      </c>
      <c r="C25046" t="s">
        <v>27</v>
      </c>
      <c r="D25046" t="s">
        <v>13765</v>
      </c>
      <c r="E25046">
        <v>-1</v>
      </c>
    </row>
    <row r="25047" spans="1:5">
      <c r="A25047" t="s">
        <v>9184</v>
      </c>
      <c r="B25047">
        <v>75093</v>
      </c>
      <c r="C25047" t="s">
        <v>27</v>
      </c>
      <c r="D25047" t="s">
        <v>13766</v>
      </c>
      <c r="E25047">
        <v>-1</v>
      </c>
    </row>
    <row r="25048" spans="1:5">
      <c r="A25048" t="s">
        <v>9184</v>
      </c>
      <c r="B25048">
        <v>75093</v>
      </c>
      <c r="C25048" t="s">
        <v>27</v>
      </c>
      <c r="D25048" t="s">
        <v>13767</v>
      </c>
      <c r="E25048">
        <v>-1</v>
      </c>
    </row>
    <row r="25049" spans="1:5">
      <c r="A25049" t="s">
        <v>9184</v>
      </c>
      <c r="B25049">
        <v>75093</v>
      </c>
      <c r="C25049" t="s">
        <v>27</v>
      </c>
      <c r="D25049" t="s">
        <v>13768</v>
      </c>
      <c r="E25049">
        <v>-1</v>
      </c>
    </row>
    <row r="25050" spans="1:5">
      <c r="B25050">
        <v>75093</v>
      </c>
      <c r="C25050" t="s">
        <v>4893</v>
      </c>
    </row>
    <row r="25051" spans="1:5">
      <c r="B25051">
        <v>75093</v>
      </c>
      <c r="C25051" t="s">
        <v>4892</v>
      </c>
    </row>
    <row r="25052" spans="1:5">
      <c r="A25052" t="s">
        <v>9184</v>
      </c>
      <c r="B25052">
        <v>75094</v>
      </c>
      <c r="C25052" t="s">
        <v>25</v>
      </c>
      <c r="D25052" t="s">
        <v>13769</v>
      </c>
      <c r="E25052">
        <v>1</v>
      </c>
    </row>
    <row r="25053" spans="1:5">
      <c r="A25053" t="s">
        <v>9184</v>
      </c>
      <c r="B25053">
        <v>75094</v>
      </c>
      <c r="C25053" t="s">
        <v>27</v>
      </c>
      <c r="D25053" t="s">
        <v>13770</v>
      </c>
      <c r="E25053">
        <v>-1</v>
      </c>
    </row>
    <row r="25054" spans="1:5">
      <c r="A25054" t="s">
        <v>9184</v>
      </c>
      <c r="B25054">
        <v>75094</v>
      </c>
      <c r="C25054" t="s">
        <v>27</v>
      </c>
      <c r="D25054" t="s">
        <v>13771</v>
      </c>
      <c r="E25054">
        <v>-1</v>
      </c>
    </row>
    <row r="25055" spans="1:5">
      <c r="A25055" t="s">
        <v>9184</v>
      </c>
      <c r="B25055">
        <v>75094</v>
      </c>
      <c r="C25055" t="s">
        <v>27</v>
      </c>
      <c r="D25055" t="s">
        <v>13772</v>
      </c>
      <c r="E25055">
        <v>-1</v>
      </c>
    </row>
    <row r="25056" spans="1:5">
      <c r="A25056" t="s">
        <v>9184</v>
      </c>
      <c r="B25056">
        <v>75094</v>
      </c>
      <c r="C25056" t="s">
        <v>27</v>
      </c>
      <c r="D25056" t="s">
        <v>13773</v>
      </c>
      <c r="E25056">
        <v>-1</v>
      </c>
    </row>
    <row r="25057" spans="1:5">
      <c r="A25057" t="s">
        <v>9184</v>
      </c>
      <c r="B25057">
        <v>75094</v>
      </c>
      <c r="C25057" t="s">
        <v>27</v>
      </c>
      <c r="D25057" t="s">
        <v>13774</v>
      </c>
      <c r="E25057">
        <v>-1</v>
      </c>
    </row>
    <row r="25058" spans="1:5">
      <c r="A25058" t="s">
        <v>9184</v>
      </c>
      <c r="B25058">
        <v>75094</v>
      </c>
      <c r="C25058" t="s">
        <v>27</v>
      </c>
      <c r="D25058" t="s">
        <v>13775</v>
      </c>
      <c r="E25058">
        <v>-1</v>
      </c>
    </row>
    <row r="25059" spans="1:5">
      <c r="B25059">
        <v>75094</v>
      </c>
      <c r="C25059" t="s">
        <v>4893</v>
      </c>
    </row>
    <row r="25060" spans="1:5">
      <c r="B25060">
        <v>75094</v>
      </c>
      <c r="C25060" t="s">
        <v>4892</v>
      </c>
    </row>
    <row r="25061" spans="1:5">
      <c r="A25061" t="s">
        <v>9184</v>
      </c>
      <c r="B25061">
        <v>75095</v>
      </c>
      <c r="C25061" t="s">
        <v>25</v>
      </c>
      <c r="D25061" t="s">
        <v>13776</v>
      </c>
      <c r="E25061">
        <v>1</v>
      </c>
    </row>
    <row r="25062" spans="1:5">
      <c r="A25062" t="s">
        <v>9184</v>
      </c>
      <c r="B25062">
        <v>75095</v>
      </c>
      <c r="C25062" t="s">
        <v>27</v>
      </c>
      <c r="D25062" t="s">
        <v>13777</v>
      </c>
      <c r="E25062">
        <v>-1</v>
      </c>
    </row>
    <row r="25063" spans="1:5">
      <c r="A25063" t="s">
        <v>9184</v>
      </c>
      <c r="B25063">
        <v>75095</v>
      </c>
      <c r="C25063" t="s">
        <v>27</v>
      </c>
      <c r="D25063" t="s">
        <v>13778</v>
      </c>
      <c r="E25063">
        <v>-1</v>
      </c>
    </row>
    <row r="25064" spans="1:5">
      <c r="A25064" t="s">
        <v>9184</v>
      </c>
      <c r="B25064">
        <v>75095</v>
      </c>
      <c r="C25064" t="s">
        <v>27</v>
      </c>
      <c r="D25064" t="s">
        <v>13779</v>
      </c>
      <c r="E25064">
        <v>-1</v>
      </c>
    </row>
    <row r="25065" spans="1:5">
      <c r="A25065" t="s">
        <v>9184</v>
      </c>
      <c r="B25065">
        <v>75095</v>
      </c>
      <c r="C25065" t="s">
        <v>27</v>
      </c>
      <c r="D25065" t="s">
        <v>13780</v>
      </c>
      <c r="E25065">
        <v>-1</v>
      </c>
    </row>
    <row r="25066" spans="1:5">
      <c r="B25066">
        <v>75095</v>
      </c>
      <c r="C25066" t="s">
        <v>4893</v>
      </c>
    </row>
    <row r="25067" spans="1:5">
      <c r="B25067">
        <v>75095</v>
      </c>
      <c r="C25067" t="s">
        <v>4892</v>
      </c>
    </row>
    <row r="25068" spans="1:5">
      <c r="A25068" t="s">
        <v>9184</v>
      </c>
      <c r="B25068">
        <v>75096</v>
      </c>
      <c r="C25068" t="s">
        <v>25</v>
      </c>
      <c r="D25068" t="s">
        <v>13760</v>
      </c>
      <c r="E25068">
        <v>1</v>
      </c>
    </row>
    <row r="25069" spans="1:5">
      <c r="A25069" t="s">
        <v>9184</v>
      </c>
      <c r="B25069">
        <v>75096</v>
      </c>
      <c r="C25069" t="s">
        <v>25</v>
      </c>
      <c r="D25069" t="s">
        <v>13769</v>
      </c>
      <c r="E25069">
        <v>1</v>
      </c>
    </row>
    <row r="25070" spans="1:5">
      <c r="A25070" t="s">
        <v>9184</v>
      </c>
      <c r="B25070">
        <v>75096</v>
      </c>
      <c r="C25070" t="s">
        <v>25</v>
      </c>
      <c r="D25070" t="s">
        <v>13781</v>
      </c>
      <c r="E25070">
        <v>1</v>
      </c>
    </row>
    <row r="25071" spans="1:5">
      <c r="A25071" t="s">
        <v>9184</v>
      </c>
      <c r="B25071">
        <v>75096</v>
      </c>
      <c r="C25071" t="s">
        <v>25</v>
      </c>
      <c r="D25071" t="s">
        <v>13776</v>
      </c>
      <c r="E25071">
        <v>1</v>
      </c>
    </row>
    <row r="25072" spans="1:5">
      <c r="A25072" t="s">
        <v>9184</v>
      </c>
      <c r="B25072">
        <v>75096</v>
      </c>
      <c r="C25072" t="s">
        <v>25</v>
      </c>
      <c r="D25072" t="s">
        <v>13782</v>
      </c>
      <c r="E25072">
        <v>1</v>
      </c>
    </row>
    <row r="25073" spans="1:5">
      <c r="A25073" t="s">
        <v>9184</v>
      </c>
      <c r="B25073">
        <v>75096</v>
      </c>
      <c r="C25073" t="s">
        <v>25</v>
      </c>
      <c r="D25073" t="s">
        <v>13783</v>
      </c>
      <c r="E25073">
        <v>1</v>
      </c>
    </row>
    <row r="25074" spans="1:5">
      <c r="A25074" t="s">
        <v>9184</v>
      </c>
      <c r="B25074">
        <v>75096</v>
      </c>
      <c r="C25074" t="s">
        <v>25</v>
      </c>
      <c r="D25074" t="s">
        <v>13784</v>
      </c>
      <c r="E25074">
        <v>1</v>
      </c>
    </row>
    <row r="25075" spans="1:5">
      <c r="A25075" t="s">
        <v>9184</v>
      </c>
      <c r="B25075">
        <v>75096</v>
      </c>
      <c r="C25075" t="s">
        <v>25</v>
      </c>
      <c r="D25075" t="s">
        <v>13785</v>
      </c>
      <c r="E25075">
        <v>1</v>
      </c>
    </row>
    <row r="25076" spans="1:5">
      <c r="A25076" t="s">
        <v>9184</v>
      </c>
      <c r="B25076">
        <v>75096</v>
      </c>
      <c r="C25076" t="s">
        <v>25</v>
      </c>
      <c r="D25076" t="s">
        <v>13786</v>
      </c>
      <c r="E25076">
        <v>1</v>
      </c>
    </row>
    <row r="25077" spans="1:5">
      <c r="A25077" t="s">
        <v>9184</v>
      </c>
      <c r="B25077">
        <v>75096</v>
      </c>
      <c r="C25077" t="s">
        <v>25</v>
      </c>
      <c r="D25077" t="s">
        <v>13787</v>
      </c>
      <c r="E25077">
        <v>1</v>
      </c>
    </row>
    <row r="25078" spans="1:5">
      <c r="A25078" t="s">
        <v>9184</v>
      </c>
      <c r="B25078">
        <v>75096</v>
      </c>
      <c r="C25078" t="s">
        <v>25</v>
      </c>
      <c r="D25078" t="s">
        <v>13788</v>
      </c>
      <c r="E25078">
        <v>1</v>
      </c>
    </row>
    <row r="25079" spans="1:5">
      <c r="A25079" t="s">
        <v>9184</v>
      </c>
      <c r="B25079">
        <v>75096</v>
      </c>
      <c r="C25079" t="s">
        <v>25</v>
      </c>
      <c r="D25079" t="s">
        <v>13789</v>
      </c>
      <c r="E25079">
        <v>1</v>
      </c>
    </row>
    <row r="25080" spans="1:5">
      <c r="A25080" t="s">
        <v>9184</v>
      </c>
      <c r="B25080">
        <v>75096</v>
      </c>
      <c r="C25080" t="s">
        <v>25</v>
      </c>
      <c r="D25080" t="s">
        <v>13790</v>
      </c>
      <c r="E25080">
        <v>1</v>
      </c>
    </row>
    <row r="25081" spans="1:5">
      <c r="A25081" t="s">
        <v>9184</v>
      </c>
      <c r="B25081">
        <v>75096</v>
      </c>
      <c r="C25081" t="s">
        <v>25</v>
      </c>
      <c r="D25081" t="s">
        <v>13791</v>
      </c>
      <c r="E25081">
        <v>1</v>
      </c>
    </row>
    <row r="25082" spans="1:5">
      <c r="A25082" t="s">
        <v>9184</v>
      </c>
      <c r="B25082">
        <v>75096</v>
      </c>
      <c r="C25082" t="s">
        <v>25</v>
      </c>
      <c r="D25082" t="s">
        <v>13792</v>
      </c>
      <c r="E25082">
        <v>1</v>
      </c>
    </row>
    <row r="25083" spans="1:5">
      <c r="A25083" t="s">
        <v>9184</v>
      </c>
      <c r="B25083">
        <v>75096</v>
      </c>
      <c r="C25083" t="s">
        <v>27</v>
      </c>
      <c r="D25083" t="s">
        <v>13793</v>
      </c>
      <c r="E25083">
        <v>-1</v>
      </c>
    </row>
    <row r="25084" spans="1:5">
      <c r="B25084">
        <v>75096</v>
      </c>
      <c r="C25084" t="s">
        <v>4893</v>
      </c>
    </row>
    <row r="25085" spans="1:5">
      <c r="B25085">
        <v>75096</v>
      </c>
      <c r="C25085" t="s">
        <v>4892</v>
      </c>
    </row>
    <row r="25086" spans="1:5">
      <c r="A25086" t="s">
        <v>9184</v>
      </c>
      <c r="B25086">
        <v>75097</v>
      </c>
      <c r="C25086" t="s">
        <v>25</v>
      </c>
      <c r="D25086" t="s">
        <v>13794</v>
      </c>
      <c r="E25086">
        <v>1</v>
      </c>
    </row>
    <row r="25087" spans="1:5">
      <c r="A25087" t="s">
        <v>9184</v>
      </c>
      <c r="B25087">
        <v>75097</v>
      </c>
      <c r="C25087" t="s">
        <v>27</v>
      </c>
      <c r="D25087" t="s">
        <v>13795</v>
      </c>
      <c r="E25087">
        <v>-1</v>
      </c>
    </row>
    <row r="25088" spans="1:5">
      <c r="A25088" t="s">
        <v>9184</v>
      </c>
      <c r="B25088">
        <v>75097</v>
      </c>
      <c r="C25088" t="s">
        <v>27</v>
      </c>
      <c r="D25088" t="s">
        <v>13796</v>
      </c>
      <c r="E25088">
        <v>-1</v>
      </c>
    </row>
    <row r="25089" spans="1:5">
      <c r="A25089" t="s">
        <v>9184</v>
      </c>
      <c r="B25089">
        <v>75097</v>
      </c>
      <c r="C25089" t="s">
        <v>27</v>
      </c>
      <c r="D25089" t="s">
        <v>13797</v>
      </c>
      <c r="E25089">
        <v>-1</v>
      </c>
    </row>
    <row r="25090" spans="1:5">
      <c r="B25090">
        <v>75097</v>
      </c>
      <c r="C25090" t="s">
        <v>4893</v>
      </c>
    </row>
    <row r="25091" spans="1:5">
      <c r="B25091">
        <v>75097</v>
      </c>
      <c r="C25091" t="s">
        <v>4892</v>
      </c>
    </row>
    <row r="25092" spans="1:5">
      <c r="A25092" t="s">
        <v>9184</v>
      </c>
      <c r="B25092">
        <v>75098</v>
      </c>
      <c r="C25092" t="s">
        <v>25</v>
      </c>
      <c r="D25092" t="s">
        <v>13798</v>
      </c>
      <c r="E25092">
        <v>1</v>
      </c>
    </row>
    <row r="25093" spans="1:5">
      <c r="A25093" t="s">
        <v>9184</v>
      </c>
      <c r="B25093">
        <v>75098</v>
      </c>
      <c r="C25093" t="s">
        <v>27</v>
      </c>
      <c r="D25093" t="s">
        <v>13799</v>
      </c>
      <c r="E25093">
        <v>-1</v>
      </c>
    </row>
    <row r="25094" spans="1:5">
      <c r="A25094" t="s">
        <v>9184</v>
      </c>
      <c r="B25094">
        <v>75098</v>
      </c>
      <c r="C25094" t="s">
        <v>27</v>
      </c>
      <c r="D25094" t="s">
        <v>13800</v>
      </c>
      <c r="E25094">
        <v>-1</v>
      </c>
    </row>
    <row r="25095" spans="1:5">
      <c r="A25095" t="s">
        <v>9184</v>
      </c>
      <c r="B25095">
        <v>75098</v>
      </c>
      <c r="C25095" t="s">
        <v>27</v>
      </c>
      <c r="D25095" t="s">
        <v>13801</v>
      </c>
      <c r="E25095">
        <v>-1</v>
      </c>
    </row>
    <row r="25096" spans="1:5">
      <c r="A25096" t="s">
        <v>9184</v>
      </c>
      <c r="B25096">
        <v>75098</v>
      </c>
      <c r="C25096" t="s">
        <v>27</v>
      </c>
      <c r="D25096" t="s">
        <v>13802</v>
      </c>
      <c r="E25096">
        <v>-1</v>
      </c>
    </row>
    <row r="25097" spans="1:5">
      <c r="A25097" t="s">
        <v>9184</v>
      </c>
      <c r="B25097">
        <v>75098</v>
      </c>
      <c r="C25097" t="s">
        <v>27</v>
      </c>
      <c r="D25097" t="s">
        <v>13803</v>
      </c>
      <c r="E25097">
        <v>-1</v>
      </c>
    </row>
    <row r="25098" spans="1:5">
      <c r="A25098" t="s">
        <v>9184</v>
      </c>
      <c r="B25098">
        <v>75098</v>
      </c>
      <c r="C25098" t="s">
        <v>27</v>
      </c>
      <c r="D25098" t="s">
        <v>13804</v>
      </c>
      <c r="E25098">
        <v>-1</v>
      </c>
    </row>
    <row r="25099" spans="1:5">
      <c r="A25099" t="s">
        <v>9184</v>
      </c>
      <c r="B25099">
        <v>75098</v>
      </c>
      <c r="C25099" t="s">
        <v>27</v>
      </c>
      <c r="D25099" t="s">
        <v>13805</v>
      </c>
      <c r="E25099">
        <v>-1</v>
      </c>
    </row>
    <row r="25100" spans="1:5">
      <c r="A25100" t="s">
        <v>9184</v>
      </c>
      <c r="B25100">
        <v>75098</v>
      </c>
      <c r="C25100" t="s">
        <v>27</v>
      </c>
      <c r="D25100" t="s">
        <v>13806</v>
      </c>
      <c r="E25100">
        <v>-1</v>
      </c>
    </row>
    <row r="25101" spans="1:5">
      <c r="B25101">
        <v>75098</v>
      </c>
      <c r="C25101" t="s">
        <v>4893</v>
      </c>
    </row>
    <row r="25102" spans="1:5">
      <c r="B25102">
        <v>75098</v>
      </c>
      <c r="C25102" t="s">
        <v>4892</v>
      </c>
    </row>
    <row r="25103" spans="1:5">
      <c r="A25103" t="s">
        <v>9184</v>
      </c>
      <c r="B25103">
        <v>75099</v>
      </c>
      <c r="C25103" t="s">
        <v>25</v>
      </c>
      <c r="D25103" t="s">
        <v>13794</v>
      </c>
      <c r="E25103">
        <v>1</v>
      </c>
    </row>
    <row r="25104" spans="1:5">
      <c r="A25104" t="s">
        <v>9184</v>
      </c>
      <c r="B25104">
        <v>75099</v>
      </c>
      <c r="C25104" t="s">
        <v>25</v>
      </c>
      <c r="D25104" t="s">
        <v>13798</v>
      </c>
      <c r="E25104">
        <v>1</v>
      </c>
    </row>
    <row r="25105" spans="1:5">
      <c r="A25105" t="s">
        <v>9184</v>
      </c>
      <c r="B25105">
        <v>75099</v>
      </c>
      <c r="C25105" t="s">
        <v>25</v>
      </c>
      <c r="D25105" t="s">
        <v>13807</v>
      </c>
      <c r="E25105">
        <v>1</v>
      </c>
    </row>
    <row r="25106" spans="1:5">
      <c r="A25106" t="s">
        <v>9184</v>
      </c>
      <c r="B25106">
        <v>75099</v>
      </c>
      <c r="C25106" t="s">
        <v>25</v>
      </c>
      <c r="D25106" t="s">
        <v>13808</v>
      </c>
      <c r="E25106">
        <v>1</v>
      </c>
    </row>
    <row r="25107" spans="1:5">
      <c r="A25107" t="s">
        <v>9184</v>
      </c>
      <c r="B25107">
        <v>75099</v>
      </c>
      <c r="C25107" t="s">
        <v>25</v>
      </c>
      <c r="D25107" t="s">
        <v>13809</v>
      </c>
      <c r="E25107">
        <v>1</v>
      </c>
    </row>
    <row r="25108" spans="1:5">
      <c r="A25108" t="s">
        <v>9184</v>
      </c>
      <c r="B25108">
        <v>75099</v>
      </c>
      <c r="C25108" t="s">
        <v>25</v>
      </c>
      <c r="D25108" t="s">
        <v>13810</v>
      </c>
      <c r="E25108">
        <v>1</v>
      </c>
    </row>
    <row r="25109" spans="1:5">
      <c r="A25109" t="s">
        <v>9184</v>
      </c>
      <c r="B25109">
        <v>75099</v>
      </c>
      <c r="C25109" t="s">
        <v>25</v>
      </c>
      <c r="D25109" t="s">
        <v>13811</v>
      </c>
      <c r="E25109">
        <v>1</v>
      </c>
    </row>
    <row r="25110" spans="1:5">
      <c r="A25110" t="s">
        <v>9184</v>
      </c>
      <c r="B25110">
        <v>75099</v>
      </c>
      <c r="C25110" t="s">
        <v>25</v>
      </c>
      <c r="D25110" t="s">
        <v>13812</v>
      </c>
      <c r="E25110">
        <v>1</v>
      </c>
    </row>
    <row r="25111" spans="1:5">
      <c r="A25111" t="s">
        <v>9184</v>
      </c>
      <c r="B25111">
        <v>75099</v>
      </c>
      <c r="C25111" t="s">
        <v>25</v>
      </c>
      <c r="D25111" t="s">
        <v>13813</v>
      </c>
      <c r="E25111">
        <v>1</v>
      </c>
    </row>
    <row r="25112" spans="1:5">
      <c r="A25112" t="s">
        <v>9184</v>
      </c>
      <c r="B25112">
        <v>75099</v>
      </c>
      <c r="C25112" t="s">
        <v>25</v>
      </c>
      <c r="D25112" t="s">
        <v>13814</v>
      </c>
      <c r="E25112">
        <v>1</v>
      </c>
    </row>
    <row r="25113" spans="1:5">
      <c r="A25113" t="s">
        <v>9184</v>
      </c>
      <c r="B25113">
        <v>75099</v>
      </c>
      <c r="C25113" t="s">
        <v>25</v>
      </c>
      <c r="D25113" t="s">
        <v>13815</v>
      </c>
      <c r="E25113">
        <v>1</v>
      </c>
    </row>
    <row r="25114" spans="1:5">
      <c r="A25114" t="s">
        <v>9184</v>
      </c>
      <c r="B25114">
        <v>75099</v>
      </c>
      <c r="C25114" t="s">
        <v>27</v>
      </c>
      <c r="D25114" t="s">
        <v>13816</v>
      </c>
      <c r="E25114">
        <v>-1</v>
      </c>
    </row>
    <row r="25115" spans="1:5">
      <c r="B25115">
        <v>75099</v>
      </c>
      <c r="C25115" t="s">
        <v>4893</v>
      </c>
    </row>
    <row r="25116" spans="1:5">
      <c r="B25116">
        <v>75099</v>
      </c>
      <c r="C25116" t="s">
        <v>4892</v>
      </c>
    </row>
    <row r="25117" spans="1:5">
      <c r="A25117" t="s">
        <v>9184</v>
      </c>
      <c r="B25117">
        <v>75100</v>
      </c>
      <c r="C25117" t="s">
        <v>25</v>
      </c>
      <c r="D25117" t="s">
        <v>13816</v>
      </c>
      <c r="E25117">
        <v>1</v>
      </c>
    </row>
    <row r="25118" spans="1:5">
      <c r="A25118" t="s">
        <v>9184</v>
      </c>
      <c r="B25118">
        <v>75100</v>
      </c>
      <c r="C25118" t="s">
        <v>25</v>
      </c>
      <c r="D25118" t="s">
        <v>13817</v>
      </c>
      <c r="E25118">
        <v>1</v>
      </c>
    </row>
    <row r="25119" spans="1:5">
      <c r="A25119" t="s">
        <v>9184</v>
      </c>
      <c r="B25119">
        <v>75100</v>
      </c>
      <c r="C25119" t="s">
        <v>27</v>
      </c>
      <c r="D25119" t="s">
        <v>13818</v>
      </c>
      <c r="E25119">
        <v>-1</v>
      </c>
    </row>
    <row r="25120" spans="1:5">
      <c r="B25120">
        <v>75100</v>
      </c>
      <c r="C25120" t="s">
        <v>4893</v>
      </c>
    </row>
    <row r="25121" spans="1:5">
      <c r="B25121">
        <v>75100</v>
      </c>
      <c r="C25121" t="s">
        <v>4892</v>
      </c>
    </row>
    <row r="25122" spans="1:5">
      <c r="A25122" t="s">
        <v>9184</v>
      </c>
      <c r="B25122">
        <v>75101</v>
      </c>
      <c r="C25122" t="s">
        <v>25</v>
      </c>
      <c r="D25122" t="s">
        <v>13818</v>
      </c>
      <c r="E25122">
        <v>1</v>
      </c>
    </row>
    <row r="25123" spans="1:5">
      <c r="A25123" t="s">
        <v>9184</v>
      </c>
      <c r="B25123">
        <v>75101</v>
      </c>
      <c r="C25123" t="s">
        <v>25</v>
      </c>
      <c r="D25123" t="s">
        <v>13819</v>
      </c>
      <c r="E25123">
        <v>1</v>
      </c>
    </row>
    <row r="25124" spans="1:5">
      <c r="A25124" t="s">
        <v>9184</v>
      </c>
      <c r="B25124">
        <v>75101</v>
      </c>
      <c r="C25124" t="s">
        <v>27</v>
      </c>
      <c r="D25124" t="s">
        <v>13820</v>
      </c>
      <c r="E25124">
        <v>-1</v>
      </c>
    </row>
    <row r="25125" spans="1:5">
      <c r="B25125">
        <v>75101</v>
      </c>
      <c r="C25125" t="s">
        <v>4893</v>
      </c>
    </row>
    <row r="25126" spans="1:5">
      <c r="B25126">
        <v>75101</v>
      </c>
      <c r="C25126" t="s">
        <v>4892</v>
      </c>
    </row>
    <row r="25127" spans="1:5">
      <c r="A25127" t="s">
        <v>9184</v>
      </c>
      <c r="B25127">
        <v>75102</v>
      </c>
      <c r="C25127" t="s">
        <v>25</v>
      </c>
      <c r="D25127" t="s">
        <v>13821</v>
      </c>
      <c r="E25127">
        <v>1</v>
      </c>
    </row>
    <row r="25128" spans="1:5">
      <c r="A25128" t="s">
        <v>9184</v>
      </c>
      <c r="B25128">
        <v>75102</v>
      </c>
      <c r="C25128" t="s">
        <v>27</v>
      </c>
      <c r="D25128" t="s">
        <v>13822</v>
      </c>
      <c r="E25128">
        <v>-1</v>
      </c>
    </row>
    <row r="25129" spans="1:5">
      <c r="A25129" t="s">
        <v>9184</v>
      </c>
      <c r="B25129">
        <v>75102</v>
      </c>
      <c r="C25129" t="s">
        <v>27</v>
      </c>
      <c r="D25129" t="s">
        <v>13823</v>
      </c>
      <c r="E25129">
        <v>-1</v>
      </c>
    </row>
    <row r="25130" spans="1:5">
      <c r="A25130" t="s">
        <v>9184</v>
      </c>
      <c r="B25130">
        <v>75102</v>
      </c>
      <c r="C25130" t="s">
        <v>27</v>
      </c>
      <c r="D25130" t="s">
        <v>13824</v>
      </c>
      <c r="E25130">
        <v>-1</v>
      </c>
    </row>
    <row r="25131" spans="1:5">
      <c r="A25131" t="s">
        <v>9184</v>
      </c>
      <c r="B25131">
        <v>75102</v>
      </c>
      <c r="C25131" t="s">
        <v>27</v>
      </c>
      <c r="D25131" t="s">
        <v>13825</v>
      </c>
      <c r="E25131">
        <v>-1</v>
      </c>
    </row>
    <row r="25132" spans="1:5">
      <c r="A25132" t="s">
        <v>9184</v>
      </c>
      <c r="B25132">
        <v>75102</v>
      </c>
      <c r="C25132" t="s">
        <v>27</v>
      </c>
      <c r="D25132" t="s">
        <v>13826</v>
      </c>
      <c r="E25132">
        <v>-1</v>
      </c>
    </row>
    <row r="25133" spans="1:5">
      <c r="A25133" t="s">
        <v>9184</v>
      </c>
      <c r="B25133">
        <v>75102</v>
      </c>
      <c r="C25133" t="s">
        <v>27</v>
      </c>
      <c r="D25133" t="s">
        <v>13827</v>
      </c>
      <c r="E25133">
        <v>-1</v>
      </c>
    </row>
    <row r="25134" spans="1:5">
      <c r="A25134" t="s">
        <v>9184</v>
      </c>
      <c r="B25134">
        <v>75102</v>
      </c>
      <c r="C25134" t="s">
        <v>27</v>
      </c>
      <c r="D25134" t="s">
        <v>13828</v>
      </c>
      <c r="E25134">
        <v>-1</v>
      </c>
    </row>
    <row r="25135" spans="1:5">
      <c r="A25135" t="s">
        <v>9184</v>
      </c>
      <c r="B25135">
        <v>75102</v>
      </c>
      <c r="C25135" t="s">
        <v>27</v>
      </c>
      <c r="D25135" t="s">
        <v>13829</v>
      </c>
      <c r="E25135">
        <v>-1</v>
      </c>
    </row>
    <row r="25136" spans="1:5">
      <c r="B25136">
        <v>75102</v>
      </c>
      <c r="C25136" t="s">
        <v>4893</v>
      </c>
    </row>
    <row r="25137" spans="1:5">
      <c r="B25137">
        <v>75102</v>
      </c>
      <c r="C25137" t="s">
        <v>4892</v>
      </c>
    </row>
    <row r="25138" spans="1:5">
      <c r="A25138" t="s">
        <v>9184</v>
      </c>
      <c r="B25138">
        <v>75103</v>
      </c>
      <c r="C25138" t="s">
        <v>25</v>
      </c>
      <c r="D25138" t="s">
        <v>13830</v>
      </c>
      <c r="E25138">
        <v>1</v>
      </c>
    </row>
    <row r="25139" spans="1:5">
      <c r="A25139" t="s">
        <v>9184</v>
      </c>
      <c r="B25139">
        <v>75103</v>
      </c>
      <c r="C25139" t="s">
        <v>27</v>
      </c>
      <c r="D25139" t="s">
        <v>13831</v>
      </c>
      <c r="E25139">
        <v>-1</v>
      </c>
    </row>
    <row r="25140" spans="1:5">
      <c r="A25140" t="s">
        <v>9184</v>
      </c>
      <c r="B25140">
        <v>75103</v>
      </c>
      <c r="C25140" t="s">
        <v>27</v>
      </c>
      <c r="D25140" t="s">
        <v>13832</v>
      </c>
      <c r="E25140">
        <v>-1</v>
      </c>
    </row>
    <row r="25141" spans="1:5">
      <c r="A25141" t="s">
        <v>9184</v>
      </c>
      <c r="B25141">
        <v>75103</v>
      </c>
      <c r="C25141" t="s">
        <v>27</v>
      </c>
      <c r="D25141" t="s">
        <v>13833</v>
      </c>
      <c r="E25141">
        <v>-1</v>
      </c>
    </row>
    <row r="25142" spans="1:5">
      <c r="A25142" t="s">
        <v>9184</v>
      </c>
      <c r="B25142">
        <v>75103</v>
      </c>
      <c r="C25142" t="s">
        <v>27</v>
      </c>
      <c r="D25142" t="s">
        <v>13834</v>
      </c>
      <c r="E25142">
        <v>-1</v>
      </c>
    </row>
    <row r="25143" spans="1:5">
      <c r="A25143" t="s">
        <v>9184</v>
      </c>
      <c r="B25143">
        <v>75103</v>
      </c>
      <c r="C25143" t="s">
        <v>27</v>
      </c>
      <c r="D25143" t="s">
        <v>13835</v>
      </c>
      <c r="E25143">
        <v>-1</v>
      </c>
    </row>
    <row r="25144" spans="1:5">
      <c r="A25144" t="s">
        <v>9184</v>
      </c>
      <c r="B25144">
        <v>75103</v>
      </c>
      <c r="C25144" t="s">
        <v>27</v>
      </c>
      <c r="D25144" t="s">
        <v>13836</v>
      </c>
      <c r="E25144">
        <v>-1</v>
      </c>
    </row>
    <row r="25145" spans="1:5">
      <c r="B25145">
        <v>75103</v>
      </c>
      <c r="C25145" t="s">
        <v>4893</v>
      </c>
    </row>
    <row r="25146" spans="1:5">
      <c r="B25146">
        <v>75103</v>
      </c>
      <c r="C25146" t="s">
        <v>4892</v>
      </c>
    </row>
    <row r="25147" spans="1:5">
      <c r="A25147" t="s">
        <v>9184</v>
      </c>
      <c r="B25147">
        <v>75104</v>
      </c>
      <c r="C25147" t="s">
        <v>25</v>
      </c>
      <c r="D25147" t="s">
        <v>13837</v>
      </c>
      <c r="E25147">
        <v>1</v>
      </c>
    </row>
    <row r="25148" spans="1:5">
      <c r="A25148" t="s">
        <v>9184</v>
      </c>
      <c r="B25148">
        <v>75104</v>
      </c>
      <c r="C25148" t="s">
        <v>27</v>
      </c>
      <c r="D25148" t="s">
        <v>13838</v>
      </c>
      <c r="E25148">
        <v>-1</v>
      </c>
    </row>
    <row r="25149" spans="1:5">
      <c r="A25149" t="s">
        <v>9184</v>
      </c>
      <c r="B25149">
        <v>75104</v>
      </c>
      <c r="C25149" t="s">
        <v>27</v>
      </c>
      <c r="D25149" t="s">
        <v>13839</v>
      </c>
      <c r="E25149">
        <v>-1</v>
      </c>
    </row>
    <row r="25150" spans="1:5">
      <c r="A25150" t="s">
        <v>9184</v>
      </c>
      <c r="B25150">
        <v>75104</v>
      </c>
      <c r="C25150" t="s">
        <v>27</v>
      </c>
      <c r="D25150" t="s">
        <v>13840</v>
      </c>
      <c r="E25150">
        <v>-1</v>
      </c>
    </row>
    <row r="25151" spans="1:5">
      <c r="A25151" t="s">
        <v>9184</v>
      </c>
      <c r="B25151">
        <v>75104</v>
      </c>
      <c r="C25151" t="s">
        <v>27</v>
      </c>
      <c r="D25151" t="s">
        <v>13841</v>
      </c>
      <c r="E25151">
        <v>-1</v>
      </c>
    </row>
    <row r="25152" spans="1:5">
      <c r="B25152">
        <v>75104</v>
      </c>
      <c r="C25152" t="s">
        <v>4893</v>
      </c>
    </row>
    <row r="25153" spans="1:5">
      <c r="B25153">
        <v>75104</v>
      </c>
      <c r="C25153" t="s">
        <v>4892</v>
      </c>
    </row>
    <row r="25154" spans="1:5">
      <c r="A25154" t="s">
        <v>9184</v>
      </c>
      <c r="B25154">
        <v>75105</v>
      </c>
      <c r="C25154" t="s">
        <v>25</v>
      </c>
      <c r="D25154" t="s">
        <v>13821</v>
      </c>
      <c r="E25154">
        <v>1</v>
      </c>
    </row>
    <row r="25155" spans="1:5">
      <c r="A25155" t="s">
        <v>9184</v>
      </c>
      <c r="B25155">
        <v>75105</v>
      </c>
      <c r="C25155" t="s">
        <v>25</v>
      </c>
      <c r="D25155" t="s">
        <v>13830</v>
      </c>
      <c r="E25155">
        <v>1</v>
      </c>
    </row>
    <row r="25156" spans="1:5">
      <c r="A25156" t="s">
        <v>9184</v>
      </c>
      <c r="B25156">
        <v>75105</v>
      </c>
      <c r="C25156" t="s">
        <v>25</v>
      </c>
      <c r="D25156" t="s">
        <v>13842</v>
      </c>
      <c r="E25156">
        <v>1</v>
      </c>
    </row>
    <row r="25157" spans="1:5">
      <c r="A25157" t="s">
        <v>9184</v>
      </c>
      <c r="B25157">
        <v>75105</v>
      </c>
      <c r="C25157" t="s">
        <v>25</v>
      </c>
      <c r="D25157" t="s">
        <v>13837</v>
      </c>
      <c r="E25157">
        <v>1</v>
      </c>
    </row>
    <row r="25158" spans="1:5">
      <c r="A25158" t="s">
        <v>9184</v>
      </c>
      <c r="B25158">
        <v>75105</v>
      </c>
      <c r="C25158" t="s">
        <v>25</v>
      </c>
      <c r="D25158" t="s">
        <v>13843</v>
      </c>
      <c r="E25158">
        <v>1</v>
      </c>
    </row>
    <row r="25159" spans="1:5">
      <c r="A25159" t="s">
        <v>9184</v>
      </c>
      <c r="B25159">
        <v>75105</v>
      </c>
      <c r="C25159" t="s">
        <v>25</v>
      </c>
      <c r="D25159" t="s">
        <v>13844</v>
      </c>
      <c r="E25159">
        <v>1</v>
      </c>
    </row>
    <row r="25160" spans="1:5">
      <c r="A25160" t="s">
        <v>9184</v>
      </c>
      <c r="B25160">
        <v>75105</v>
      </c>
      <c r="C25160" t="s">
        <v>25</v>
      </c>
      <c r="D25160" t="s">
        <v>13845</v>
      </c>
      <c r="E25160">
        <v>1</v>
      </c>
    </row>
    <row r="25161" spans="1:5">
      <c r="A25161" t="s">
        <v>9184</v>
      </c>
      <c r="B25161">
        <v>75105</v>
      </c>
      <c r="C25161" t="s">
        <v>25</v>
      </c>
      <c r="D25161" t="s">
        <v>13846</v>
      </c>
      <c r="E25161">
        <v>1</v>
      </c>
    </row>
    <row r="25162" spans="1:5">
      <c r="A25162" t="s">
        <v>9184</v>
      </c>
      <c r="B25162">
        <v>75105</v>
      </c>
      <c r="C25162" t="s">
        <v>25</v>
      </c>
      <c r="D25162" t="s">
        <v>13847</v>
      </c>
      <c r="E25162">
        <v>1</v>
      </c>
    </row>
    <row r="25163" spans="1:5">
      <c r="A25163" t="s">
        <v>9184</v>
      </c>
      <c r="B25163">
        <v>75105</v>
      </c>
      <c r="C25163" t="s">
        <v>25</v>
      </c>
      <c r="D25163" t="s">
        <v>13848</v>
      </c>
      <c r="E25163">
        <v>1</v>
      </c>
    </row>
    <row r="25164" spans="1:5">
      <c r="A25164" t="s">
        <v>9184</v>
      </c>
      <c r="B25164">
        <v>75105</v>
      </c>
      <c r="C25164" t="s">
        <v>25</v>
      </c>
      <c r="D25164" t="s">
        <v>13849</v>
      </c>
      <c r="E25164">
        <v>1</v>
      </c>
    </row>
    <row r="25165" spans="1:5">
      <c r="A25165" t="s">
        <v>9184</v>
      </c>
      <c r="B25165">
        <v>75105</v>
      </c>
      <c r="C25165" t="s">
        <v>25</v>
      </c>
      <c r="D25165" t="s">
        <v>13850</v>
      </c>
      <c r="E25165">
        <v>1</v>
      </c>
    </row>
    <row r="25166" spans="1:5">
      <c r="A25166" t="s">
        <v>9184</v>
      </c>
      <c r="B25166">
        <v>75105</v>
      </c>
      <c r="C25166" t="s">
        <v>25</v>
      </c>
      <c r="D25166" t="s">
        <v>13851</v>
      </c>
      <c r="E25166">
        <v>1</v>
      </c>
    </row>
    <row r="25167" spans="1:5">
      <c r="A25167" t="s">
        <v>9184</v>
      </c>
      <c r="B25167">
        <v>75105</v>
      </c>
      <c r="C25167" t="s">
        <v>25</v>
      </c>
      <c r="D25167" t="s">
        <v>13852</v>
      </c>
      <c r="E25167">
        <v>1</v>
      </c>
    </row>
    <row r="25168" spans="1:5">
      <c r="A25168" t="s">
        <v>9184</v>
      </c>
      <c r="B25168">
        <v>75105</v>
      </c>
      <c r="C25168" t="s">
        <v>25</v>
      </c>
      <c r="D25168" t="s">
        <v>13853</v>
      </c>
      <c r="E25168">
        <v>1</v>
      </c>
    </row>
    <row r="25169" spans="1:5">
      <c r="A25169" t="s">
        <v>9184</v>
      </c>
      <c r="B25169">
        <v>75105</v>
      </c>
      <c r="C25169" t="s">
        <v>27</v>
      </c>
      <c r="D25169" t="s">
        <v>13854</v>
      </c>
      <c r="E25169">
        <v>-1</v>
      </c>
    </row>
    <row r="25170" spans="1:5">
      <c r="B25170">
        <v>75105</v>
      </c>
      <c r="C25170" t="s">
        <v>4893</v>
      </c>
    </row>
    <row r="25171" spans="1:5">
      <c r="B25171">
        <v>75105</v>
      </c>
      <c r="C25171" t="s">
        <v>4892</v>
      </c>
    </row>
    <row r="25172" spans="1:5">
      <c r="A25172" t="s">
        <v>9184</v>
      </c>
      <c r="B25172">
        <v>75106</v>
      </c>
      <c r="C25172" t="s">
        <v>25</v>
      </c>
      <c r="D25172" t="s">
        <v>13855</v>
      </c>
      <c r="E25172">
        <v>1</v>
      </c>
    </row>
    <row r="25173" spans="1:5">
      <c r="A25173" t="s">
        <v>9184</v>
      </c>
      <c r="B25173">
        <v>75106</v>
      </c>
      <c r="C25173" t="s">
        <v>27</v>
      </c>
      <c r="D25173" t="s">
        <v>13856</v>
      </c>
      <c r="E25173">
        <v>-1</v>
      </c>
    </row>
    <row r="25174" spans="1:5">
      <c r="A25174" t="s">
        <v>9184</v>
      </c>
      <c r="B25174">
        <v>75106</v>
      </c>
      <c r="C25174" t="s">
        <v>27</v>
      </c>
      <c r="D25174" t="s">
        <v>13857</v>
      </c>
      <c r="E25174">
        <v>-1</v>
      </c>
    </row>
    <row r="25175" spans="1:5">
      <c r="A25175" t="s">
        <v>9184</v>
      </c>
      <c r="B25175">
        <v>75106</v>
      </c>
      <c r="C25175" t="s">
        <v>27</v>
      </c>
      <c r="D25175" t="s">
        <v>13858</v>
      </c>
      <c r="E25175">
        <v>-1</v>
      </c>
    </row>
    <row r="25176" spans="1:5">
      <c r="B25176">
        <v>75106</v>
      </c>
      <c r="C25176" t="s">
        <v>4893</v>
      </c>
    </row>
    <row r="25177" spans="1:5">
      <c r="B25177">
        <v>75106</v>
      </c>
      <c r="C25177" t="s">
        <v>4892</v>
      </c>
    </row>
    <row r="25178" spans="1:5">
      <c r="A25178" t="s">
        <v>9184</v>
      </c>
      <c r="B25178">
        <v>75107</v>
      </c>
      <c r="C25178" t="s">
        <v>25</v>
      </c>
      <c r="D25178" t="s">
        <v>13859</v>
      </c>
      <c r="E25178">
        <v>1</v>
      </c>
    </row>
    <row r="25179" spans="1:5">
      <c r="A25179" t="s">
        <v>9184</v>
      </c>
      <c r="B25179">
        <v>75107</v>
      </c>
      <c r="C25179" t="s">
        <v>27</v>
      </c>
      <c r="D25179" t="s">
        <v>13860</v>
      </c>
      <c r="E25179">
        <v>-1</v>
      </c>
    </row>
    <row r="25180" spans="1:5">
      <c r="A25180" t="s">
        <v>9184</v>
      </c>
      <c r="B25180">
        <v>75107</v>
      </c>
      <c r="C25180" t="s">
        <v>27</v>
      </c>
      <c r="D25180" t="s">
        <v>13861</v>
      </c>
      <c r="E25180">
        <v>-1</v>
      </c>
    </row>
    <row r="25181" spans="1:5">
      <c r="A25181" t="s">
        <v>9184</v>
      </c>
      <c r="B25181">
        <v>75107</v>
      </c>
      <c r="C25181" t="s">
        <v>27</v>
      </c>
      <c r="D25181" t="s">
        <v>13862</v>
      </c>
      <c r="E25181">
        <v>-1</v>
      </c>
    </row>
    <row r="25182" spans="1:5">
      <c r="A25182" t="s">
        <v>9184</v>
      </c>
      <c r="B25182">
        <v>75107</v>
      </c>
      <c r="C25182" t="s">
        <v>27</v>
      </c>
      <c r="D25182" t="s">
        <v>13863</v>
      </c>
      <c r="E25182">
        <v>-1</v>
      </c>
    </row>
    <row r="25183" spans="1:5">
      <c r="A25183" t="s">
        <v>9184</v>
      </c>
      <c r="B25183">
        <v>75107</v>
      </c>
      <c r="C25183" t="s">
        <v>27</v>
      </c>
      <c r="D25183" t="s">
        <v>13864</v>
      </c>
      <c r="E25183">
        <v>-1</v>
      </c>
    </row>
    <row r="25184" spans="1:5">
      <c r="A25184" t="s">
        <v>9184</v>
      </c>
      <c r="B25184">
        <v>75107</v>
      </c>
      <c r="C25184" t="s">
        <v>27</v>
      </c>
      <c r="D25184" t="s">
        <v>13865</v>
      </c>
      <c r="E25184">
        <v>-1</v>
      </c>
    </row>
    <row r="25185" spans="1:5">
      <c r="A25185" t="s">
        <v>9184</v>
      </c>
      <c r="B25185">
        <v>75107</v>
      </c>
      <c r="C25185" t="s">
        <v>27</v>
      </c>
      <c r="D25185" t="s">
        <v>13866</v>
      </c>
      <c r="E25185">
        <v>-1</v>
      </c>
    </row>
    <row r="25186" spans="1:5">
      <c r="A25186" t="s">
        <v>9184</v>
      </c>
      <c r="B25186">
        <v>75107</v>
      </c>
      <c r="C25186" t="s">
        <v>27</v>
      </c>
      <c r="D25186" t="s">
        <v>13867</v>
      </c>
      <c r="E25186">
        <v>-1</v>
      </c>
    </row>
    <row r="25187" spans="1:5">
      <c r="B25187">
        <v>75107</v>
      </c>
      <c r="C25187" t="s">
        <v>4893</v>
      </c>
    </row>
    <row r="25188" spans="1:5">
      <c r="B25188">
        <v>75107</v>
      </c>
      <c r="C25188" t="s">
        <v>4892</v>
      </c>
    </row>
    <row r="25189" spans="1:5">
      <c r="A25189" t="s">
        <v>9184</v>
      </c>
      <c r="B25189">
        <v>75108</v>
      </c>
      <c r="C25189" t="s">
        <v>25</v>
      </c>
      <c r="D25189" t="s">
        <v>13855</v>
      </c>
      <c r="E25189">
        <v>1</v>
      </c>
    </row>
    <row r="25190" spans="1:5">
      <c r="A25190" t="s">
        <v>9184</v>
      </c>
      <c r="B25190">
        <v>75108</v>
      </c>
      <c r="C25190" t="s">
        <v>25</v>
      </c>
      <c r="D25190" t="s">
        <v>13859</v>
      </c>
      <c r="E25190">
        <v>1</v>
      </c>
    </row>
    <row r="25191" spans="1:5">
      <c r="A25191" t="s">
        <v>9184</v>
      </c>
      <c r="B25191">
        <v>75108</v>
      </c>
      <c r="C25191" t="s">
        <v>25</v>
      </c>
      <c r="D25191" t="s">
        <v>13868</v>
      </c>
      <c r="E25191">
        <v>1</v>
      </c>
    </row>
    <row r="25192" spans="1:5">
      <c r="A25192" t="s">
        <v>9184</v>
      </c>
      <c r="B25192">
        <v>75108</v>
      </c>
      <c r="C25192" t="s">
        <v>25</v>
      </c>
      <c r="D25192" t="s">
        <v>13869</v>
      </c>
      <c r="E25192">
        <v>1</v>
      </c>
    </row>
    <row r="25193" spans="1:5">
      <c r="A25193" t="s">
        <v>9184</v>
      </c>
      <c r="B25193">
        <v>75108</v>
      </c>
      <c r="C25193" t="s">
        <v>25</v>
      </c>
      <c r="D25193" t="s">
        <v>13870</v>
      </c>
      <c r="E25193">
        <v>1</v>
      </c>
    </row>
    <row r="25194" spans="1:5">
      <c r="A25194" t="s">
        <v>9184</v>
      </c>
      <c r="B25194">
        <v>75108</v>
      </c>
      <c r="C25194" t="s">
        <v>25</v>
      </c>
      <c r="D25194" t="s">
        <v>13871</v>
      </c>
      <c r="E25194">
        <v>1</v>
      </c>
    </row>
    <row r="25195" spans="1:5">
      <c r="A25195" t="s">
        <v>9184</v>
      </c>
      <c r="B25195">
        <v>75108</v>
      </c>
      <c r="C25195" t="s">
        <v>25</v>
      </c>
      <c r="D25195" t="s">
        <v>13872</v>
      </c>
      <c r="E25195">
        <v>1</v>
      </c>
    </row>
    <row r="25196" spans="1:5">
      <c r="A25196" t="s">
        <v>9184</v>
      </c>
      <c r="B25196">
        <v>75108</v>
      </c>
      <c r="C25196" t="s">
        <v>25</v>
      </c>
      <c r="D25196" t="s">
        <v>13873</v>
      </c>
      <c r="E25196">
        <v>1</v>
      </c>
    </row>
    <row r="25197" spans="1:5">
      <c r="A25197" t="s">
        <v>9184</v>
      </c>
      <c r="B25197">
        <v>75108</v>
      </c>
      <c r="C25197" t="s">
        <v>25</v>
      </c>
      <c r="D25197" t="s">
        <v>13874</v>
      </c>
      <c r="E25197">
        <v>1</v>
      </c>
    </row>
    <row r="25198" spans="1:5">
      <c r="A25198" t="s">
        <v>9184</v>
      </c>
      <c r="B25198">
        <v>75108</v>
      </c>
      <c r="C25198" t="s">
        <v>25</v>
      </c>
      <c r="D25198" t="s">
        <v>13875</v>
      </c>
      <c r="E25198">
        <v>1</v>
      </c>
    </row>
    <row r="25199" spans="1:5">
      <c r="A25199" t="s">
        <v>9184</v>
      </c>
      <c r="B25199">
        <v>75108</v>
      </c>
      <c r="C25199" t="s">
        <v>25</v>
      </c>
      <c r="D25199" t="s">
        <v>13876</v>
      </c>
      <c r="E25199">
        <v>1</v>
      </c>
    </row>
    <row r="25200" spans="1:5">
      <c r="A25200" t="s">
        <v>9184</v>
      </c>
      <c r="B25200">
        <v>75108</v>
      </c>
      <c r="C25200" t="s">
        <v>27</v>
      </c>
      <c r="D25200" t="s">
        <v>13877</v>
      </c>
      <c r="E25200">
        <v>-1</v>
      </c>
    </row>
    <row r="25201" spans="1:5">
      <c r="B25201">
        <v>75108</v>
      </c>
      <c r="C25201" t="s">
        <v>4893</v>
      </c>
    </row>
    <row r="25202" spans="1:5">
      <c r="B25202">
        <v>75108</v>
      </c>
      <c r="C25202" t="s">
        <v>4892</v>
      </c>
    </row>
    <row r="25203" spans="1:5">
      <c r="A25203" t="s">
        <v>9184</v>
      </c>
      <c r="B25203">
        <v>75109</v>
      </c>
      <c r="C25203" t="s">
        <v>25</v>
      </c>
      <c r="D25203" t="s">
        <v>13877</v>
      </c>
      <c r="E25203">
        <v>1</v>
      </c>
    </row>
    <row r="25204" spans="1:5">
      <c r="A25204" t="s">
        <v>9184</v>
      </c>
      <c r="B25204">
        <v>75109</v>
      </c>
      <c r="C25204" t="s">
        <v>25</v>
      </c>
      <c r="D25204" t="s">
        <v>13878</v>
      </c>
      <c r="E25204">
        <v>1</v>
      </c>
    </row>
    <row r="25205" spans="1:5">
      <c r="A25205" t="s">
        <v>9184</v>
      </c>
      <c r="B25205">
        <v>75109</v>
      </c>
      <c r="C25205" t="s">
        <v>27</v>
      </c>
      <c r="D25205" t="s">
        <v>13879</v>
      </c>
      <c r="E25205">
        <v>-1</v>
      </c>
    </row>
    <row r="25206" spans="1:5">
      <c r="B25206">
        <v>75109</v>
      </c>
      <c r="C25206" t="s">
        <v>4893</v>
      </c>
    </row>
    <row r="25207" spans="1:5">
      <c r="B25207">
        <v>75109</v>
      </c>
      <c r="C25207" t="s">
        <v>4892</v>
      </c>
    </row>
    <row r="25208" spans="1:5">
      <c r="A25208" t="s">
        <v>9184</v>
      </c>
      <c r="B25208">
        <v>75110</v>
      </c>
      <c r="C25208" t="s">
        <v>25</v>
      </c>
      <c r="D25208" t="s">
        <v>13879</v>
      </c>
      <c r="E25208">
        <v>1</v>
      </c>
    </row>
    <row r="25209" spans="1:5">
      <c r="A25209" t="s">
        <v>9184</v>
      </c>
      <c r="B25209">
        <v>75110</v>
      </c>
      <c r="C25209" t="s">
        <v>25</v>
      </c>
      <c r="D25209" t="s">
        <v>13880</v>
      </c>
      <c r="E25209">
        <v>1</v>
      </c>
    </row>
    <row r="25210" spans="1:5">
      <c r="A25210" t="s">
        <v>9184</v>
      </c>
      <c r="B25210">
        <v>75110</v>
      </c>
      <c r="C25210" t="s">
        <v>27</v>
      </c>
      <c r="D25210" t="s">
        <v>13881</v>
      </c>
      <c r="E25210">
        <v>-1</v>
      </c>
    </row>
    <row r="25211" spans="1:5">
      <c r="B25211">
        <v>75110</v>
      </c>
      <c r="C25211" t="s">
        <v>4893</v>
      </c>
    </row>
    <row r="25212" spans="1:5">
      <c r="B25212">
        <v>75110</v>
      </c>
      <c r="C25212" t="s">
        <v>4892</v>
      </c>
    </row>
    <row r="25213" spans="1:5">
      <c r="A25213" t="s">
        <v>9184</v>
      </c>
      <c r="B25213">
        <v>75111</v>
      </c>
      <c r="C25213" t="s">
        <v>25</v>
      </c>
      <c r="D25213" t="s">
        <v>13882</v>
      </c>
      <c r="E25213">
        <v>1</v>
      </c>
    </row>
    <row r="25214" spans="1:5">
      <c r="A25214" t="s">
        <v>9184</v>
      </c>
      <c r="B25214">
        <v>75111</v>
      </c>
      <c r="C25214" t="s">
        <v>27</v>
      </c>
      <c r="D25214" t="s">
        <v>13883</v>
      </c>
      <c r="E25214">
        <v>-1</v>
      </c>
    </row>
    <row r="25215" spans="1:5">
      <c r="A25215" t="s">
        <v>9184</v>
      </c>
      <c r="B25215">
        <v>75111</v>
      </c>
      <c r="C25215" t="s">
        <v>27</v>
      </c>
      <c r="D25215" t="s">
        <v>13884</v>
      </c>
      <c r="E25215">
        <v>-1</v>
      </c>
    </row>
    <row r="25216" spans="1:5">
      <c r="A25216" t="s">
        <v>9184</v>
      </c>
      <c r="B25216">
        <v>75111</v>
      </c>
      <c r="C25216" t="s">
        <v>27</v>
      </c>
      <c r="D25216" t="s">
        <v>13885</v>
      </c>
      <c r="E25216">
        <v>-1</v>
      </c>
    </row>
    <row r="25217" spans="1:5">
      <c r="A25217" t="s">
        <v>9184</v>
      </c>
      <c r="B25217">
        <v>75111</v>
      </c>
      <c r="C25217" t="s">
        <v>27</v>
      </c>
      <c r="D25217" t="s">
        <v>13886</v>
      </c>
      <c r="E25217">
        <v>-1</v>
      </c>
    </row>
    <row r="25218" spans="1:5">
      <c r="A25218" t="s">
        <v>9184</v>
      </c>
      <c r="B25218">
        <v>75111</v>
      </c>
      <c r="C25218" t="s">
        <v>27</v>
      </c>
      <c r="D25218" t="s">
        <v>13887</v>
      </c>
      <c r="E25218">
        <v>-1</v>
      </c>
    </row>
    <row r="25219" spans="1:5">
      <c r="A25219" t="s">
        <v>9184</v>
      </c>
      <c r="B25219">
        <v>75111</v>
      </c>
      <c r="C25219" t="s">
        <v>27</v>
      </c>
      <c r="D25219" t="s">
        <v>13888</v>
      </c>
      <c r="E25219">
        <v>-1</v>
      </c>
    </row>
    <row r="25220" spans="1:5">
      <c r="A25220" t="s">
        <v>9184</v>
      </c>
      <c r="B25220">
        <v>75111</v>
      </c>
      <c r="C25220" t="s">
        <v>27</v>
      </c>
      <c r="D25220" t="s">
        <v>13889</v>
      </c>
      <c r="E25220">
        <v>-1</v>
      </c>
    </row>
    <row r="25221" spans="1:5">
      <c r="A25221" t="s">
        <v>9184</v>
      </c>
      <c r="B25221">
        <v>75111</v>
      </c>
      <c r="C25221" t="s">
        <v>27</v>
      </c>
      <c r="D25221" t="s">
        <v>13890</v>
      </c>
      <c r="E25221">
        <v>-1</v>
      </c>
    </row>
    <row r="25222" spans="1:5">
      <c r="B25222">
        <v>75111</v>
      </c>
      <c r="C25222" t="s">
        <v>4893</v>
      </c>
    </row>
    <row r="25223" spans="1:5">
      <c r="B25223">
        <v>75111</v>
      </c>
      <c r="C25223" t="s">
        <v>4892</v>
      </c>
    </row>
    <row r="25224" spans="1:5">
      <c r="A25224" t="s">
        <v>9184</v>
      </c>
      <c r="B25224">
        <v>75112</v>
      </c>
      <c r="C25224" t="s">
        <v>25</v>
      </c>
      <c r="D25224" t="s">
        <v>13891</v>
      </c>
      <c r="E25224">
        <v>1</v>
      </c>
    </row>
    <row r="25225" spans="1:5">
      <c r="A25225" t="s">
        <v>9184</v>
      </c>
      <c r="B25225">
        <v>75112</v>
      </c>
      <c r="C25225" t="s">
        <v>27</v>
      </c>
      <c r="D25225" t="s">
        <v>13892</v>
      </c>
      <c r="E25225">
        <v>-1</v>
      </c>
    </row>
    <row r="25226" spans="1:5">
      <c r="A25226" t="s">
        <v>9184</v>
      </c>
      <c r="B25226">
        <v>75112</v>
      </c>
      <c r="C25226" t="s">
        <v>27</v>
      </c>
      <c r="D25226" t="s">
        <v>13893</v>
      </c>
      <c r="E25226">
        <v>-1</v>
      </c>
    </row>
    <row r="25227" spans="1:5">
      <c r="A25227" t="s">
        <v>9184</v>
      </c>
      <c r="B25227">
        <v>75112</v>
      </c>
      <c r="C25227" t="s">
        <v>27</v>
      </c>
      <c r="D25227" t="s">
        <v>13894</v>
      </c>
      <c r="E25227">
        <v>-1</v>
      </c>
    </row>
    <row r="25228" spans="1:5">
      <c r="A25228" t="s">
        <v>9184</v>
      </c>
      <c r="B25228">
        <v>75112</v>
      </c>
      <c r="C25228" t="s">
        <v>27</v>
      </c>
      <c r="D25228" t="s">
        <v>13895</v>
      </c>
      <c r="E25228">
        <v>-1</v>
      </c>
    </row>
    <row r="25229" spans="1:5">
      <c r="A25229" t="s">
        <v>9184</v>
      </c>
      <c r="B25229">
        <v>75112</v>
      </c>
      <c r="C25229" t="s">
        <v>27</v>
      </c>
      <c r="D25229" t="s">
        <v>13896</v>
      </c>
      <c r="E25229">
        <v>-1</v>
      </c>
    </row>
    <row r="25230" spans="1:5">
      <c r="A25230" t="s">
        <v>9184</v>
      </c>
      <c r="B25230">
        <v>75112</v>
      </c>
      <c r="C25230" t="s">
        <v>27</v>
      </c>
      <c r="D25230" t="s">
        <v>13897</v>
      </c>
      <c r="E25230">
        <v>-1</v>
      </c>
    </row>
    <row r="25231" spans="1:5">
      <c r="B25231">
        <v>75112</v>
      </c>
      <c r="C25231" t="s">
        <v>4893</v>
      </c>
    </row>
    <row r="25232" spans="1:5">
      <c r="B25232">
        <v>75112</v>
      </c>
      <c r="C25232" t="s">
        <v>4892</v>
      </c>
    </row>
    <row r="25233" spans="1:5">
      <c r="A25233" t="s">
        <v>9184</v>
      </c>
      <c r="B25233">
        <v>75113</v>
      </c>
      <c r="C25233" t="s">
        <v>25</v>
      </c>
      <c r="D25233" t="s">
        <v>13898</v>
      </c>
      <c r="E25233">
        <v>1</v>
      </c>
    </row>
    <row r="25234" spans="1:5">
      <c r="A25234" t="s">
        <v>9184</v>
      </c>
      <c r="B25234">
        <v>75113</v>
      </c>
      <c r="C25234" t="s">
        <v>27</v>
      </c>
      <c r="D25234" t="s">
        <v>13899</v>
      </c>
      <c r="E25234">
        <v>-1</v>
      </c>
    </row>
    <row r="25235" spans="1:5">
      <c r="A25235" t="s">
        <v>9184</v>
      </c>
      <c r="B25235">
        <v>75113</v>
      </c>
      <c r="C25235" t="s">
        <v>27</v>
      </c>
      <c r="D25235" t="s">
        <v>13900</v>
      </c>
      <c r="E25235">
        <v>-1</v>
      </c>
    </row>
    <row r="25236" spans="1:5">
      <c r="A25236" t="s">
        <v>9184</v>
      </c>
      <c r="B25236">
        <v>75113</v>
      </c>
      <c r="C25236" t="s">
        <v>27</v>
      </c>
      <c r="D25236" t="s">
        <v>13901</v>
      </c>
      <c r="E25236">
        <v>-1</v>
      </c>
    </row>
    <row r="25237" spans="1:5">
      <c r="A25237" t="s">
        <v>9184</v>
      </c>
      <c r="B25237">
        <v>75113</v>
      </c>
      <c r="C25237" t="s">
        <v>27</v>
      </c>
      <c r="D25237" t="s">
        <v>13902</v>
      </c>
      <c r="E25237">
        <v>-1</v>
      </c>
    </row>
    <row r="25238" spans="1:5">
      <c r="B25238">
        <v>75113</v>
      </c>
      <c r="C25238" t="s">
        <v>4893</v>
      </c>
    </row>
    <row r="25239" spans="1:5">
      <c r="B25239">
        <v>75113</v>
      </c>
      <c r="C25239" t="s">
        <v>4892</v>
      </c>
    </row>
    <row r="25240" spans="1:5">
      <c r="A25240" t="s">
        <v>9184</v>
      </c>
      <c r="B25240">
        <v>75114</v>
      </c>
      <c r="C25240" t="s">
        <v>25</v>
      </c>
      <c r="D25240" t="s">
        <v>13882</v>
      </c>
      <c r="E25240">
        <v>1</v>
      </c>
    </row>
    <row r="25241" spans="1:5">
      <c r="A25241" t="s">
        <v>9184</v>
      </c>
      <c r="B25241">
        <v>75114</v>
      </c>
      <c r="C25241" t="s">
        <v>25</v>
      </c>
      <c r="D25241" t="s">
        <v>13891</v>
      </c>
      <c r="E25241">
        <v>1</v>
      </c>
    </row>
    <row r="25242" spans="1:5">
      <c r="A25242" t="s">
        <v>9184</v>
      </c>
      <c r="B25242">
        <v>75114</v>
      </c>
      <c r="C25242" t="s">
        <v>25</v>
      </c>
      <c r="D25242" t="s">
        <v>13903</v>
      </c>
      <c r="E25242">
        <v>1</v>
      </c>
    </row>
    <row r="25243" spans="1:5">
      <c r="A25243" t="s">
        <v>9184</v>
      </c>
      <c r="B25243">
        <v>75114</v>
      </c>
      <c r="C25243" t="s">
        <v>25</v>
      </c>
      <c r="D25243" t="s">
        <v>13898</v>
      </c>
      <c r="E25243">
        <v>1</v>
      </c>
    </row>
    <row r="25244" spans="1:5">
      <c r="A25244" t="s">
        <v>9184</v>
      </c>
      <c r="B25244">
        <v>75114</v>
      </c>
      <c r="C25244" t="s">
        <v>25</v>
      </c>
      <c r="D25244" t="s">
        <v>13904</v>
      </c>
      <c r="E25244">
        <v>1</v>
      </c>
    </row>
    <row r="25245" spans="1:5">
      <c r="A25245" t="s">
        <v>9184</v>
      </c>
      <c r="B25245">
        <v>75114</v>
      </c>
      <c r="C25245" t="s">
        <v>25</v>
      </c>
      <c r="D25245" t="s">
        <v>13905</v>
      </c>
      <c r="E25245">
        <v>1</v>
      </c>
    </row>
    <row r="25246" spans="1:5">
      <c r="A25246" t="s">
        <v>9184</v>
      </c>
      <c r="B25246">
        <v>75114</v>
      </c>
      <c r="C25246" t="s">
        <v>25</v>
      </c>
      <c r="D25246" t="s">
        <v>13906</v>
      </c>
      <c r="E25246">
        <v>1</v>
      </c>
    </row>
    <row r="25247" spans="1:5">
      <c r="A25247" t="s">
        <v>9184</v>
      </c>
      <c r="B25247">
        <v>75114</v>
      </c>
      <c r="C25247" t="s">
        <v>25</v>
      </c>
      <c r="D25247" t="s">
        <v>13907</v>
      </c>
      <c r="E25247">
        <v>1</v>
      </c>
    </row>
    <row r="25248" spans="1:5">
      <c r="A25248" t="s">
        <v>9184</v>
      </c>
      <c r="B25248">
        <v>75114</v>
      </c>
      <c r="C25248" t="s">
        <v>25</v>
      </c>
      <c r="D25248" t="s">
        <v>13908</v>
      </c>
      <c r="E25248">
        <v>1</v>
      </c>
    </row>
    <row r="25249" spans="1:5">
      <c r="A25249" t="s">
        <v>9184</v>
      </c>
      <c r="B25249">
        <v>75114</v>
      </c>
      <c r="C25249" t="s">
        <v>25</v>
      </c>
      <c r="D25249" t="s">
        <v>13909</v>
      </c>
      <c r="E25249">
        <v>1</v>
      </c>
    </row>
    <row r="25250" spans="1:5">
      <c r="A25250" t="s">
        <v>9184</v>
      </c>
      <c r="B25250">
        <v>75114</v>
      </c>
      <c r="C25250" t="s">
        <v>25</v>
      </c>
      <c r="D25250" t="s">
        <v>13910</v>
      </c>
      <c r="E25250">
        <v>1</v>
      </c>
    </row>
    <row r="25251" spans="1:5">
      <c r="A25251" t="s">
        <v>9184</v>
      </c>
      <c r="B25251">
        <v>75114</v>
      </c>
      <c r="C25251" t="s">
        <v>25</v>
      </c>
      <c r="D25251" t="s">
        <v>13911</v>
      </c>
      <c r="E25251">
        <v>1</v>
      </c>
    </row>
    <row r="25252" spans="1:5">
      <c r="A25252" t="s">
        <v>9184</v>
      </c>
      <c r="B25252">
        <v>75114</v>
      </c>
      <c r="C25252" t="s">
        <v>25</v>
      </c>
      <c r="D25252" t="s">
        <v>13912</v>
      </c>
      <c r="E25252">
        <v>1</v>
      </c>
    </row>
    <row r="25253" spans="1:5">
      <c r="A25253" t="s">
        <v>9184</v>
      </c>
      <c r="B25253">
        <v>75114</v>
      </c>
      <c r="C25253" t="s">
        <v>25</v>
      </c>
      <c r="D25253" t="s">
        <v>13913</v>
      </c>
      <c r="E25253">
        <v>1</v>
      </c>
    </row>
    <row r="25254" spans="1:5">
      <c r="A25254" t="s">
        <v>9184</v>
      </c>
      <c r="B25254">
        <v>75114</v>
      </c>
      <c r="C25254" t="s">
        <v>25</v>
      </c>
      <c r="D25254" t="s">
        <v>13914</v>
      </c>
      <c r="E25254">
        <v>1</v>
      </c>
    </row>
    <row r="25255" spans="1:5">
      <c r="A25255" t="s">
        <v>9184</v>
      </c>
      <c r="B25255">
        <v>75114</v>
      </c>
      <c r="C25255" t="s">
        <v>27</v>
      </c>
      <c r="D25255" t="s">
        <v>13915</v>
      </c>
      <c r="E25255">
        <v>-1</v>
      </c>
    </row>
    <row r="25256" spans="1:5">
      <c r="B25256">
        <v>75114</v>
      </c>
      <c r="C25256" t="s">
        <v>4893</v>
      </c>
    </row>
    <row r="25257" spans="1:5">
      <c r="B25257">
        <v>75114</v>
      </c>
      <c r="C25257" t="s">
        <v>4892</v>
      </c>
    </row>
    <row r="25258" spans="1:5">
      <c r="A25258" t="s">
        <v>9184</v>
      </c>
      <c r="B25258">
        <v>75115</v>
      </c>
      <c r="C25258" t="s">
        <v>25</v>
      </c>
      <c r="D25258" t="s">
        <v>13916</v>
      </c>
      <c r="E25258">
        <v>1</v>
      </c>
    </row>
    <row r="25259" spans="1:5">
      <c r="A25259" t="s">
        <v>9184</v>
      </c>
      <c r="B25259">
        <v>75115</v>
      </c>
      <c r="C25259" t="s">
        <v>27</v>
      </c>
      <c r="D25259" t="s">
        <v>13917</v>
      </c>
      <c r="E25259">
        <v>-1</v>
      </c>
    </row>
    <row r="25260" spans="1:5">
      <c r="A25260" t="s">
        <v>9184</v>
      </c>
      <c r="B25260">
        <v>75115</v>
      </c>
      <c r="C25260" t="s">
        <v>27</v>
      </c>
      <c r="D25260" t="s">
        <v>13918</v>
      </c>
      <c r="E25260">
        <v>-1</v>
      </c>
    </row>
    <row r="25261" spans="1:5">
      <c r="A25261" t="s">
        <v>9184</v>
      </c>
      <c r="B25261">
        <v>75115</v>
      </c>
      <c r="C25261" t="s">
        <v>27</v>
      </c>
      <c r="D25261" t="s">
        <v>13919</v>
      </c>
      <c r="E25261">
        <v>-1</v>
      </c>
    </row>
    <row r="25262" spans="1:5">
      <c r="B25262">
        <v>75115</v>
      </c>
      <c r="C25262" t="s">
        <v>4893</v>
      </c>
    </row>
    <row r="25263" spans="1:5">
      <c r="B25263">
        <v>75115</v>
      </c>
      <c r="C25263" t="s">
        <v>4892</v>
      </c>
    </row>
    <row r="25264" spans="1:5">
      <c r="A25264" t="s">
        <v>9184</v>
      </c>
      <c r="B25264">
        <v>75116</v>
      </c>
      <c r="C25264" t="s">
        <v>25</v>
      </c>
      <c r="D25264" t="s">
        <v>13920</v>
      </c>
      <c r="E25264">
        <v>1</v>
      </c>
    </row>
    <row r="25265" spans="1:5">
      <c r="A25265" t="s">
        <v>9184</v>
      </c>
      <c r="B25265">
        <v>75116</v>
      </c>
      <c r="C25265" t="s">
        <v>27</v>
      </c>
      <c r="D25265" t="s">
        <v>13921</v>
      </c>
      <c r="E25265">
        <v>-1</v>
      </c>
    </row>
    <row r="25266" spans="1:5">
      <c r="A25266" t="s">
        <v>9184</v>
      </c>
      <c r="B25266">
        <v>75116</v>
      </c>
      <c r="C25266" t="s">
        <v>27</v>
      </c>
      <c r="D25266" t="s">
        <v>13922</v>
      </c>
      <c r="E25266">
        <v>-1</v>
      </c>
    </row>
    <row r="25267" spans="1:5">
      <c r="A25267" t="s">
        <v>9184</v>
      </c>
      <c r="B25267">
        <v>75116</v>
      </c>
      <c r="C25267" t="s">
        <v>27</v>
      </c>
      <c r="D25267" t="s">
        <v>13923</v>
      </c>
      <c r="E25267">
        <v>-1</v>
      </c>
    </row>
    <row r="25268" spans="1:5">
      <c r="A25268" t="s">
        <v>9184</v>
      </c>
      <c r="B25268">
        <v>75116</v>
      </c>
      <c r="C25268" t="s">
        <v>27</v>
      </c>
      <c r="D25268" t="s">
        <v>13924</v>
      </c>
      <c r="E25268">
        <v>-1</v>
      </c>
    </row>
    <row r="25269" spans="1:5">
      <c r="A25269" t="s">
        <v>9184</v>
      </c>
      <c r="B25269">
        <v>75116</v>
      </c>
      <c r="C25269" t="s">
        <v>27</v>
      </c>
      <c r="D25269" t="s">
        <v>13925</v>
      </c>
      <c r="E25269">
        <v>-1</v>
      </c>
    </row>
    <row r="25270" spans="1:5">
      <c r="A25270" t="s">
        <v>9184</v>
      </c>
      <c r="B25270">
        <v>75116</v>
      </c>
      <c r="C25270" t="s">
        <v>27</v>
      </c>
      <c r="D25270" t="s">
        <v>13926</v>
      </c>
      <c r="E25270">
        <v>-1</v>
      </c>
    </row>
    <row r="25271" spans="1:5">
      <c r="A25271" t="s">
        <v>9184</v>
      </c>
      <c r="B25271">
        <v>75116</v>
      </c>
      <c r="C25271" t="s">
        <v>27</v>
      </c>
      <c r="D25271" t="s">
        <v>13927</v>
      </c>
      <c r="E25271">
        <v>-1</v>
      </c>
    </row>
    <row r="25272" spans="1:5">
      <c r="A25272" t="s">
        <v>9184</v>
      </c>
      <c r="B25272">
        <v>75116</v>
      </c>
      <c r="C25272" t="s">
        <v>27</v>
      </c>
      <c r="D25272" t="s">
        <v>13928</v>
      </c>
      <c r="E25272">
        <v>-1</v>
      </c>
    </row>
    <row r="25273" spans="1:5">
      <c r="B25273">
        <v>75116</v>
      </c>
      <c r="C25273" t="s">
        <v>4893</v>
      </c>
    </row>
    <row r="25274" spans="1:5">
      <c r="B25274">
        <v>75116</v>
      </c>
      <c r="C25274" t="s">
        <v>4892</v>
      </c>
    </row>
    <row r="25275" spans="1:5">
      <c r="A25275" t="s">
        <v>9184</v>
      </c>
      <c r="B25275">
        <v>75117</v>
      </c>
      <c r="C25275" t="s">
        <v>25</v>
      </c>
      <c r="D25275" t="s">
        <v>13916</v>
      </c>
      <c r="E25275">
        <v>1</v>
      </c>
    </row>
    <row r="25276" spans="1:5">
      <c r="A25276" t="s">
        <v>9184</v>
      </c>
      <c r="B25276">
        <v>75117</v>
      </c>
      <c r="C25276" t="s">
        <v>25</v>
      </c>
      <c r="D25276" t="s">
        <v>13920</v>
      </c>
      <c r="E25276">
        <v>1</v>
      </c>
    </row>
    <row r="25277" spans="1:5">
      <c r="A25277" t="s">
        <v>9184</v>
      </c>
      <c r="B25277">
        <v>75117</v>
      </c>
      <c r="C25277" t="s">
        <v>25</v>
      </c>
      <c r="D25277" t="s">
        <v>13929</v>
      </c>
      <c r="E25277">
        <v>1</v>
      </c>
    </row>
    <row r="25278" spans="1:5">
      <c r="A25278" t="s">
        <v>9184</v>
      </c>
      <c r="B25278">
        <v>75117</v>
      </c>
      <c r="C25278" t="s">
        <v>25</v>
      </c>
      <c r="D25278" t="s">
        <v>13930</v>
      </c>
      <c r="E25278">
        <v>1</v>
      </c>
    </row>
    <row r="25279" spans="1:5">
      <c r="A25279" t="s">
        <v>9184</v>
      </c>
      <c r="B25279">
        <v>75117</v>
      </c>
      <c r="C25279" t="s">
        <v>25</v>
      </c>
      <c r="D25279" t="s">
        <v>13931</v>
      </c>
      <c r="E25279">
        <v>1</v>
      </c>
    </row>
    <row r="25280" spans="1:5">
      <c r="A25280" t="s">
        <v>9184</v>
      </c>
      <c r="B25280">
        <v>75117</v>
      </c>
      <c r="C25280" t="s">
        <v>25</v>
      </c>
      <c r="D25280" t="s">
        <v>13932</v>
      </c>
      <c r="E25280">
        <v>1</v>
      </c>
    </row>
    <row r="25281" spans="1:5">
      <c r="A25281" t="s">
        <v>9184</v>
      </c>
      <c r="B25281">
        <v>75117</v>
      </c>
      <c r="C25281" t="s">
        <v>25</v>
      </c>
      <c r="D25281" t="s">
        <v>13933</v>
      </c>
      <c r="E25281">
        <v>1</v>
      </c>
    </row>
    <row r="25282" spans="1:5">
      <c r="A25282" t="s">
        <v>9184</v>
      </c>
      <c r="B25282">
        <v>75117</v>
      </c>
      <c r="C25282" t="s">
        <v>25</v>
      </c>
      <c r="D25282" t="s">
        <v>13934</v>
      </c>
      <c r="E25282">
        <v>1</v>
      </c>
    </row>
    <row r="25283" spans="1:5">
      <c r="A25283" t="s">
        <v>9184</v>
      </c>
      <c r="B25283">
        <v>75117</v>
      </c>
      <c r="C25283" t="s">
        <v>25</v>
      </c>
      <c r="D25283" t="s">
        <v>13935</v>
      </c>
      <c r="E25283">
        <v>1</v>
      </c>
    </row>
    <row r="25284" spans="1:5">
      <c r="A25284" t="s">
        <v>9184</v>
      </c>
      <c r="B25284">
        <v>75117</v>
      </c>
      <c r="C25284" t="s">
        <v>25</v>
      </c>
      <c r="D25284" t="s">
        <v>13936</v>
      </c>
      <c r="E25284">
        <v>1</v>
      </c>
    </row>
    <row r="25285" spans="1:5">
      <c r="A25285" t="s">
        <v>9184</v>
      </c>
      <c r="B25285">
        <v>75117</v>
      </c>
      <c r="C25285" t="s">
        <v>25</v>
      </c>
      <c r="D25285" t="s">
        <v>13937</v>
      </c>
      <c r="E25285">
        <v>1</v>
      </c>
    </row>
    <row r="25286" spans="1:5">
      <c r="A25286" t="s">
        <v>9184</v>
      </c>
      <c r="B25286">
        <v>75117</v>
      </c>
      <c r="C25286" t="s">
        <v>27</v>
      </c>
      <c r="D25286" t="s">
        <v>13938</v>
      </c>
      <c r="E25286">
        <v>-1</v>
      </c>
    </row>
    <row r="25287" spans="1:5">
      <c r="B25287">
        <v>75117</v>
      </c>
      <c r="C25287" t="s">
        <v>4893</v>
      </c>
    </row>
    <row r="25288" spans="1:5">
      <c r="B25288">
        <v>75117</v>
      </c>
      <c r="C25288" t="s">
        <v>4892</v>
      </c>
    </row>
    <row r="25289" spans="1:5">
      <c r="A25289" t="s">
        <v>9184</v>
      </c>
      <c r="B25289">
        <v>75118</v>
      </c>
      <c r="C25289" t="s">
        <v>25</v>
      </c>
      <c r="D25289" t="s">
        <v>13938</v>
      </c>
      <c r="E25289">
        <v>1</v>
      </c>
    </row>
    <row r="25290" spans="1:5">
      <c r="A25290" t="s">
        <v>9184</v>
      </c>
      <c r="B25290">
        <v>75118</v>
      </c>
      <c r="C25290" t="s">
        <v>25</v>
      </c>
      <c r="D25290" t="s">
        <v>13939</v>
      </c>
      <c r="E25290">
        <v>1</v>
      </c>
    </row>
    <row r="25291" spans="1:5">
      <c r="A25291" t="s">
        <v>9184</v>
      </c>
      <c r="B25291">
        <v>75118</v>
      </c>
      <c r="C25291" t="s">
        <v>27</v>
      </c>
      <c r="D25291" t="s">
        <v>13940</v>
      </c>
      <c r="E25291">
        <v>-1</v>
      </c>
    </row>
    <row r="25292" spans="1:5">
      <c r="B25292">
        <v>75118</v>
      </c>
      <c r="C25292" t="s">
        <v>4893</v>
      </c>
    </row>
    <row r="25293" spans="1:5">
      <c r="B25293">
        <v>75118</v>
      </c>
      <c r="C25293" t="s">
        <v>4892</v>
      </c>
    </row>
    <row r="25294" spans="1:5">
      <c r="A25294" t="s">
        <v>9184</v>
      </c>
      <c r="B25294">
        <v>75119</v>
      </c>
      <c r="C25294" t="s">
        <v>25</v>
      </c>
      <c r="D25294" t="s">
        <v>13940</v>
      </c>
      <c r="E25294">
        <v>1</v>
      </c>
    </row>
    <row r="25295" spans="1:5">
      <c r="A25295" t="s">
        <v>9184</v>
      </c>
      <c r="B25295">
        <v>75119</v>
      </c>
      <c r="C25295" t="s">
        <v>25</v>
      </c>
      <c r="D25295" t="s">
        <v>13941</v>
      </c>
      <c r="E25295">
        <v>1</v>
      </c>
    </row>
    <row r="25296" spans="1:5">
      <c r="A25296" t="s">
        <v>9184</v>
      </c>
      <c r="B25296">
        <v>75119</v>
      </c>
      <c r="C25296" t="s">
        <v>27</v>
      </c>
      <c r="D25296" t="s">
        <v>13942</v>
      </c>
      <c r="E25296">
        <v>-1</v>
      </c>
    </row>
    <row r="25297" spans="1:5">
      <c r="B25297">
        <v>75119</v>
      </c>
      <c r="C25297" t="s">
        <v>4893</v>
      </c>
    </row>
    <row r="25298" spans="1:5">
      <c r="B25298">
        <v>75119</v>
      </c>
      <c r="C25298" t="s">
        <v>4892</v>
      </c>
    </row>
    <row r="25299" spans="1:5">
      <c r="A25299" t="s">
        <v>9184</v>
      </c>
      <c r="B25299">
        <v>75120</v>
      </c>
      <c r="C25299" t="s">
        <v>25</v>
      </c>
      <c r="D25299" t="s">
        <v>13943</v>
      </c>
      <c r="E25299">
        <v>1</v>
      </c>
    </row>
    <row r="25300" spans="1:5">
      <c r="A25300" t="s">
        <v>9184</v>
      </c>
      <c r="B25300">
        <v>75120</v>
      </c>
      <c r="C25300" t="s">
        <v>27</v>
      </c>
      <c r="D25300" t="s">
        <v>13944</v>
      </c>
      <c r="E25300">
        <v>-1</v>
      </c>
    </row>
    <row r="25301" spans="1:5">
      <c r="A25301" t="s">
        <v>9184</v>
      </c>
      <c r="B25301">
        <v>75120</v>
      </c>
      <c r="C25301" t="s">
        <v>27</v>
      </c>
      <c r="D25301" t="s">
        <v>13945</v>
      </c>
      <c r="E25301">
        <v>-1</v>
      </c>
    </row>
    <row r="25302" spans="1:5">
      <c r="A25302" t="s">
        <v>9184</v>
      </c>
      <c r="B25302">
        <v>75120</v>
      </c>
      <c r="C25302" t="s">
        <v>27</v>
      </c>
      <c r="D25302" t="s">
        <v>13946</v>
      </c>
      <c r="E25302">
        <v>-1</v>
      </c>
    </row>
    <row r="25303" spans="1:5">
      <c r="A25303" t="s">
        <v>9184</v>
      </c>
      <c r="B25303">
        <v>75120</v>
      </c>
      <c r="C25303" t="s">
        <v>27</v>
      </c>
      <c r="D25303" t="s">
        <v>13947</v>
      </c>
      <c r="E25303">
        <v>-1</v>
      </c>
    </row>
    <row r="25304" spans="1:5">
      <c r="A25304" t="s">
        <v>9184</v>
      </c>
      <c r="B25304">
        <v>75120</v>
      </c>
      <c r="C25304" t="s">
        <v>27</v>
      </c>
      <c r="D25304" t="s">
        <v>13948</v>
      </c>
      <c r="E25304">
        <v>-1</v>
      </c>
    </row>
    <row r="25305" spans="1:5">
      <c r="A25305" t="s">
        <v>9184</v>
      </c>
      <c r="B25305">
        <v>75120</v>
      </c>
      <c r="C25305" t="s">
        <v>27</v>
      </c>
      <c r="D25305" t="s">
        <v>13949</v>
      </c>
      <c r="E25305">
        <v>-1</v>
      </c>
    </row>
    <row r="25306" spans="1:5">
      <c r="A25306" t="s">
        <v>9184</v>
      </c>
      <c r="B25306">
        <v>75120</v>
      </c>
      <c r="C25306" t="s">
        <v>27</v>
      </c>
      <c r="D25306" t="s">
        <v>13950</v>
      </c>
      <c r="E25306">
        <v>-1</v>
      </c>
    </row>
    <row r="25307" spans="1:5">
      <c r="A25307" t="s">
        <v>9184</v>
      </c>
      <c r="B25307">
        <v>75120</v>
      </c>
      <c r="C25307" t="s">
        <v>27</v>
      </c>
      <c r="D25307" t="s">
        <v>13951</v>
      </c>
      <c r="E25307">
        <v>-1</v>
      </c>
    </row>
    <row r="25308" spans="1:5">
      <c r="B25308">
        <v>75120</v>
      </c>
      <c r="C25308" t="s">
        <v>4893</v>
      </c>
    </row>
    <row r="25309" spans="1:5">
      <c r="B25309">
        <v>75120</v>
      </c>
      <c r="C25309" t="s">
        <v>4892</v>
      </c>
    </row>
    <row r="25310" spans="1:5">
      <c r="A25310" t="s">
        <v>9184</v>
      </c>
      <c r="B25310">
        <v>75121</v>
      </c>
      <c r="C25310" t="s">
        <v>25</v>
      </c>
      <c r="D25310" t="s">
        <v>13952</v>
      </c>
      <c r="E25310">
        <v>1</v>
      </c>
    </row>
    <row r="25311" spans="1:5">
      <c r="A25311" t="s">
        <v>9184</v>
      </c>
      <c r="B25311">
        <v>75121</v>
      </c>
      <c r="C25311" t="s">
        <v>27</v>
      </c>
      <c r="D25311" t="s">
        <v>13953</v>
      </c>
      <c r="E25311">
        <v>-1</v>
      </c>
    </row>
    <row r="25312" spans="1:5">
      <c r="A25312" t="s">
        <v>9184</v>
      </c>
      <c r="B25312">
        <v>75121</v>
      </c>
      <c r="C25312" t="s">
        <v>27</v>
      </c>
      <c r="D25312" t="s">
        <v>13954</v>
      </c>
      <c r="E25312">
        <v>-1</v>
      </c>
    </row>
    <row r="25313" spans="1:5">
      <c r="A25313" t="s">
        <v>9184</v>
      </c>
      <c r="B25313">
        <v>75121</v>
      </c>
      <c r="C25313" t="s">
        <v>27</v>
      </c>
      <c r="D25313" t="s">
        <v>13955</v>
      </c>
      <c r="E25313">
        <v>-1</v>
      </c>
    </row>
    <row r="25314" spans="1:5">
      <c r="A25314" t="s">
        <v>9184</v>
      </c>
      <c r="B25314">
        <v>75121</v>
      </c>
      <c r="C25314" t="s">
        <v>27</v>
      </c>
      <c r="D25314" t="s">
        <v>13956</v>
      </c>
      <c r="E25314">
        <v>-1</v>
      </c>
    </row>
    <row r="25315" spans="1:5">
      <c r="A25315" t="s">
        <v>9184</v>
      </c>
      <c r="B25315">
        <v>75121</v>
      </c>
      <c r="C25315" t="s">
        <v>27</v>
      </c>
      <c r="D25315" t="s">
        <v>13957</v>
      </c>
      <c r="E25315">
        <v>-1</v>
      </c>
    </row>
    <row r="25316" spans="1:5">
      <c r="A25316" t="s">
        <v>9184</v>
      </c>
      <c r="B25316">
        <v>75121</v>
      </c>
      <c r="C25316" t="s">
        <v>27</v>
      </c>
      <c r="D25316" t="s">
        <v>13958</v>
      </c>
      <c r="E25316">
        <v>-1</v>
      </c>
    </row>
    <row r="25317" spans="1:5">
      <c r="B25317">
        <v>75121</v>
      </c>
      <c r="C25317" t="s">
        <v>4893</v>
      </c>
    </row>
    <row r="25318" spans="1:5">
      <c r="B25318">
        <v>75121</v>
      </c>
      <c r="C25318" t="s">
        <v>4892</v>
      </c>
    </row>
    <row r="25319" spans="1:5">
      <c r="A25319" t="s">
        <v>9184</v>
      </c>
      <c r="B25319">
        <v>75122</v>
      </c>
      <c r="C25319" t="s">
        <v>25</v>
      </c>
      <c r="D25319" t="s">
        <v>13959</v>
      </c>
      <c r="E25319">
        <v>1</v>
      </c>
    </row>
    <row r="25320" spans="1:5">
      <c r="A25320" t="s">
        <v>9184</v>
      </c>
      <c r="B25320">
        <v>75122</v>
      </c>
      <c r="C25320" t="s">
        <v>27</v>
      </c>
      <c r="D25320" t="s">
        <v>13960</v>
      </c>
      <c r="E25320">
        <v>-1</v>
      </c>
    </row>
    <row r="25321" spans="1:5">
      <c r="A25321" t="s">
        <v>9184</v>
      </c>
      <c r="B25321">
        <v>75122</v>
      </c>
      <c r="C25321" t="s">
        <v>27</v>
      </c>
      <c r="D25321" t="s">
        <v>13961</v>
      </c>
      <c r="E25321">
        <v>-1</v>
      </c>
    </row>
    <row r="25322" spans="1:5">
      <c r="A25322" t="s">
        <v>9184</v>
      </c>
      <c r="B25322">
        <v>75122</v>
      </c>
      <c r="C25322" t="s">
        <v>27</v>
      </c>
      <c r="D25322" t="s">
        <v>13962</v>
      </c>
      <c r="E25322">
        <v>-1</v>
      </c>
    </row>
    <row r="25323" spans="1:5">
      <c r="A25323" t="s">
        <v>9184</v>
      </c>
      <c r="B25323">
        <v>75122</v>
      </c>
      <c r="C25323" t="s">
        <v>27</v>
      </c>
      <c r="D25323" t="s">
        <v>13963</v>
      </c>
      <c r="E25323">
        <v>-1</v>
      </c>
    </row>
    <row r="25324" spans="1:5">
      <c r="B25324">
        <v>75122</v>
      </c>
      <c r="C25324" t="s">
        <v>4893</v>
      </c>
    </row>
    <row r="25325" spans="1:5">
      <c r="B25325">
        <v>75122</v>
      </c>
      <c r="C25325" t="s">
        <v>4892</v>
      </c>
    </row>
    <row r="25326" spans="1:5">
      <c r="A25326" t="s">
        <v>9184</v>
      </c>
      <c r="B25326">
        <v>75123</v>
      </c>
      <c r="C25326" t="s">
        <v>25</v>
      </c>
      <c r="D25326" t="s">
        <v>13943</v>
      </c>
      <c r="E25326">
        <v>1</v>
      </c>
    </row>
    <row r="25327" spans="1:5">
      <c r="A25327" t="s">
        <v>9184</v>
      </c>
      <c r="B25327">
        <v>75123</v>
      </c>
      <c r="C25327" t="s">
        <v>25</v>
      </c>
      <c r="D25327" t="s">
        <v>13952</v>
      </c>
      <c r="E25327">
        <v>1</v>
      </c>
    </row>
    <row r="25328" spans="1:5">
      <c r="A25328" t="s">
        <v>9184</v>
      </c>
      <c r="B25328">
        <v>75123</v>
      </c>
      <c r="C25328" t="s">
        <v>25</v>
      </c>
      <c r="D25328" t="s">
        <v>13964</v>
      </c>
      <c r="E25328">
        <v>1</v>
      </c>
    </row>
    <row r="25329" spans="1:5">
      <c r="A25329" t="s">
        <v>9184</v>
      </c>
      <c r="B25329">
        <v>75123</v>
      </c>
      <c r="C25329" t="s">
        <v>25</v>
      </c>
      <c r="D25329" t="s">
        <v>13959</v>
      </c>
      <c r="E25329">
        <v>1</v>
      </c>
    </row>
    <row r="25330" spans="1:5">
      <c r="A25330" t="s">
        <v>9184</v>
      </c>
      <c r="B25330">
        <v>75123</v>
      </c>
      <c r="C25330" t="s">
        <v>25</v>
      </c>
      <c r="D25330" t="s">
        <v>13965</v>
      </c>
      <c r="E25330">
        <v>1</v>
      </c>
    </row>
    <row r="25331" spans="1:5">
      <c r="A25331" t="s">
        <v>9184</v>
      </c>
      <c r="B25331">
        <v>75123</v>
      </c>
      <c r="C25331" t="s">
        <v>25</v>
      </c>
      <c r="D25331" t="s">
        <v>13966</v>
      </c>
      <c r="E25331">
        <v>1</v>
      </c>
    </row>
    <row r="25332" spans="1:5">
      <c r="A25332" t="s">
        <v>9184</v>
      </c>
      <c r="B25332">
        <v>75123</v>
      </c>
      <c r="C25332" t="s">
        <v>25</v>
      </c>
      <c r="D25332" t="s">
        <v>13967</v>
      </c>
      <c r="E25332">
        <v>1</v>
      </c>
    </row>
    <row r="25333" spans="1:5">
      <c r="A25333" t="s">
        <v>9184</v>
      </c>
      <c r="B25333">
        <v>75123</v>
      </c>
      <c r="C25333" t="s">
        <v>25</v>
      </c>
      <c r="D25333" t="s">
        <v>13968</v>
      </c>
      <c r="E25333">
        <v>1</v>
      </c>
    </row>
    <row r="25334" spans="1:5">
      <c r="A25334" t="s">
        <v>9184</v>
      </c>
      <c r="B25334">
        <v>75123</v>
      </c>
      <c r="C25334" t="s">
        <v>25</v>
      </c>
      <c r="D25334" t="s">
        <v>13969</v>
      </c>
      <c r="E25334">
        <v>1</v>
      </c>
    </row>
    <row r="25335" spans="1:5">
      <c r="A25335" t="s">
        <v>9184</v>
      </c>
      <c r="B25335">
        <v>75123</v>
      </c>
      <c r="C25335" t="s">
        <v>25</v>
      </c>
      <c r="D25335" t="s">
        <v>13970</v>
      </c>
      <c r="E25335">
        <v>1</v>
      </c>
    </row>
    <row r="25336" spans="1:5">
      <c r="A25336" t="s">
        <v>9184</v>
      </c>
      <c r="B25336">
        <v>75123</v>
      </c>
      <c r="C25336" t="s">
        <v>25</v>
      </c>
      <c r="D25336" t="s">
        <v>13971</v>
      </c>
      <c r="E25336">
        <v>1</v>
      </c>
    </row>
    <row r="25337" spans="1:5">
      <c r="A25337" t="s">
        <v>9184</v>
      </c>
      <c r="B25337">
        <v>75123</v>
      </c>
      <c r="C25337" t="s">
        <v>25</v>
      </c>
      <c r="D25337" t="s">
        <v>13972</v>
      </c>
      <c r="E25337">
        <v>1</v>
      </c>
    </row>
    <row r="25338" spans="1:5">
      <c r="A25338" t="s">
        <v>9184</v>
      </c>
      <c r="B25338">
        <v>75123</v>
      </c>
      <c r="C25338" t="s">
        <v>25</v>
      </c>
      <c r="D25338" t="s">
        <v>13973</v>
      </c>
      <c r="E25338">
        <v>1</v>
      </c>
    </row>
    <row r="25339" spans="1:5">
      <c r="A25339" t="s">
        <v>9184</v>
      </c>
      <c r="B25339">
        <v>75123</v>
      </c>
      <c r="C25339" t="s">
        <v>25</v>
      </c>
      <c r="D25339" t="s">
        <v>13974</v>
      </c>
      <c r="E25339">
        <v>1</v>
      </c>
    </row>
    <row r="25340" spans="1:5">
      <c r="A25340" t="s">
        <v>9184</v>
      </c>
      <c r="B25340">
        <v>75123</v>
      </c>
      <c r="C25340" t="s">
        <v>25</v>
      </c>
      <c r="D25340" t="s">
        <v>13975</v>
      </c>
      <c r="E25340">
        <v>1</v>
      </c>
    </row>
    <row r="25341" spans="1:5">
      <c r="A25341" t="s">
        <v>9184</v>
      </c>
      <c r="B25341">
        <v>75123</v>
      </c>
      <c r="C25341" t="s">
        <v>27</v>
      </c>
      <c r="D25341" t="s">
        <v>13976</v>
      </c>
      <c r="E25341">
        <v>-1</v>
      </c>
    </row>
    <row r="25342" spans="1:5">
      <c r="B25342">
        <v>75123</v>
      </c>
      <c r="C25342" t="s">
        <v>4893</v>
      </c>
    </row>
    <row r="25343" spans="1:5">
      <c r="B25343">
        <v>75123</v>
      </c>
      <c r="C25343" t="s">
        <v>4892</v>
      </c>
    </row>
    <row r="25344" spans="1:5">
      <c r="A25344" t="s">
        <v>9184</v>
      </c>
      <c r="B25344">
        <v>75124</v>
      </c>
      <c r="C25344" t="s">
        <v>25</v>
      </c>
      <c r="D25344" t="s">
        <v>13977</v>
      </c>
      <c r="E25344">
        <v>1</v>
      </c>
    </row>
    <row r="25345" spans="1:5">
      <c r="A25345" t="s">
        <v>9184</v>
      </c>
      <c r="B25345">
        <v>75124</v>
      </c>
      <c r="C25345" t="s">
        <v>27</v>
      </c>
      <c r="D25345" t="s">
        <v>13978</v>
      </c>
      <c r="E25345">
        <v>-1</v>
      </c>
    </row>
    <row r="25346" spans="1:5">
      <c r="A25346" t="s">
        <v>9184</v>
      </c>
      <c r="B25346">
        <v>75124</v>
      </c>
      <c r="C25346" t="s">
        <v>27</v>
      </c>
      <c r="D25346" t="s">
        <v>13979</v>
      </c>
      <c r="E25346">
        <v>-1</v>
      </c>
    </row>
    <row r="25347" spans="1:5">
      <c r="A25347" t="s">
        <v>9184</v>
      </c>
      <c r="B25347">
        <v>75124</v>
      </c>
      <c r="C25347" t="s">
        <v>27</v>
      </c>
      <c r="D25347" t="s">
        <v>13980</v>
      </c>
      <c r="E25347">
        <v>-1</v>
      </c>
    </row>
    <row r="25348" spans="1:5">
      <c r="B25348">
        <v>75124</v>
      </c>
      <c r="C25348" t="s">
        <v>4893</v>
      </c>
    </row>
    <row r="25349" spans="1:5">
      <c r="B25349">
        <v>75124</v>
      </c>
      <c r="C25349" t="s">
        <v>4892</v>
      </c>
    </row>
    <row r="25350" spans="1:5">
      <c r="A25350" t="s">
        <v>9184</v>
      </c>
      <c r="B25350">
        <v>75125</v>
      </c>
      <c r="C25350" t="s">
        <v>25</v>
      </c>
      <c r="D25350" t="s">
        <v>13981</v>
      </c>
      <c r="E25350">
        <v>1</v>
      </c>
    </row>
    <row r="25351" spans="1:5">
      <c r="A25351" t="s">
        <v>9184</v>
      </c>
      <c r="B25351">
        <v>75125</v>
      </c>
      <c r="C25351" t="s">
        <v>27</v>
      </c>
      <c r="D25351" t="s">
        <v>13982</v>
      </c>
      <c r="E25351">
        <v>-1</v>
      </c>
    </row>
    <row r="25352" spans="1:5">
      <c r="A25352" t="s">
        <v>9184</v>
      </c>
      <c r="B25352">
        <v>75125</v>
      </c>
      <c r="C25352" t="s">
        <v>27</v>
      </c>
      <c r="D25352" t="s">
        <v>13983</v>
      </c>
      <c r="E25352">
        <v>-1</v>
      </c>
    </row>
    <row r="25353" spans="1:5">
      <c r="A25353" t="s">
        <v>9184</v>
      </c>
      <c r="B25353">
        <v>75125</v>
      </c>
      <c r="C25353" t="s">
        <v>27</v>
      </c>
      <c r="D25353" t="s">
        <v>13984</v>
      </c>
      <c r="E25353">
        <v>-1</v>
      </c>
    </row>
    <row r="25354" spans="1:5">
      <c r="A25354" t="s">
        <v>9184</v>
      </c>
      <c r="B25354">
        <v>75125</v>
      </c>
      <c r="C25354" t="s">
        <v>27</v>
      </c>
      <c r="D25354" t="s">
        <v>13985</v>
      </c>
      <c r="E25354">
        <v>-1</v>
      </c>
    </row>
    <row r="25355" spans="1:5">
      <c r="A25355" t="s">
        <v>9184</v>
      </c>
      <c r="B25355">
        <v>75125</v>
      </c>
      <c r="C25355" t="s">
        <v>27</v>
      </c>
      <c r="D25355" t="s">
        <v>13986</v>
      </c>
      <c r="E25355">
        <v>-1</v>
      </c>
    </row>
    <row r="25356" spans="1:5">
      <c r="A25356" t="s">
        <v>9184</v>
      </c>
      <c r="B25356">
        <v>75125</v>
      </c>
      <c r="C25356" t="s">
        <v>27</v>
      </c>
      <c r="D25356" t="s">
        <v>13987</v>
      </c>
      <c r="E25356">
        <v>-1</v>
      </c>
    </row>
    <row r="25357" spans="1:5">
      <c r="A25357" t="s">
        <v>9184</v>
      </c>
      <c r="B25357">
        <v>75125</v>
      </c>
      <c r="C25357" t="s">
        <v>27</v>
      </c>
      <c r="D25357" t="s">
        <v>13988</v>
      </c>
      <c r="E25357">
        <v>-1</v>
      </c>
    </row>
    <row r="25358" spans="1:5">
      <c r="A25358" t="s">
        <v>9184</v>
      </c>
      <c r="B25358">
        <v>75125</v>
      </c>
      <c r="C25358" t="s">
        <v>27</v>
      </c>
      <c r="D25358" t="s">
        <v>13989</v>
      </c>
      <c r="E25358">
        <v>-1</v>
      </c>
    </row>
    <row r="25359" spans="1:5">
      <c r="B25359">
        <v>75125</v>
      </c>
      <c r="C25359" t="s">
        <v>4893</v>
      </c>
    </row>
    <row r="25360" spans="1:5">
      <c r="B25360">
        <v>75125</v>
      </c>
      <c r="C25360" t="s">
        <v>4892</v>
      </c>
    </row>
    <row r="25361" spans="1:5">
      <c r="A25361" t="s">
        <v>9184</v>
      </c>
      <c r="B25361">
        <v>75126</v>
      </c>
      <c r="C25361" t="s">
        <v>25</v>
      </c>
      <c r="D25361" t="s">
        <v>13977</v>
      </c>
      <c r="E25361">
        <v>1</v>
      </c>
    </row>
    <row r="25362" spans="1:5">
      <c r="A25362" t="s">
        <v>9184</v>
      </c>
      <c r="B25362">
        <v>75126</v>
      </c>
      <c r="C25362" t="s">
        <v>25</v>
      </c>
      <c r="D25362" t="s">
        <v>13981</v>
      </c>
      <c r="E25362">
        <v>1</v>
      </c>
    </row>
    <row r="25363" spans="1:5">
      <c r="A25363" t="s">
        <v>9184</v>
      </c>
      <c r="B25363">
        <v>75126</v>
      </c>
      <c r="C25363" t="s">
        <v>25</v>
      </c>
      <c r="D25363" t="s">
        <v>13990</v>
      </c>
      <c r="E25363">
        <v>1</v>
      </c>
    </row>
    <row r="25364" spans="1:5">
      <c r="A25364" t="s">
        <v>9184</v>
      </c>
      <c r="B25364">
        <v>75126</v>
      </c>
      <c r="C25364" t="s">
        <v>25</v>
      </c>
      <c r="D25364" t="s">
        <v>13991</v>
      </c>
      <c r="E25364">
        <v>1</v>
      </c>
    </row>
    <row r="25365" spans="1:5">
      <c r="A25365" t="s">
        <v>9184</v>
      </c>
      <c r="B25365">
        <v>75126</v>
      </c>
      <c r="C25365" t="s">
        <v>25</v>
      </c>
      <c r="D25365" t="s">
        <v>13992</v>
      </c>
      <c r="E25365">
        <v>1</v>
      </c>
    </row>
    <row r="25366" spans="1:5">
      <c r="A25366" t="s">
        <v>9184</v>
      </c>
      <c r="B25366">
        <v>75126</v>
      </c>
      <c r="C25366" t="s">
        <v>25</v>
      </c>
      <c r="D25366" t="s">
        <v>13993</v>
      </c>
      <c r="E25366">
        <v>1</v>
      </c>
    </row>
    <row r="25367" spans="1:5">
      <c r="A25367" t="s">
        <v>9184</v>
      </c>
      <c r="B25367">
        <v>75126</v>
      </c>
      <c r="C25367" t="s">
        <v>25</v>
      </c>
      <c r="D25367" t="s">
        <v>13994</v>
      </c>
      <c r="E25367">
        <v>1</v>
      </c>
    </row>
    <row r="25368" spans="1:5">
      <c r="A25368" t="s">
        <v>9184</v>
      </c>
      <c r="B25368">
        <v>75126</v>
      </c>
      <c r="C25368" t="s">
        <v>25</v>
      </c>
      <c r="D25368" t="s">
        <v>13995</v>
      </c>
      <c r="E25368">
        <v>1</v>
      </c>
    </row>
    <row r="25369" spans="1:5">
      <c r="A25369" t="s">
        <v>9184</v>
      </c>
      <c r="B25369">
        <v>75126</v>
      </c>
      <c r="C25369" t="s">
        <v>25</v>
      </c>
      <c r="D25369" t="s">
        <v>13996</v>
      </c>
      <c r="E25369">
        <v>1</v>
      </c>
    </row>
    <row r="25370" spans="1:5">
      <c r="A25370" t="s">
        <v>9184</v>
      </c>
      <c r="B25370">
        <v>75126</v>
      </c>
      <c r="C25370" t="s">
        <v>25</v>
      </c>
      <c r="D25370" t="s">
        <v>13997</v>
      </c>
      <c r="E25370">
        <v>1</v>
      </c>
    </row>
    <row r="25371" spans="1:5">
      <c r="A25371" t="s">
        <v>9184</v>
      </c>
      <c r="B25371">
        <v>75126</v>
      </c>
      <c r="C25371" t="s">
        <v>25</v>
      </c>
      <c r="D25371" t="s">
        <v>13998</v>
      </c>
      <c r="E25371">
        <v>1</v>
      </c>
    </row>
    <row r="25372" spans="1:5">
      <c r="A25372" t="s">
        <v>9184</v>
      </c>
      <c r="B25372">
        <v>75126</v>
      </c>
      <c r="C25372" t="s">
        <v>27</v>
      </c>
      <c r="D25372" t="s">
        <v>13999</v>
      </c>
      <c r="E25372">
        <v>-1</v>
      </c>
    </row>
    <row r="25373" spans="1:5">
      <c r="B25373">
        <v>75126</v>
      </c>
      <c r="C25373" t="s">
        <v>4893</v>
      </c>
    </row>
    <row r="25374" spans="1:5">
      <c r="B25374">
        <v>75126</v>
      </c>
      <c r="C25374" t="s">
        <v>4892</v>
      </c>
    </row>
    <row r="25375" spans="1:5">
      <c r="A25375" t="s">
        <v>9184</v>
      </c>
      <c r="B25375">
        <v>75127</v>
      </c>
      <c r="C25375" t="s">
        <v>25</v>
      </c>
      <c r="D25375" t="s">
        <v>13999</v>
      </c>
      <c r="E25375">
        <v>1</v>
      </c>
    </row>
    <row r="25376" spans="1:5">
      <c r="A25376" t="s">
        <v>9184</v>
      </c>
      <c r="B25376">
        <v>75127</v>
      </c>
      <c r="C25376" t="s">
        <v>25</v>
      </c>
      <c r="D25376" t="s">
        <v>14000</v>
      </c>
      <c r="E25376">
        <v>1</v>
      </c>
    </row>
    <row r="25377" spans="1:5">
      <c r="A25377" t="s">
        <v>9184</v>
      </c>
      <c r="B25377">
        <v>75127</v>
      </c>
      <c r="C25377" t="s">
        <v>27</v>
      </c>
      <c r="D25377" t="s">
        <v>14001</v>
      </c>
      <c r="E25377">
        <v>-1</v>
      </c>
    </row>
    <row r="25378" spans="1:5">
      <c r="B25378">
        <v>75127</v>
      </c>
      <c r="C25378" t="s">
        <v>4893</v>
      </c>
    </row>
    <row r="25379" spans="1:5">
      <c r="B25379">
        <v>75127</v>
      </c>
      <c r="C25379" t="s">
        <v>4892</v>
      </c>
    </row>
    <row r="25380" spans="1:5">
      <c r="A25380" t="s">
        <v>9184</v>
      </c>
      <c r="B25380">
        <v>75128</v>
      </c>
      <c r="C25380" t="s">
        <v>25</v>
      </c>
      <c r="D25380" t="s">
        <v>14001</v>
      </c>
      <c r="E25380">
        <v>1</v>
      </c>
    </row>
    <row r="25381" spans="1:5">
      <c r="A25381" t="s">
        <v>9184</v>
      </c>
      <c r="B25381">
        <v>75128</v>
      </c>
      <c r="C25381" t="s">
        <v>25</v>
      </c>
      <c r="D25381" t="s">
        <v>14002</v>
      </c>
      <c r="E25381">
        <v>1</v>
      </c>
    </row>
    <row r="25382" spans="1:5">
      <c r="A25382" t="s">
        <v>9184</v>
      </c>
      <c r="B25382">
        <v>75128</v>
      </c>
      <c r="C25382" t="s">
        <v>27</v>
      </c>
      <c r="D25382" t="s">
        <v>14003</v>
      </c>
      <c r="E25382">
        <v>-1</v>
      </c>
    </row>
    <row r="25383" spans="1:5">
      <c r="B25383">
        <v>75128</v>
      </c>
      <c r="C25383" t="s">
        <v>4893</v>
      </c>
    </row>
    <row r="25384" spans="1:5">
      <c r="B25384">
        <v>75128</v>
      </c>
      <c r="C25384" t="s">
        <v>4892</v>
      </c>
    </row>
    <row r="25385" spans="1:5">
      <c r="A25385" t="s">
        <v>9184</v>
      </c>
      <c r="B25385">
        <v>75129</v>
      </c>
      <c r="C25385" t="s">
        <v>25</v>
      </c>
      <c r="D25385" t="s">
        <v>14004</v>
      </c>
      <c r="E25385">
        <v>1</v>
      </c>
    </row>
    <row r="25386" spans="1:5">
      <c r="A25386" t="s">
        <v>9184</v>
      </c>
      <c r="B25386">
        <v>75129</v>
      </c>
      <c r="C25386" t="s">
        <v>27</v>
      </c>
      <c r="D25386" t="s">
        <v>14005</v>
      </c>
      <c r="E25386">
        <v>-1</v>
      </c>
    </row>
    <row r="25387" spans="1:5">
      <c r="A25387" t="s">
        <v>9184</v>
      </c>
      <c r="B25387">
        <v>75129</v>
      </c>
      <c r="C25387" t="s">
        <v>27</v>
      </c>
      <c r="D25387" t="s">
        <v>14006</v>
      </c>
      <c r="E25387">
        <v>-1</v>
      </c>
    </row>
    <row r="25388" spans="1:5">
      <c r="A25388" t="s">
        <v>9184</v>
      </c>
      <c r="B25388">
        <v>75129</v>
      </c>
      <c r="C25388" t="s">
        <v>27</v>
      </c>
      <c r="D25388" t="s">
        <v>14007</v>
      </c>
      <c r="E25388">
        <v>-1</v>
      </c>
    </row>
    <row r="25389" spans="1:5">
      <c r="A25389" t="s">
        <v>9184</v>
      </c>
      <c r="B25389">
        <v>75129</v>
      </c>
      <c r="C25389" t="s">
        <v>27</v>
      </c>
      <c r="D25389" t="s">
        <v>14008</v>
      </c>
      <c r="E25389">
        <v>-1</v>
      </c>
    </row>
    <row r="25390" spans="1:5">
      <c r="A25390" t="s">
        <v>9184</v>
      </c>
      <c r="B25390">
        <v>75129</v>
      </c>
      <c r="C25390" t="s">
        <v>27</v>
      </c>
      <c r="D25390" t="s">
        <v>14009</v>
      </c>
      <c r="E25390">
        <v>-1</v>
      </c>
    </row>
    <row r="25391" spans="1:5">
      <c r="A25391" t="s">
        <v>9184</v>
      </c>
      <c r="B25391">
        <v>75129</v>
      </c>
      <c r="C25391" t="s">
        <v>27</v>
      </c>
      <c r="D25391" t="s">
        <v>14010</v>
      </c>
      <c r="E25391">
        <v>-1</v>
      </c>
    </row>
    <row r="25392" spans="1:5">
      <c r="A25392" t="s">
        <v>9184</v>
      </c>
      <c r="B25392">
        <v>75129</v>
      </c>
      <c r="C25392" t="s">
        <v>27</v>
      </c>
      <c r="D25392" t="s">
        <v>14011</v>
      </c>
      <c r="E25392">
        <v>-1</v>
      </c>
    </row>
    <row r="25393" spans="1:5">
      <c r="A25393" t="s">
        <v>9184</v>
      </c>
      <c r="B25393">
        <v>75129</v>
      </c>
      <c r="C25393" t="s">
        <v>27</v>
      </c>
      <c r="D25393" t="s">
        <v>14012</v>
      </c>
      <c r="E25393">
        <v>-1</v>
      </c>
    </row>
    <row r="25394" spans="1:5">
      <c r="B25394">
        <v>75129</v>
      </c>
      <c r="C25394" t="s">
        <v>4893</v>
      </c>
    </row>
    <row r="25395" spans="1:5">
      <c r="B25395">
        <v>75129</v>
      </c>
      <c r="C25395" t="s">
        <v>4892</v>
      </c>
    </row>
    <row r="25396" spans="1:5">
      <c r="A25396" t="s">
        <v>9184</v>
      </c>
      <c r="B25396">
        <v>75130</v>
      </c>
      <c r="C25396" t="s">
        <v>25</v>
      </c>
      <c r="D25396" t="s">
        <v>14013</v>
      </c>
      <c r="E25396">
        <v>1</v>
      </c>
    </row>
    <row r="25397" spans="1:5">
      <c r="A25397" t="s">
        <v>9184</v>
      </c>
      <c r="B25397">
        <v>75130</v>
      </c>
      <c r="C25397" t="s">
        <v>27</v>
      </c>
      <c r="D25397" t="s">
        <v>14014</v>
      </c>
      <c r="E25397">
        <v>-1</v>
      </c>
    </row>
    <row r="25398" spans="1:5">
      <c r="A25398" t="s">
        <v>9184</v>
      </c>
      <c r="B25398">
        <v>75130</v>
      </c>
      <c r="C25398" t="s">
        <v>27</v>
      </c>
      <c r="D25398" t="s">
        <v>14015</v>
      </c>
      <c r="E25398">
        <v>-1</v>
      </c>
    </row>
    <row r="25399" spans="1:5">
      <c r="A25399" t="s">
        <v>9184</v>
      </c>
      <c r="B25399">
        <v>75130</v>
      </c>
      <c r="C25399" t="s">
        <v>27</v>
      </c>
      <c r="D25399" t="s">
        <v>14016</v>
      </c>
      <c r="E25399">
        <v>-1</v>
      </c>
    </row>
    <row r="25400" spans="1:5">
      <c r="A25400" t="s">
        <v>9184</v>
      </c>
      <c r="B25400">
        <v>75130</v>
      </c>
      <c r="C25400" t="s">
        <v>27</v>
      </c>
      <c r="D25400" t="s">
        <v>14017</v>
      </c>
      <c r="E25400">
        <v>-1</v>
      </c>
    </row>
    <row r="25401" spans="1:5">
      <c r="A25401" t="s">
        <v>9184</v>
      </c>
      <c r="B25401">
        <v>75130</v>
      </c>
      <c r="C25401" t="s">
        <v>27</v>
      </c>
      <c r="D25401" t="s">
        <v>14018</v>
      </c>
      <c r="E25401">
        <v>-1</v>
      </c>
    </row>
    <row r="25402" spans="1:5">
      <c r="A25402" t="s">
        <v>9184</v>
      </c>
      <c r="B25402">
        <v>75130</v>
      </c>
      <c r="C25402" t="s">
        <v>27</v>
      </c>
      <c r="D25402" t="s">
        <v>14019</v>
      </c>
      <c r="E25402">
        <v>-1</v>
      </c>
    </row>
    <row r="25403" spans="1:5">
      <c r="B25403">
        <v>75130</v>
      </c>
      <c r="C25403" t="s">
        <v>4893</v>
      </c>
    </row>
    <row r="25404" spans="1:5">
      <c r="B25404">
        <v>75130</v>
      </c>
      <c r="C25404" t="s">
        <v>4892</v>
      </c>
    </row>
    <row r="25405" spans="1:5">
      <c r="A25405" t="s">
        <v>9184</v>
      </c>
      <c r="B25405">
        <v>75131</v>
      </c>
      <c r="C25405" t="s">
        <v>25</v>
      </c>
      <c r="D25405" t="s">
        <v>14020</v>
      </c>
      <c r="E25405">
        <v>1</v>
      </c>
    </row>
    <row r="25406" spans="1:5">
      <c r="A25406" t="s">
        <v>9184</v>
      </c>
      <c r="B25406">
        <v>75131</v>
      </c>
      <c r="C25406" t="s">
        <v>27</v>
      </c>
      <c r="D25406" t="s">
        <v>14021</v>
      </c>
      <c r="E25406">
        <v>-1</v>
      </c>
    </row>
    <row r="25407" spans="1:5">
      <c r="A25407" t="s">
        <v>9184</v>
      </c>
      <c r="B25407">
        <v>75131</v>
      </c>
      <c r="C25407" t="s">
        <v>27</v>
      </c>
      <c r="D25407" t="s">
        <v>14022</v>
      </c>
      <c r="E25407">
        <v>-1</v>
      </c>
    </row>
    <row r="25408" spans="1:5">
      <c r="A25408" t="s">
        <v>9184</v>
      </c>
      <c r="B25408">
        <v>75131</v>
      </c>
      <c r="C25408" t="s">
        <v>27</v>
      </c>
      <c r="D25408" t="s">
        <v>14023</v>
      </c>
      <c r="E25408">
        <v>-1</v>
      </c>
    </row>
    <row r="25409" spans="1:5">
      <c r="A25409" t="s">
        <v>9184</v>
      </c>
      <c r="B25409">
        <v>75131</v>
      </c>
      <c r="C25409" t="s">
        <v>27</v>
      </c>
      <c r="D25409" t="s">
        <v>14024</v>
      </c>
      <c r="E25409">
        <v>-1</v>
      </c>
    </row>
    <row r="25410" spans="1:5">
      <c r="B25410">
        <v>75131</v>
      </c>
      <c r="C25410" t="s">
        <v>4893</v>
      </c>
    </row>
    <row r="25411" spans="1:5">
      <c r="B25411">
        <v>75131</v>
      </c>
      <c r="C25411" t="s">
        <v>4892</v>
      </c>
    </row>
    <row r="25412" spans="1:5">
      <c r="A25412" t="s">
        <v>9184</v>
      </c>
      <c r="B25412">
        <v>75132</v>
      </c>
      <c r="C25412" t="s">
        <v>25</v>
      </c>
      <c r="D25412" t="s">
        <v>14004</v>
      </c>
      <c r="E25412">
        <v>1</v>
      </c>
    </row>
    <row r="25413" spans="1:5">
      <c r="A25413" t="s">
        <v>9184</v>
      </c>
      <c r="B25413">
        <v>75132</v>
      </c>
      <c r="C25413" t="s">
        <v>25</v>
      </c>
      <c r="D25413" t="s">
        <v>14013</v>
      </c>
      <c r="E25413">
        <v>1</v>
      </c>
    </row>
    <row r="25414" spans="1:5">
      <c r="A25414" t="s">
        <v>9184</v>
      </c>
      <c r="B25414">
        <v>75132</v>
      </c>
      <c r="C25414" t="s">
        <v>25</v>
      </c>
      <c r="D25414" t="s">
        <v>14025</v>
      </c>
      <c r="E25414">
        <v>1</v>
      </c>
    </row>
    <row r="25415" spans="1:5">
      <c r="A25415" t="s">
        <v>9184</v>
      </c>
      <c r="B25415">
        <v>75132</v>
      </c>
      <c r="C25415" t="s">
        <v>25</v>
      </c>
      <c r="D25415" t="s">
        <v>14020</v>
      </c>
      <c r="E25415">
        <v>1</v>
      </c>
    </row>
    <row r="25416" spans="1:5">
      <c r="A25416" t="s">
        <v>9184</v>
      </c>
      <c r="B25416">
        <v>75132</v>
      </c>
      <c r="C25416" t="s">
        <v>25</v>
      </c>
      <c r="D25416" t="s">
        <v>14026</v>
      </c>
      <c r="E25416">
        <v>1</v>
      </c>
    </row>
    <row r="25417" spans="1:5">
      <c r="A25417" t="s">
        <v>9184</v>
      </c>
      <c r="B25417">
        <v>75132</v>
      </c>
      <c r="C25417" t="s">
        <v>25</v>
      </c>
      <c r="D25417" t="s">
        <v>14027</v>
      </c>
      <c r="E25417">
        <v>1</v>
      </c>
    </row>
    <row r="25418" spans="1:5">
      <c r="A25418" t="s">
        <v>9184</v>
      </c>
      <c r="B25418">
        <v>75132</v>
      </c>
      <c r="C25418" t="s">
        <v>25</v>
      </c>
      <c r="D25418" t="s">
        <v>14028</v>
      </c>
      <c r="E25418">
        <v>1</v>
      </c>
    </row>
    <row r="25419" spans="1:5">
      <c r="A25419" t="s">
        <v>9184</v>
      </c>
      <c r="B25419">
        <v>75132</v>
      </c>
      <c r="C25419" t="s">
        <v>25</v>
      </c>
      <c r="D25419" t="s">
        <v>14029</v>
      </c>
      <c r="E25419">
        <v>1</v>
      </c>
    </row>
    <row r="25420" spans="1:5">
      <c r="A25420" t="s">
        <v>9184</v>
      </c>
      <c r="B25420">
        <v>75132</v>
      </c>
      <c r="C25420" t="s">
        <v>25</v>
      </c>
      <c r="D25420" t="s">
        <v>14030</v>
      </c>
      <c r="E25420">
        <v>1</v>
      </c>
    </row>
    <row r="25421" spans="1:5">
      <c r="A25421" t="s">
        <v>9184</v>
      </c>
      <c r="B25421">
        <v>75132</v>
      </c>
      <c r="C25421" t="s">
        <v>25</v>
      </c>
      <c r="D25421" t="s">
        <v>14031</v>
      </c>
      <c r="E25421">
        <v>1</v>
      </c>
    </row>
    <row r="25422" spans="1:5">
      <c r="A25422" t="s">
        <v>9184</v>
      </c>
      <c r="B25422">
        <v>75132</v>
      </c>
      <c r="C25422" t="s">
        <v>25</v>
      </c>
      <c r="D25422" t="s">
        <v>14032</v>
      </c>
      <c r="E25422">
        <v>1</v>
      </c>
    </row>
    <row r="25423" spans="1:5">
      <c r="A25423" t="s">
        <v>9184</v>
      </c>
      <c r="B25423">
        <v>75132</v>
      </c>
      <c r="C25423" t="s">
        <v>25</v>
      </c>
      <c r="D25423" t="s">
        <v>14033</v>
      </c>
      <c r="E25423">
        <v>1</v>
      </c>
    </row>
    <row r="25424" spans="1:5">
      <c r="A25424" t="s">
        <v>9184</v>
      </c>
      <c r="B25424">
        <v>75132</v>
      </c>
      <c r="C25424" t="s">
        <v>25</v>
      </c>
      <c r="D25424" t="s">
        <v>14034</v>
      </c>
      <c r="E25424">
        <v>1</v>
      </c>
    </row>
    <row r="25425" spans="1:5">
      <c r="A25425" t="s">
        <v>9184</v>
      </c>
      <c r="B25425">
        <v>75132</v>
      </c>
      <c r="C25425" t="s">
        <v>25</v>
      </c>
      <c r="D25425" t="s">
        <v>14035</v>
      </c>
      <c r="E25425">
        <v>1</v>
      </c>
    </row>
    <row r="25426" spans="1:5">
      <c r="A25426" t="s">
        <v>9184</v>
      </c>
      <c r="B25426">
        <v>75132</v>
      </c>
      <c r="C25426" t="s">
        <v>25</v>
      </c>
      <c r="D25426" t="s">
        <v>14036</v>
      </c>
      <c r="E25426">
        <v>1</v>
      </c>
    </row>
    <row r="25427" spans="1:5">
      <c r="A25427" t="s">
        <v>9184</v>
      </c>
      <c r="B25427">
        <v>75132</v>
      </c>
      <c r="C25427" t="s">
        <v>27</v>
      </c>
      <c r="D25427" t="s">
        <v>14037</v>
      </c>
      <c r="E25427">
        <v>-1</v>
      </c>
    </row>
    <row r="25428" spans="1:5">
      <c r="B25428">
        <v>75132</v>
      </c>
      <c r="C25428" t="s">
        <v>4893</v>
      </c>
    </row>
    <row r="25429" spans="1:5">
      <c r="B25429">
        <v>75132</v>
      </c>
      <c r="C25429" t="s">
        <v>4892</v>
      </c>
    </row>
    <row r="25430" spans="1:5">
      <c r="A25430" t="s">
        <v>9184</v>
      </c>
      <c r="B25430">
        <v>75133</v>
      </c>
      <c r="C25430" t="s">
        <v>25</v>
      </c>
      <c r="D25430" t="s">
        <v>14038</v>
      </c>
      <c r="E25430">
        <v>1</v>
      </c>
    </row>
    <row r="25431" spans="1:5">
      <c r="A25431" t="s">
        <v>9184</v>
      </c>
      <c r="B25431">
        <v>75133</v>
      </c>
      <c r="C25431" t="s">
        <v>27</v>
      </c>
      <c r="D25431" t="s">
        <v>14039</v>
      </c>
      <c r="E25431">
        <v>-1</v>
      </c>
    </row>
    <row r="25432" spans="1:5">
      <c r="A25432" t="s">
        <v>9184</v>
      </c>
      <c r="B25432">
        <v>75133</v>
      </c>
      <c r="C25432" t="s">
        <v>27</v>
      </c>
      <c r="D25432" t="s">
        <v>14040</v>
      </c>
      <c r="E25432">
        <v>-1</v>
      </c>
    </row>
    <row r="25433" spans="1:5">
      <c r="A25433" t="s">
        <v>9184</v>
      </c>
      <c r="B25433">
        <v>75133</v>
      </c>
      <c r="C25433" t="s">
        <v>27</v>
      </c>
      <c r="D25433" t="s">
        <v>14041</v>
      </c>
      <c r="E25433">
        <v>-1</v>
      </c>
    </row>
    <row r="25434" spans="1:5">
      <c r="B25434">
        <v>75133</v>
      </c>
      <c r="C25434" t="s">
        <v>4893</v>
      </c>
    </row>
    <row r="25435" spans="1:5">
      <c r="B25435">
        <v>75133</v>
      </c>
      <c r="C25435" t="s">
        <v>4892</v>
      </c>
    </row>
    <row r="25436" spans="1:5">
      <c r="A25436" t="s">
        <v>9184</v>
      </c>
      <c r="B25436">
        <v>75134</v>
      </c>
      <c r="C25436" t="s">
        <v>25</v>
      </c>
      <c r="D25436" t="s">
        <v>14042</v>
      </c>
      <c r="E25436">
        <v>1</v>
      </c>
    </row>
    <row r="25437" spans="1:5">
      <c r="A25437" t="s">
        <v>9184</v>
      </c>
      <c r="B25437">
        <v>75134</v>
      </c>
      <c r="C25437" t="s">
        <v>27</v>
      </c>
      <c r="D25437" t="s">
        <v>14043</v>
      </c>
      <c r="E25437">
        <v>-1</v>
      </c>
    </row>
    <row r="25438" spans="1:5">
      <c r="A25438" t="s">
        <v>9184</v>
      </c>
      <c r="B25438">
        <v>75134</v>
      </c>
      <c r="C25438" t="s">
        <v>27</v>
      </c>
      <c r="D25438" t="s">
        <v>14044</v>
      </c>
      <c r="E25438">
        <v>-1</v>
      </c>
    </row>
    <row r="25439" spans="1:5">
      <c r="A25439" t="s">
        <v>9184</v>
      </c>
      <c r="B25439">
        <v>75134</v>
      </c>
      <c r="C25439" t="s">
        <v>27</v>
      </c>
      <c r="D25439" t="s">
        <v>14045</v>
      </c>
      <c r="E25439">
        <v>-1</v>
      </c>
    </row>
    <row r="25440" spans="1:5">
      <c r="A25440" t="s">
        <v>9184</v>
      </c>
      <c r="B25440">
        <v>75134</v>
      </c>
      <c r="C25440" t="s">
        <v>27</v>
      </c>
      <c r="D25440" t="s">
        <v>14046</v>
      </c>
      <c r="E25440">
        <v>-1</v>
      </c>
    </row>
    <row r="25441" spans="1:5">
      <c r="A25441" t="s">
        <v>9184</v>
      </c>
      <c r="B25441">
        <v>75134</v>
      </c>
      <c r="C25441" t="s">
        <v>27</v>
      </c>
      <c r="D25441" t="s">
        <v>14047</v>
      </c>
      <c r="E25441">
        <v>-1</v>
      </c>
    </row>
    <row r="25442" spans="1:5">
      <c r="A25442" t="s">
        <v>9184</v>
      </c>
      <c r="B25442">
        <v>75134</v>
      </c>
      <c r="C25442" t="s">
        <v>27</v>
      </c>
      <c r="D25442" t="s">
        <v>14048</v>
      </c>
      <c r="E25442">
        <v>-1</v>
      </c>
    </row>
    <row r="25443" spans="1:5">
      <c r="A25443" t="s">
        <v>9184</v>
      </c>
      <c r="B25443">
        <v>75134</v>
      </c>
      <c r="C25443" t="s">
        <v>27</v>
      </c>
      <c r="D25443" t="s">
        <v>14049</v>
      </c>
      <c r="E25443">
        <v>-1</v>
      </c>
    </row>
    <row r="25444" spans="1:5">
      <c r="A25444" t="s">
        <v>9184</v>
      </c>
      <c r="B25444">
        <v>75134</v>
      </c>
      <c r="C25444" t="s">
        <v>27</v>
      </c>
      <c r="D25444" t="s">
        <v>14050</v>
      </c>
      <c r="E25444">
        <v>-1</v>
      </c>
    </row>
    <row r="25445" spans="1:5">
      <c r="B25445">
        <v>75134</v>
      </c>
      <c r="C25445" t="s">
        <v>4893</v>
      </c>
    </row>
    <row r="25446" spans="1:5">
      <c r="B25446">
        <v>75134</v>
      </c>
      <c r="C25446" t="s">
        <v>4892</v>
      </c>
    </row>
    <row r="25447" spans="1:5">
      <c r="A25447" t="s">
        <v>9184</v>
      </c>
      <c r="B25447">
        <v>75135</v>
      </c>
      <c r="C25447" t="s">
        <v>25</v>
      </c>
      <c r="D25447" t="s">
        <v>14038</v>
      </c>
      <c r="E25447">
        <v>1</v>
      </c>
    </row>
    <row r="25448" spans="1:5">
      <c r="A25448" t="s">
        <v>9184</v>
      </c>
      <c r="B25448">
        <v>75135</v>
      </c>
      <c r="C25448" t="s">
        <v>25</v>
      </c>
      <c r="D25448" t="s">
        <v>14042</v>
      </c>
      <c r="E25448">
        <v>1</v>
      </c>
    </row>
    <row r="25449" spans="1:5">
      <c r="A25449" t="s">
        <v>9184</v>
      </c>
      <c r="B25449">
        <v>75135</v>
      </c>
      <c r="C25449" t="s">
        <v>25</v>
      </c>
      <c r="D25449" t="s">
        <v>14051</v>
      </c>
      <c r="E25449">
        <v>1</v>
      </c>
    </row>
    <row r="25450" spans="1:5">
      <c r="A25450" t="s">
        <v>9184</v>
      </c>
      <c r="B25450">
        <v>75135</v>
      </c>
      <c r="C25450" t="s">
        <v>25</v>
      </c>
      <c r="D25450" t="s">
        <v>14052</v>
      </c>
      <c r="E25450">
        <v>1</v>
      </c>
    </row>
    <row r="25451" spans="1:5">
      <c r="A25451" t="s">
        <v>9184</v>
      </c>
      <c r="B25451">
        <v>75135</v>
      </c>
      <c r="C25451" t="s">
        <v>25</v>
      </c>
      <c r="D25451" t="s">
        <v>14053</v>
      </c>
      <c r="E25451">
        <v>1</v>
      </c>
    </row>
    <row r="25452" spans="1:5">
      <c r="A25452" t="s">
        <v>9184</v>
      </c>
      <c r="B25452">
        <v>75135</v>
      </c>
      <c r="C25452" t="s">
        <v>25</v>
      </c>
      <c r="D25452" t="s">
        <v>14054</v>
      </c>
      <c r="E25452">
        <v>1</v>
      </c>
    </row>
    <row r="25453" spans="1:5">
      <c r="A25453" t="s">
        <v>9184</v>
      </c>
      <c r="B25453">
        <v>75135</v>
      </c>
      <c r="C25453" t="s">
        <v>25</v>
      </c>
      <c r="D25453" t="s">
        <v>14055</v>
      </c>
      <c r="E25453">
        <v>1</v>
      </c>
    </row>
    <row r="25454" spans="1:5">
      <c r="A25454" t="s">
        <v>9184</v>
      </c>
      <c r="B25454">
        <v>75135</v>
      </c>
      <c r="C25454" t="s">
        <v>25</v>
      </c>
      <c r="D25454" t="s">
        <v>14056</v>
      </c>
      <c r="E25454">
        <v>1</v>
      </c>
    </row>
    <row r="25455" spans="1:5">
      <c r="A25455" t="s">
        <v>9184</v>
      </c>
      <c r="B25455">
        <v>75135</v>
      </c>
      <c r="C25455" t="s">
        <v>25</v>
      </c>
      <c r="D25455" t="s">
        <v>14057</v>
      </c>
      <c r="E25455">
        <v>1</v>
      </c>
    </row>
    <row r="25456" spans="1:5">
      <c r="A25456" t="s">
        <v>9184</v>
      </c>
      <c r="B25456">
        <v>75135</v>
      </c>
      <c r="C25456" t="s">
        <v>25</v>
      </c>
      <c r="D25456" t="s">
        <v>14058</v>
      </c>
      <c r="E25456">
        <v>1</v>
      </c>
    </row>
    <row r="25457" spans="1:5">
      <c r="A25457" t="s">
        <v>9184</v>
      </c>
      <c r="B25457">
        <v>75135</v>
      </c>
      <c r="C25457" t="s">
        <v>25</v>
      </c>
      <c r="D25457" t="s">
        <v>14059</v>
      </c>
      <c r="E25457">
        <v>1</v>
      </c>
    </row>
    <row r="25458" spans="1:5">
      <c r="A25458" t="s">
        <v>9184</v>
      </c>
      <c r="B25458">
        <v>75135</v>
      </c>
      <c r="C25458" t="s">
        <v>27</v>
      </c>
      <c r="D25458" t="s">
        <v>14060</v>
      </c>
      <c r="E25458">
        <v>-1</v>
      </c>
    </row>
    <row r="25459" spans="1:5">
      <c r="B25459">
        <v>75135</v>
      </c>
      <c r="C25459" t="s">
        <v>4893</v>
      </c>
    </row>
    <row r="25460" spans="1:5">
      <c r="B25460">
        <v>75135</v>
      </c>
      <c r="C25460" t="s">
        <v>4892</v>
      </c>
    </row>
    <row r="25461" spans="1:5">
      <c r="A25461" t="s">
        <v>9184</v>
      </c>
      <c r="B25461">
        <v>75136</v>
      </c>
      <c r="C25461" t="s">
        <v>25</v>
      </c>
      <c r="D25461" t="s">
        <v>14060</v>
      </c>
      <c r="E25461">
        <v>1</v>
      </c>
    </row>
    <row r="25462" spans="1:5">
      <c r="A25462" t="s">
        <v>9184</v>
      </c>
      <c r="B25462">
        <v>75136</v>
      </c>
      <c r="C25462" t="s">
        <v>25</v>
      </c>
      <c r="D25462" t="s">
        <v>14061</v>
      </c>
      <c r="E25462">
        <v>1</v>
      </c>
    </row>
    <row r="25463" spans="1:5">
      <c r="A25463" t="s">
        <v>9184</v>
      </c>
      <c r="B25463">
        <v>75136</v>
      </c>
      <c r="C25463" t="s">
        <v>27</v>
      </c>
      <c r="D25463" t="s">
        <v>14062</v>
      </c>
      <c r="E25463">
        <v>-1</v>
      </c>
    </row>
    <row r="25464" spans="1:5">
      <c r="B25464">
        <v>75136</v>
      </c>
      <c r="C25464" t="s">
        <v>4893</v>
      </c>
    </row>
    <row r="25465" spans="1:5">
      <c r="B25465">
        <v>75136</v>
      </c>
      <c r="C25465" t="s">
        <v>4892</v>
      </c>
    </row>
    <row r="25466" spans="1:5">
      <c r="A25466" t="s">
        <v>9184</v>
      </c>
      <c r="B25466">
        <v>75137</v>
      </c>
      <c r="C25466" t="s">
        <v>25</v>
      </c>
      <c r="D25466" t="s">
        <v>14062</v>
      </c>
      <c r="E25466">
        <v>1</v>
      </c>
    </row>
    <row r="25467" spans="1:5">
      <c r="A25467" t="s">
        <v>9184</v>
      </c>
      <c r="B25467">
        <v>75137</v>
      </c>
      <c r="C25467" t="s">
        <v>25</v>
      </c>
      <c r="D25467" t="s">
        <v>14063</v>
      </c>
      <c r="E25467">
        <v>1</v>
      </c>
    </row>
    <row r="25468" spans="1:5">
      <c r="A25468" t="s">
        <v>9184</v>
      </c>
      <c r="B25468">
        <v>75137</v>
      </c>
      <c r="C25468" t="s">
        <v>27</v>
      </c>
      <c r="D25468" t="s">
        <v>14064</v>
      </c>
      <c r="E25468">
        <v>-1</v>
      </c>
    </row>
    <row r="25469" spans="1:5">
      <c r="B25469">
        <v>75137</v>
      </c>
      <c r="C25469" t="s">
        <v>4893</v>
      </c>
    </row>
    <row r="25470" spans="1:5">
      <c r="B25470">
        <v>75137</v>
      </c>
      <c r="C25470" t="s">
        <v>4892</v>
      </c>
    </row>
    <row r="25471" spans="1:5">
      <c r="A25471" t="s">
        <v>9184</v>
      </c>
      <c r="B25471">
        <v>75138</v>
      </c>
      <c r="C25471" t="s">
        <v>25</v>
      </c>
      <c r="D25471" t="s">
        <v>14065</v>
      </c>
      <c r="E25471">
        <v>1</v>
      </c>
    </row>
    <row r="25472" spans="1:5">
      <c r="A25472" t="s">
        <v>9184</v>
      </c>
      <c r="B25472">
        <v>75138</v>
      </c>
      <c r="C25472" t="s">
        <v>27</v>
      </c>
      <c r="D25472" t="s">
        <v>14066</v>
      </c>
      <c r="E25472">
        <v>-1</v>
      </c>
    </row>
    <row r="25473" spans="1:5">
      <c r="A25473" t="s">
        <v>9184</v>
      </c>
      <c r="B25473">
        <v>75138</v>
      </c>
      <c r="C25473" t="s">
        <v>27</v>
      </c>
      <c r="D25473" t="s">
        <v>14067</v>
      </c>
      <c r="E25473">
        <v>-1</v>
      </c>
    </row>
    <row r="25474" spans="1:5">
      <c r="A25474" t="s">
        <v>9184</v>
      </c>
      <c r="B25474">
        <v>75138</v>
      </c>
      <c r="C25474" t="s">
        <v>27</v>
      </c>
      <c r="D25474" t="s">
        <v>14068</v>
      </c>
      <c r="E25474">
        <v>-1</v>
      </c>
    </row>
    <row r="25475" spans="1:5">
      <c r="A25475" t="s">
        <v>9184</v>
      </c>
      <c r="B25475">
        <v>75138</v>
      </c>
      <c r="C25475" t="s">
        <v>27</v>
      </c>
      <c r="D25475" t="s">
        <v>14069</v>
      </c>
      <c r="E25475">
        <v>-1</v>
      </c>
    </row>
    <row r="25476" spans="1:5">
      <c r="A25476" t="s">
        <v>9184</v>
      </c>
      <c r="B25476">
        <v>75138</v>
      </c>
      <c r="C25476" t="s">
        <v>27</v>
      </c>
      <c r="D25476" t="s">
        <v>14070</v>
      </c>
      <c r="E25476">
        <v>-1</v>
      </c>
    </row>
    <row r="25477" spans="1:5">
      <c r="A25477" t="s">
        <v>9184</v>
      </c>
      <c r="B25477">
        <v>75138</v>
      </c>
      <c r="C25477" t="s">
        <v>27</v>
      </c>
      <c r="D25477" t="s">
        <v>14071</v>
      </c>
      <c r="E25477">
        <v>-1</v>
      </c>
    </row>
    <row r="25478" spans="1:5">
      <c r="A25478" t="s">
        <v>9184</v>
      </c>
      <c r="B25478">
        <v>75138</v>
      </c>
      <c r="C25478" t="s">
        <v>27</v>
      </c>
      <c r="D25478" t="s">
        <v>14072</v>
      </c>
      <c r="E25478">
        <v>-1</v>
      </c>
    </row>
    <row r="25479" spans="1:5">
      <c r="A25479" t="s">
        <v>9184</v>
      </c>
      <c r="B25479">
        <v>75138</v>
      </c>
      <c r="C25479" t="s">
        <v>27</v>
      </c>
      <c r="D25479" t="s">
        <v>14073</v>
      </c>
      <c r="E25479">
        <v>-1</v>
      </c>
    </row>
    <row r="25480" spans="1:5">
      <c r="B25480">
        <v>75138</v>
      </c>
      <c r="C25480" t="s">
        <v>4893</v>
      </c>
    </row>
    <row r="25481" spans="1:5">
      <c r="B25481">
        <v>75138</v>
      </c>
      <c r="C25481" t="s">
        <v>4892</v>
      </c>
    </row>
    <row r="25482" spans="1:5">
      <c r="A25482" t="s">
        <v>9184</v>
      </c>
      <c r="B25482">
        <v>75139</v>
      </c>
      <c r="C25482" t="s">
        <v>25</v>
      </c>
      <c r="D25482" t="s">
        <v>14074</v>
      </c>
      <c r="E25482">
        <v>1</v>
      </c>
    </row>
    <row r="25483" spans="1:5">
      <c r="A25483" t="s">
        <v>9184</v>
      </c>
      <c r="B25483">
        <v>75139</v>
      </c>
      <c r="C25483" t="s">
        <v>27</v>
      </c>
      <c r="D25483" t="s">
        <v>14075</v>
      </c>
      <c r="E25483">
        <v>-1</v>
      </c>
    </row>
    <row r="25484" spans="1:5">
      <c r="A25484" t="s">
        <v>9184</v>
      </c>
      <c r="B25484">
        <v>75139</v>
      </c>
      <c r="C25484" t="s">
        <v>27</v>
      </c>
      <c r="D25484" t="s">
        <v>14076</v>
      </c>
      <c r="E25484">
        <v>-1</v>
      </c>
    </row>
    <row r="25485" spans="1:5">
      <c r="A25485" t="s">
        <v>9184</v>
      </c>
      <c r="B25485">
        <v>75139</v>
      </c>
      <c r="C25485" t="s">
        <v>27</v>
      </c>
      <c r="D25485" t="s">
        <v>14077</v>
      </c>
      <c r="E25485">
        <v>-1</v>
      </c>
    </row>
    <row r="25486" spans="1:5">
      <c r="A25486" t="s">
        <v>9184</v>
      </c>
      <c r="B25486">
        <v>75139</v>
      </c>
      <c r="C25486" t="s">
        <v>27</v>
      </c>
      <c r="D25486" t="s">
        <v>14078</v>
      </c>
      <c r="E25486">
        <v>-1</v>
      </c>
    </row>
    <row r="25487" spans="1:5">
      <c r="A25487" t="s">
        <v>9184</v>
      </c>
      <c r="B25487">
        <v>75139</v>
      </c>
      <c r="C25487" t="s">
        <v>27</v>
      </c>
      <c r="D25487" t="s">
        <v>14079</v>
      </c>
      <c r="E25487">
        <v>-1</v>
      </c>
    </row>
    <row r="25488" spans="1:5">
      <c r="A25488" t="s">
        <v>9184</v>
      </c>
      <c r="B25488">
        <v>75139</v>
      </c>
      <c r="C25488" t="s">
        <v>27</v>
      </c>
      <c r="D25488" t="s">
        <v>14080</v>
      </c>
      <c r="E25488">
        <v>-1</v>
      </c>
    </row>
    <row r="25489" spans="1:5">
      <c r="B25489">
        <v>75139</v>
      </c>
      <c r="C25489" t="s">
        <v>4893</v>
      </c>
    </row>
    <row r="25490" spans="1:5">
      <c r="B25490">
        <v>75139</v>
      </c>
      <c r="C25490" t="s">
        <v>4892</v>
      </c>
    </row>
    <row r="25491" spans="1:5">
      <c r="A25491" t="s">
        <v>9184</v>
      </c>
      <c r="B25491">
        <v>75140</v>
      </c>
      <c r="C25491" t="s">
        <v>25</v>
      </c>
      <c r="D25491" t="s">
        <v>14081</v>
      </c>
      <c r="E25491">
        <v>1</v>
      </c>
    </row>
    <row r="25492" spans="1:5">
      <c r="A25492" t="s">
        <v>9184</v>
      </c>
      <c r="B25492">
        <v>75140</v>
      </c>
      <c r="C25492" t="s">
        <v>27</v>
      </c>
      <c r="D25492" t="s">
        <v>14082</v>
      </c>
      <c r="E25492">
        <v>-1</v>
      </c>
    </row>
    <row r="25493" spans="1:5">
      <c r="A25493" t="s">
        <v>9184</v>
      </c>
      <c r="B25493">
        <v>75140</v>
      </c>
      <c r="C25493" t="s">
        <v>27</v>
      </c>
      <c r="D25493" t="s">
        <v>14083</v>
      </c>
      <c r="E25493">
        <v>-1</v>
      </c>
    </row>
    <row r="25494" spans="1:5">
      <c r="A25494" t="s">
        <v>9184</v>
      </c>
      <c r="B25494">
        <v>75140</v>
      </c>
      <c r="C25494" t="s">
        <v>27</v>
      </c>
      <c r="D25494" t="s">
        <v>14084</v>
      </c>
      <c r="E25494">
        <v>-1</v>
      </c>
    </row>
    <row r="25495" spans="1:5">
      <c r="A25495" t="s">
        <v>9184</v>
      </c>
      <c r="B25495">
        <v>75140</v>
      </c>
      <c r="C25495" t="s">
        <v>27</v>
      </c>
      <c r="D25495" t="s">
        <v>14085</v>
      </c>
      <c r="E25495">
        <v>-1</v>
      </c>
    </row>
    <row r="25496" spans="1:5">
      <c r="B25496">
        <v>75140</v>
      </c>
      <c r="C25496" t="s">
        <v>4893</v>
      </c>
    </row>
    <row r="25497" spans="1:5">
      <c r="B25497">
        <v>75140</v>
      </c>
      <c r="C25497" t="s">
        <v>4892</v>
      </c>
    </row>
    <row r="25498" spans="1:5">
      <c r="A25498" t="s">
        <v>9184</v>
      </c>
      <c r="B25498">
        <v>75141</v>
      </c>
      <c r="C25498" t="s">
        <v>25</v>
      </c>
      <c r="D25498" t="s">
        <v>14065</v>
      </c>
      <c r="E25498">
        <v>1</v>
      </c>
    </row>
    <row r="25499" spans="1:5">
      <c r="A25499" t="s">
        <v>9184</v>
      </c>
      <c r="B25499">
        <v>75141</v>
      </c>
      <c r="C25499" t="s">
        <v>25</v>
      </c>
      <c r="D25499" t="s">
        <v>14074</v>
      </c>
      <c r="E25499">
        <v>1</v>
      </c>
    </row>
    <row r="25500" spans="1:5">
      <c r="A25500" t="s">
        <v>9184</v>
      </c>
      <c r="B25500">
        <v>75141</v>
      </c>
      <c r="C25500" t="s">
        <v>25</v>
      </c>
      <c r="D25500" t="s">
        <v>14086</v>
      </c>
      <c r="E25500">
        <v>1</v>
      </c>
    </row>
    <row r="25501" spans="1:5">
      <c r="A25501" t="s">
        <v>9184</v>
      </c>
      <c r="B25501">
        <v>75141</v>
      </c>
      <c r="C25501" t="s">
        <v>25</v>
      </c>
      <c r="D25501" t="s">
        <v>14081</v>
      </c>
      <c r="E25501">
        <v>1</v>
      </c>
    </row>
    <row r="25502" spans="1:5">
      <c r="A25502" t="s">
        <v>9184</v>
      </c>
      <c r="B25502">
        <v>75141</v>
      </c>
      <c r="C25502" t="s">
        <v>25</v>
      </c>
      <c r="D25502" t="s">
        <v>14087</v>
      </c>
      <c r="E25502">
        <v>1</v>
      </c>
    </row>
    <row r="25503" spans="1:5">
      <c r="A25503" t="s">
        <v>9184</v>
      </c>
      <c r="B25503">
        <v>75141</v>
      </c>
      <c r="C25503" t="s">
        <v>25</v>
      </c>
      <c r="D25503" t="s">
        <v>14088</v>
      </c>
      <c r="E25503">
        <v>1</v>
      </c>
    </row>
    <row r="25504" spans="1:5">
      <c r="A25504" t="s">
        <v>9184</v>
      </c>
      <c r="B25504">
        <v>75141</v>
      </c>
      <c r="C25504" t="s">
        <v>25</v>
      </c>
      <c r="D25504" t="s">
        <v>14089</v>
      </c>
      <c r="E25504">
        <v>1</v>
      </c>
    </row>
    <row r="25505" spans="1:5">
      <c r="A25505" t="s">
        <v>9184</v>
      </c>
      <c r="B25505">
        <v>75141</v>
      </c>
      <c r="C25505" t="s">
        <v>25</v>
      </c>
      <c r="D25505" t="s">
        <v>14090</v>
      </c>
      <c r="E25505">
        <v>1</v>
      </c>
    </row>
    <row r="25506" spans="1:5">
      <c r="A25506" t="s">
        <v>9184</v>
      </c>
      <c r="B25506">
        <v>75141</v>
      </c>
      <c r="C25506" t="s">
        <v>25</v>
      </c>
      <c r="D25506" t="s">
        <v>14091</v>
      </c>
      <c r="E25506">
        <v>1</v>
      </c>
    </row>
    <row r="25507" spans="1:5">
      <c r="A25507" t="s">
        <v>9184</v>
      </c>
      <c r="B25507">
        <v>75141</v>
      </c>
      <c r="C25507" t="s">
        <v>25</v>
      </c>
      <c r="D25507" t="s">
        <v>14092</v>
      </c>
      <c r="E25507">
        <v>1</v>
      </c>
    </row>
    <row r="25508" spans="1:5">
      <c r="A25508" t="s">
        <v>9184</v>
      </c>
      <c r="B25508">
        <v>75141</v>
      </c>
      <c r="C25508" t="s">
        <v>25</v>
      </c>
      <c r="D25508" t="s">
        <v>14093</v>
      </c>
      <c r="E25508">
        <v>1</v>
      </c>
    </row>
    <row r="25509" spans="1:5">
      <c r="A25509" t="s">
        <v>9184</v>
      </c>
      <c r="B25509">
        <v>75141</v>
      </c>
      <c r="C25509" t="s">
        <v>25</v>
      </c>
      <c r="D25509" t="s">
        <v>14094</v>
      </c>
      <c r="E25509">
        <v>1</v>
      </c>
    </row>
    <row r="25510" spans="1:5">
      <c r="A25510" t="s">
        <v>9184</v>
      </c>
      <c r="B25510">
        <v>75141</v>
      </c>
      <c r="C25510" t="s">
        <v>25</v>
      </c>
      <c r="D25510" t="s">
        <v>14095</v>
      </c>
      <c r="E25510">
        <v>1</v>
      </c>
    </row>
    <row r="25511" spans="1:5">
      <c r="A25511" t="s">
        <v>9184</v>
      </c>
      <c r="B25511">
        <v>75141</v>
      </c>
      <c r="C25511" t="s">
        <v>25</v>
      </c>
      <c r="D25511" t="s">
        <v>14096</v>
      </c>
      <c r="E25511">
        <v>1</v>
      </c>
    </row>
    <row r="25512" spans="1:5">
      <c r="A25512" t="s">
        <v>9184</v>
      </c>
      <c r="B25512">
        <v>75141</v>
      </c>
      <c r="C25512" t="s">
        <v>25</v>
      </c>
      <c r="D25512" t="s">
        <v>14097</v>
      </c>
      <c r="E25512">
        <v>1</v>
      </c>
    </row>
    <row r="25513" spans="1:5">
      <c r="A25513" t="s">
        <v>9184</v>
      </c>
      <c r="B25513">
        <v>75141</v>
      </c>
      <c r="C25513" t="s">
        <v>27</v>
      </c>
      <c r="D25513" t="s">
        <v>14098</v>
      </c>
      <c r="E25513">
        <v>-1</v>
      </c>
    </row>
    <row r="25514" spans="1:5">
      <c r="B25514">
        <v>75141</v>
      </c>
      <c r="C25514" t="s">
        <v>4893</v>
      </c>
    </row>
    <row r="25515" spans="1:5">
      <c r="B25515">
        <v>75141</v>
      </c>
      <c r="C25515" t="s">
        <v>4892</v>
      </c>
    </row>
    <row r="25516" spans="1:5">
      <c r="A25516" t="s">
        <v>9184</v>
      </c>
      <c r="B25516">
        <v>75142</v>
      </c>
      <c r="C25516" t="s">
        <v>25</v>
      </c>
      <c r="D25516" t="s">
        <v>14099</v>
      </c>
      <c r="E25516">
        <v>1</v>
      </c>
    </row>
    <row r="25517" spans="1:5">
      <c r="A25517" t="s">
        <v>9184</v>
      </c>
      <c r="B25517">
        <v>75142</v>
      </c>
      <c r="C25517" t="s">
        <v>27</v>
      </c>
      <c r="D25517" t="s">
        <v>14100</v>
      </c>
      <c r="E25517">
        <v>-1</v>
      </c>
    </row>
    <row r="25518" spans="1:5">
      <c r="A25518" t="s">
        <v>9184</v>
      </c>
      <c r="B25518">
        <v>75142</v>
      </c>
      <c r="C25518" t="s">
        <v>27</v>
      </c>
      <c r="D25518" t="s">
        <v>14101</v>
      </c>
      <c r="E25518">
        <v>-1</v>
      </c>
    </row>
    <row r="25519" spans="1:5">
      <c r="A25519" t="s">
        <v>9184</v>
      </c>
      <c r="B25519">
        <v>75142</v>
      </c>
      <c r="C25519" t="s">
        <v>27</v>
      </c>
      <c r="D25519" t="s">
        <v>14102</v>
      </c>
      <c r="E25519">
        <v>-1</v>
      </c>
    </row>
    <row r="25520" spans="1:5">
      <c r="B25520">
        <v>75142</v>
      </c>
      <c r="C25520" t="s">
        <v>4893</v>
      </c>
    </row>
    <row r="25521" spans="1:5">
      <c r="B25521">
        <v>75142</v>
      </c>
      <c r="C25521" t="s">
        <v>4892</v>
      </c>
    </row>
    <row r="25522" spans="1:5">
      <c r="A25522" t="s">
        <v>9184</v>
      </c>
      <c r="B25522">
        <v>75143</v>
      </c>
      <c r="C25522" t="s">
        <v>25</v>
      </c>
      <c r="D25522" t="s">
        <v>14103</v>
      </c>
      <c r="E25522">
        <v>1</v>
      </c>
    </row>
    <row r="25523" spans="1:5">
      <c r="A25523" t="s">
        <v>9184</v>
      </c>
      <c r="B25523">
        <v>75143</v>
      </c>
      <c r="C25523" t="s">
        <v>27</v>
      </c>
      <c r="D25523" t="s">
        <v>14104</v>
      </c>
      <c r="E25523">
        <v>-1</v>
      </c>
    </row>
    <row r="25524" spans="1:5">
      <c r="A25524" t="s">
        <v>9184</v>
      </c>
      <c r="B25524">
        <v>75143</v>
      </c>
      <c r="C25524" t="s">
        <v>27</v>
      </c>
      <c r="D25524" t="s">
        <v>14105</v>
      </c>
      <c r="E25524">
        <v>-1</v>
      </c>
    </row>
    <row r="25525" spans="1:5">
      <c r="A25525" t="s">
        <v>9184</v>
      </c>
      <c r="B25525">
        <v>75143</v>
      </c>
      <c r="C25525" t="s">
        <v>27</v>
      </c>
      <c r="D25525" t="s">
        <v>14106</v>
      </c>
      <c r="E25525">
        <v>-1</v>
      </c>
    </row>
    <row r="25526" spans="1:5">
      <c r="A25526" t="s">
        <v>9184</v>
      </c>
      <c r="B25526">
        <v>75143</v>
      </c>
      <c r="C25526" t="s">
        <v>27</v>
      </c>
      <c r="D25526" t="s">
        <v>14107</v>
      </c>
      <c r="E25526">
        <v>-1</v>
      </c>
    </row>
    <row r="25527" spans="1:5">
      <c r="A25527" t="s">
        <v>9184</v>
      </c>
      <c r="B25527">
        <v>75143</v>
      </c>
      <c r="C25527" t="s">
        <v>27</v>
      </c>
      <c r="D25527" t="s">
        <v>14108</v>
      </c>
      <c r="E25527">
        <v>-1</v>
      </c>
    </row>
    <row r="25528" spans="1:5">
      <c r="A25528" t="s">
        <v>9184</v>
      </c>
      <c r="B25528">
        <v>75143</v>
      </c>
      <c r="C25528" t="s">
        <v>27</v>
      </c>
      <c r="D25528" t="s">
        <v>14109</v>
      </c>
      <c r="E25528">
        <v>-1</v>
      </c>
    </row>
    <row r="25529" spans="1:5">
      <c r="A25529" t="s">
        <v>9184</v>
      </c>
      <c r="B25529">
        <v>75143</v>
      </c>
      <c r="C25529" t="s">
        <v>27</v>
      </c>
      <c r="D25529" t="s">
        <v>14110</v>
      </c>
      <c r="E25529">
        <v>-1</v>
      </c>
    </row>
    <row r="25530" spans="1:5">
      <c r="A25530" t="s">
        <v>9184</v>
      </c>
      <c r="B25530">
        <v>75143</v>
      </c>
      <c r="C25530" t="s">
        <v>27</v>
      </c>
      <c r="D25530" t="s">
        <v>14111</v>
      </c>
      <c r="E25530">
        <v>-1</v>
      </c>
    </row>
    <row r="25531" spans="1:5">
      <c r="B25531">
        <v>75143</v>
      </c>
      <c r="C25531" t="s">
        <v>4893</v>
      </c>
    </row>
    <row r="25532" spans="1:5">
      <c r="B25532">
        <v>75143</v>
      </c>
      <c r="C25532" t="s">
        <v>4892</v>
      </c>
    </row>
    <row r="25533" spans="1:5">
      <c r="A25533" t="s">
        <v>9184</v>
      </c>
      <c r="B25533">
        <v>75144</v>
      </c>
      <c r="C25533" t="s">
        <v>25</v>
      </c>
      <c r="D25533" t="s">
        <v>14099</v>
      </c>
      <c r="E25533">
        <v>1</v>
      </c>
    </row>
    <row r="25534" spans="1:5">
      <c r="A25534" t="s">
        <v>9184</v>
      </c>
      <c r="B25534">
        <v>75144</v>
      </c>
      <c r="C25534" t="s">
        <v>25</v>
      </c>
      <c r="D25534" t="s">
        <v>14103</v>
      </c>
      <c r="E25534">
        <v>1</v>
      </c>
    </row>
    <row r="25535" spans="1:5">
      <c r="A25535" t="s">
        <v>9184</v>
      </c>
      <c r="B25535">
        <v>75144</v>
      </c>
      <c r="C25535" t="s">
        <v>25</v>
      </c>
      <c r="D25535" t="s">
        <v>14112</v>
      </c>
      <c r="E25535">
        <v>1</v>
      </c>
    </row>
    <row r="25536" spans="1:5">
      <c r="A25536" t="s">
        <v>9184</v>
      </c>
      <c r="B25536">
        <v>75144</v>
      </c>
      <c r="C25536" t="s">
        <v>25</v>
      </c>
      <c r="D25536" t="s">
        <v>14113</v>
      </c>
      <c r="E25536">
        <v>1</v>
      </c>
    </row>
    <row r="25537" spans="1:5">
      <c r="A25537" t="s">
        <v>9184</v>
      </c>
      <c r="B25537">
        <v>75144</v>
      </c>
      <c r="C25537" t="s">
        <v>25</v>
      </c>
      <c r="D25537" t="s">
        <v>14114</v>
      </c>
      <c r="E25537">
        <v>1</v>
      </c>
    </row>
    <row r="25538" spans="1:5">
      <c r="A25538" t="s">
        <v>9184</v>
      </c>
      <c r="B25538">
        <v>75144</v>
      </c>
      <c r="C25538" t="s">
        <v>25</v>
      </c>
      <c r="D25538" t="s">
        <v>14115</v>
      </c>
      <c r="E25538">
        <v>1</v>
      </c>
    </row>
    <row r="25539" spans="1:5">
      <c r="A25539" t="s">
        <v>9184</v>
      </c>
      <c r="B25539">
        <v>75144</v>
      </c>
      <c r="C25539" t="s">
        <v>25</v>
      </c>
      <c r="D25539" t="s">
        <v>14116</v>
      </c>
      <c r="E25539">
        <v>1</v>
      </c>
    </row>
    <row r="25540" spans="1:5">
      <c r="A25540" t="s">
        <v>9184</v>
      </c>
      <c r="B25540">
        <v>75144</v>
      </c>
      <c r="C25540" t="s">
        <v>25</v>
      </c>
      <c r="D25540" t="s">
        <v>14117</v>
      </c>
      <c r="E25540">
        <v>1</v>
      </c>
    </row>
    <row r="25541" spans="1:5">
      <c r="A25541" t="s">
        <v>9184</v>
      </c>
      <c r="B25541">
        <v>75144</v>
      </c>
      <c r="C25541" t="s">
        <v>25</v>
      </c>
      <c r="D25541" t="s">
        <v>14118</v>
      </c>
      <c r="E25541">
        <v>1</v>
      </c>
    </row>
    <row r="25542" spans="1:5">
      <c r="A25542" t="s">
        <v>9184</v>
      </c>
      <c r="B25542">
        <v>75144</v>
      </c>
      <c r="C25542" t="s">
        <v>25</v>
      </c>
      <c r="D25542" t="s">
        <v>14119</v>
      </c>
      <c r="E25542">
        <v>1</v>
      </c>
    </row>
    <row r="25543" spans="1:5">
      <c r="A25543" t="s">
        <v>9184</v>
      </c>
      <c r="B25543">
        <v>75144</v>
      </c>
      <c r="C25543" t="s">
        <v>25</v>
      </c>
      <c r="D25543" t="s">
        <v>14120</v>
      </c>
      <c r="E25543">
        <v>1</v>
      </c>
    </row>
    <row r="25544" spans="1:5">
      <c r="A25544" t="s">
        <v>9184</v>
      </c>
      <c r="B25544">
        <v>75144</v>
      </c>
      <c r="C25544" t="s">
        <v>27</v>
      </c>
      <c r="D25544" t="s">
        <v>14121</v>
      </c>
      <c r="E25544">
        <v>-1</v>
      </c>
    </row>
    <row r="25545" spans="1:5">
      <c r="B25545">
        <v>75144</v>
      </c>
      <c r="C25545" t="s">
        <v>4893</v>
      </c>
    </row>
    <row r="25546" spans="1:5">
      <c r="B25546">
        <v>75144</v>
      </c>
      <c r="C25546" t="s">
        <v>4892</v>
      </c>
    </row>
    <row r="25547" spans="1:5">
      <c r="A25547" t="s">
        <v>9184</v>
      </c>
      <c r="B25547">
        <v>75145</v>
      </c>
      <c r="C25547" t="s">
        <v>25</v>
      </c>
      <c r="D25547" t="s">
        <v>14121</v>
      </c>
      <c r="E25547">
        <v>1</v>
      </c>
    </row>
    <row r="25548" spans="1:5">
      <c r="A25548" t="s">
        <v>9184</v>
      </c>
      <c r="B25548">
        <v>75145</v>
      </c>
      <c r="C25548" t="s">
        <v>25</v>
      </c>
      <c r="D25548" t="s">
        <v>14122</v>
      </c>
      <c r="E25548">
        <v>1</v>
      </c>
    </row>
    <row r="25549" spans="1:5">
      <c r="A25549" t="s">
        <v>9184</v>
      </c>
      <c r="B25549">
        <v>75145</v>
      </c>
      <c r="C25549" t="s">
        <v>27</v>
      </c>
      <c r="D25549" t="s">
        <v>14123</v>
      </c>
      <c r="E25549">
        <v>-1</v>
      </c>
    </row>
    <row r="25550" spans="1:5">
      <c r="B25550">
        <v>75145</v>
      </c>
      <c r="C25550" t="s">
        <v>4893</v>
      </c>
    </row>
    <row r="25551" spans="1:5">
      <c r="B25551">
        <v>75145</v>
      </c>
      <c r="C25551" t="s">
        <v>4892</v>
      </c>
    </row>
    <row r="25552" spans="1:5">
      <c r="A25552" t="s">
        <v>9184</v>
      </c>
      <c r="B25552">
        <v>75146</v>
      </c>
      <c r="C25552" t="s">
        <v>25</v>
      </c>
      <c r="D25552" t="s">
        <v>14123</v>
      </c>
      <c r="E25552">
        <v>1</v>
      </c>
    </row>
    <row r="25553" spans="1:5">
      <c r="A25553" t="s">
        <v>9184</v>
      </c>
      <c r="B25553">
        <v>75146</v>
      </c>
      <c r="C25553" t="s">
        <v>25</v>
      </c>
      <c r="D25553" t="s">
        <v>14124</v>
      </c>
      <c r="E25553">
        <v>1</v>
      </c>
    </row>
    <row r="25554" spans="1:5">
      <c r="A25554" t="s">
        <v>9184</v>
      </c>
      <c r="B25554">
        <v>75146</v>
      </c>
      <c r="C25554" t="s">
        <v>27</v>
      </c>
      <c r="D25554" t="s">
        <v>14125</v>
      </c>
      <c r="E25554">
        <v>-1</v>
      </c>
    </row>
    <row r="25555" spans="1:5">
      <c r="B25555">
        <v>75146</v>
      </c>
      <c r="C25555" t="s">
        <v>4893</v>
      </c>
    </row>
    <row r="25556" spans="1:5">
      <c r="B25556">
        <v>75146</v>
      </c>
      <c r="C25556" t="s">
        <v>4892</v>
      </c>
    </row>
    <row r="25557" spans="1:5">
      <c r="A25557" t="s">
        <v>9184</v>
      </c>
      <c r="B25557">
        <v>75147</v>
      </c>
      <c r="C25557" t="s">
        <v>25</v>
      </c>
      <c r="D25557" t="s">
        <v>14126</v>
      </c>
      <c r="E25557">
        <v>1</v>
      </c>
    </row>
    <row r="25558" spans="1:5">
      <c r="A25558" t="s">
        <v>9184</v>
      </c>
      <c r="B25558">
        <v>75147</v>
      </c>
      <c r="C25558" t="s">
        <v>27</v>
      </c>
      <c r="D25558" t="s">
        <v>14127</v>
      </c>
      <c r="E25558">
        <v>-1</v>
      </c>
    </row>
    <row r="25559" spans="1:5">
      <c r="A25559" t="s">
        <v>9184</v>
      </c>
      <c r="B25559">
        <v>75147</v>
      </c>
      <c r="C25559" t="s">
        <v>27</v>
      </c>
      <c r="D25559" t="s">
        <v>14128</v>
      </c>
      <c r="E25559">
        <v>-1</v>
      </c>
    </row>
    <row r="25560" spans="1:5">
      <c r="A25560" t="s">
        <v>9184</v>
      </c>
      <c r="B25560">
        <v>75147</v>
      </c>
      <c r="C25560" t="s">
        <v>27</v>
      </c>
      <c r="D25560" t="s">
        <v>14129</v>
      </c>
      <c r="E25560">
        <v>-1</v>
      </c>
    </row>
    <row r="25561" spans="1:5">
      <c r="A25561" t="s">
        <v>9184</v>
      </c>
      <c r="B25561">
        <v>75147</v>
      </c>
      <c r="C25561" t="s">
        <v>27</v>
      </c>
      <c r="D25561" t="s">
        <v>14130</v>
      </c>
      <c r="E25561">
        <v>-1</v>
      </c>
    </row>
    <row r="25562" spans="1:5">
      <c r="A25562" t="s">
        <v>9184</v>
      </c>
      <c r="B25562">
        <v>75147</v>
      </c>
      <c r="C25562" t="s">
        <v>27</v>
      </c>
      <c r="D25562" t="s">
        <v>14131</v>
      </c>
      <c r="E25562">
        <v>-1</v>
      </c>
    </row>
    <row r="25563" spans="1:5">
      <c r="A25563" t="s">
        <v>9184</v>
      </c>
      <c r="B25563">
        <v>75147</v>
      </c>
      <c r="C25563" t="s">
        <v>27</v>
      </c>
      <c r="D25563" t="s">
        <v>14132</v>
      </c>
      <c r="E25563">
        <v>-1</v>
      </c>
    </row>
    <row r="25564" spans="1:5">
      <c r="A25564" t="s">
        <v>9184</v>
      </c>
      <c r="B25564">
        <v>75147</v>
      </c>
      <c r="C25564" t="s">
        <v>27</v>
      </c>
      <c r="D25564" t="s">
        <v>14133</v>
      </c>
      <c r="E25564">
        <v>-1</v>
      </c>
    </row>
    <row r="25565" spans="1:5">
      <c r="A25565" t="s">
        <v>9184</v>
      </c>
      <c r="B25565">
        <v>75147</v>
      </c>
      <c r="C25565" t="s">
        <v>27</v>
      </c>
      <c r="D25565" t="s">
        <v>14134</v>
      </c>
      <c r="E25565">
        <v>-1</v>
      </c>
    </row>
    <row r="25566" spans="1:5">
      <c r="B25566">
        <v>75147</v>
      </c>
      <c r="C25566" t="s">
        <v>4893</v>
      </c>
    </row>
    <row r="25567" spans="1:5">
      <c r="B25567">
        <v>75147</v>
      </c>
      <c r="C25567" t="s">
        <v>4892</v>
      </c>
    </row>
    <row r="25568" spans="1:5">
      <c r="A25568" t="s">
        <v>9184</v>
      </c>
      <c r="B25568">
        <v>75148</v>
      </c>
      <c r="C25568" t="s">
        <v>25</v>
      </c>
      <c r="D25568" t="s">
        <v>14135</v>
      </c>
      <c r="E25568">
        <v>1</v>
      </c>
    </row>
    <row r="25569" spans="1:5">
      <c r="A25569" t="s">
        <v>9184</v>
      </c>
      <c r="B25569">
        <v>75148</v>
      </c>
      <c r="C25569" t="s">
        <v>27</v>
      </c>
      <c r="D25569" t="s">
        <v>14136</v>
      </c>
      <c r="E25569">
        <v>-1</v>
      </c>
    </row>
    <row r="25570" spans="1:5">
      <c r="A25570" t="s">
        <v>9184</v>
      </c>
      <c r="B25570">
        <v>75148</v>
      </c>
      <c r="C25570" t="s">
        <v>27</v>
      </c>
      <c r="D25570" t="s">
        <v>14137</v>
      </c>
      <c r="E25570">
        <v>-1</v>
      </c>
    </row>
    <row r="25571" spans="1:5">
      <c r="A25571" t="s">
        <v>9184</v>
      </c>
      <c r="B25571">
        <v>75148</v>
      </c>
      <c r="C25571" t="s">
        <v>27</v>
      </c>
      <c r="D25571" t="s">
        <v>14138</v>
      </c>
      <c r="E25571">
        <v>-1</v>
      </c>
    </row>
    <row r="25572" spans="1:5">
      <c r="A25572" t="s">
        <v>9184</v>
      </c>
      <c r="B25572">
        <v>75148</v>
      </c>
      <c r="C25572" t="s">
        <v>27</v>
      </c>
      <c r="D25572" t="s">
        <v>14139</v>
      </c>
      <c r="E25572">
        <v>-1</v>
      </c>
    </row>
    <row r="25573" spans="1:5">
      <c r="A25573" t="s">
        <v>9184</v>
      </c>
      <c r="B25573">
        <v>75148</v>
      </c>
      <c r="C25573" t="s">
        <v>27</v>
      </c>
      <c r="D25573" t="s">
        <v>14140</v>
      </c>
      <c r="E25573">
        <v>-1</v>
      </c>
    </row>
    <row r="25574" spans="1:5">
      <c r="A25574" t="s">
        <v>9184</v>
      </c>
      <c r="B25574">
        <v>75148</v>
      </c>
      <c r="C25574" t="s">
        <v>27</v>
      </c>
      <c r="D25574" t="s">
        <v>14141</v>
      </c>
      <c r="E25574">
        <v>-1</v>
      </c>
    </row>
    <row r="25575" spans="1:5">
      <c r="B25575">
        <v>75148</v>
      </c>
      <c r="C25575" t="s">
        <v>4893</v>
      </c>
    </row>
    <row r="25576" spans="1:5">
      <c r="B25576">
        <v>75148</v>
      </c>
      <c r="C25576" t="s">
        <v>4892</v>
      </c>
    </row>
    <row r="25577" spans="1:5">
      <c r="A25577" t="s">
        <v>9184</v>
      </c>
      <c r="B25577">
        <v>75149</v>
      </c>
      <c r="C25577" t="s">
        <v>25</v>
      </c>
      <c r="D25577" t="s">
        <v>14142</v>
      </c>
      <c r="E25577">
        <v>1</v>
      </c>
    </row>
    <row r="25578" spans="1:5">
      <c r="A25578" t="s">
        <v>9184</v>
      </c>
      <c r="B25578">
        <v>75149</v>
      </c>
      <c r="C25578" t="s">
        <v>27</v>
      </c>
      <c r="D25578" t="s">
        <v>14143</v>
      </c>
      <c r="E25578">
        <v>-1</v>
      </c>
    </row>
    <row r="25579" spans="1:5">
      <c r="A25579" t="s">
        <v>9184</v>
      </c>
      <c r="B25579">
        <v>75149</v>
      </c>
      <c r="C25579" t="s">
        <v>27</v>
      </c>
      <c r="D25579" t="s">
        <v>14144</v>
      </c>
      <c r="E25579">
        <v>-1</v>
      </c>
    </row>
    <row r="25580" spans="1:5">
      <c r="A25580" t="s">
        <v>9184</v>
      </c>
      <c r="B25580">
        <v>75149</v>
      </c>
      <c r="C25580" t="s">
        <v>27</v>
      </c>
      <c r="D25580" t="s">
        <v>14145</v>
      </c>
      <c r="E25580">
        <v>-1</v>
      </c>
    </row>
    <row r="25581" spans="1:5">
      <c r="A25581" t="s">
        <v>9184</v>
      </c>
      <c r="B25581">
        <v>75149</v>
      </c>
      <c r="C25581" t="s">
        <v>27</v>
      </c>
      <c r="D25581" t="s">
        <v>14146</v>
      </c>
      <c r="E25581">
        <v>-1</v>
      </c>
    </row>
    <row r="25582" spans="1:5">
      <c r="B25582">
        <v>75149</v>
      </c>
      <c r="C25582" t="s">
        <v>4893</v>
      </c>
    </row>
    <row r="25583" spans="1:5">
      <c r="B25583">
        <v>75149</v>
      </c>
      <c r="C25583" t="s">
        <v>4892</v>
      </c>
    </row>
    <row r="25584" spans="1:5">
      <c r="A25584" t="s">
        <v>9184</v>
      </c>
      <c r="B25584">
        <v>75150</v>
      </c>
      <c r="C25584" t="s">
        <v>25</v>
      </c>
      <c r="D25584" t="s">
        <v>14126</v>
      </c>
      <c r="E25584">
        <v>1</v>
      </c>
    </row>
    <row r="25585" spans="1:5">
      <c r="A25585" t="s">
        <v>9184</v>
      </c>
      <c r="B25585">
        <v>75150</v>
      </c>
      <c r="C25585" t="s">
        <v>25</v>
      </c>
      <c r="D25585" t="s">
        <v>14135</v>
      </c>
      <c r="E25585">
        <v>1</v>
      </c>
    </row>
    <row r="25586" spans="1:5">
      <c r="A25586" t="s">
        <v>9184</v>
      </c>
      <c r="B25586">
        <v>75150</v>
      </c>
      <c r="C25586" t="s">
        <v>25</v>
      </c>
      <c r="D25586" t="s">
        <v>14147</v>
      </c>
      <c r="E25586">
        <v>1</v>
      </c>
    </row>
    <row r="25587" spans="1:5">
      <c r="A25587" t="s">
        <v>9184</v>
      </c>
      <c r="B25587">
        <v>75150</v>
      </c>
      <c r="C25587" t="s">
        <v>25</v>
      </c>
      <c r="D25587" t="s">
        <v>14142</v>
      </c>
      <c r="E25587">
        <v>1</v>
      </c>
    </row>
    <row r="25588" spans="1:5">
      <c r="A25588" t="s">
        <v>9184</v>
      </c>
      <c r="B25588">
        <v>75150</v>
      </c>
      <c r="C25588" t="s">
        <v>25</v>
      </c>
      <c r="D25588" t="s">
        <v>14148</v>
      </c>
      <c r="E25588">
        <v>1</v>
      </c>
    </row>
    <row r="25589" spans="1:5">
      <c r="A25589" t="s">
        <v>9184</v>
      </c>
      <c r="B25589">
        <v>75150</v>
      </c>
      <c r="C25589" t="s">
        <v>25</v>
      </c>
      <c r="D25589" t="s">
        <v>14149</v>
      </c>
      <c r="E25589">
        <v>1</v>
      </c>
    </row>
    <row r="25590" spans="1:5">
      <c r="A25590" t="s">
        <v>9184</v>
      </c>
      <c r="B25590">
        <v>75150</v>
      </c>
      <c r="C25590" t="s">
        <v>25</v>
      </c>
      <c r="D25590" t="s">
        <v>14150</v>
      </c>
      <c r="E25590">
        <v>1</v>
      </c>
    </row>
    <row r="25591" spans="1:5">
      <c r="A25591" t="s">
        <v>9184</v>
      </c>
      <c r="B25591">
        <v>75150</v>
      </c>
      <c r="C25591" t="s">
        <v>25</v>
      </c>
      <c r="D25591" t="s">
        <v>14151</v>
      </c>
      <c r="E25591">
        <v>1</v>
      </c>
    </row>
    <row r="25592" spans="1:5">
      <c r="A25592" t="s">
        <v>9184</v>
      </c>
      <c r="B25592">
        <v>75150</v>
      </c>
      <c r="C25592" t="s">
        <v>25</v>
      </c>
      <c r="D25592" t="s">
        <v>14152</v>
      </c>
      <c r="E25592">
        <v>1</v>
      </c>
    </row>
    <row r="25593" spans="1:5">
      <c r="A25593" t="s">
        <v>9184</v>
      </c>
      <c r="B25593">
        <v>75150</v>
      </c>
      <c r="C25593" t="s">
        <v>25</v>
      </c>
      <c r="D25593" t="s">
        <v>14153</v>
      </c>
      <c r="E25593">
        <v>1</v>
      </c>
    </row>
    <row r="25594" spans="1:5">
      <c r="A25594" t="s">
        <v>9184</v>
      </c>
      <c r="B25594">
        <v>75150</v>
      </c>
      <c r="C25594" t="s">
        <v>25</v>
      </c>
      <c r="D25594" t="s">
        <v>14154</v>
      </c>
      <c r="E25594">
        <v>1</v>
      </c>
    </row>
    <row r="25595" spans="1:5">
      <c r="A25595" t="s">
        <v>9184</v>
      </c>
      <c r="B25595">
        <v>75150</v>
      </c>
      <c r="C25595" t="s">
        <v>25</v>
      </c>
      <c r="D25595" t="s">
        <v>14155</v>
      </c>
      <c r="E25595">
        <v>1</v>
      </c>
    </row>
    <row r="25596" spans="1:5">
      <c r="A25596" t="s">
        <v>9184</v>
      </c>
      <c r="B25596">
        <v>75150</v>
      </c>
      <c r="C25596" t="s">
        <v>25</v>
      </c>
      <c r="D25596" t="s">
        <v>14156</v>
      </c>
      <c r="E25596">
        <v>1</v>
      </c>
    </row>
    <row r="25597" spans="1:5">
      <c r="A25597" t="s">
        <v>9184</v>
      </c>
      <c r="B25597">
        <v>75150</v>
      </c>
      <c r="C25597" t="s">
        <v>25</v>
      </c>
      <c r="D25597" t="s">
        <v>14157</v>
      </c>
      <c r="E25597">
        <v>1</v>
      </c>
    </row>
    <row r="25598" spans="1:5">
      <c r="A25598" t="s">
        <v>9184</v>
      </c>
      <c r="B25598">
        <v>75150</v>
      </c>
      <c r="C25598" t="s">
        <v>25</v>
      </c>
      <c r="D25598" t="s">
        <v>14158</v>
      </c>
      <c r="E25598">
        <v>1</v>
      </c>
    </row>
    <row r="25599" spans="1:5">
      <c r="A25599" t="s">
        <v>9184</v>
      </c>
      <c r="B25599">
        <v>75150</v>
      </c>
      <c r="C25599" t="s">
        <v>27</v>
      </c>
      <c r="D25599" t="s">
        <v>14159</v>
      </c>
      <c r="E25599">
        <v>-1</v>
      </c>
    </row>
    <row r="25600" spans="1:5">
      <c r="B25600">
        <v>75150</v>
      </c>
      <c r="C25600" t="s">
        <v>4893</v>
      </c>
    </row>
    <row r="25601" spans="1:5">
      <c r="B25601">
        <v>75150</v>
      </c>
      <c r="C25601" t="s">
        <v>4892</v>
      </c>
    </row>
    <row r="25602" spans="1:5">
      <c r="A25602" t="s">
        <v>9184</v>
      </c>
      <c r="B25602">
        <v>75151</v>
      </c>
      <c r="C25602" t="s">
        <v>25</v>
      </c>
      <c r="D25602" t="s">
        <v>14160</v>
      </c>
      <c r="E25602">
        <v>1</v>
      </c>
    </row>
    <row r="25603" spans="1:5">
      <c r="A25603" t="s">
        <v>9184</v>
      </c>
      <c r="B25603">
        <v>75151</v>
      </c>
      <c r="C25603" t="s">
        <v>27</v>
      </c>
      <c r="D25603" t="s">
        <v>14161</v>
      </c>
      <c r="E25603">
        <v>-1</v>
      </c>
    </row>
    <row r="25604" spans="1:5">
      <c r="A25604" t="s">
        <v>9184</v>
      </c>
      <c r="B25604">
        <v>75151</v>
      </c>
      <c r="C25604" t="s">
        <v>27</v>
      </c>
      <c r="D25604" t="s">
        <v>14162</v>
      </c>
      <c r="E25604">
        <v>-1</v>
      </c>
    </row>
    <row r="25605" spans="1:5">
      <c r="A25605" t="s">
        <v>9184</v>
      </c>
      <c r="B25605">
        <v>75151</v>
      </c>
      <c r="C25605" t="s">
        <v>27</v>
      </c>
      <c r="D25605" t="s">
        <v>14163</v>
      </c>
      <c r="E25605">
        <v>-1</v>
      </c>
    </row>
    <row r="25606" spans="1:5">
      <c r="B25606">
        <v>75151</v>
      </c>
      <c r="C25606" t="s">
        <v>4893</v>
      </c>
    </row>
    <row r="25607" spans="1:5">
      <c r="B25607">
        <v>75151</v>
      </c>
      <c r="C25607" t="s">
        <v>4892</v>
      </c>
    </row>
    <row r="25608" spans="1:5">
      <c r="A25608" t="s">
        <v>9184</v>
      </c>
      <c r="B25608">
        <v>75152</v>
      </c>
      <c r="C25608" t="s">
        <v>25</v>
      </c>
      <c r="D25608" t="s">
        <v>14164</v>
      </c>
      <c r="E25608">
        <v>1</v>
      </c>
    </row>
    <row r="25609" spans="1:5">
      <c r="A25609" t="s">
        <v>9184</v>
      </c>
      <c r="B25609">
        <v>75152</v>
      </c>
      <c r="C25609" t="s">
        <v>27</v>
      </c>
      <c r="D25609" t="s">
        <v>14165</v>
      </c>
      <c r="E25609">
        <v>-1</v>
      </c>
    </row>
    <row r="25610" spans="1:5">
      <c r="A25610" t="s">
        <v>9184</v>
      </c>
      <c r="B25610">
        <v>75152</v>
      </c>
      <c r="C25610" t="s">
        <v>27</v>
      </c>
      <c r="D25610" t="s">
        <v>14166</v>
      </c>
      <c r="E25610">
        <v>-1</v>
      </c>
    </row>
    <row r="25611" spans="1:5">
      <c r="A25611" t="s">
        <v>9184</v>
      </c>
      <c r="B25611">
        <v>75152</v>
      </c>
      <c r="C25611" t="s">
        <v>27</v>
      </c>
      <c r="D25611" t="s">
        <v>14167</v>
      </c>
      <c r="E25611">
        <v>-1</v>
      </c>
    </row>
    <row r="25612" spans="1:5">
      <c r="A25612" t="s">
        <v>9184</v>
      </c>
      <c r="B25612">
        <v>75152</v>
      </c>
      <c r="C25612" t="s">
        <v>27</v>
      </c>
      <c r="D25612" t="s">
        <v>14168</v>
      </c>
      <c r="E25612">
        <v>-1</v>
      </c>
    </row>
    <row r="25613" spans="1:5">
      <c r="A25613" t="s">
        <v>9184</v>
      </c>
      <c r="B25613">
        <v>75152</v>
      </c>
      <c r="C25613" t="s">
        <v>27</v>
      </c>
      <c r="D25613" t="s">
        <v>14169</v>
      </c>
      <c r="E25613">
        <v>-1</v>
      </c>
    </row>
    <row r="25614" spans="1:5">
      <c r="A25614" t="s">
        <v>9184</v>
      </c>
      <c r="B25614">
        <v>75152</v>
      </c>
      <c r="C25614" t="s">
        <v>27</v>
      </c>
      <c r="D25614" t="s">
        <v>14170</v>
      </c>
      <c r="E25614">
        <v>-1</v>
      </c>
    </row>
    <row r="25615" spans="1:5">
      <c r="A25615" t="s">
        <v>9184</v>
      </c>
      <c r="B25615">
        <v>75152</v>
      </c>
      <c r="C25615" t="s">
        <v>27</v>
      </c>
      <c r="D25615" t="s">
        <v>14171</v>
      </c>
      <c r="E25615">
        <v>-1</v>
      </c>
    </row>
    <row r="25616" spans="1:5">
      <c r="A25616" t="s">
        <v>9184</v>
      </c>
      <c r="B25616">
        <v>75152</v>
      </c>
      <c r="C25616" t="s">
        <v>27</v>
      </c>
      <c r="D25616" t="s">
        <v>14172</v>
      </c>
      <c r="E25616">
        <v>-1</v>
      </c>
    </row>
    <row r="25617" spans="1:5">
      <c r="B25617">
        <v>75152</v>
      </c>
      <c r="C25617" t="s">
        <v>4893</v>
      </c>
    </row>
    <row r="25618" spans="1:5">
      <c r="B25618">
        <v>75152</v>
      </c>
      <c r="C25618" t="s">
        <v>4892</v>
      </c>
    </row>
    <row r="25619" spans="1:5">
      <c r="A25619" t="s">
        <v>9184</v>
      </c>
      <c r="B25619">
        <v>75153</v>
      </c>
      <c r="C25619" t="s">
        <v>25</v>
      </c>
      <c r="D25619" t="s">
        <v>14160</v>
      </c>
      <c r="E25619">
        <v>1</v>
      </c>
    </row>
    <row r="25620" spans="1:5">
      <c r="A25620" t="s">
        <v>9184</v>
      </c>
      <c r="B25620">
        <v>75153</v>
      </c>
      <c r="C25620" t="s">
        <v>25</v>
      </c>
      <c r="D25620" t="s">
        <v>14164</v>
      </c>
      <c r="E25620">
        <v>1</v>
      </c>
    </row>
    <row r="25621" spans="1:5">
      <c r="A25621" t="s">
        <v>9184</v>
      </c>
      <c r="B25621">
        <v>75153</v>
      </c>
      <c r="C25621" t="s">
        <v>25</v>
      </c>
      <c r="D25621" t="s">
        <v>14173</v>
      </c>
      <c r="E25621">
        <v>1</v>
      </c>
    </row>
    <row r="25622" spans="1:5">
      <c r="A25622" t="s">
        <v>9184</v>
      </c>
      <c r="B25622">
        <v>75153</v>
      </c>
      <c r="C25622" t="s">
        <v>25</v>
      </c>
      <c r="D25622" t="s">
        <v>14174</v>
      </c>
      <c r="E25622">
        <v>1</v>
      </c>
    </row>
    <row r="25623" spans="1:5">
      <c r="A25623" t="s">
        <v>9184</v>
      </c>
      <c r="B25623">
        <v>75153</v>
      </c>
      <c r="C25623" t="s">
        <v>25</v>
      </c>
      <c r="D25623" t="s">
        <v>14175</v>
      </c>
      <c r="E25623">
        <v>1</v>
      </c>
    </row>
    <row r="25624" spans="1:5">
      <c r="A25624" t="s">
        <v>9184</v>
      </c>
      <c r="B25624">
        <v>75153</v>
      </c>
      <c r="C25624" t="s">
        <v>25</v>
      </c>
      <c r="D25624" t="s">
        <v>14176</v>
      </c>
      <c r="E25624">
        <v>1</v>
      </c>
    </row>
    <row r="25625" spans="1:5">
      <c r="A25625" t="s">
        <v>9184</v>
      </c>
      <c r="B25625">
        <v>75153</v>
      </c>
      <c r="C25625" t="s">
        <v>25</v>
      </c>
      <c r="D25625" t="s">
        <v>14177</v>
      </c>
      <c r="E25625">
        <v>1</v>
      </c>
    </row>
    <row r="25626" spans="1:5">
      <c r="A25626" t="s">
        <v>9184</v>
      </c>
      <c r="B25626">
        <v>75153</v>
      </c>
      <c r="C25626" t="s">
        <v>25</v>
      </c>
      <c r="D25626" t="s">
        <v>14178</v>
      </c>
      <c r="E25626">
        <v>1</v>
      </c>
    </row>
    <row r="25627" spans="1:5">
      <c r="A25627" t="s">
        <v>9184</v>
      </c>
      <c r="B25627">
        <v>75153</v>
      </c>
      <c r="C25627" t="s">
        <v>25</v>
      </c>
      <c r="D25627" t="s">
        <v>14179</v>
      </c>
      <c r="E25627">
        <v>1</v>
      </c>
    </row>
    <row r="25628" spans="1:5">
      <c r="A25628" t="s">
        <v>9184</v>
      </c>
      <c r="B25628">
        <v>75153</v>
      </c>
      <c r="C25628" t="s">
        <v>25</v>
      </c>
      <c r="D25628" t="s">
        <v>14180</v>
      </c>
      <c r="E25628">
        <v>1</v>
      </c>
    </row>
    <row r="25629" spans="1:5">
      <c r="A25629" t="s">
        <v>9184</v>
      </c>
      <c r="B25629">
        <v>75153</v>
      </c>
      <c r="C25629" t="s">
        <v>25</v>
      </c>
      <c r="D25629" t="s">
        <v>14181</v>
      </c>
      <c r="E25629">
        <v>1</v>
      </c>
    </row>
    <row r="25630" spans="1:5">
      <c r="A25630" t="s">
        <v>9184</v>
      </c>
      <c r="B25630">
        <v>75153</v>
      </c>
      <c r="C25630" t="s">
        <v>27</v>
      </c>
      <c r="D25630" t="s">
        <v>14182</v>
      </c>
      <c r="E25630">
        <v>-1</v>
      </c>
    </row>
    <row r="25631" spans="1:5">
      <c r="B25631">
        <v>75153</v>
      </c>
      <c r="C25631" t="s">
        <v>4893</v>
      </c>
    </row>
    <row r="25632" spans="1:5">
      <c r="B25632">
        <v>75153</v>
      </c>
      <c r="C25632" t="s">
        <v>4892</v>
      </c>
    </row>
    <row r="25633" spans="1:5">
      <c r="A25633" t="s">
        <v>9184</v>
      </c>
      <c r="B25633">
        <v>75154</v>
      </c>
      <c r="C25633" t="s">
        <v>25</v>
      </c>
      <c r="D25633" t="s">
        <v>14182</v>
      </c>
      <c r="E25633">
        <v>1</v>
      </c>
    </row>
    <row r="25634" spans="1:5">
      <c r="A25634" t="s">
        <v>9184</v>
      </c>
      <c r="B25634">
        <v>75154</v>
      </c>
      <c r="C25634" t="s">
        <v>25</v>
      </c>
      <c r="D25634" t="s">
        <v>14183</v>
      </c>
      <c r="E25634">
        <v>1</v>
      </c>
    </row>
    <row r="25635" spans="1:5">
      <c r="A25635" t="s">
        <v>9184</v>
      </c>
      <c r="B25635">
        <v>75154</v>
      </c>
      <c r="C25635" t="s">
        <v>27</v>
      </c>
      <c r="D25635" t="s">
        <v>14184</v>
      </c>
      <c r="E25635">
        <v>-1</v>
      </c>
    </row>
    <row r="25636" spans="1:5">
      <c r="B25636">
        <v>75154</v>
      </c>
      <c r="C25636" t="s">
        <v>4893</v>
      </c>
    </row>
    <row r="25637" spans="1:5">
      <c r="B25637">
        <v>75154</v>
      </c>
      <c r="C25637" t="s">
        <v>4892</v>
      </c>
    </row>
    <row r="25638" spans="1:5">
      <c r="A25638" t="s">
        <v>9184</v>
      </c>
      <c r="B25638">
        <v>75155</v>
      </c>
      <c r="C25638" t="s">
        <v>25</v>
      </c>
      <c r="D25638" t="s">
        <v>14184</v>
      </c>
      <c r="E25638">
        <v>1</v>
      </c>
    </row>
    <row r="25639" spans="1:5">
      <c r="A25639" t="s">
        <v>9184</v>
      </c>
      <c r="B25639">
        <v>75155</v>
      </c>
      <c r="C25639" t="s">
        <v>25</v>
      </c>
      <c r="D25639" t="s">
        <v>14185</v>
      </c>
      <c r="E25639">
        <v>1</v>
      </c>
    </row>
    <row r="25640" spans="1:5">
      <c r="A25640" t="s">
        <v>9184</v>
      </c>
      <c r="B25640">
        <v>75155</v>
      </c>
      <c r="C25640" t="s">
        <v>27</v>
      </c>
      <c r="D25640" t="s">
        <v>14186</v>
      </c>
      <c r="E25640">
        <v>-1</v>
      </c>
    </row>
    <row r="25641" spans="1:5">
      <c r="B25641">
        <v>75155</v>
      </c>
      <c r="C25641" t="s">
        <v>4893</v>
      </c>
    </row>
    <row r="25642" spans="1:5">
      <c r="B25642">
        <v>75155</v>
      </c>
      <c r="C25642" t="s">
        <v>4892</v>
      </c>
    </row>
    <row r="25643" spans="1:5">
      <c r="A25643" t="s">
        <v>9184</v>
      </c>
      <c r="B25643">
        <v>75156</v>
      </c>
      <c r="C25643" t="s">
        <v>25</v>
      </c>
      <c r="D25643" t="s">
        <v>14187</v>
      </c>
      <c r="E25643">
        <v>1</v>
      </c>
    </row>
    <row r="25644" spans="1:5">
      <c r="A25644" t="s">
        <v>9184</v>
      </c>
      <c r="B25644">
        <v>75156</v>
      </c>
      <c r="C25644" t="s">
        <v>27</v>
      </c>
      <c r="D25644" t="s">
        <v>14188</v>
      </c>
      <c r="E25644">
        <v>-1</v>
      </c>
    </row>
    <row r="25645" spans="1:5">
      <c r="A25645" t="s">
        <v>9184</v>
      </c>
      <c r="B25645">
        <v>75156</v>
      </c>
      <c r="C25645" t="s">
        <v>27</v>
      </c>
      <c r="D25645" t="s">
        <v>14189</v>
      </c>
      <c r="E25645">
        <v>-1</v>
      </c>
    </row>
    <row r="25646" spans="1:5">
      <c r="A25646" t="s">
        <v>9184</v>
      </c>
      <c r="B25646">
        <v>75156</v>
      </c>
      <c r="C25646" t="s">
        <v>27</v>
      </c>
      <c r="D25646" t="s">
        <v>14190</v>
      </c>
      <c r="E25646">
        <v>-1</v>
      </c>
    </row>
    <row r="25647" spans="1:5">
      <c r="A25647" t="s">
        <v>9184</v>
      </c>
      <c r="B25647">
        <v>75156</v>
      </c>
      <c r="C25647" t="s">
        <v>27</v>
      </c>
      <c r="D25647" t="s">
        <v>14191</v>
      </c>
      <c r="E25647">
        <v>-1</v>
      </c>
    </row>
    <row r="25648" spans="1:5">
      <c r="A25648" t="s">
        <v>9184</v>
      </c>
      <c r="B25648">
        <v>75156</v>
      </c>
      <c r="C25648" t="s">
        <v>27</v>
      </c>
      <c r="D25648" t="s">
        <v>14192</v>
      </c>
      <c r="E25648">
        <v>-1</v>
      </c>
    </row>
    <row r="25649" spans="1:5">
      <c r="A25649" t="s">
        <v>9184</v>
      </c>
      <c r="B25649">
        <v>75156</v>
      </c>
      <c r="C25649" t="s">
        <v>27</v>
      </c>
      <c r="D25649" t="s">
        <v>14193</v>
      </c>
      <c r="E25649">
        <v>-1</v>
      </c>
    </row>
    <row r="25650" spans="1:5">
      <c r="A25650" t="s">
        <v>9184</v>
      </c>
      <c r="B25650">
        <v>75156</v>
      </c>
      <c r="C25650" t="s">
        <v>27</v>
      </c>
      <c r="D25650" t="s">
        <v>14194</v>
      </c>
      <c r="E25650">
        <v>-1</v>
      </c>
    </row>
    <row r="25651" spans="1:5">
      <c r="A25651" t="s">
        <v>9184</v>
      </c>
      <c r="B25651">
        <v>75156</v>
      </c>
      <c r="C25651" t="s">
        <v>27</v>
      </c>
      <c r="D25651" t="s">
        <v>14195</v>
      </c>
      <c r="E25651">
        <v>-1</v>
      </c>
    </row>
    <row r="25652" spans="1:5">
      <c r="B25652">
        <v>75156</v>
      </c>
      <c r="C25652" t="s">
        <v>4893</v>
      </c>
    </row>
    <row r="25653" spans="1:5">
      <c r="B25653">
        <v>75156</v>
      </c>
      <c r="C25653" t="s">
        <v>4892</v>
      </c>
    </row>
    <row r="25654" spans="1:5">
      <c r="A25654" t="s">
        <v>9184</v>
      </c>
      <c r="B25654">
        <v>75157</v>
      </c>
      <c r="C25654" t="s">
        <v>25</v>
      </c>
      <c r="D25654" t="s">
        <v>14196</v>
      </c>
      <c r="E25654">
        <v>1</v>
      </c>
    </row>
    <row r="25655" spans="1:5">
      <c r="A25655" t="s">
        <v>9184</v>
      </c>
      <c r="B25655">
        <v>75157</v>
      </c>
      <c r="C25655" t="s">
        <v>27</v>
      </c>
      <c r="D25655" t="s">
        <v>14197</v>
      </c>
      <c r="E25655">
        <v>-1</v>
      </c>
    </row>
    <row r="25656" spans="1:5">
      <c r="A25656" t="s">
        <v>9184</v>
      </c>
      <c r="B25656">
        <v>75157</v>
      </c>
      <c r="C25656" t="s">
        <v>27</v>
      </c>
      <c r="D25656" t="s">
        <v>14198</v>
      </c>
      <c r="E25656">
        <v>-1</v>
      </c>
    </row>
    <row r="25657" spans="1:5">
      <c r="A25657" t="s">
        <v>9184</v>
      </c>
      <c r="B25657">
        <v>75157</v>
      </c>
      <c r="C25657" t="s">
        <v>27</v>
      </c>
      <c r="D25657" t="s">
        <v>14199</v>
      </c>
      <c r="E25657">
        <v>-1</v>
      </c>
    </row>
    <row r="25658" spans="1:5">
      <c r="A25658" t="s">
        <v>9184</v>
      </c>
      <c r="B25658">
        <v>75157</v>
      </c>
      <c r="C25658" t="s">
        <v>27</v>
      </c>
      <c r="D25658" t="s">
        <v>14200</v>
      </c>
      <c r="E25658">
        <v>-1</v>
      </c>
    </row>
    <row r="25659" spans="1:5">
      <c r="A25659" t="s">
        <v>9184</v>
      </c>
      <c r="B25659">
        <v>75157</v>
      </c>
      <c r="C25659" t="s">
        <v>27</v>
      </c>
      <c r="D25659" t="s">
        <v>14201</v>
      </c>
      <c r="E25659">
        <v>-1</v>
      </c>
    </row>
    <row r="25660" spans="1:5">
      <c r="A25660" t="s">
        <v>9184</v>
      </c>
      <c r="B25660">
        <v>75157</v>
      </c>
      <c r="C25660" t="s">
        <v>27</v>
      </c>
      <c r="D25660" t="s">
        <v>14202</v>
      </c>
      <c r="E25660">
        <v>-1</v>
      </c>
    </row>
    <row r="25661" spans="1:5">
      <c r="B25661">
        <v>75157</v>
      </c>
      <c r="C25661" t="s">
        <v>4893</v>
      </c>
    </row>
    <row r="25662" spans="1:5">
      <c r="B25662">
        <v>75157</v>
      </c>
      <c r="C25662" t="s">
        <v>4892</v>
      </c>
    </row>
    <row r="25663" spans="1:5">
      <c r="A25663" t="s">
        <v>9184</v>
      </c>
      <c r="B25663">
        <v>75158</v>
      </c>
      <c r="C25663" t="s">
        <v>25</v>
      </c>
      <c r="D25663" t="s">
        <v>14203</v>
      </c>
      <c r="E25663">
        <v>1</v>
      </c>
    </row>
    <row r="25664" spans="1:5">
      <c r="A25664" t="s">
        <v>9184</v>
      </c>
      <c r="B25664">
        <v>75158</v>
      </c>
      <c r="C25664" t="s">
        <v>27</v>
      </c>
      <c r="D25664" t="s">
        <v>14204</v>
      </c>
      <c r="E25664">
        <v>-1</v>
      </c>
    </row>
    <row r="25665" spans="1:5">
      <c r="A25665" t="s">
        <v>9184</v>
      </c>
      <c r="B25665">
        <v>75158</v>
      </c>
      <c r="C25665" t="s">
        <v>27</v>
      </c>
      <c r="D25665" t="s">
        <v>14205</v>
      </c>
      <c r="E25665">
        <v>-1</v>
      </c>
    </row>
    <row r="25666" spans="1:5">
      <c r="A25666" t="s">
        <v>9184</v>
      </c>
      <c r="B25666">
        <v>75158</v>
      </c>
      <c r="C25666" t="s">
        <v>27</v>
      </c>
      <c r="D25666" t="s">
        <v>14206</v>
      </c>
      <c r="E25666">
        <v>-1</v>
      </c>
    </row>
    <row r="25667" spans="1:5">
      <c r="A25667" t="s">
        <v>9184</v>
      </c>
      <c r="B25667">
        <v>75158</v>
      </c>
      <c r="C25667" t="s">
        <v>27</v>
      </c>
      <c r="D25667" t="s">
        <v>14207</v>
      </c>
      <c r="E25667">
        <v>-1</v>
      </c>
    </row>
    <row r="25668" spans="1:5">
      <c r="B25668">
        <v>75158</v>
      </c>
      <c r="C25668" t="s">
        <v>4893</v>
      </c>
    </row>
    <row r="25669" spans="1:5">
      <c r="B25669">
        <v>75158</v>
      </c>
      <c r="C25669" t="s">
        <v>4892</v>
      </c>
    </row>
    <row r="25670" spans="1:5">
      <c r="A25670" t="s">
        <v>9184</v>
      </c>
      <c r="B25670">
        <v>75159</v>
      </c>
      <c r="C25670" t="s">
        <v>25</v>
      </c>
      <c r="D25670" t="s">
        <v>14187</v>
      </c>
      <c r="E25670">
        <v>1</v>
      </c>
    </row>
    <row r="25671" spans="1:5">
      <c r="A25671" t="s">
        <v>9184</v>
      </c>
      <c r="B25671">
        <v>75159</v>
      </c>
      <c r="C25671" t="s">
        <v>25</v>
      </c>
      <c r="D25671" t="s">
        <v>14196</v>
      </c>
      <c r="E25671">
        <v>1</v>
      </c>
    </row>
    <row r="25672" spans="1:5">
      <c r="A25672" t="s">
        <v>9184</v>
      </c>
      <c r="B25672">
        <v>75159</v>
      </c>
      <c r="C25672" t="s">
        <v>25</v>
      </c>
      <c r="D25672" t="s">
        <v>14208</v>
      </c>
      <c r="E25672">
        <v>1</v>
      </c>
    </row>
    <row r="25673" spans="1:5">
      <c r="A25673" t="s">
        <v>9184</v>
      </c>
      <c r="B25673">
        <v>75159</v>
      </c>
      <c r="C25673" t="s">
        <v>25</v>
      </c>
      <c r="D25673" t="s">
        <v>14203</v>
      </c>
      <c r="E25673">
        <v>1</v>
      </c>
    </row>
    <row r="25674" spans="1:5">
      <c r="A25674" t="s">
        <v>9184</v>
      </c>
      <c r="B25674">
        <v>75159</v>
      </c>
      <c r="C25674" t="s">
        <v>25</v>
      </c>
      <c r="D25674" t="s">
        <v>14209</v>
      </c>
      <c r="E25674">
        <v>1</v>
      </c>
    </row>
    <row r="25675" spans="1:5">
      <c r="A25675" t="s">
        <v>9184</v>
      </c>
      <c r="B25675">
        <v>75159</v>
      </c>
      <c r="C25675" t="s">
        <v>25</v>
      </c>
      <c r="D25675" t="s">
        <v>14210</v>
      </c>
      <c r="E25675">
        <v>1</v>
      </c>
    </row>
    <row r="25676" spans="1:5">
      <c r="A25676" t="s">
        <v>9184</v>
      </c>
      <c r="B25676">
        <v>75159</v>
      </c>
      <c r="C25676" t="s">
        <v>25</v>
      </c>
      <c r="D25676" t="s">
        <v>14211</v>
      </c>
      <c r="E25676">
        <v>1</v>
      </c>
    </row>
    <row r="25677" spans="1:5">
      <c r="A25677" t="s">
        <v>9184</v>
      </c>
      <c r="B25677">
        <v>75159</v>
      </c>
      <c r="C25677" t="s">
        <v>25</v>
      </c>
      <c r="D25677" t="s">
        <v>14212</v>
      </c>
      <c r="E25677">
        <v>1</v>
      </c>
    </row>
    <row r="25678" spans="1:5">
      <c r="A25678" t="s">
        <v>9184</v>
      </c>
      <c r="B25678">
        <v>75159</v>
      </c>
      <c r="C25678" t="s">
        <v>25</v>
      </c>
      <c r="D25678" t="s">
        <v>14213</v>
      </c>
      <c r="E25678">
        <v>1</v>
      </c>
    </row>
    <row r="25679" spans="1:5">
      <c r="A25679" t="s">
        <v>9184</v>
      </c>
      <c r="B25679">
        <v>75159</v>
      </c>
      <c r="C25679" t="s">
        <v>25</v>
      </c>
      <c r="D25679" t="s">
        <v>14214</v>
      </c>
      <c r="E25679">
        <v>1</v>
      </c>
    </row>
    <row r="25680" spans="1:5">
      <c r="A25680" t="s">
        <v>9184</v>
      </c>
      <c r="B25680">
        <v>75159</v>
      </c>
      <c r="C25680" t="s">
        <v>25</v>
      </c>
      <c r="D25680" t="s">
        <v>14215</v>
      </c>
      <c r="E25680">
        <v>1</v>
      </c>
    </row>
    <row r="25681" spans="1:5">
      <c r="A25681" t="s">
        <v>9184</v>
      </c>
      <c r="B25681">
        <v>75159</v>
      </c>
      <c r="C25681" t="s">
        <v>25</v>
      </c>
      <c r="D25681" t="s">
        <v>14216</v>
      </c>
      <c r="E25681">
        <v>1</v>
      </c>
    </row>
    <row r="25682" spans="1:5">
      <c r="A25682" t="s">
        <v>9184</v>
      </c>
      <c r="B25682">
        <v>75159</v>
      </c>
      <c r="C25682" t="s">
        <v>25</v>
      </c>
      <c r="D25682" t="s">
        <v>14217</v>
      </c>
      <c r="E25682">
        <v>1</v>
      </c>
    </row>
    <row r="25683" spans="1:5">
      <c r="A25683" t="s">
        <v>9184</v>
      </c>
      <c r="B25683">
        <v>75159</v>
      </c>
      <c r="C25683" t="s">
        <v>25</v>
      </c>
      <c r="D25683" t="s">
        <v>14218</v>
      </c>
      <c r="E25683">
        <v>1</v>
      </c>
    </row>
    <row r="25684" spans="1:5">
      <c r="A25684" t="s">
        <v>9184</v>
      </c>
      <c r="B25684">
        <v>75159</v>
      </c>
      <c r="C25684" t="s">
        <v>25</v>
      </c>
      <c r="D25684" t="s">
        <v>14219</v>
      </c>
      <c r="E25684">
        <v>1</v>
      </c>
    </row>
    <row r="25685" spans="1:5">
      <c r="A25685" t="s">
        <v>9184</v>
      </c>
      <c r="B25685">
        <v>75159</v>
      </c>
      <c r="C25685" t="s">
        <v>27</v>
      </c>
      <c r="D25685" t="s">
        <v>14220</v>
      </c>
      <c r="E25685">
        <v>-1</v>
      </c>
    </row>
    <row r="25686" spans="1:5">
      <c r="B25686">
        <v>75159</v>
      </c>
      <c r="C25686" t="s">
        <v>4893</v>
      </c>
    </row>
    <row r="25687" spans="1:5">
      <c r="B25687">
        <v>75159</v>
      </c>
      <c r="C25687" t="s">
        <v>4892</v>
      </c>
    </row>
    <row r="25688" spans="1:5">
      <c r="A25688" t="s">
        <v>9184</v>
      </c>
      <c r="B25688">
        <v>75160</v>
      </c>
      <c r="C25688" t="s">
        <v>25</v>
      </c>
      <c r="D25688" t="s">
        <v>14221</v>
      </c>
      <c r="E25688">
        <v>1</v>
      </c>
    </row>
    <row r="25689" spans="1:5">
      <c r="A25689" t="s">
        <v>9184</v>
      </c>
      <c r="B25689">
        <v>75160</v>
      </c>
      <c r="C25689" t="s">
        <v>27</v>
      </c>
      <c r="D25689" t="s">
        <v>14222</v>
      </c>
      <c r="E25689">
        <v>-1</v>
      </c>
    </row>
    <row r="25690" spans="1:5">
      <c r="A25690" t="s">
        <v>9184</v>
      </c>
      <c r="B25690">
        <v>75160</v>
      </c>
      <c r="C25690" t="s">
        <v>27</v>
      </c>
      <c r="D25690" t="s">
        <v>14223</v>
      </c>
      <c r="E25690">
        <v>-1</v>
      </c>
    </row>
    <row r="25691" spans="1:5">
      <c r="A25691" t="s">
        <v>9184</v>
      </c>
      <c r="B25691">
        <v>75160</v>
      </c>
      <c r="C25691" t="s">
        <v>27</v>
      </c>
      <c r="D25691" t="s">
        <v>14224</v>
      </c>
      <c r="E25691">
        <v>-1</v>
      </c>
    </row>
    <row r="25692" spans="1:5">
      <c r="B25692">
        <v>75160</v>
      </c>
      <c r="C25692" t="s">
        <v>4893</v>
      </c>
    </row>
    <row r="25693" spans="1:5">
      <c r="B25693">
        <v>75160</v>
      </c>
      <c r="C25693" t="s">
        <v>4892</v>
      </c>
    </row>
    <row r="25694" spans="1:5">
      <c r="A25694" t="s">
        <v>9184</v>
      </c>
      <c r="B25694">
        <v>75161</v>
      </c>
      <c r="C25694" t="s">
        <v>25</v>
      </c>
      <c r="D25694" t="s">
        <v>14225</v>
      </c>
      <c r="E25694">
        <v>1</v>
      </c>
    </row>
    <row r="25695" spans="1:5">
      <c r="A25695" t="s">
        <v>9184</v>
      </c>
      <c r="B25695">
        <v>75161</v>
      </c>
      <c r="C25695" t="s">
        <v>27</v>
      </c>
      <c r="D25695" t="s">
        <v>14226</v>
      </c>
      <c r="E25695">
        <v>-1</v>
      </c>
    </row>
    <row r="25696" spans="1:5">
      <c r="A25696" t="s">
        <v>9184</v>
      </c>
      <c r="B25696">
        <v>75161</v>
      </c>
      <c r="C25696" t="s">
        <v>27</v>
      </c>
      <c r="D25696" t="s">
        <v>14227</v>
      </c>
      <c r="E25696">
        <v>-1</v>
      </c>
    </row>
    <row r="25697" spans="1:5">
      <c r="A25697" t="s">
        <v>9184</v>
      </c>
      <c r="B25697">
        <v>75161</v>
      </c>
      <c r="C25697" t="s">
        <v>27</v>
      </c>
      <c r="D25697" t="s">
        <v>14228</v>
      </c>
      <c r="E25697">
        <v>-1</v>
      </c>
    </row>
    <row r="25698" spans="1:5">
      <c r="A25698" t="s">
        <v>9184</v>
      </c>
      <c r="B25698">
        <v>75161</v>
      </c>
      <c r="C25698" t="s">
        <v>27</v>
      </c>
      <c r="D25698" t="s">
        <v>14229</v>
      </c>
      <c r="E25698">
        <v>-1</v>
      </c>
    </row>
    <row r="25699" spans="1:5">
      <c r="A25699" t="s">
        <v>9184</v>
      </c>
      <c r="B25699">
        <v>75161</v>
      </c>
      <c r="C25699" t="s">
        <v>27</v>
      </c>
      <c r="D25699" t="s">
        <v>14230</v>
      </c>
      <c r="E25699">
        <v>-1</v>
      </c>
    </row>
    <row r="25700" spans="1:5">
      <c r="A25700" t="s">
        <v>9184</v>
      </c>
      <c r="B25700">
        <v>75161</v>
      </c>
      <c r="C25700" t="s">
        <v>27</v>
      </c>
      <c r="D25700" t="s">
        <v>14231</v>
      </c>
      <c r="E25700">
        <v>-1</v>
      </c>
    </row>
    <row r="25701" spans="1:5">
      <c r="A25701" t="s">
        <v>9184</v>
      </c>
      <c r="B25701">
        <v>75161</v>
      </c>
      <c r="C25701" t="s">
        <v>27</v>
      </c>
      <c r="D25701" t="s">
        <v>14232</v>
      </c>
      <c r="E25701">
        <v>-1</v>
      </c>
    </row>
    <row r="25702" spans="1:5">
      <c r="A25702" t="s">
        <v>9184</v>
      </c>
      <c r="B25702">
        <v>75161</v>
      </c>
      <c r="C25702" t="s">
        <v>27</v>
      </c>
      <c r="D25702" t="s">
        <v>14233</v>
      </c>
      <c r="E25702">
        <v>-1</v>
      </c>
    </row>
    <row r="25703" spans="1:5">
      <c r="B25703">
        <v>75161</v>
      </c>
      <c r="C25703" t="s">
        <v>4893</v>
      </c>
    </row>
    <row r="25704" spans="1:5">
      <c r="B25704">
        <v>75161</v>
      </c>
      <c r="C25704" t="s">
        <v>4892</v>
      </c>
    </row>
    <row r="25705" spans="1:5">
      <c r="A25705" t="s">
        <v>9184</v>
      </c>
      <c r="B25705">
        <v>75162</v>
      </c>
      <c r="C25705" t="s">
        <v>25</v>
      </c>
      <c r="D25705" t="s">
        <v>14221</v>
      </c>
      <c r="E25705">
        <v>1</v>
      </c>
    </row>
    <row r="25706" spans="1:5">
      <c r="A25706" t="s">
        <v>9184</v>
      </c>
      <c r="B25706">
        <v>75162</v>
      </c>
      <c r="C25706" t="s">
        <v>25</v>
      </c>
      <c r="D25706" t="s">
        <v>14225</v>
      </c>
      <c r="E25706">
        <v>1</v>
      </c>
    </row>
    <row r="25707" spans="1:5">
      <c r="A25707" t="s">
        <v>9184</v>
      </c>
      <c r="B25707">
        <v>75162</v>
      </c>
      <c r="C25707" t="s">
        <v>25</v>
      </c>
      <c r="D25707" t="s">
        <v>14234</v>
      </c>
      <c r="E25707">
        <v>1</v>
      </c>
    </row>
    <row r="25708" spans="1:5">
      <c r="A25708" t="s">
        <v>9184</v>
      </c>
      <c r="B25708">
        <v>75162</v>
      </c>
      <c r="C25708" t="s">
        <v>25</v>
      </c>
      <c r="D25708" t="s">
        <v>14235</v>
      </c>
      <c r="E25708">
        <v>1</v>
      </c>
    </row>
    <row r="25709" spans="1:5">
      <c r="A25709" t="s">
        <v>9184</v>
      </c>
      <c r="B25709">
        <v>75162</v>
      </c>
      <c r="C25709" t="s">
        <v>25</v>
      </c>
      <c r="D25709" t="s">
        <v>14236</v>
      </c>
      <c r="E25709">
        <v>1</v>
      </c>
    </row>
    <row r="25710" spans="1:5">
      <c r="A25710" t="s">
        <v>9184</v>
      </c>
      <c r="B25710">
        <v>75162</v>
      </c>
      <c r="C25710" t="s">
        <v>25</v>
      </c>
      <c r="D25710" t="s">
        <v>14237</v>
      </c>
      <c r="E25710">
        <v>1</v>
      </c>
    </row>
    <row r="25711" spans="1:5">
      <c r="A25711" t="s">
        <v>9184</v>
      </c>
      <c r="B25711">
        <v>75162</v>
      </c>
      <c r="C25711" t="s">
        <v>25</v>
      </c>
      <c r="D25711" t="s">
        <v>14238</v>
      </c>
      <c r="E25711">
        <v>1</v>
      </c>
    </row>
    <row r="25712" spans="1:5">
      <c r="A25712" t="s">
        <v>9184</v>
      </c>
      <c r="B25712">
        <v>75162</v>
      </c>
      <c r="C25712" t="s">
        <v>25</v>
      </c>
      <c r="D25712" t="s">
        <v>14239</v>
      </c>
      <c r="E25712">
        <v>1</v>
      </c>
    </row>
    <row r="25713" spans="1:5">
      <c r="A25713" t="s">
        <v>9184</v>
      </c>
      <c r="B25713">
        <v>75162</v>
      </c>
      <c r="C25713" t="s">
        <v>25</v>
      </c>
      <c r="D25713" t="s">
        <v>14240</v>
      </c>
      <c r="E25713">
        <v>1</v>
      </c>
    </row>
    <row r="25714" spans="1:5">
      <c r="A25714" t="s">
        <v>9184</v>
      </c>
      <c r="B25714">
        <v>75162</v>
      </c>
      <c r="C25714" t="s">
        <v>25</v>
      </c>
      <c r="D25714" t="s">
        <v>14241</v>
      </c>
      <c r="E25714">
        <v>1</v>
      </c>
    </row>
    <row r="25715" spans="1:5">
      <c r="A25715" t="s">
        <v>9184</v>
      </c>
      <c r="B25715">
        <v>75162</v>
      </c>
      <c r="C25715" t="s">
        <v>25</v>
      </c>
      <c r="D25715" t="s">
        <v>14242</v>
      </c>
      <c r="E25715">
        <v>1</v>
      </c>
    </row>
    <row r="25716" spans="1:5">
      <c r="A25716" t="s">
        <v>9184</v>
      </c>
      <c r="B25716">
        <v>75162</v>
      </c>
      <c r="C25716" t="s">
        <v>27</v>
      </c>
      <c r="D25716" t="s">
        <v>14243</v>
      </c>
      <c r="E25716">
        <v>-1</v>
      </c>
    </row>
    <row r="25717" spans="1:5">
      <c r="B25717">
        <v>75162</v>
      </c>
      <c r="C25717" t="s">
        <v>4893</v>
      </c>
    </row>
    <row r="25718" spans="1:5">
      <c r="B25718">
        <v>75162</v>
      </c>
      <c r="C25718" t="s">
        <v>4892</v>
      </c>
    </row>
    <row r="25719" spans="1:5">
      <c r="A25719" t="s">
        <v>9184</v>
      </c>
      <c r="B25719">
        <v>75163</v>
      </c>
      <c r="C25719" t="s">
        <v>25</v>
      </c>
      <c r="D25719" t="s">
        <v>14243</v>
      </c>
      <c r="E25719">
        <v>1</v>
      </c>
    </row>
    <row r="25720" spans="1:5">
      <c r="A25720" t="s">
        <v>9184</v>
      </c>
      <c r="B25720">
        <v>75163</v>
      </c>
      <c r="C25720" t="s">
        <v>25</v>
      </c>
      <c r="D25720" t="s">
        <v>14244</v>
      </c>
      <c r="E25720">
        <v>1</v>
      </c>
    </row>
    <row r="25721" spans="1:5">
      <c r="A25721" t="s">
        <v>9184</v>
      </c>
      <c r="B25721">
        <v>75163</v>
      </c>
      <c r="C25721" t="s">
        <v>27</v>
      </c>
      <c r="D25721" t="s">
        <v>14245</v>
      </c>
      <c r="E25721">
        <v>-1</v>
      </c>
    </row>
    <row r="25722" spans="1:5">
      <c r="B25722">
        <v>75163</v>
      </c>
      <c r="C25722" t="s">
        <v>4893</v>
      </c>
    </row>
    <row r="25723" spans="1:5">
      <c r="B25723">
        <v>75163</v>
      </c>
      <c r="C25723" t="s">
        <v>4892</v>
      </c>
    </row>
    <row r="25724" spans="1:5">
      <c r="A25724" t="s">
        <v>9184</v>
      </c>
      <c r="B25724">
        <v>75164</v>
      </c>
      <c r="C25724" t="s">
        <v>25</v>
      </c>
      <c r="D25724" t="s">
        <v>14245</v>
      </c>
      <c r="E25724">
        <v>1</v>
      </c>
    </row>
    <row r="25725" spans="1:5">
      <c r="A25725" t="s">
        <v>9184</v>
      </c>
      <c r="B25725">
        <v>75164</v>
      </c>
      <c r="C25725" t="s">
        <v>25</v>
      </c>
      <c r="D25725" t="s">
        <v>14246</v>
      </c>
      <c r="E25725">
        <v>1</v>
      </c>
    </row>
    <row r="25726" spans="1:5">
      <c r="A25726" t="s">
        <v>9184</v>
      </c>
      <c r="B25726">
        <v>75164</v>
      </c>
      <c r="C25726" t="s">
        <v>27</v>
      </c>
      <c r="D25726" t="s">
        <v>14247</v>
      </c>
      <c r="E25726">
        <v>-1</v>
      </c>
    </row>
    <row r="25727" spans="1:5">
      <c r="B25727">
        <v>75164</v>
      </c>
      <c r="C25727" t="s">
        <v>4893</v>
      </c>
    </row>
    <row r="25728" spans="1:5">
      <c r="B25728">
        <v>75164</v>
      </c>
      <c r="C25728" t="s">
        <v>4892</v>
      </c>
    </row>
    <row r="25729" spans="1:5">
      <c r="A25729" t="s">
        <v>9184</v>
      </c>
      <c r="B25729">
        <v>75165</v>
      </c>
      <c r="C25729" t="s">
        <v>25</v>
      </c>
      <c r="D25729" t="s">
        <v>14248</v>
      </c>
      <c r="E25729">
        <v>1</v>
      </c>
    </row>
    <row r="25730" spans="1:5">
      <c r="A25730" t="s">
        <v>9184</v>
      </c>
      <c r="B25730">
        <v>75165</v>
      </c>
      <c r="C25730" t="s">
        <v>27</v>
      </c>
      <c r="D25730" t="s">
        <v>14249</v>
      </c>
      <c r="E25730">
        <v>-1</v>
      </c>
    </row>
    <row r="25731" spans="1:5">
      <c r="A25731" t="s">
        <v>9184</v>
      </c>
      <c r="B25731">
        <v>75165</v>
      </c>
      <c r="C25731" t="s">
        <v>27</v>
      </c>
      <c r="D25731" t="s">
        <v>14250</v>
      </c>
      <c r="E25731">
        <v>-1</v>
      </c>
    </row>
    <row r="25732" spans="1:5">
      <c r="A25732" t="s">
        <v>9184</v>
      </c>
      <c r="B25732">
        <v>75165</v>
      </c>
      <c r="C25732" t="s">
        <v>27</v>
      </c>
      <c r="D25732" t="s">
        <v>14251</v>
      </c>
      <c r="E25732">
        <v>-1</v>
      </c>
    </row>
    <row r="25733" spans="1:5">
      <c r="A25733" t="s">
        <v>9184</v>
      </c>
      <c r="B25733">
        <v>75165</v>
      </c>
      <c r="C25733" t="s">
        <v>27</v>
      </c>
      <c r="D25733" t="s">
        <v>14252</v>
      </c>
      <c r="E25733">
        <v>-1</v>
      </c>
    </row>
    <row r="25734" spans="1:5">
      <c r="A25734" t="s">
        <v>9184</v>
      </c>
      <c r="B25734">
        <v>75165</v>
      </c>
      <c r="C25734" t="s">
        <v>27</v>
      </c>
      <c r="D25734" t="s">
        <v>14253</v>
      </c>
      <c r="E25734">
        <v>-1</v>
      </c>
    </row>
    <row r="25735" spans="1:5">
      <c r="A25735" t="s">
        <v>9184</v>
      </c>
      <c r="B25735">
        <v>75165</v>
      </c>
      <c r="C25735" t="s">
        <v>27</v>
      </c>
      <c r="D25735" t="s">
        <v>14254</v>
      </c>
      <c r="E25735">
        <v>-1</v>
      </c>
    </row>
    <row r="25736" spans="1:5">
      <c r="A25736" t="s">
        <v>9184</v>
      </c>
      <c r="B25736">
        <v>75165</v>
      </c>
      <c r="C25736" t="s">
        <v>27</v>
      </c>
      <c r="D25736" t="s">
        <v>14255</v>
      </c>
      <c r="E25736">
        <v>-1</v>
      </c>
    </row>
    <row r="25737" spans="1:5">
      <c r="A25737" t="s">
        <v>9184</v>
      </c>
      <c r="B25737">
        <v>75165</v>
      </c>
      <c r="C25737" t="s">
        <v>27</v>
      </c>
      <c r="D25737" t="s">
        <v>14256</v>
      </c>
      <c r="E25737">
        <v>-1</v>
      </c>
    </row>
    <row r="25738" spans="1:5">
      <c r="B25738">
        <v>75165</v>
      </c>
      <c r="C25738" t="s">
        <v>4893</v>
      </c>
    </row>
    <row r="25739" spans="1:5">
      <c r="B25739">
        <v>75165</v>
      </c>
      <c r="C25739" t="s">
        <v>4892</v>
      </c>
    </row>
    <row r="25740" spans="1:5">
      <c r="A25740" t="s">
        <v>9184</v>
      </c>
      <c r="B25740">
        <v>75166</v>
      </c>
      <c r="C25740" t="s">
        <v>25</v>
      </c>
      <c r="D25740" t="s">
        <v>14257</v>
      </c>
      <c r="E25740">
        <v>1</v>
      </c>
    </row>
    <row r="25741" spans="1:5">
      <c r="A25741" t="s">
        <v>9184</v>
      </c>
      <c r="B25741">
        <v>75166</v>
      </c>
      <c r="C25741" t="s">
        <v>27</v>
      </c>
      <c r="D25741" t="s">
        <v>14258</v>
      </c>
      <c r="E25741">
        <v>-1</v>
      </c>
    </row>
    <row r="25742" spans="1:5">
      <c r="A25742" t="s">
        <v>9184</v>
      </c>
      <c r="B25742">
        <v>75166</v>
      </c>
      <c r="C25742" t="s">
        <v>27</v>
      </c>
      <c r="D25742" t="s">
        <v>14259</v>
      </c>
      <c r="E25742">
        <v>-1</v>
      </c>
    </row>
    <row r="25743" spans="1:5">
      <c r="A25743" t="s">
        <v>9184</v>
      </c>
      <c r="B25743">
        <v>75166</v>
      </c>
      <c r="C25743" t="s">
        <v>27</v>
      </c>
      <c r="D25743" t="s">
        <v>14260</v>
      </c>
      <c r="E25743">
        <v>-1</v>
      </c>
    </row>
    <row r="25744" spans="1:5">
      <c r="A25744" t="s">
        <v>9184</v>
      </c>
      <c r="B25744">
        <v>75166</v>
      </c>
      <c r="C25744" t="s">
        <v>27</v>
      </c>
      <c r="D25744" t="s">
        <v>14261</v>
      </c>
      <c r="E25744">
        <v>-1</v>
      </c>
    </row>
    <row r="25745" spans="1:5">
      <c r="A25745" t="s">
        <v>9184</v>
      </c>
      <c r="B25745">
        <v>75166</v>
      </c>
      <c r="C25745" t="s">
        <v>27</v>
      </c>
      <c r="D25745" t="s">
        <v>14262</v>
      </c>
      <c r="E25745">
        <v>-1</v>
      </c>
    </row>
    <row r="25746" spans="1:5">
      <c r="A25746" t="s">
        <v>9184</v>
      </c>
      <c r="B25746">
        <v>75166</v>
      </c>
      <c r="C25746" t="s">
        <v>27</v>
      </c>
      <c r="D25746" t="s">
        <v>14263</v>
      </c>
      <c r="E25746">
        <v>-1</v>
      </c>
    </row>
    <row r="25747" spans="1:5">
      <c r="B25747">
        <v>75166</v>
      </c>
      <c r="C25747" t="s">
        <v>4893</v>
      </c>
    </row>
    <row r="25748" spans="1:5">
      <c r="B25748">
        <v>75166</v>
      </c>
      <c r="C25748" t="s">
        <v>4892</v>
      </c>
    </row>
    <row r="25749" spans="1:5">
      <c r="A25749" t="s">
        <v>9184</v>
      </c>
      <c r="B25749">
        <v>75167</v>
      </c>
      <c r="C25749" t="s">
        <v>25</v>
      </c>
      <c r="D25749" t="s">
        <v>14264</v>
      </c>
      <c r="E25749">
        <v>1</v>
      </c>
    </row>
    <row r="25750" spans="1:5">
      <c r="A25750" t="s">
        <v>9184</v>
      </c>
      <c r="B25750">
        <v>75167</v>
      </c>
      <c r="C25750" t="s">
        <v>27</v>
      </c>
      <c r="D25750" t="s">
        <v>14265</v>
      </c>
      <c r="E25750">
        <v>-1</v>
      </c>
    </row>
    <row r="25751" spans="1:5">
      <c r="A25751" t="s">
        <v>9184</v>
      </c>
      <c r="B25751">
        <v>75167</v>
      </c>
      <c r="C25751" t="s">
        <v>27</v>
      </c>
      <c r="D25751" t="s">
        <v>14266</v>
      </c>
      <c r="E25751">
        <v>-1</v>
      </c>
    </row>
    <row r="25752" spans="1:5">
      <c r="A25752" t="s">
        <v>9184</v>
      </c>
      <c r="B25752">
        <v>75167</v>
      </c>
      <c r="C25752" t="s">
        <v>27</v>
      </c>
      <c r="D25752" t="s">
        <v>14267</v>
      </c>
      <c r="E25752">
        <v>-1</v>
      </c>
    </row>
    <row r="25753" spans="1:5">
      <c r="A25753" t="s">
        <v>9184</v>
      </c>
      <c r="B25753">
        <v>75167</v>
      </c>
      <c r="C25753" t="s">
        <v>27</v>
      </c>
      <c r="D25753" t="s">
        <v>14268</v>
      </c>
      <c r="E25753">
        <v>-1</v>
      </c>
    </row>
    <row r="25754" spans="1:5">
      <c r="B25754">
        <v>75167</v>
      </c>
      <c r="C25754" t="s">
        <v>4893</v>
      </c>
    </row>
    <row r="25755" spans="1:5">
      <c r="B25755">
        <v>75167</v>
      </c>
      <c r="C25755" t="s">
        <v>4892</v>
      </c>
    </row>
    <row r="25756" spans="1:5">
      <c r="A25756" t="s">
        <v>9184</v>
      </c>
      <c r="B25756">
        <v>75168</v>
      </c>
      <c r="C25756" t="s">
        <v>25</v>
      </c>
      <c r="D25756" t="s">
        <v>14248</v>
      </c>
      <c r="E25756">
        <v>1</v>
      </c>
    </row>
    <row r="25757" spans="1:5">
      <c r="A25757" t="s">
        <v>9184</v>
      </c>
      <c r="B25757">
        <v>75168</v>
      </c>
      <c r="C25757" t="s">
        <v>25</v>
      </c>
      <c r="D25757" t="s">
        <v>14257</v>
      </c>
      <c r="E25757">
        <v>1</v>
      </c>
    </row>
    <row r="25758" spans="1:5">
      <c r="A25758" t="s">
        <v>9184</v>
      </c>
      <c r="B25758">
        <v>75168</v>
      </c>
      <c r="C25758" t="s">
        <v>25</v>
      </c>
      <c r="D25758" t="s">
        <v>14269</v>
      </c>
      <c r="E25758">
        <v>1</v>
      </c>
    </row>
    <row r="25759" spans="1:5">
      <c r="A25759" t="s">
        <v>9184</v>
      </c>
      <c r="B25759">
        <v>75168</v>
      </c>
      <c r="C25759" t="s">
        <v>25</v>
      </c>
      <c r="D25759" t="s">
        <v>14264</v>
      </c>
      <c r="E25759">
        <v>1</v>
      </c>
    </row>
    <row r="25760" spans="1:5">
      <c r="A25760" t="s">
        <v>9184</v>
      </c>
      <c r="B25760">
        <v>75168</v>
      </c>
      <c r="C25760" t="s">
        <v>25</v>
      </c>
      <c r="D25760" t="s">
        <v>14270</v>
      </c>
      <c r="E25760">
        <v>1</v>
      </c>
    </row>
    <row r="25761" spans="1:5">
      <c r="A25761" t="s">
        <v>9184</v>
      </c>
      <c r="B25761">
        <v>75168</v>
      </c>
      <c r="C25761" t="s">
        <v>25</v>
      </c>
      <c r="D25761" t="s">
        <v>14271</v>
      </c>
      <c r="E25761">
        <v>1</v>
      </c>
    </row>
    <row r="25762" spans="1:5">
      <c r="A25762" t="s">
        <v>9184</v>
      </c>
      <c r="B25762">
        <v>75168</v>
      </c>
      <c r="C25762" t="s">
        <v>25</v>
      </c>
      <c r="D25762" t="s">
        <v>14272</v>
      </c>
      <c r="E25762">
        <v>1</v>
      </c>
    </row>
    <row r="25763" spans="1:5">
      <c r="A25763" t="s">
        <v>9184</v>
      </c>
      <c r="B25763">
        <v>75168</v>
      </c>
      <c r="C25763" t="s">
        <v>25</v>
      </c>
      <c r="D25763" t="s">
        <v>14273</v>
      </c>
      <c r="E25763">
        <v>1</v>
      </c>
    </row>
    <row r="25764" spans="1:5">
      <c r="A25764" t="s">
        <v>9184</v>
      </c>
      <c r="B25764">
        <v>75168</v>
      </c>
      <c r="C25764" t="s">
        <v>25</v>
      </c>
      <c r="D25764" t="s">
        <v>14274</v>
      </c>
      <c r="E25764">
        <v>1</v>
      </c>
    </row>
    <row r="25765" spans="1:5">
      <c r="A25765" t="s">
        <v>9184</v>
      </c>
      <c r="B25765">
        <v>75168</v>
      </c>
      <c r="C25765" t="s">
        <v>25</v>
      </c>
      <c r="D25765" t="s">
        <v>14275</v>
      </c>
      <c r="E25765">
        <v>1</v>
      </c>
    </row>
    <row r="25766" spans="1:5">
      <c r="A25766" t="s">
        <v>9184</v>
      </c>
      <c r="B25766">
        <v>75168</v>
      </c>
      <c r="C25766" t="s">
        <v>25</v>
      </c>
      <c r="D25766" t="s">
        <v>14276</v>
      </c>
      <c r="E25766">
        <v>1</v>
      </c>
    </row>
    <row r="25767" spans="1:5">
      <c r="A25767" t="s">
        <v>9184</v>
      </c>
      <c r="B25767">
        <v>75168</v>
      </c>
      <c r="C25767" t="s">
        <v>25</v>
      </c>
      <c r="D25767" t="s">
        <v>14277</v>
      </c>
      <c r="E25767">
        <v>1</v>
      </c>
    </row>
    <row r="25768" spans="1:5">
      <c r="A25768" t="s">
        <v>9184</v>
      </c>
      <c r="B25768">
        <v>75168</v>
      </c>
      <c r="C25768" t="s">
        <v>25</v>
      </c>
      <c r="D25768" t="s">
        <v>14278</v>
      </c>
      <c r="E25768">
        <v>1</v>
      </c>
    </row>
    <row r="25769" spans="1:5">
      <c r="A25769" t="s">
        <v>9184</v>
      </c>
      <c r="B25769">
        <v>75168</v>
      </c>
      <c r="C25769" t="s">
        <v>25</v>
      </c>
      <c r="D25769" t="s">
        <v>14279</v>
      </c>
      <c r="E25769">
        <v>1</v>
      </c>
    </row>
    <row r="25770" spans="1:5">
      <c r="A25770" t="s">
        <v>9184</v>
      </c>
      <c r="B25770">
        <v>75168</v>
      </c>
      <c r="C25770" t="s">
        <v>25</v>
      </c>
      <c r="D25770" t="s">
        <v>14280</v>
      </c>
      <c r="E25770">
        <v>1</v>
      </c>
    </row>
    <row r="25771" spans="1:5">
      <c r="A25771" t="s">
        <v>9184</v>
      </c>
      <c r="B25771">
        <v>75168</v>
      </c>
      <c r="C25771" t="s">
        <v>27</v>
      </c>
      <c r="D25771" t="s">
        <v>14281</v>
      </c>
      <c r="E25771">
        <v>-1</v>
      </c>
    </row>
    <row r="25772" spans="1:5">
      <c r="B25772">
        <v>75168</v>
      </c>
      <c r="C25772" t="s">
        <v>4893</v>
      </c>
    </row>
    <row r="25773" spans="1:5">
      <c r="B25773">
        <v>75168</v>
      </c>
      <c r="C25773" t="s">
        <v>4892</v>
      </c>
    </row>
    <row r="25774" spans="1:5">
      <c r="A25774" t="s">
        <v>9184</v>
      </c>
      <c r="B25774">
        <v>75169</v>
      </c>
      <c r="C25774" t="s">
        <v>25</v>
      </c>
      <c r="D25774" t="s">
        <v>14282</v>
      </c>
      <c r="E25774">
        <v>1</v>
      </c>
    </row>
    <row r="25775" spans="1:5">
      <c r="A25775" t="s">
        <v>9184</v>
      </c>
      <c r="B25775">
        <v>75169</v>
      </c>
      <c r="C25775" t="s">
        <v>27</v>
      </c>
      <c r="D25775" t="s">
        <v>14283</v>
      </c>
      <c r="E25775">
        <v>-1</v>
      </c>
    </row>
    <row r="25776" spans="1:5">
      <c r="A25776" t="s">
        <v>9184</v>
      </c>
      <c r="B25776">
        <v>75169</v>
      </c>
      <c r="C25776" t="s">
        <v>27</v>
      </c>
      <c r="D25776" t="s">
        <v>14284</v>
      </c>
      <c r="E25776">
        <v>-1</v>
      </c>
    </row>
    <row r="25777" spans="1:5">
      <c r="A25777" t="s">
        <v>9184</v>
      </c>
      <c r="B25777">
        <v>75169</v>
      </c>
      <c r="C25777" t="s">
        <v>27</v>
      </c>
      <c r="D25777" t="s">
        <v>14285</v>
      </c>
      <c r="E25777">
        <v>-1</v>
      </c>
    </row>
    <row r="25778" spans="1:5">
      <c r="B25778">
        <v>75169</v>
      </c>
      <c r="C25778" t="s">
        <v>4893</v>
      </c>
    </row>
    <row r="25779" spans="1:5">
      <c r="B25779">
        <v>75169</v>
      </c>
      <c r="C25779" t="s">
        <v>4892</v>
      </c>
    </row>
    <row r="25780" spans="1:5">
      <c r="A25780" t="s">
        <v>9184</v>
      </c>
      <c r="B25780">
        <v>75170</v>
      </c>
      <c r="C25780" t="s">
        <v>25</v>
      </c>
      <c r="D25780" t="s">
        <v>14286</v>
      </c>
      <c r="E25780">
        <v>1</v>
      </c>
    </row>
    <row r="25781" spans="1:5">
      <c r="A25781" t="s">
        <v>9184</v>
      </c>
      <c r="B25781">
        <v>75170</v>
      </c>
      <c r="C25781" t="s">
        <v>27</v>
      </c>
      <c r="D25781" t="s">
        <v>14287</v>
      </c>
      <c r="E25781">
        <v>-1</v>
      </c>
    </row>
    <row r="25782" spans="1:5">
      <c r="A25782" t="s">
        <v>9184</v>
      </c>
      <c r="B25782">
        <v>75170</v>
      </c>
      <c r="C25782" t="s">
        <v>27</v>
      </c>
      <c r="D25782" t="s">
        <v>14288</v>
      </c>
      <c r="E25782">
        <v>-1</v>
      </c>
    </row>
    <row r="25783" spans="1:5">
      <c r="A25783" t="s">
        <v>9184</v>
      </c>
      <c r="B25783">
        <v>75170</v>
      </c>
      <c r="C25783" t="s">
        <v>27</v>
      </c>
      <c r="D25783" t="s">
        <v>14289</v>
      </c>
      <c r="E25783">
        <v>-1</v>
      </c>
    </row>
    <row r="25784" spans="1:5">
      <c r="A25784" t="s">
        <v>9184</v>
      </c>
      <c r="B25784">
        <v>75170</v>
      </c>
      <c r="C25784" t="s">
        <v>27</v>
      </c>
      <c r="D25784" t="s">
        <v>14290</v>
      </c>
      <c r="E25784">
        <v>-1</v>
      </c>
    </row>
    <row r="25785" spans="1:5">
      <c r="A25785" t="s">
        <v>9184</v>
      </c>
      <c r="B25785">
        <v>75170</v>
      </c>
      <c r="C25785" t="s">
        <v>27</v>
      </c>
      <c r="D25785" t="s">
        <v>14291</v>
      </c>
      <c r="E25785">
        <v>-1</v>
      </c>
    </row>
    <row r="25786" spans="1:5">
      <c r="A25786" t="s">
        <v>9184</v>
      </c>
      <c r="B25786">
        <v>75170</v>
      </c>
      <c r="C25786" t="s">
        <v>27</v>
      </c>
      <c r="D25786" t="s">
        <v>14292</v>
      </c>
      <c r="E25786">
        <v>-1</v>
      </c>
    </row>
    <row r="25787" spans="1:5">
      <c r="A25787" t="s">
        <v>9184</v>
      </c>
      <c r="B25787">
        <v>75170</v>
      </c>
      <c r="C25787" t="s">
        <v>27</v>
      </c>
      <c r="D25787" t="s">
        <v>14293</v>
      </c>
      <c r="E25787">
        <v>-1</v>
      </c>
    </row>
    <row r="25788" spans="1:5">
      <c r="A25788" t="s">
        <v>9184</v>
      </c>
      <c r="B25788">
        <v>75170</v>
      </c>
      <c r="C25788" t="s">
        <v>27</v>
      </c>
      <c r="D25788" t="s">
        <v>14294</v>
      </c>
      <c r="E25788">
        <v>-1</v>
      </c>
    </row>
    <row r="25789" spans="1:5">
      <c r="B25789">
        <v>75170</v>
      </c>
      <c r="C25789" t="s">
        <v>4893</v>
      </c>
    </row>
    <row r="25790" spans="1:5">
      <c r="B25790">
        <v>75170</v>
      </c>
      <c r="C25790" t="s">
        <v>4892</v>
      </c>
    </row>
    <row r="25791" spans="1:5">
      <c r="A25791" t="s">
        <v>9184</v>
      </c>
      <c r="B25791">
        <v>75171</v>
      </c>
      <c r="C25791" t="s">
        <v>25</v>
      </c>
      <c r="D25791" t="s">
        <v>14282</v>
      </c>
      <c r="E25791">
        <v>1</v>
      </c>
    </row>
    <row r="25792" spans="1:5">
      <c r="A25792" t="s">
        <v>9184</v>
      </c>
      <c r="B25792">
        <v>75171</v>
      </c>
      <c r="C25792" t="s">
        <v>25</v>
      </c>
      <c r="D25792" t="s">
        <v>14286</v>
      </c>
      <c r="E25792">
        <v>1</v>
      </c>
    </row>
    <row r="25793" spans="1:5">
      <c r="A25793" t="s">
        <v>9184</v>
      </c>
      <c r="B25793">
        <v>75171</v>
      </c>
      <c r="C25793" t="s">
        <v>25</v>
      </c>
      <c r="D25793" t="s">
        <v>14295</v>
      </c>
      <c r="E25793">
        <v>1</v>
      </c>
    </row>
    <row r="25794" spans="1:5">
      <c r="A25794" t="s">
        <v>9184</v>
      </c>
      <c r="B25794">
        <v>75171</v>
      </c>
      <c r="C25794" t="s">
        <v>25</v>
      </c>
      <c r="D25794" t="s">
        <v>14296</v>
      </c>
      <c r="E25794">
        <v>1</v>
      </c>
    </row>
    <row r="25795" spans="1:5">
      <c r="A25795" t="s">
        <v>9184</v>
      </c>
      <c r="B25795">
        <v>75171</v>
      </c>
      <c r="C25795" t="s">
        <v>25</v>
      </c>
      <c r="D25795" t="s">
        <v>14297</v>
      </c>
      <c r="E25795">
        <v>1</v>
      </c>
    </row>
    <row r="25796" spans="1:5">
      <c r="A25796" t="s">
        <v>9184</v>
      </c>
      <c r="B25796">
        <v>75171</v>
      </c>
      <c r="C25796" t="s">
        <v>25</v>
      </c>
      <c r="D25796" t="s">
        <v>14298</v>
      </c>
      <c r="E25796">
        <v>1</v>
      </c>
    </row>
    <row r="25797" spans="1:5">
      <c r="A25797" t="s">
        <v>9184</v>
      </c>
      <c r="B25797">
        <v>75171</v>
      </c>
      <c r="C25797" t="s">
        <v>25</v>
      </c>
      <c r="D25797" t="s">
        <v>14299</v>
      </c>
      <c r="E25797">
        <v>1</v>
      </c>
    </row>
    <row r="25798" spans="1:5">
      <c r="A25798" t="s">
        <v>9184</v>
      </c>
      <c r="B25798">
        <v>75171</v>
      </c>
      <c r="C25798" t="s">
        <v>25</v>
      </c>
      <c r="D25798" t="s">
        <v>14300</v>
      </c>
      <c r="E25798">
        <v>1</v>
      </c>
    </row>
    <row r="25799" spans="1:5">
      <c r="A25799" t="s">
        <v>9184</v>
      </c>
      <c r="B25799">
        <v>75171</v>
      </c>
      <c r="C25799" t="s">
        <v>25</v>
      </c>
      <c r="D25799" t="s">
        <v>14301</v>
      </c>
      <c r="E25799">
        <v>1</v>
      </c>
    </row>
    <row r="25800" spans="1:5">
      <c r="A25800" t="s">
        <v>9184</v>
      </c>
      <c r="B25800">
        <v>75171</v>
      </c>
      <c r="C25800" t="s">
        <v>25</v>
      </c>
      <c r="D25800" t="s">
        <v>14302</v>
      </c>
      <c r="E25800">
        <v>1</v>
      </c>
    </row>
    <row r="25801" spans="1:5">
      <c r="A25801" t="s">
        <v>9184</v>
      </c>
      <c r="B25801">
        <v>75171</v>
      </c>
      <c r="C25801" t="s">
        <v>25</v>
      </c>
      <c r="D25801" t="s">
        <v>14303</v>
      </c>
      <c r="E25801">
        <v>1</v>
      </c>
    </row>
    <row r="25802" spans="1:5">
      <c r="A25802" t="s">
        <v>9184</v>
      </c>
      <c r="B25802">
        <v>75171</v>
      </c>
      <c r="C25802" t="s">
        <v>27</v>
      </c>
      <c r="D25802" t="s">
        <v>14304</v>
      </c>
      <c r="E25802">
        <v>-1</v>
      </c>
    </row>
    <row r="25803" spans="1:5">
      <c r="B25803">
        <v>75171</v>
      </c>
      <c r="C25803" t="s">
        <v>4893</v>
      </c>
    </row>
    <row r="25804" spans="1:5">
      <c r="B25804">
        <v>75171</v>
      </c>
      <c r="C25804" t="s">
        <v>4892</v>
      </c>
    </row>
    <row r="25805" spans="1:5">
      <c r="A25805" t="s">
        <v>9184</v>
      </c>
      <c r="B25805">
        <v>75172</v>
      </c>
      <c r="C25805" t="s">
        <v>25</v>
      </c>
      <c r="D25805" t="s">
        <v>14304</v>
      </c>
      <c r="E25805">
        <v>1</v>
      </c>
    </row>
    <row r="25806" spans="1:5">
      <c r="A25806" t="s">
        <v>9184</v>
      </c>
      <c r="B25806">
        <v>75172</v>
      </c>
      <c r="C25806" t="s">
        <v>25</v>
      </c>
      <c r="D25806" t="s">
        <v>14305</v>
      </c>
      <c r="E25806">
        <v>1</v>
      </c>
    </row>
    <row r="25807" spans="1:5">
      <c r="A25807" t="s">
        <v>9184</v>
      </c>
      <c r="B25807">
        <v>75172</v>
      </c>
      <c r="C25807" t="s">
        <v>27</v>
      </c>
      <c r="D25807" t="s">
        <v>14306</v>
      </c>
      <c r="E25807">
        <v>-1</v>
      </c>
    </row>
    <row r="25808" spans="1:5">
      <c r="B25808">
        <v>75172</v>
      </c>
      <c r="C25808" t="s">
        <v>4893</v>
      </c>
    </row>
    <row r="25809" spans="1:5">
      <c r="B25809">
        <v>75172</v>
      </c>
      <c r="C25809" t="s">
        <v>4892</v>
      </c>
    </row>
    <row r="25810" spans="1:5">
      <c r="A25810" t="s">
        <v>9184</v>
      </c>
      <c r="B25810">
        <v>75173</v>
      </c>
      <c r="C25810" t="s">
        <v>25</v>
      </c>
      <c r="D25810" t="s">
        <v>14306</v>
      </c>
      <c r="E25810">
        <v>1</v>
      </c>
    </row>
    <row r="25811" spans="1:5">
      <c r="A25811" t="s">
        <v>9184</v>
      </c>
      <c r="B25811">
        <v>75173</v>
      </c>
      <c r="C25811" t="s">
        <v>25</v>
      </c>
      <c r="D25811" t="s">
        <v>14307</v>
      </c>
      <c r="E25811">
        <v>1</v>
      </c>
    </row>
    <row r="25812" spans="1:5">
      <c r="A25812" t="s">
        <v>9184</v>
      </c>
      <c r="B25812">
        <v>75173</v>
      </c>
      <c r="C25812" t="s">
        <v>27</v>
      </c>
      <c r="D25812" t="s">
        <v>14308</v>
      </c>
      <c r="E25812">
        <v>-1</v>
      </c>
    </row>
    <row r="25813" spans="1:5">
      <c r="B25813">
        <v>75173</v>
      </c>
      <c r="C25813" t="s">
        <v>4893</v>
      </c>
    </row>
    <row r="25814" spans="1:5">
      <c r="B25814">
        <v>75173</v>
      </c>
      <c r="C25814" t="s">
        <v>4892</v>
      </c>
    </row>
    <row r="25815" spans="1:5">
      <c r="A25815" t="s">
        <v>9184</v>
      </c>
      <c r="B25815">
        <v>75174</v>
      </c>
      <c r="C25815" t="s">
        <v>25</v>
      </c>
      <c r="D25815" t="s">
        <v>14309</v>
      </c>
      <c r="E25815">
        <v>1</v>
      </c>
    </row>
    <row r="25816" spans="1:5">
      <c r="A25816" t="s">
        <v>9184</v>
      </c>
      <c r="B25816">
        <v>75174</v>
      </c>
      <c r="C25816" t="s">
        <v>27</v>
      </c>
      <c r="D25816" t="s">
        <v>14310</v>
      </c>
      <c r="E25816">
        <v>-1</v>
      </c>
    </row>
    <row r="25817" spans="1:5">
      <c r="A25817" t="s">
        <v>9184</v>
      </c>
      <c r="B25817">
        <v>75174</v>
      </c>
      <c r="C25817" t="s">
        <v>27</v>
      </c>
      <c r="D25817" t="s">
        <v>14311</v>
      </c>
      <c r="E25817">
        <v>-1</v>
      </c>
    </row>
    <row r="25818" spans="1:5">
      <c r="A25818" t="s">
        <v>9184</v>
      </c>
      <c r="B25818">
        <v>75174</v>
      </c>
      <c r="C25818" t="s">
        <v>27</v>
      </c>
      <c r="D25818" t="s">
        <v>14312</v>
      </c>
      <c r="E25818">
        <v>-1</v>
      </c>
    </row>
    <row r="25819" spans="1:5">
      <c r="A25819" t="s">
        <v>9184</v>
      </c>
      <c r="B25819">
        <v>75174</v>
      </c>
      <c r="C25819" t="s">
        <v>27</v>
      </c>
      <c r="D25819" t="s">
        <v>14313</v>
      </c>
      <c r="E25819">
        <v>-1</v>
      </c>
    </row>
    <row r="25820" spans="1:5">
      <c r="A25820" t="s">
        <v>9184</v>
      </c>
      <c r="B25820">
        <v>75174</v>
      </c>
      <c r="C25820" t="s">
        <v>27</v>
      </c>
      <c r="D25820" t="s">
        <v>14314</v>
      </c>
      <c r="E25820">
        <v>-1</v>
      </c>
    </row>
    <row r="25821" spans="1:5">
      <c r="A25821" t="s">
        <v>9184</v>
      </c>
      <c r="B25821">
        <v>75174</v>
      </c>
      <c r="C25821" t="s">
        <v>27</v>
      </c>
      <c r="D25821" t="s">
        <v>14315</v>
      </c>
      <c r="E25821">
        <v>-1</v>
      </c>
    </row>
    <row r="25822" spans="1:5">
      <c r="A25822" t="s">
        <v>9184</v>
      </c>
      <c r="B25822">
        <v>75174</v>
      </c>
      <c r="C25822" t="s">
        <v>27</v>
      </c>
      <c r="D25822" t="s">
        <v>14316</v>
      </c>
      <c r="E25822">
        <v>-1</v>
      </c>
    </row>
    <row r="25823" spans="1:5">
      <c r="A25823" t="s">
        <v>9184</v>
      </c>
      <c r="B25823">
        <v>75174</v>
      </c>
      <c r="C25823" t="s">
        <v>27</v>
      </c>
      <c r="D25823" t="s">
        <v>14317</v>
      </c>
      <c r="E25823">
        <v>-1</v>
      </c>
    </row>
    <row r="25824" spans="1:5">
      <c r="B25824">
        <v>75174</v>
      </c>
      <c r="C25824" t="s">
        <v>4893</v>
      </c>
    </row>
    <row r="25825" spans="1:5">
      <c r="B25825">
        <v>75174</v>
      </c>
      <c r="C25825" t="s">
        <v>4892</v>
      </c>
    </row>
    <row r="25826" spans="1:5">
      <c r="A25826" t="s">
        <v>9184</v>
      </c>
      <c r="B25826">
        <v>75175</v>
      </c>
      <c r="C25826" t="s">
        <v>25</v>
      </c>
      <c r="D25826" t="s">
        <v>14318</v>
      </c>
      <c r="E25826">
        <v>1</v>
      </c>
    </row>
    <row r="25827" spans="1:5">
      <c r="A25827" t="s">
        <v>9184</v>
      </c>
      <c r="B25827">
        <v>75175</v>
      </c>
      <c r="C25827" t="s">
        <v>27</v>
      </c>
      <c r="D25827" t="s">
        <v>14319</v>
      </c>
      <c r="E25827">
        <v>-1</v>
      </c>
    </row>
    <row r="25828" spans="1:5">
      <c r="A25828" t="s">
        <v>9184</v>
      </c>
      <c r="B25828">
        <v>75175</v>
      </c>
      <c r="C25828" t="s">
        <v>27</v>
      </c>
      <c r="D25828" t="s">
        <v>14320</v>
      </c>
      <c r="E25828">
        <v>-1</v>
      </c>
    </row>
    <row r="25829" spans="1:5">
      <c r="A25829" t="s">
        <v>9184</v>
      </c>
      <c r="B25829">
        <v>75175</v>
      </c>
      <c r="C25829" t="s">
        <v>27</v>
      </c>
      <c r="D25829" t="s">
        <v>14321</v>
      </c>
      <c r="E25829">
        <v>-1</v>
      </c>
    </row>
    <row r="25830" spans="1:5">
      <c r="A25830" t="s">
        <v>9184</v>
      </c>
      <c r="B25830">
        <v>75175</v>
      </c>
      <c r="C25830" t="s">
        <v>27</v>
      </c>
      <c r="D25830" t="s">
        <v>14322</v>
      </c>
      <c r="E25830">
        <v>-1</v>
      </c>
    </row>
    <row r="25831" spans="1:5">
      <c r="A25831" t="s">
        <v>9184</v>
      </c>
      <c r="B25831">
        <v>75175</v>
      </c>
      <c r="C25831" t="s">
        <v>27</v>
      </c>
      <c r="D25831" t="s">
        <v>14323</v>
      </c>
      <c r="E25831">
        <v>-1</v>
      </c>
    </row>
    <row r="25832" spans="1:5">
      <c r="A25832" t="s">
        <v>9184</v>
      </c>
      <c r="B25832">
        <v>75175</v>
      </c>
      <c r="C25832" t="s">
        <v>27</v>
      </c>
      <c r="D25832" t="s">
        <v>14324</v>
      </c>
      <c r="E25832">
        <v>-1</v>
      </c>
    </row>
    <row r="25833" spans="1:5">
      <c r="B25833">
        <v>75175</v>
      </c>
      <c r="C25833" t="s">
        <v>4893</v>
      </c>
    </row>
    <row r="25834" spans="1:5">
      <c r="B25834">
        <v>75175</v>
      </c>
      <c r="C25834" t="s">
        <v>4892</v>
      </c>
    </row>
    <row r="25835" spans="1:5">
      <c r="A25835" t="s">
        <v>9184</v>
      </c>
      <c r="B25835">
        <v>75176</v>
      </c>
      <c r="C25835" t="s">
        <v>25</v>
      </c>
      <c r="D25835" t="s">
        <v>14325</v>
      </c>
      <c r="E25835">
        <v>1</v>
      </c>
    </row>
    <row r="25836" spans="1:5">
      <c r="A25836" t="s">
        <v>9184</v>
      </c>
      <c r="B25836">
        <v>75176</v>
      </c>
      <c r="C25836" t="s">
        <v>27</v>
      </c>
      <c r="D25836" t="s">
        <v>14326</v>
      </c>
      <c r="E25836">
        <v>-1</v>
      </c>
    </row>
    <row r="25837" spans="1:5">
      <c r="A25837" t="s">
        <v>9184</v>
      </c>
      <c r="B25837">
        <v>75176</v>
      </c>
      <c r="C25837" t="s">
        <v>27</v>
      </c>
      <c r="D25837" t="s">
        <v>14327</v>
      </c>
      <c r="E25837">
        <v>-1</v>
      </c>
    </row>
    <row r="25838" spans="1:5">
      <c r="A25838" t="s">
        <v>9184</v>
      </c>
      <c r="B25838">
        <v>75176</v>
      </c>
      <c r="C25838" t="s">
        <v>27</v>
      </c>
      <c r="D25838" t="s">
        <v>14328</v>
      </c>
      <c r="E25838">
        <v>-1</v>
      </c>
    </row>
    <row r="25839" spans="1:5">
      <c r="A25839" t="s">
        <v>9184</v>
      </c>
      <c r="B25839">
        <v>75176</v>
      </c>
      <c r="C25839" t="s">
        <v>27</v>
      </c>
      <c r="D25839" t="s">
        <v>14329</v>
      </c>
      <c r="E25839">
        <v>-1</v>
      </c>
    </row>
    <row r="25840" spans="1:5">
      <c r="B25840">
        <v>75176</v>
      </c>
      <c r="C25840" t="s">
        <v>4893</v>
      </c>
    </row>
    <row r="25841" spans="1:5">
      <c r="B25841">
        <v>75176</v>
      </c>
      <c r="C25841" t="s">
        <v>4892</v>
      </c>
    </row>
    <row r="25842" spans="1:5">
      <c r="A25842" t="s">
        <v>9184</v>
      </c>
      <c r="B25842">
        <v>75177</v>
      </c>
      <c r="C25842" t="s">
        <v>25</v>
      </c>
      <c r="D25842" t="s">
        <v>14309</v>
      </c>
      <c r="E25842">
        <v>1</v>
      </c>
    </row>
    <row r="25843" spans="1:5">
      <c r="A25843" t="s">
        <v>9184</v>
      </c>
      <c r="B25843">
        <v>75177</v>
      </c>
      <c r="C25843" t="s">
        <v>25</v>
      </c>
      <c r="D25843" t="s">
        <v>14318</v>
      </c>
      <c r="E25843">
        <v>1</v>
      </c>
    </row>
    <row r="25844" spans="1:5">
      <c r="A25844" t="s">
        <v>9184</v>
      </c>
      <c r="B25844">
        <v>75177</v>
      </c>
      <c r="C25844" t="s">
        <v>25</v>
      </c>
      <c r="D25844" t="s">
        <v>14330</v>
      </c>
      <c r="E25844">
        <v>1</v>
      </c>
    </row>
    <row r="25845" spans="1:5">
      <c r="A25845" t="s">
        <v>9184</v>
      </c>
      <c r="B25845">
        <v>75177</v>
      </c>
      <c r="C25845" t="s">
        <v>25</v>
      </c>
      <c r="D25845" t="s">
        <v>14325</v>
      </c>
      <c r="E25845">
        <v>1</v>
      </c>
    </row>
    <row r="25846" spans="1:5">
      <c r="A25846" t="s">
        <v>9184</v>
      </c>
      <c r="B25846">
        <v>75177</v>
      </c>
      <c r="C25846" t="s">
        <v>25</v>
      </c>
      <c r="D25846" t="s">
        <v>14331</v>
      </c>
      <c r="E25846">
        <v>1</v>
      </c>
    </row>
    <row r="25847" spans="1:5">
      <c r="A25847" t="s">
        <v>9184</v>
      </c>
      <c r="B25847">
        <v>75177</v>
      </c>
      <c r="C25847" t="s">
        <v>25</v>
      </c>
      <c r="D25847" t="s">
        <v>14332</v>
      </c>
      <c r="E25847">
        <v>1</v>
      </c>
    </row>
    <row r="25848" spans="1:5">
      <c r="A25848" t="s">
        <v>9184</v>
      </c>
      <c r="B25848">
        <v>75177</v>
      </c>
      <c r="C25848" t="s">
        <v>25</v>
      </c>
      <c r="D25848" t="s">
        <v>14333</v>
      </c>
      <c r="E25848">
        <v>1</v>
      </c>
    </row>
    <row r="25849" spans="1:5">
      <c r="A25849" t="s">
        <v>9184</v>
      </c>
      <c r="B25849">
        <v>75177</v>
      </c>
      <c r="C25849" t="s">
        <v>25</v>
      </c>
      <c r="D25849" t="s">
        <v>14334</v>
      </c>
      <c r="E25849">
        <v>1</v>
      </c>
    </row>
    <row r="25850" spans="1:5">
      <c r="A25850" t="s">
        <v>9184</v>
      </c>
      <c r="B25850">
        <v>75177</v>
      </c>
      <c r="C25850" t="s">
        <v>25</v>
      </c>
      <c r="D25850" t="s">
        <v>14335</v>
      </c>
      <c r="E25850">
        <v>1</v>
      </c>
    </row>
    <row r="25851" spans="1:5">
      <c r="A25851" t="s">
        <v>9184</v>
      </c>
      <c r="B25851">
        <v>75177</v>
      </c>
      <c r="C25851" t="s">
        <v>25</v>
      </c>
      <c r="D25851" t="s">
        <v>14336</v>
      </c>
      <c r="E25851">
        <v>1</v>
      </c>
    </row>
    <row r="25852" spans="1:5">
      <c r="A25852" t="s">
        <v>9184</v>
      </c>
      <c r="B25852">
        <v>75177</v>
      </c>
      <c r="C25852" t="s">
        <v>25</v>
      </c>
      <c r="D25852" t="s">
        <v>14337</v>
      </c>
      <c r="E25852">
        <v>1</v>
      </c>
    </row>
    <row r="25853" spans="1:5">
      <c r="A25853" t="s">
        <v>9184</v>
      </c>
      <c r="B25853">
        <v>75177</v>
      </c>
      <c r="C25853" t="s">
        <v>25</v>
      </c>
      <c r="D25853" t="s">
        <v>14338</v>
      </c>
      <c r="E25853">
        <v>1</v>
      </c>
    </row>
    <row r="25854" spans="1:5">
      <c r="A25854" t="s">
        <v>9184</v>
      </c>
      <c r="B25854">
        <v>75177</v>
      </c>
      <c r="C25854" t="s">
        <v>25</v>
      </c>
      <c r="D25854" t="s">
        <v>14339</v>
      </c>
      <c r="E25854">
        <v>1</v>
      </c>
    </row>
    <row r="25855" spans="1:5">
      <c r="A25855" t="s">
        <v>9184</v>
      </c>
      <c r="B25855">
        <v>75177</v>
      </c>
      <c r="C25855" t="s">
        <v>25</v>
      </c>
      <c r="D25855" t="s">
        <v>14340</v>
      </c>
      <c r="E25855">
        <v>1</v>
      </c>
    </row>
    <row r="25856" spans="1:5">
      <c r="A25856" t="s">
        <v>9184</v>
      </c>
      <c r="B25856">
        <v>75177</v>
      </c>
      <c r="C25856" t="s">
        <v>25</v>
      </c>
      <c r="D25856" t="s">
        <v>14341</v>
      </c>
      <c r="E25856">
        <v>1</v>
      </c>
    </row>
    <row r="25857" spans="1:5">
      <c r="A25857" t="s">
        <v>9184</v>
      </c>
      <c r="B25857">
        <v>75177</v>
      </c>
      <c r="C25857" t="s">
        <v>27</v>
      </c>
      <c r="D25857" t="s">
        <v>14342</v>
      </c>
      <c r="E25857">
        <v>-1</v>
      </c>
    </row>
    <row r="25858" spans="1:5">
      <c r="B25858">
        <v>75177</v>
      </c>
      <c r="C25858" t="s">
        <v>4893</v>
      </c>
    </row>
    <row r="25859" spans="1:5">
      <c r="B25859">
        <v>75177</v>
      </c>
      <c r="C25859" t="s">
        <v>4892</v>
      </c>
    </row>
    <row r="25860" spans="1:5">
      <c r="A25860" t="s">
        <v>9184</v>
      </c>
      <c r="B25860">
        <v>75178</v>
      </c>
      <c r="C25860" t="s">
        <v>25</v>
      </c>
      <c r="D25860" t="s">
        <v>14343</v>
      </c>
      <c r="E25860">
        <v>1</v>
      </c>
    </row>
    <row r="25861" spans="1:5">
      <c r="A25861" t="s">
        <v>9184</v>
      </c>
      <c r="B25861">
        <v>75178</v>
      </c>
      <c r="C25861" t="s">
        <v>27</v>
      </c>
      <c r="D25861" t="s">
        <v>14344</v>
      </c>
      <c r="E25861">
        <v>-1</v>
      </c>
    </row>
    <row r="25862" spans="1:5">
      <c r="A25862" t="s">
        <v>9184</v>
      </c>
      <c r="B25862">
        <v>75178</v>
      </c>
      <c r="C25862" t="s">
        <v>27</v>
      </c>
      <c r="D25862" t="s">
        <v>14345</v>
      </c>
      <c r="E25862">
        <v>-1</v>
      </c>
    </row>
    <row r="25863" spans="1:5">
      <c r="A25863" t="s">
        <v>9184</v>
      </c>
      <c r="B25863">
        <v>75178</v>
      </c>
      <c r="C25863" t="s">
        <v>27</v>
      </c>
      <c r="D25863" t="s">
        <v>14346</v>
      </c>
      <c r="E25863">
        <v>-1</v>
      </c>
    </row>
    <row r="25864" spans="1:5">
      <c r="B25864">
        <v>75178</v>
      </c>
      <c r="C25864" t="s">
        <v>4893</v>
      </c>
    </row>
    <row r="25865" spans="1:5">
      <c r="B25865">
        <v>75178</v>
      </c>
      <c r="C25865" t="s">
        <v>4892</v>
      </c>
    </row>
    <row r="25866" spans="1:5">
      <c r="A25866" t="s">
        <v>9184</v>
      </c>
      <c r="B25866">
        <v>75179</v>
      </c>
      <c r="C25866" t="s">
        <v>25</v>
      </c>
      <c r="D25866" t="s">
        <v>14347</v>
      </c>
      <c r="E25866">
        <v>1</v>
      </c>
    </row>
    <row r="25867" spans="1:5">
      <c r="A25867" t="s">
        <v>9184</v>
      </c>
      <c r="B25867">
        <v>75179</v>
      </c>
      <c r="C25867" t="s">
        <v>27</v>
      </c>
      <c r="D25867" t="s">
        <v>14348</v>
      </c>
      <c r="E25867">
        <v>-1</v>
      </c>
    </row>
    <row r="25868" spans="1:5">
      <c r="A25868" t="s">
        <v>9184</v>
      </c>
      <c r="B25868">
        <v>75179</v>
      </c>
      <c r="C25868" t="s">
        <v>27</v>
      </c>
      <c r="D25868" t="s">
        <v>14349</v>
      </c>
      <c r="E25868">
        <v>-1</v>
      </c>
    </row>
    <row r="25869" spans="1:5">
      <c r="A25869" t="s">
        <v>9184</v>
      </c>
      <c r="B25869">
        <v>75179</v>
      </c>
      <c r="C25869" t="s">
        <v>27</v>
      </c>
      <c r="D25869" t="s">
        <v>14350</v>
      </c>
      <c r="E25869">
        <v>-1</v>
      </c>
    </row>
    <row r="25870" spans="1:5">
      <c r="A25870" t="s">
        <v>9184</v>
      </c>
      <c r="B25870">
        <v>75179</v>
      </c>
      <c r="C25870" t="s">
        <v>27</v>
      </c>
      <c r="D25870" t="s">
        <v>14351</v>
      </c>
      <c r="E25870">
        <v>-1</v>
      </c>
    </row>
    <row r="25871" spans="1:5">
      <c r="A25871" t="s">
        <v>9184</v>
      </c>
      <c r="B25871">
        <v>75179</v>
      </c>
      <c r="C25871" t="s">
        <v>27</v>
      </c>
      <c r="D25871" t="s">
        <v>14352</v>
      </c>
      <c r="E25871">
        <v>-1</v>
      </c>
    </row>
    <row r="25872" spans="1:5">
      <c r="A25872" t="s">
        <v>9184</v>
      </c>
      <c r="B25872">
        <v>75179</v>
      </c>
      <c r="C25872" t="s">
        <v>27</v>
      </c>
      <c r="D25872" t="s">
        <v>14353</v>
      </c>
      <c r="E25872">
        <v>-1</v>
      </c>
    </row>
    <row r="25873" spans="1:5">
      <c r="A25873" t="s">
        <v>9184</v>
      </c>
      <c r="B25873">
        <v>75179</v>
      </c>
      <c r="C25873" t="s">
        <v>27</v>
      </c>
      <c r="D25873" t="s">
        <v>14354</v>
      </c>
      <c r="E25873">
        <v>-1</v>
      </c>
    </row>
    <row r="25874" spans="1:5">
      <c r="A25874" t="s">
        <v>9184</v>
      </c>
      <c r="B25874">
        <v>75179</v>
      </c>
      <c r="C25874" t="s">
        <v>27</v>
      </c>
      <c r="D25874" t="s">
        <v>14355</v>
      </c>
      <c r="E25874">
        <v>-1</v>
      </c>
    </row>
    <row r="25875" spans="1:5">
      <c r="B25875">
        <v>75179</v>
      </c>
      <c r="C25875" t="s">
        <v>4893</v>
      </c>
    </row>
    <row r="25876" spans="1:5">
      <c r="B25876">
        <v>75179</v>
      </c>
      <c r="C25876" t="s">
        <v>4892</v>
      </c>
    </row>
    <row r="25877" spans="1:5">
      <c r="A25877" t="s">
        <v>9184</v>
      </c>
      <c r="B25877">
        <v>75180</v>
      </c>
      <c r="C25877" t="s">
        <v>25</v>
      </c>
      <c r="D25877" t="s">
        <v>14343</v>
      </c>
      <c r="E25877">
        <v>1</v>
      </c>
    </row>
    <row r="25878" spans="1:5">
      <c r="A25878" t="s">
        <v>9184</v>
      </c>
      <c r="B25878">
        <v>75180</v>
      </c>
      <c r="C25878" t="s">
        <v>25</v>
      </c>
      <c r="D25878" t="s">
        <v>14347</v>
      </c>
      <c r="E25878">
        <v>1</v>
      </c>
    </row>
    <row r="25879" spans="1:5">
      <c r="A25879" t="s">
        <v>9184</v>
      </c>
      <c r="B25879">
        <v>75180</v>
      </c>
      <c r="C25879" t="s">
        <v>25</v>
      </c>
      <c r="D25879" t="s">
        <v>14356</v>
      </c>
      <c r="E25879">
        <v>1</v>
      </c>
    </row>
    <row r="25880" spans="1:5">
      <c r="A25880" t="s">
        <v>9184</v>
      </c>
      <c r="B25880">
        <v>75180</v>
      </c>
      <c r="C25880" t="s">
        <v>25</v>
      </c>
      <c r="D25880" t="s">
        <v>14357</v>
      </c>
      <c r="E25880">
        <v>1</v>
      </c>
    </row>
    <row r="25881" spans="1:5">
      <c r="A25881" t="s">
        <v>9184</v>
      </c>
      <c r="B25881">
        <v>75180</v>
      </c>
      <c r="C25881" t="s">
        <v>25</v>
      </c>
      <c r="D25881" t="s">
        <v>14358</v>
      </c>
      <c r="E25881">
        <v>1</v>
      </c>
    </row>
    <row r="25882" spans="1:5">
      <c r="A25882" t="s">
        <v>9184</v>
      </c>
      <c r="B25882">
        <v>75180</v>
      </c>
      <c r="C25882" t="s">
        <v>25</v>
      </c>
      <c r="D25882" t="s">
        <v>14359</v>
      </c>
      <c r="E25882">
        <v>1</v>
      </c>
    </row>
    <row r="25883" spans="1:5">
      <c r="A25883" t="s">
        <v>9184</v>
      </c>
      <c r="B25883">
        <v>75180</v>
      </c>
      <c r="C25883" t="s">
        <v>25</v>
      </c>
      <c r="D25883" t="s">
        <v>14360</v>
      </c>
      <c r="E25883">
        <v>1</v>
      </c>
    </row>
    <row r="25884" spans="1:5">
      <c r="A25884" t="s">
        <v>9184</v>
      </c>
      <c r="B25884">
        <v>75180</v>
      </c>
      <c r="C25884" t="s">
        <v>25</v>
      </c>
      <c r="D25884" t="s">
        <v>14361</v>
      </c>
      <c r="E25884">
        <v>1</v>
      </c>
    </row>
    <row r="25885" spans="1:5">
      <c r="A25885" t="s">
        <v>9184</v>
      </c>
      <c r="B25885">
        <v>75180</v>
      </c>
      <c r="C25885" t="s">
        <v>25</v>
      </c>
      <c r="D25885" t="s">
        <v>14362</v>
      </c>
      <c r="E25885">
        <v>1</v>
      </c>
    </row>
    <row r="25886" spans="1:5">
      <c r="A25886" t="s">
        <v>9184</v>
      </c>
      <c r="B25886">
        <v>75180</v>
      </c>
      <c r="C25886" t="s">
        <v>25</v>
      </c>
      <c r="D25886" t="s">
        <v>14363</v>
      </c>
      <c r="E25886">
        <v>1</v>
      </c>
    </row>
    <row r="25887" spans="1:5">
      <c r="A25887" t="s">
        <v>9184</v>
      </c>
      <c r="B25887">
        <v>75180</v>
      </c>
      <c r="C25887" t="s">
        <v>25</v>
      </c>
      <c r="D25887" t="s">
        <v>14364</v>
      </c>
      <c r="E25887">
        <v>1</v>
      </c>
    </row>
    <row r="25888" spans="1:5">
      <c r="A25888" t="s">
        <v>9184</v>
      </c>
      <c r="B25888">
        <v>75180</v>
      </c>
      <c r="C25888" t="s">
        <v>27</v>
      </c>
      <c r="D25888" t="s">
        <v>14365</v>
      </c>
      <c r="E25888">
        <v>-1</v>
      </c>
    </row>
    <row r="25889" spans="1:5">
      <c r="B25889">
        <v>75180</v>
      </c>
      <c r="C25889" t="s">
        <v>4893</v>
      </c>
    </row>
    <row r="25890" spans="1:5">
      <c r="B25890">
        <v>75180</v>
      </c>
      <c r="C25890" t="s">
        <v>4892</v>
      </c>
    </row>
    <row r="25891" spans="1:5">
      <c r="A25891" t="s">
        <v>9184</v>
      </c>
      <c r="B25891">
        <v>75181</v>
      </c>
      <c r="C25891" t="s">
        <v>25</v>
      </c>
      <c r="D25891" t="s">
        <v>14365</v>
      </c>
      <c r="E25891">
        <v>1</v>
      </c>
    </row>
    <row r="25892" spans="1:5">
      <c r="A25892" t="s">
        <v>9184</v>
      </c>
      <c r="B25892">
        <v>75181</v>
      </c>
      <c r="C25892" t="s">
        <v>25</v>
      </c>
      <c r="D25892" t="s">
        <v>14366</v>
      </c>
      <c r="E25892">
        <v>1</v>
      </c>
    </row>
    <row r="25893" spans="1:5">
      <c r="A25893" t="s">
        <v>9184</v>
      </c>
      <c r="B25893">
        <v>75181</v>
      </c>
      <c r="C25893" t="s">
        <v>27</v>
      </c>
      <c r="D25893" t="s">
        <v>14367</v>
      </c>
      <c r="E25893">
        <v>-1</v>
      </c>
    </row>
    <row r="25894" spans="1:5">
      <c r="B25894">
        <v>75181</v>
      </c>
      <c r="C25894" t="s">
        <v>4893</v>
      </c>
    </row>
    <row r="25895" spans="1:5">
      <c r="B25895">
        <v>75181</v>
      </c>
      <c r="C25895" t="s">
        <v>4892</v>
      </c>
    </row>
    <row r="25896" spans="1:5">
      <c r="A25896" t="s">
        <v>9184</v>
      </c>
      <c r="B25896">
        <v>75182</v>
      </c>
      <c r="C25896" t="s">
        <v>25</v>
      </c>
      <c r="D25896" t="s">
        <v>14367</v>
      </c>
      <c r="E25896">
        <v>1</v>
      </c>
    </row>
    <row r="25897" spans="1:5">
      <c r="A25897" t="s">
        <v>9184</v>
      </c>
      <c r="B25897">
        <v>75182</v>
      </c>
      <c r="C25897" t="s">
        <v>25</v>
      </c>
      <c r="D25897" t="s">
        <v>14368</v>
      </c>
      <c r="E25897">
        <v>1</v>
      </c>
    </row>
    <row r="25898" spans="1:5">
      <c r="A25898" t="s">
        <v>9184</v>
      </c>
      <c r="B25898">
        <v>75182</v>
      </c>
      <c r="C25898" t="s">
        <v>27</v>
      </c>
      <c r="D25898" t="s">
        <v>14369</v>
      </c>
      <c r="E25898">
        <v>-1</v>
      </c>
    </row>
    <row r="25899" spans="1:5">
      <c r="B25899">
        <v>75182</v>
      </c>
      <c r="C25899" t="s">
        <v>4893</v>
      </c>
    </row>
    <row r="25900" spans="1:5">
      <c r="B25900">
        <v>75182</v>
      </c>
      <c r="C25900" t="s">
        <v>4892</v>
      </c>
    </row>
    <row r="25901" spans="1:5">
      <c r="A25901" t="s">
        <v>9184</v>
      </c>
      <c r="B25901">
        <v>75183</v>
      </c>
      <c r="C25901" t="s">
        <v>25</v>
      </c>
      <c r="D25901" t="s">
        <v>14370</v>
      </c>
      <c r="E25901">
        <v>1</v>
      </c>
    </row>
    <row r="25902" spans="1:5">
      <c r="A25902" t="s">
        <v>9184</v>
      </c>
      <c r="B25902">
        <v>75183</v>
      </c>
      <c r="C25902" t="s">
        <v>27</v>
      </c>
      <c r="D25902" t="s">
        <v>14371</v>
      </c>
      <c r="E25902">
        <v>-1</v>
      </c>
    </row>
    <row r="25903" spans="1:5">
      <c r="A25903" t="s">
        <v>9184</v>
      </c>
      <c r="B25903">
        <v>75183</v>
      </c>
      <c r="C25903" t="s">
        <v>27</v>
      </c>
      <c r="D25903" t="s">
        <v>14372</v>
      </c>
      <c r="E25903">
        <v>-1</v>
      </c>
    </row>
    <row r="25904" spans="1:5">
      <c r="A25904" t="s">
        <v>9184</v>
      </c>
      <c r="B25904">
        <v>75183</v>
      </c>
      <c r="C25904" t="s">
        <v>27</v>
      </c>
      <c r="D25904" t="s">
        <v>14373</v>
      </c>
      <c r="E25904">
        <v>-1</v>
      </c>
    </row>
    <row r="25905" spans="1:5">
      <c r="A25905" t="s">
        <v>9184</v>
      </c>
      <c r="B25905">
        <v>75183</v>
      </c>
      <c r="C25905" t="s">
        <v>27</v>
      </c>
      <c r="D25905" t="s">
        <v>14374</v>
      </c>
      <c r="E25905">
        <v>-1</v>
      </c>
    </row>
    <row r="25906" spans="1:5">
      <c r="A25906" t="s">
        <v>9184</v>
      </c>
      <c r="B25906">
        <v>75183</v>
      </c>
      <c r="C25906" t="s">
        <v>27</v>
      </c>
      <c r="D25906" t="s">
        <v>14375</v>
      </c>
      <c r="E25906">
        <v>-1</v>
      </c>
    </row>
    <row r="25907" spans="1:5">
      <c r="A25907" t="s">
        <v>9184</v>
      </c>
      <c r="B25907">
        <v>75183</v>
      </c>
      <c r="C25907" t="s">
        <v>27</v>
      </c>
      <c r="D25907" t="s">
        <v>14376</v>
      </c>
      <c r="E25907">
        <v>-1</v>
      </c>
    </row>
    <row r="25908" spans="1:5">
      <c r="A25908" t="s">
        <v>9184</v>
      </c>
      <c r="B25908">
        <v>75183</v>
      </c>
      <c r="C25908" t="s">
        <v>27</v>
      </c>
      <c r="D25908" t="s">
        <v>14377</v>
      </c>
      <c r="E25908">
        <v>-1</v>
      </c>
    </row>
    <row r="25909" spans="1:5">
      <c r="A25909" t="s">
        <v>9184</v>
      </c>
      <c r="B25909">
        <v>75183</v>
      </c>
      <c r="C25909" t="s">
        <v>27</v>
      </c>
      <c r="D25909" t="s">
        <v>14378</v>
      </c>
      <c r="E25909">
        <v>-1</v>
      </c>
    </row>
    <row r="25910" spans="1:5">
      <c r="B25910">
        <v>75183</v>
      </c>
      <c r="C25910" t="s">
        <v>4893</v>
      </c>
    </row>
    <row r="25911" spans="1:5">
      <c r="B25911">
        <v>75183</v>
      </c>
      <c r="C25911" t="s">
        <v>4892</v>
      </c>
    </row>
    <row r="25912" spans="1:5">
      <c r="A25912" t="s">
        <v>9184</v>
      </c>
      <c r="B25912">
        <v>75184</v>
      </c>
      <c r="C25912" t="s">
        <v>25</v>
      </c>
      <c r="D25912" t="s">
        <v>14379</v>
      </c>
      <c r="E25912">
        <v>1</v>
      </c>
    </row>
    <row r="25913" spans="1:5">
      <c r="A25913" t="s">
        <v>9184</v>
      </c>
      <c r="B25913">
        <v>75184</v>
      </c>
      <c r="C25913" t="s">
        <v>27</v>
      </c>
      <c r="D25913" t="s">
        <v>14380</v>
      </c>
      <c r="E25913">
        <v>-1</v>
      </c>
    </row>
    <row r="25914" spans="1:5">
      <c r="A25914" t="s">
        <v>9184</v>
      </c>
      <c r="B25914">
        <v>75184</v>
      </c>
      <c r="C25914" t="s">
        <v>27</v>
      </c>
      <c r="D25914" t="s">
        <v>14381</v>
      </c>
      <c r="E25914">
        <v>-1</v>
      </c>
    </row>
    <row r="25915" spans="1:5">
      <c r="A25915" t="s">
        <v>9184</v>
      </c>
      <c r="B25915">
        <v>75184</v>
      </c>
      <c r="C25915" t="s">
        <v>27</v>
      </c>
      <c r="D25915" t="s">
        <v>14382</v>
      </c>
      <c r="E25915">
        <v>-1</v>
      </c>
    </row>
    <row r="25916" spans="1:5">
      <c r="A25916" t="s">
        <v>9184</v>
      </c>
      <c r="B25916">
        <v>75184</v>
      </c>
      <c r="C25916" t="s">
        <v>27</v>
      </c>
      <c r="D25916" t="s">
        <v>14383</v>
      </c>
      <c r="E25916">
        <v>-1</v>
      </c>
    </row>
    <row r="25917" spans="1:5">
      <c r="A25917" t="s">
        <v>9184</v>
      </c>
      <c r="B25917">
        <v>75184</v>
      </c>
      <c r="C25917" t="s">
        <v>27</v>
      </c>
      <c r="D25917" t="s">
        <v>14384</v>
      </c>
      <c r="E25917">
        <v>-1</v>
      </c>
    </row>
    <row r="25918" spans="1:5">
      <c r="A25918" t="s">
        <v>9184</v>
      </c>
      <c r="B25918">
        <v>75184</v>
      </c>
      <c r="C25918" t="s">
        <v>27</v>
      </c>
      <c r="D25918" t="s">
        <v>14385</v>
      </c>
      <c r="E25918">
        <v>-1</v>
      </c>
    </row>
    <row r="25919" spans="1:5">
      <c r="B25919">
        <v>75184</v>
      </c>
      <c r="C25919" t="s">
        <v>4893</v>
      </c>
    </row>
    <row r="25920" spans="1:5">
      <c r="B25920">
        <v>75184</v>
      </c>
      <c r="C25920" t="s">
        <v>4892</v>
      </c>
    </row>
    <row r="25921" spans="1:5">
      <c r="A25921" t="s">
        <v>9184</v>
      </c>
      <c r="B25921">
        <v>75185</v>
      </c>
      <c r="C25921" t="s">
        <v>25</v>
      </c>
      <c r="D25921" t="s">
        <v>14386</v>
      </c>
      <c r="E25921">
        <v>1</v>
      </c>
    </row>
    <row r="25922" spans="1:5">
      <c r="A25922" t="s">
        <v>9184</v>
      </c>
      <c r="B25922">
        <v>75185</v>
      </c>
      <c r="C25922" t="s">
        <v>27</v>
      </c>
      <c r="D25922" t="s">
        <v>14387</v>
      </c>
      <c r="E25922">
        <v>-1</v>
      </c>
    </row>
    <row r="25923" spans="1:5">
      <c r="A25923" t="s">
        <v>9184</v>
      </c>
      <c r="B25923">
        <v>75185</v>
      </c>
      <c r="C25923" t="s">
        <v>27</v>
      </c>
      <c r="D25923" t="s">
        <v>14388</v>
      </c>
      <c r="E25923">
        <v>-1</v>
      </c>
    </row>
    <row r="25924" spans="1:5">
      <c r="A25924" t="s">
        <v>9184</v>
      </c>
      <c r="B25924">
        <v>75185</v>
      </c>
      <c r="C25924" t="s">
        <v>27</v>
      </c>
      <c r="D25924" t="s">
        <v>14389</v>
      </c>
      <c r="E25924">
        <v>-1</v>
      </c>
    </row>
    <row r="25925" spans="1:5">
      <c r="A25925" t="s">
        <v>9184</v>
      </c>
      <c r="B25925">
        <v>75185</v>
      </c>
      <c r="C25925" t="s">
        <v>27</v>
      </c>
      <c r="D25925" t="s">
        <v>14390</v>
      </c>
      <c r="E25925">
        <v>-1</v>
      </c>
    </row>
    <row r="25926" spans="1:5">
      <c r="B25926">
        <v>75185</v>
      </c>
      <c r="C25926" t="s">
        <v>4893</v>
      </c>
    </row>
    <row r="25927" spans="1:5">
      <c r="B25927">
        <v>75185</v>
      </c>
      <c r="C25927" t="s">
        <v>4892</v>
      </c>
    </row>
    <row r="25928" spans="1:5">
      <c r="A25928" t="s">
        <v>9184</v>
      </c>
      <c r="B25928">
        <v>75186</v>
      </c>
      <c r="C25928" t="s">
        <v>25</v>
      </c>
      <c r="D25928" t="s">
        <v>14370</v>
      </c>
      <c r="E25928">
        <v>1</v>
      </c>
    </row>
    <row r="25929" spans="1:5">
      <c r="A25929" t="s">
        <v>9184</v>
      </c>
      <c r="B25929">
        <v>75186</v>
      </c>
      <c r="C25929" t="s">
        <v>25</v>
      </c>
      <c r="D25929" t="s">
        <v>14379</v>
      </c>
      <c r="E25929">
        <v>1</v>
      </c>
    </row>
    <row r="25930" spans="1:5">
      <c r="A25930" t="s">
        <v>9184</v>
      </c>
      <c r="B25930">
        <v>75186</v>
      </c>
      <c r="C25930" t="s">
        <v>25</v>
      </c>
      <c r="D25930" t="s">
        <v>14391</v>
      </c>
      <c r="E25930">
        <v>1</v>
      </c>
    </row>
    <row r="25931" spans="1:5">
      <c r="A25931" t="s">
        <v>9184</v>
      </c>
      <c r="B25931">
        <v>75186</v>
      </c>
      <c r="C25931" t="s">
        <v>25</v>
      </c>
      <c r="D25931" t="s">
        <v>14386</v>
      </c>
      <c r="E25931">
        <v>1</v>
      </c>
    </row>
    <row r="25932" spans="1:5">
      <c r="A25932" t="s">
        <v>9184</v>
      </c>
      <c r="B25932">
        <v>75186</v>
      </c>
      <c r="C25932" t="s">
        <v>25</v>
      </c>
      <c r="D25932" t="s">
        <v>14392</v>
      </c>
      <c r="E25932">
        <v>1</v>
      </c>
    </row>
    <row r="25933" spans="1:5">
      <c r="A25933" t="s">
        <v>9184</v>
      </c>
      <c r="B25933">
        <v>75186</v>
      </c>
      <c r="C25933" t="s">
        <v>25</v>
      </c>
      <c r="D25933" t="s">
        <v>14393</v>
      </c>
      <c r="E25933">
        <v>1</v>
      </c>
    </row>
    <row r="25934" spans="1:5">
      <c r="A25934" t="s">
        <v>9184</v>
      </c>
      <c r="B25934">
        <v>75186</v>
      </c>
      <c r="C25934" t="s">
        <v>25</v>
      </c>
      <c r="D25934" t="s">
        <v>14394</v>
      </c>
      <c r="E25934">
        <v>1</v>
      </c>
    </row>
    <row r="25935" spans="1:5">
      <c r="A25935" t="s">
        <v>9184</v>
      </c>
      <c r="B25935">
        <v>75186</v>
      </c>
      <c r="C25935" t="s">
        <v>25</v>
      </c>
      <c r="D25935" t="s">
        <v>14395</v>
      </c>
      <c r="E25935">
        <v>1</v>
      </c>
    </row>
    <row r="25936" spans="1:5">
      <c r="A25936" t="s">
        <v>9184</v>
      </c>
      <c r="B25936">
        <v>75186</v>
      </c>
      <c r="C25936" t="s">
        <v>25</v>
      </c>
      <c r="D25936" t="s">
        <v>14396</v>
      </c>
      <c r="E25936">
        <v>1</v>
      </c>
    </row>
    <row r="25937" spans="1:5">
      <c r="A25937" t="s">
        <v>9184</v>
      </c>
      <c r="B25937">
        <v>75186</v>
      </c>
      <c r="C25937" t="s">
        <v>25</v>
      </c>
      <c r="D25937" t="s">
        <v>14397</v>
      </c>
      <c r="E25937">
        <v>1</v>
      </c>
    </row>
    <row r="25938" spans="1:5">
      <c r="A25938" t="s">
        <v>9184</v>
      </c>
      <c r="B25938">
        <v>75186</v>
      </c>
      <c r="C25938" t="s">
        <v>25</v>
      </c>
      <c r="D25938" t="s">
        <v>14398</v>
      </c>
      <c r="E25938">
        <v>1</v>
      </c>
    </row>
    <row r="25939" spans="1:5">
      <c r="A25939" t="s">
        <v>9184</v>
      </c>
      <c r="B25939">
        <v>75186</v>
      </c>
      <c r="C25939" t="s">
        <v>25</v>
      </c>
      <c r="D25939" t="s">
        <v>14399</v>
      </c>
      <c r="E25939">
        <v>1</v>
      </c>
    </row>
    <row r="25940" spans="1:5">
      <c r="A25940" t="s">
        <v>9184</v>
      </c>
      <c r="B25940">
        <v>75186</v>
      </c>
      <c r="C25940" t="s">
        <v>25</v>
      </c>
      <c r="D25940" t="s">
        <v>14400</v>
      </c>
      <c r="E25940">
        <v>1</v>
      </c>
    </row>
    <row r="25941" spans="1:5">
      <c r="A25941" t="s">
        <v>9184</v>
      </c>
      <c r="B25941">
        <v>75186</v>
      </c>
      <c r="C25941" t="s">
        <v>25</v>
      </c>
      <c r="D25941" t="s">
        <v>14401</v>
      </c>
      <c r="E25941">
        <v>1</v>
      </c>
    </row>
    <row r="25942" spans="1:5">
      <c r="A25942" t="s">
        <v>9184</v>
      </c>
      <c r="B25942">
        <v>75186</v>
      </c>
      <c r="C25942" t="s">
        <v>25</v>
      </c>
      <c r="D25942" t="s">
        <v>14402</v>
      </c>
      <c r="E25942">
        <v>1</v>
      </c>
    </row>
    <row r="25943" spans="1:5">
      <c r="A25943" t="s">
        <v>9184</v>
      </c>
      <c r="B25943">
        <v>75186</v>
      </c>
      <c r="C25943" t="s">
        <v>27</v>
      </c>
      <c r="D25943" t="s">
        <v>14403</v>
      </c>
      <c r="E25943">
        <v>-1</v>
      </c>
    </row>
    <row r="25944" spans="1:5">
      <c r="B25944">
        <v>75186</v>
      </c>
      <c r="C25944" t="s">
        <v>4893</v>
      </c>
    </row>
    <row r="25945" spans="1:5">
      <c r="B25945">
        <v>75186</v>
      </c>
      <c r="C25945" t="s">
        <v>4892</v>
      </c>
    </row>
    <row r="25946" spans="1:5">
      <c r="A25946" t="s">
        <v>9184</v>
      </c>
      <c r="B25946">
        <v>75187</v>
      </c>
      <c r="C25946" t="s">
        <v>25</v>
      </c>
      <c r="D25946" t="s">
        <v>14404</v>
      </c>
      <c r="E25946">
        <v>1</v>
      </c>
    </row>
    <row r="25947" spans="1:5">
      <c r="A25947" t="s">
        <v>9184</v>
      </c>
      <c r="B25947">
        <v>75187</v>
      </c>
      <c r="C25947" t="s">
        <v>27</v>
      </c>
      <c r="D25947" t="s">
        <v>14405</v>
      </c>
      <c r="E25947">
        <v>-1</v>
      </c>
    </row>
    <row r="25948" spans="1:5">
      <c r="A25948" t="s">
        <v>9184</v>
      </c>
      <c r="B25948">
        <v>75187</v>
      </c>
      <c r="C25948" t="s">
        <v>27</v>
      </c>
      <c r="D25948" t="s">
        <v>14406</v>
      </c>
      <c r="E25948">
        <v>-1</v>
      </c>
    </row>
    <row r="25949" spans="1:5">
      <c r="A25949" t="s">
        <v>9184</v>
      </c>
      <c r="B25949">
        <v>75187</v>
      </c>
      <c r="C25949" t="s">
        <v>27</v>
      </c>
      <c r="D25949" t="s">
        <v>14407</v>
      </c>
      <c r="E25949">
        <v>-1</v>
      </c>
    </row>
    <row r="25950" spans="1:5">
      <c r="B25950">
        <v>75187</v>
      </c>
      <c r="C25950" t="s">
        <v>4893</v>
      </c>
    </row>
    <row r="25951" spans="1:5">
      <c r="B25951">
        <v>75187</v>
      </c>
      <c r="C25951" t="s">
        <v>4892</v>
      </c>
    </row>
    <row r="25952" spans="1:5">
      <c r="A25952" t="s">
        <v>9184</v>
      </c>
      <c r="B25952">
        <v>75188</v>
      </c>
      <c r="C25952" t="s">
        <v>25</v>
      </c>
      <c r="D25952" t="s">
        <v>14408</v>
      </c>
      <c r="E25952">
        <v>1</v>
      </c>
    </row>
    <row r="25953" spans="1:5">
      <c r="A25953" t="s">
        <v>9184</v>
      </c>
      <c r="B25953">
        <v>75188</v>
      </c>
      <c r="C25953" t="s">
        <v>27</v>
      </c>
      <c r="D25953" t="s">
        <v>14409</v>
      </c>
      <c r="E25953">
        <v>-1</v>
      </c>
    </row>
    <row r="25954" spans="1:5">
      <c r="A25954" t="s">
        <v>9184</v>
      </c>
      <c r="B25954">
        <v>75188</v>
      </c>
      <c r="C25954" t="s">
        <v>27</v>
      </c>
      <c r="D25954" t="s">
        <v>14410</v>
      </c>
      <c r="E25954">
        <v>-1</v>
      </c>
    </row>
    <row r="25955" spans="1:5">
      <c r="A25955" t="s">
        <v>9184</v>
      </c>
      <c r="B25955">
        <v>75188</v>
      </c>
      <c r="C25955" t="s">
        <v>27</v>
      </c>
      <c r="D25955" t="s">
        <v>14411</v>
      </c>
      <c r="E25955">
        <v>-1</v>
      </c>
    </row>
    <row r="25956" spans="1:5">
      <c r="A25956" t="s">
        <v>9184</v>
      </c>
      <c r="B25956">
        <v>75188</v>
      </c>
      <c r="C25956" t="s">
        <v>27</v>
      </c>
      <c r="D25956" t="s">
        <v>14412</v>
      </c>
      <c r="E25956">
        <v>-1</v>
      </c>
    </row>
    <row r="25957" spans="1:5">
      <c r="A25957" t="s">
        <v>9184</v>
      </c>
      <c r="B25957">
        <v>75188</v>
      </c>
      <c r="C25957" t="s">
        <v>27</v>
      </c>
      <c r="D25957" t="s">
        <v>14413</v>
      </c>
      <c r="E25957">
        <v>-1</v>
      </c>
    </row>
    <row r="25958" spans="1:5">
      <c r="A25958" t="s">
        <v>9184</v>
      </c>
      <c r="B25958">
        <v>75188</v>
      </c>
      <c r="C25958" t="s">
        <v>27</v>
      </c>
      <c r="D25958" t="s">
        <v>14414</v>
      </c>
      <c r="E25958">
        <v>-1</v>
      </c>
    </row>
    <row r="25959" spans="1:5">
      <c r="A25959" t="s">
        <v>9184</v>
      </c>
      <c r="B25959">
        <v>75188</v>
      </c>
      <c r="C25959" t="s">
        <v>27</v>
      </c>
      <c r="D25959" t="s">
        <v>14415</v>
      </c>
      <c r="E25959">
        <v>-1</v>
      </c>
    </row>
    <row r="25960" spans="1:5">
      <c r="A25960" t="s">
        <v>9184</v>
      </c>
      <c r="B25960">
        <v>75188</v>
      </c>
      <c r="C25960" t="s">
        <v>27</v>
      </c>
      <c r="D25960" t="s">
        <v>14416</v>
      </c>
      <c r="E25960">
        <v>-1</v>
      </c>
    </row>
    <row r="25961" spans="1:5">
      <c r="B25961">
        <v>75188</v>
      </c>
      <c r="C25961" t="s">
        <v>4893</v>
      </c>
    </row>
    <row r="25962" spans="1:5">
      <c r="B25962">
        <v>75188</v>
      </c>
      <c r="C25962" t="s">
        <v>4892</v>
      </c>
    </row>
    <row r="25963" spans="1:5">
      <c r="A25963" t="s">
        <v>9184</v>
      </c>
      <c r="B25963">
        <v>75189</v>
      </c>
      <c r="C25963" t="s">
        <v>25</v>
      </c>
      <c r="D25963" t="s">
        <v>14404</v>
      </c>
      <c r="E25963">
        <v>1</v>
      </c>
    </row>
    <row r="25964" spans="1:5">
      <c r="A25964" t="s">
        <v>9184</v>
      </c>
      <c r="B25964">
        <v>75189</v>
      </c>
      <c r="C25964" t="s">
        <v>25</v>
      </c>
      <c r="D25964" t="s">
        <v>14408</v>
      </c>
      <c r="E25964">
        <v>1</v>
      </c>
    </row>
    <row r="25965" spans="1:5">
      <c r="A25965" t="s">
        <v>9184</v>
      </c>
      <c r="B25965">
        <v>75189</v>
      </c>
      <c r="C25965" t="s">
        <v>25</v>
      </c>
      <c r="D25965" t="s">
        <v>14417</v>
      </c>
      <c r="E25965">
        <v>1</v>
      </c>
    </row>
    <row r="25966" spans="1:5">
      <c r="A25966" t="s">
        <v>9184</v>
      </c>
      <c r="B25966">
        <v>75189</v>
      </c>
      <c r="C25966" t="s">
        <v>25</v>
      </c>
      <c r="D25966" t="s">
        <v>14418</v>
      </c>
      <c r="E25966">
        <v>1</v>
      </c>
    </row>
    <row r="25967" spans="1:5">
      <c r="A25967" t="s">
        <v>9184</v>
      </c>
      <c r="B25967">
        <v>75189</v>
      </c>
      <c r="C25967" t="s">
        <v>25</v>
      </c>
      <c r="D25967" t="s">
        <v>14419</v>
      </c>
      <c r="E25967">
        <v>1</v>
      </c>
    </row>
    <row r="25968" spans="1:5">
      <c r="A25968" t="s">
        <v>9184</v>
      </c>
      <c r="B25968">
        <v>75189</v>
      </c>
      <c r="C25968" t="s">
        <v>25</v>
      </c>
      <c r="D25968" t="s">
        <v>14420</v>
      </c>
      <c r="E25968">
        <v>1</v>
      </c>
    </row>
    <row r="25969" spans="1:5">
      <c r="A25969" t="s">
        <v>9184</v>
      </c>
      <c r="B25969">
        <v>75189</v>
      </c>
      <c r="C25969" t="s">
        <v>25</v>
      </c>
      <c r="D25969" t="s">
        <v>14421</v>
      </c>
      <c r="E25969">
        <v>1</v>
      </c>
    </row>
    <row r="25970" spans="1:5">
      <c r="A25970" t="s">
        <v>9184</v>
      </c>
      <c r="B25970">
        <v>75189</v>
      </c>
      <c r="C25970" t="s">
        <v>25</v>
      </c>
      <c r="D25970" t="s">
        <v>14422</v>
      </c>
      <c r="E25970">
        <v>1</v>
      </c>
    </row>
    <row r="25971" spans="1:5">
      <c r="A25971" t="s">
        <v>9184</v>
      </c>
      <c r="B25971">
        <v>75189</v>
      </c>
      <c r="C25971" t="s">
        <v>25</v>
      </c>
      <c r="D25971" t="s">
        <v>14423</v>
      </c>
      <c r="E25971">
        <v>1</v>
      </c>
    </row>
    <row r="25972" spans="1:5">
      <c r="A25972" t="s">
        <v>9184</v>
      </c>
      <c r="B25972">
        <v>75189</v>
      </c>
      <c r="C25972" t="s">
        <v>25</v>
      </c>
      <c r="D25972" t="s">
        <v>14424</v>
      </c>
      <c r="E25972">
        <v>1</v>
      </c>
    </row>
    <row r="25973" spans="1:5">
      <c r="A25973" t="s">
        <v>9184</v>
      </c>
      <c r="B25973">
        <v>75189</v>
      </c>
      <c r="C25973" t="s">
        <v>25</v>
      </c>
      <c r="D25973" t="s">
        <v>14425</v>
      </c>
      <c r="E25973">
        <v>1</v>
      </c>
    </row>
    <row r="25974" spans="1:5">
      <c r="A25974" t="s">
        <v>9184</v>
      </c>
      <c r="B25974">
        <v>75189</v>
      </c>
      <c r="C25974" t="s">
        <v>27</v>
      </c>
      <c r="D25974" t="s">
        <v>14426</v>
      </c>
      <c r="E25974">
        <v>-1</v>
      </c>
    </row>
    <row r="25975" spans="1:5">
      <c r="B25975">
        <v>75189</v>
      </c>
      <c r="C25975" t="s">
        <v>4893</v>
      </c>
    </row>
    <row r="25976" spans="1:5">
      <c r="B25976">
        <v>75189</v>
      </c>
      <c r="C25976" t="s">
        <v>4892</v>
      </c>
    </row>
    <row r="25977" spans="1:5">
      <c r="A25977" t="s">
        <v>9184</v>
      </c>
      <c r="B25977">
        <v>75190</v>
      </c>
      <c r="C25977" t="s">
        <v>25</v>
      </c>
      <c r="D25977" t="s">
        <v>14426</v>
      </c>
      <c r="E25977">
        <v>1</v>
      </c>
    </row>
    <row r="25978" spans="1:5">
      <c r="A25978" t="s">
        <v>9184</v>
      </c>
      <c r="B25978">
        <v>75190</v>
      </c>
      <c r="C25978" t="s">
        <v>25</v>
      </c>
      <c r="D25978" t="s">
        <v>14427</v>
      </c>
      <c r="E25978">
        <v>1</v>
      </c>
    </row>
    <row r="25979" spans="1:5">
      <c r="A25979" t="s">
        <v>9184</v>
      </c>
      <c r="B25979">
        <v>75190</v>
      </c>
      <c r="C25979" t="s">
        <v>27</v>
      </c>
      <c r="D25979" t="s">
        <v>14428</v>
      </c>
      <c r="E25979">
        <v>-1</v>
      </c>
    </row>
    <row r="25980" spans="1:5">
      <c r="B25980">
        <v>75190</v>
      </c>
      <c r="C25980" t="s">
        <v>4893</v>
      </c>
    </row>
    <row r="25981" spans="1:5">
      <c r="B25981">
        <v>75190</v>
      </c>
      <c r="C25981" t="s">
        <v>4892</v>
      </c>
    </row>
    <row r="25982" spans="1:5">
      <c r="A25982" t="s">
        <v>9184</v>
      </c>
      <c r="B25982">
        <v>75191</v>
      </c>
      <c r="C25982" t="s">
        <v>25</v>
      </c>
      <c r="D25982" t="s">
        <v>14428</v>
      </c>
      <c r="E25982">
        <v>1</v>
      </c>
    </row>
    <row r="25983" spans="1:5">
      <c r="A25983" t="s">
        <v>9184</v>
      </c>
      <c r="B25983">
        <v>75191</v>
      </c>
      <c r="C25983" t="s">
        <v>25</v>
      </c>
      <c r="D25983" t="s">
        <v>14429</v>
      </c>
      <c r="E25983">
        <v>1</v>
      </c>
    </row>
    <row r="25984" spans="1:5">
      <c r="A25984" t="s">
        <v>9184</v>
      </c>
      <c r="B25984">
        <v>75191</v>
      </c>
      <c r="C25984" t="s">
        <v>27</v>
      </c>
      <c r="D25984" t="s">
        <v>14430</v>
      </c>
      <c r="E25984">
        <v>-1</v>
      </c>
    </row>
    <row r="25985" spans="1:5">
      <c r="B25985">
        <v>75191</v>
      </c>
      <c r="C25985" t="s">
        <v>4893</v>
      </c>
    </row>
    <row r="25986" spans="1:5">
      <c r="B25986">
        <v>75191</v>
      </c>
      <c r="C25986" t="s">
        <v>4892</v>
      </c>
    </row>
    <row r="25987" spans="1:5">
      <c r="A25987" t="s">
        <v>9184</v>
      </c>
      <c r="B25987">
        <v>75192</v>
      </c>
      <c r="C25987" t="s">
        <v>25</v>
      </c>
      <c r="D25987" t="s">
        <v>14431</v>
      </c>
      <c r="E25987">
        <v>1</v>
      </c>
    </row>
    <row r="25988" spans="1:5">
      <c r="A25988" t="s">
        <v>9184</v>
      </c>
      <c r="B25988">
        <v>75192</v>
      </c>
      <c r="C25988" t="s">
        <v>27</v>
      </c>
      <c r="D25988" t="s">
        <v>14432</v>
      </c>
      <c r="E25988">
        <v>-1</v>
      </c>
    </row>
    <row r="25989" spans="1:5">
      <c r="A25989" t="s">
        <v>9184</v>
      </c>
      <c r="B25989">
        <v>75192</v>
      </c>
      <c r="C25989" t="s">
        <v>27</v>
      </c>
      <c r="D25989" t="s">
        <v>14433</v>
      </c>
      <c r="E25989">
        <v>-1</v>
      </c>
    </row>
    <row r="25990" spans="1:5">
      <c r="A25990" t="s">
        <v>9184</v>
      </c>
      <c r="B25990">
        <v>75192</v>
      </c>
      <c r="C25990" t="s">
        <v>27</v>
      </c>
      <c r="D25990" t="s">
        <v>14434</v>
      </c>
      <c r="E25990">
        <v>-1</v>
      </c>
    </row>
    <row r="25991" spans="1:5">
      <c r="A25991" t="s">
        <v>9184</v>
      </c>
      <c r="B25991">
        <v>75192</v>
      </c>
      <c r="C25991" t="s">
        <v>27</v>
      </c>
      <c r="D25991" t="s">
        <v>14435</v>
      </c>
      <c r="E25991">
        <v>-1</v>
      </c>
    </row>
    <row r="25992" spans="1:5">
      <c r="A25992" t="s">
        <v>9184</v>
      </c>
      <c r="B25992">
        <v>75192</v>
      </c>
      <c r="C25992" t="s">
        <v>27</v>
      </c>
      <c r="D25992" t="s">
        <v>14436</v>
      </c>
      <c r="E25992">
        <v>-1</v>
      </c>
    </row>
    <row r="25993" spans="1:5">
      <c r="A25993" t="s">
        <v>9184</v>
      </c>
      <c r="B25993">
        <v>75192</v>
      </c>
      <c r="C25993" t="s">
        <v>27</v>
      </c>
      <c r="D25993" t="s">
        <v>14437</v>
      </c>
      <c r="E25993">
        <v>-1</v>
      </c>
    </row>
    <row r="25994" spans="1:5">
      <c r="A25994" t="s">
        <v>9184</v>
      </c>
      <c r="B25994">
        <v>75192</v>
      </c>
      <c r="C25994" t="s">
        <v>27</v>
      </c>
      <c r="D25994" t="s">
        <v>14438</v>
      </c>
      <c r="E25994">
        <v>-1</v>
      </c>
    </row>
    <row r="25995" spans="1:5">
      <c r="A25995" t="s">
        <v>9184</v>
      </c>
      <c r="B25995">
        <v>75192</v>
      </c>
      <c r="C25995" t="s">
        <v>27</v>
      </c>
      <c r="D25995" t="s">
        <v>14439</v>
      </c>
      <c r="E25995">
        <v>-1</v>
      </c>
    </row>
    <row r="25996" spans="1:5">
      <c r="B25996">
        <v>75192</v>
      </c>
      <c r="C25996" t="s">
        <v>4893</v>
      </c>
    </row>
    <row r="25997" spans="1:5">
      <c r="B25997">
        <v>75192</v>
      </c>
      <c r="C25997" t="s">
        <v>4892</v>
      </c>
    </row>
    <row r="25998" spans="1:5">
      <c r="A25998" t="s">
        <v>9184</v>
      </c>
      <c r="B25998">
        <v>75193</v>
      </c>
      <c r="C25998" t="s">
        <v>25</v>
      </c>
      <c r="D25998" t="s">
        <v>14440</v>
      </c>
      <c r="E25998">
        <v>1</v>
      </c>
    </row>
    <row r="25999" spans="1:5">
      <c r="A25999" t="s">
        <v>9184</v>
      </c>
      <c r="B25999">
        <v>75193</v>
      </c>
      <c r="C25999" t="s">
        <v>27</v>
      </c>
      <c r="D25999" t="s">
        <v>14441</v>
      </c>
      <c r="E25999">
        <v>-1</v>
      </c>
    </row>
    <row r="26000" spans="1:5">
      <c r="A26000" t="s">
        <v>9184</v>
      </c>
      <c r="B26000">
        <v>75193</v>
      </c>
      <c r="C26000" t="s">
        <v>27</v>
      </c>
      <c r="D26000" t="s">
        <v>14442</v>
      </c>
      <c r="E26000">
        <v>-1</v>
      </c>
    </row>
    <row r="26001" spans="1:5">
      <c r="A26001" t="s">
        <v>9184</v>
      </c>
      <c r="B26001">
        <v>75193</v>
      </c>
      <c r="C26001" t="s">
        <v>27</v>
      </c>
      <c r="D26001" t="s">
        <v>14443</v>
      </c>
      <c r="E26001">
        <v>-1</v>
      </c>
    </row>
    <row r="26002" spans="1:5">
      <c r="A26002" t="s">
        <v>9184</v>
      </c>
      <c r="B26002">
        <v>75193</v>
      </c>
      <c r="C26002" t="s">
        <v>27</v>
      </c>
      <c r="D26002" t="s">
        <v>14444</v>
      </c>
      <c r="E26002">
        <v>-1</v>
      </c>
    </row>
    <row r="26003" spans="1:5">
      <c r="A26003" t="s">
        <v>9184</v>
      </c>
      <c r="B26003">
        <v>75193</v>
      </c>
      <c r="C26003" t="s">
        <v>27</v>
      </c>
      <c r="D26003" t="s">
        <v>14445</v>
      </c>
      <c r="E26003">
        <v>-1</v>
      </c>
    </row>
    <row r="26004" spans="1:5">
      <c r="A26004" t="s">
        <v>9184</v>
      </c>
      <c r="B26004">
        <v>75193</v>
      </c>
      <c r="C26004" t="s">
        <v>27</v>
      </c>
      <c r="D26004" t="s">
        <v>14446</v>
      </c>
      <c r="E26004">
        <v>-1</v>
      </c>
    </row>
    <row r="26005" spans="1:5">
      <c r="B26005">
        <v>75193</v>
      </c>
      <c r="C26005" t="s">
        <v>4893</v>
      </c>
    </row>
    <row r="26006" spans="1:5">
      <c r="B26006">
        <v>75193</v>
      </c>
      <c r="C26006" t="s">
        <v>4892</v>
      </c>
    </row>
    <row r="26007" spans="1:5">
      <c r="A26007" t="s">
        <v>9184</v>
      </c>
      <c r="B26007">
        <v>75194</v>
      </c>
      <c r="C26007" t="s">
        <v>25</v>
      </c>
      <c r="D26007" t="s">
        <v>14447</v>
      </c>
      <c r="E26007">
        <v>1</v>
      </c>
    </row>
    <row r="26008" spans="1:5">
      <c r="A26008" t="s">
        <v>9184</v>
      </c>
      <c r="B26008">
        <v>75194</v>
      </c>
      <c r="C26008" t="s">
        <v>27</v>
      </c>
      <c r="D26008" t="s">
        <v>14448</v>
      </c>
      <c r="E26008">
        <v>-1</v>
      </c>
    </row>
    <row r="26009" spans="1:5">
      <c r="A26009" t="s">
        <v>9184</v>
      </c>
      <c r="B26009">
        <v>75194</v>
      </c>
      <c r="C26009" t="s">
        <v>27</v>
      </c>
      <c r="D26009" t="s">
        <v>14449</v>
      </c>
      <c r="E26009">
        <v>-1</v>
      </c>
    </row>
    <row r="26010" spans="1:5">
      <c r="A26010" t="s">
        <v>9184</v>
      </c>
      <c r="B26010">
        <v>75194</v>
      </c>
      <c r="C26010" t="s">
        <v>27</v>
      </c>
      <c r="D26010" t="s">
        <v>14450</v>
      </c>
      <c r="E26010">
        <v>-1</v>
      </c>
    </row>
    <row r="26011" spans="1:5">
      <c r="A26011" t="s">
        <v>9184</v>
      </c>
      <c r="B26011">
        <v>75194</v>
      </c>
      <c r="C26011" t="s">
        <v>27</v>
      </c>
      <c r="D26011" t="s">
        <v>14451</v>
      </c>
      <c r="E26011">
        <v>-1</v>
      </c>
    </row>
    <row r="26012" spans="1:5">
      <c r="B26012">
        <v>75194</v>
      </c>
      <c r="C26012" t="s">
        <v>4893</v>
      </c>
    </row>
    <row r="26013" spans="1:5">
      <c r="B26013">
        <v>75194</v>
      </c>
      <c r="C26013" t="s">
        <v>4892</v>
      </c>
    </row>
    <row r="26014" spans="1:5">
      <c r="A26014" t="s">
        <v>9184</v>
      </c>
      <c r="B26014">
        <v>75195</v>
      </c>
      <c r="C26014" t="s">
        <v>25</v>
      </c>
      <c r="D26014" t="s">
        <v>14431</v>
      </c>
      <c r="E26014">
        <v>1</v>
      </c>
    </row>
    <row r="26015" spans="1:5">
      <c r="A26015" t="s">
        <v>9184</v>
      </c>
      <c r="B26015">
        <v>75195</v>
      </c>
      <c r="C26015" t="s">
        <v>25</v>
      </c>
      <c r="D26015" t="s">
        <v>14440</v>
      </c>
      <c r="E26015">
        <v>1</v>
      </c>
    </row>
    <row r="26016" spans="1:5">
      <c r="A26016" t="s">
        <v>9184</v>
      </c>
      <c r="B26016">
        <v>75195</v>
      </c>
      <c r="C26016" t="s">
        <v>25</v>
      </c>
      <c r="D26016" t="s">
        <v>14452</v>
      </c>
      <c r="E26016">
        <v>1</v>
      </c>
    </row>
    <row r="26017" spans="1:5">
      <c r="A26017" t="s">
        <v>9184</v>
      </c>
      <c r="B26017">
        <v>75195</v>
      </c>
      <c r="C26017" t="s">
        <v>25</v>
      </c>
      <c r="D26017" t="s">
        <v>14447</v>
      </c>
      <c r="E26017">
        <v>1</v>
      </c>
    </row>
    <row r="26018" spans="1:5">
      <c r="A26018" t="s">
        <v>9184</v>
      </c>
      <c r="B26018">
        <v>75195</v>
      </c>
      <c r="C26018" t="s">
        <v>25</v>
      </c>
      <c r="D26018" t="s">
        <v>14453</v>
      </c>
      <c r="E26018">
        <v>1</v>
      </c>
    </row>
    <row r="26019" spans="1:5">
      <c r="A26019" t="s">
        <v>9184</v>
      </c>
      <c r="B26019">
        <v>75195</v>
      </c>
      <c r="C26019" t="s">
        <v>25</v>
      </c>
      <c r="D26019" t="s">
        <v>14454</v>
      </c>
      <c r="E26019">
        <v>1</v>
      </c>
    </row>
    <row r="26020" spans="1:5">
      <c r="A26020" t="s">
        <v>9184</v>
      </c>
      <c r="B26020">
        <v>75195</v>
      </c>
      <c r="C26020" t="s">
        <v>25</v>
      </c>
      <c r="D26020" t="s">
        <v>14455</v>
      </c>
      <c r="E26020">
        <v>1</v>
      </c>
    </row>
    <row r="26021" spans="1:5">
      <c r="A26021" t="s">
        <v>9184</v>
      </c>
      <c r="B26021">
        <v>75195</v>
      </c>
      <c r="C26021" t="s">
        <v>25</v>
      </c>
      <c r="D26021" t="s">
        <v>14456</v>
      </c>
      <c r="E26021">
        <v>1</v>
      </c>
    </row>
    <row r="26022" spans="1:5">
      <c r="A26022" t="s">
        <v>9184</v>
      </c>
      <c r="B26022">
        <v>75195</v>
      </c>
      <c r="C26022" t="s">
        <v>25</v>
      </c>
      <c r="D26022" t="s">
        <v>14457</v>
      </c>
      <c r="E26022">
        <v>1</v>
      </c>
    </row>
    <row r="26023" spans="1:5">
      <c r="A26023" t="s">
        <v>9184</v>
      </c>
      <c r="B26023">
        <v>75195</v>
      </c>
      <c r="C26023" t="s">
        <v>25</v>
      </c>
      <c r="D26023" t="s">
        <v>14458</v>
      </c>
      <c r="E26023">
        <v>1</v>
      </c>
    </row>
    <row r="26024" spans="1:5">
      <c r="A26024" t="s">
        <v>9184</v>
      </c>
      <c r="B26024">
        <v>75195</v>
      </c>
      <c r="C26024" t="s">
        <v>25</v>
      </c>
      <c r="D26024" t="s">
        <v>14459</v>
      </c>
      <c r="E26024">
        <v>1</v>
      </c>
    </row>
    <row r="26025" spans="1:5">
      <c r="A26025" t="s">
        <v>9184</v>
      </c>
      <c r="B26025">
        <v>75195</v>
      </c>
      <c r="C26025" t="s">
        <v>25</v>
      </c>
      <c r="D26025" t="s">
        <v>14460</v>
      </c>
      <c r="E26025">
        <v>1</v>
      </c>
    </row>
    <row r="26026" spans="1:5">
      <c r="A26026" t="s">
        <v>9184</v>
      </c>
      <c r="B26026">
        <v>75195</v>
      </c>
      <c r="C26026" t="s">
        <v>25</v>
      </c>
      <c r="D26026" t="s">
        <v>14461</v>
      </c>
      <c r="E26026">
        <v>1</v>
      </c>
    </row>
    <row r="26027" spans="1:5">
      <c r="A26027" t="s">
        <v>9184</v>
      </c>
      <c r="B26027">
        <v>75195</v>
      </c>
      <c r="C26027" t="s">
        <v>25</v>
      </c>
      <c r="D26027" t="s">
        <v>14462</v>
      </c>
      <c r="E26027">
        <v>1</v>
      </c>
    </row>
    <row r="26028" spans="1:5">
      <c r="A26028" t="s">
        <v>9184</v>
      </c>
      <c r="B26028">
        <v>75195</v>
      </c>
      <c r="C26028" t="s">
        <v>25</v>
      </c>
      <c r="D26028" t="s">
        <v>14463</v>
      </c>
      <c r="E26028">
        <v>1</v>
      </c>
    </row>
    <row r="26029" spans="1:5">
      <c r="A26029" t="s">
        <v>9184</v>
      </c>
      <c r="B26029">
        <v>75195</v>
      </c>
      <c r="C26029" t="s">
        <v>27</v>
      </c>
      <c r="D26029" t="s">
        <v>14464</v>
      </c>
      <c r="E26029">
        <v>-1</v>
      </c>
    </row>
    <row r="26030" spans="1:5">
      <c r="B26030">
        <v>75195</v>
      </c>
      <c r="C26030" t="s">
        <v>4893</v>
      </c>
    </row>
    <row r="26031" spans="1:5">
      <c r="B26031">
        <v>75195</v>
      </c>
      <c r="C26031" t="s">
        <v>4892</v>
      </c>
    </row>
    <row r="26032" spans="1:5">
      <c r="A26032" t="s">
        <v>9184</v>
      </c>
      <c r="B26032">
        <v>75196</v>
      </c>
      <c r="C26032" t="s">
        <v>25</v>
      </c>
      <c r="D26032" t="s">
        <v>14465</v>
      </c>
      <c r="E26032">
        <v>1</v>
      </c>
    </row>
    <row r="26033" spans="1:5">
      <c r="A26033" t="s">
        <v>9184</v>
      </c>
      <c r="B26033">
        <v>75196</v>
      </c>
      <c r="C26033" t="s">
        <v>27</v>
      </c>
      <c r="D26033" t="s">
        <v>14466</v>
      </c>
      <c r="E26033">
        <v>-1</v>
      </c>
    </row>
    <row r="26034" spans="1:5">
      <c r="A26034" t="s">
        <v>9184</v>
      </c>
      <c r="B26034">
        <v>75196</v>
      </c>
      <c r="C26034" t="s">
        <v>27</v>
      </c>
      <c r="D26034" t="s">
        <v>14467</v>
      </c>
      <c r="E26034">
        <v>-1</v>
      </c>
    </row>
    <row r="26035" spans="1:5">
      <c r="A26035" t="s">
        <v>9184</v>
      </c>
      <c r="B26035">
        <v>75196</v>
      </c>
      <c r="C26035" t="s">
        <v>27</v>
      </c>
      <c r="D26035" t="s">
        <v>14468</v>
      </c>
      <c r="E26035">
        <v>-1</v>
      </c>
    </row>
    <row r="26036" spans="1:5">
      <c r="B26036">
        <v>75196</v>
      </c>
      <c r="C26036" t="s">
        <v>4893</v>
      </c>
    </row>
    <row r="26037" spans="1:5">
      <c r="B26037">
        <v>75196</v>
      </c>
      <c r="C26037" t="s">
        <v>4892</v>
      </c>
    </row>
    <row r="26038" spans="1:5">
      <c r="A26038" t="s">
        <v>9184</v>
      </c>
      <c r="B26038">
        <v>75197</v>
      </c>
      <c r="C26038" t="s">
        <v>25</v>
      </c>
      <c r="D26038" t="s">
        <v>14469</v>
      </c>
      <c r="E26038">
        <v>1</v>
      </c>
    </row>
    <row r="26039" spans="1:5">
      <c r="A26039" t="s">
        <v>9184</v>
      </c>
      <c r="B26039">
        <v>75197</v>
      </c>
      <c r="C26039" t="s">
        <v>27</v>
      </c>
      <c r="D26039" t="s">
        <v>14470</v>
      </c>
      <c r="E26039">
        <v>-1</v>
      </c>
    </row>
    <row r="26040" spans="1:5">
      <c r="A26040" t="s">
        <v>9184</v>
      </c>
      <c r="B26040">
        <v>75197</v>
      </c>
      <c r="C26040" t="s">
        <v>27</v>
      </c>
      <c r="D26040" t="s">
        <v>14471</v>
      </c>
      <c r="E26040">
        <v>-1</v>
      </c>
    </row>
    <row r="26041" spans="1:5">
      <c r="A26041" t="s">
        <v>9184</v>
      </c>
      <c r="B26041">
        <v>75197</v>
      </c>
      <c r="C26041" t="s">
        <v>27</v>
      </c>
      <c r="D26041" t="s">
        <v>14472</v>
      </c>
      <c r="E26041">
        <v>-1</v>
      </c>
    </row>
    <row r="26042" spans="1:5">
      <c r="A26042" t="s">
        <v>9184</v>
      </c>
      <c r="B26042">
        <v>75197</v>
      </c>
      <c r="C26042" t="s">
        <v>27</v>
      </c>
      <c r="D26042" t="s">
        <v>14473</v>
      </c>
      <c r="E26042">
        <v>-1</v>
      </c>
    </row>
    <row r="26043" spans="1:5">
      <c r="A26043" t="s">
        <v>9184</v>
      </c>
      <c r="B26043">
        <v>75197</v>
      </c>
      <c r="C26043" t="s">
        <v>27</v>
      </c>
      <c r="D26043" t="s">
        <v>14474</v>
      </c>
      <c r="E26043">
        <v>-1</v>
      </c>
    </row>
    <row r="26044" spans="1:5">
      <c r="A26044" t="s">
        <v>9184</v>
      </c>
      <c r="B26044">
        <v>75197</v>
      </c>
      <c r="C26044" t="s">
        <v>27</v>
      </c>
      <c r="D26044" t="s">
        <v>14475</v>
      </c>
      <c r="E26044">
        <v>-1</v>
      </c>
    </row>
    <row r="26045" spans="1:5">
      <c r="A26045" t="s">
        <v>9184</v>
      </c>
      <c r="B26045">
        <v>75197</v>
      </c>
      <c r="C26045" t="s">
        <v>27</v>
      </c>
      <c r="D26045" t="s">
        <v>14476</v>
      </c>
      <c r="E26045">
        <v>-1</v>
      </c>
    </row>
    <row r="26046" spans="1:5">
      <c r="A26046" t="s">
        <v>9184</v>
      </c>
      <c r="B26046">
        <v>75197</v>
      </c>
      <c r="C26046" t="s">
        <v>27</v>
      </c>
      <c r="D26046" t="s">
        <v>14477</v>
      </c>
      <c r="E26046">
        <v>-1</v>
      </c>
    </row>
    <row r="26047" spans="1:5">
      <c r="B26047">
        <v>75197</v>
      </c>
      <c r="C26047" t="s">
        <v>4893</v>
      </c>
    </row>
    <row r="26048" spans="1:5">
      <c r="B26048">
        <v>75197</v>
      </c>
      <c r="C26048" t="s">
        <v>4892</v>
      </c>
    </row>
    <row r="26049" spans="1:5">
      <c r="A26049" t="s">
        <v>9184</v>
      </c>
      <c r="B26049">
        <v>75198</v>
      </c>
      <c r="C26049" t="s">
        <v>25</v>
      </c>
      <c r="D26049" t="s">
        <v>14465</v>
      </c>
      <c r="E26049">
        <v>1</v>
      </c>
    </row>
    <row r="26050" spans="1:5">
      <c r="A26050" t="s">
        <v>9184</v>
      </c>
      <c r="B26050">
        <v>75198</v>
      </c>
      <c r="C26050" t="s">
        <v>25</v>
      </c>
      <c r="D26050" t="s">
        <v>14469</v>
      </c>
      <c r="E26050">
        <v>1</v>
      </c>
    </row>
    <row r="26051" spans="1:5">
      <c r="A26051" t="s">
        <v>9184</v>
      </c>
      <c r="B26051">
        <v>75198</v>
      </c>
      <c r="C26051" t="s">
        <v>25</v>
      </c>
      <c r="D26051" t="s">
        <v>14478</v>
      </c>
      <c r="E26051">
        <v>1</v>
      </c>
    </row>
    <row r="26052" spans="1:5">
      <c r="A26052" t="s">
        <v>9184</v>
      </c>
      <c r="B26052">
        <v>75198</v>
      </c>
      <c r="C26052" t="s">
        <v>25</v>
      </c>
      <c r="D26052" t="s">
        <v>14479</v>
      </c>
      <c r="E26052">
        <v>1</v>
      </c>
    </row>
    <row r="26053" spans="1:5">
      <c r="A26053" t="s">
        <v>9184</v>
      </c>
      <c r="B26053">
        <v>75198</v>
      </c>
      <c r="C26053" t="s">
        <v>25</v>
      </c>
      <c r="D26053" t="s">
        <v>14480</v>
      </c>
      <c r="E26053">
        <v>1</v>
      </c>
    </row>
    <row r="26054" spans="1:5">
      <c r="A26054" t="s">
        <v>9184</v>
      </c>
      <c r="B26054">
        <v>75198</v>
      </c>
      <c r="C26054" t="s">
        <v>25</v>
      </c>
      <c r="D26054" t="s">
        <v>14481</v>
      </c>
      <c r="E26054">
        <v>1</v>
      </c>
    </row>
    <row r="26055" spans="1:5">
      <c r="A26055" t="s">
        <v>9184</v>
      </c>
      <c r="B26055">
        <v>75198</v>
      </c>
      <c r="C26055" t="s">
        <v>25</v>
      </c>
      <c r="D26055" t="s">
        <v>14482</v>
      </c>
      <c r="E26055">
        <v>1</v>
      </c>
    </row>
    <row r="26056" spans="1:5">
      <c r="A26056" t="s">
        <v>9184</v>
      </c>
      <c r="B26056">
        <v>75198</v>
      </c>
      <c r="C26056" t="s">
        <v>25</v>
      </c>
      <c r="D26056" t="s">
        <v>14483</v>
      </c>
      <c r="E26056">
        <v>1</v>
      </c>
    </row>
    <row r="26057" spans="1:5">
      <c r="A26057" t="s">
        <v>9184</v>
      </c>
      <c r="B26057">
        <v>75198</v>
      </c>
      <c r="C26057" t="s">
        <v>25</v>
      </c>
      <c r="D26057" t="s">
        <v>14484</v>
      </c>
      <c r="E26057">
        <v>1</v>
      </c>
    </row>
    <row r="26058" spans="1:5">
      <c r="A26058" t="s">
        <v>9184</v>
      </c>
      <c r="B26058">
        <v>75198</v>
      </c>
      <c r="C26058" t="s">
        <v>25</v>
      </c>
      <c r="D26058" t="s">
        <v>14485</v>
      </c>
      <c r="E26058">
        <v>1</v>
      </c>
    </row>
    <row r="26059" spans="1:5">
      <c r="A26059" t="s">
        <v>9184</v>
      </c>
      <c r="B26059">
        <v>75198</v>
      </c>
      <c r="C26059" t="s">
        <v>25</v>
      </c>
      <c r="D26059" t="s">
        <v>14486</v>
      </c>
      <c r="E26059">
        <v>1</v>
      </c>
    </row>
    <row r="26060" spans="1:5">
      <c r="A26060" t="s">
        <v>9184</v>
      </c>
      <c r="B26060">
        <v>75198</v>
      </c>
      <c r="C26060" t="s">
        <v>27</v>
      </c>
      <c r="D26060" t="s">
        <v>14487</v>
      </c>
      <c r="E26060">
        <v>-1</v>
      </c>
    </row>
    <row r="26061" spans="1:5">
      <c r="B26061">
        <v>75198</v>
      </c>
      <c r="C26061" t="s">
        <v>4893</v>
      </c>
    </row>
    <row r="26062" spans="1:5">
      <c r="B26062">
        <v>75198</v>
      </c>
      <c r="C26062" t="s">
        <v>4892</v>
      </c>
    </row>
    <row r="26063" spans="1:5">
      <c r="A26063" t="s">
        <v>9184</v>
      </c>
      <c r="B26063">
        <v>75199</v>
      </c>
      <c r="C26063" t="s">
        <v>25</v>
      </c>
      <c r="D26063" t="s">
        <v>14487</v>
      </c>
      <c r="E26063">
        <v>1</v>
      </c>
    </row>
    <row r="26064" spans="1:5">
      <c r="A26064" t="s">
        <v>9184</v>
      </c>
      <c r="B26064">
        <v>75199</v>
      </c>
      <c r="C26064" t="s">
        <v>25</v>
      </c>
      <c r="D26064" t="s">
        <v>14488</v>
      </c>
      <c r="E26064">
        <v>1</v>
      </c>
    </row>
    <row r="26065" spans="1:5">
      <c r="A26065" t="s">
        <v>9184</v>
      </c>
      <c r="B26065">
        <v>75199</v>
      </c>
      <c r="C26065" t="s">
        <v>27</v>
      </c>
      <c r="D26065" t="s">
        <v>14489</v>
      </c>
      <c r="E26065">
        <v>-1</v>
      </c>
    </row>
    <row r="26066" spans="1:5">
      <c r="B26066">
        <v>75199</v>
      </c>
      <c r="C26066" t="s">
        <v>4893</v>
      </c>
    </row>
    <row r="26067" spans="1:5">
      <c r="B26067">
        <v>75199</v>
      </c>
      <c r="C26067" t="s">
        <v>4892</v>
      </c>
    </row>
    <row r="26068" spans="1:5">
      <c r="A26068" t="s">
        <v>9184</v>
      </c>
      <c r="B26068">
        <v>75200</v>
      </c>
      <c r="C26068" t="s">
        <v>25</v>
      </c>
      <c r="D26068" t="s">
        <v>14489</v>
      </c>
      <c r="E26068">
        <v>1</v>
      </c>
    </row>
    <row r="26069" spans="1:5">
      <c r="A26069" t="s">
        <v>9184</v>
      </c>
      <c r="B26069">
        <v>75200</v>
      </c>
      <c r="C26069" t="s">
        <v>25</v>
      </c>
      <c r="D26069" t="s">
        <v>14490</v>
      </c>
      <c r="E26069">
        <v>1</v>
      </c>
    </row>
    <row r="26070" spans="1:5">
      <c r="A26070" t="s">
        <v>9184</v>
      </c>
      <c r="B26070">
        <v>75200</v>
      </c>
      <c r="C26070" t="s">
        <v>27</v>
      </c>
      <c r="D26070" t="s">
        <v>14491</v>
      </c>
      <c r="E26070">
        <v>-1</v>
      </c>
    </row>
    <row r="26071" spans="1:5">
      <c r="B26071">
        <v>75200</v>
      </c>
      <c r="C26071" t="s">
        <v>4893</v>
      </c>
    </row>
    <row r="26072" spans="1:5">
      <c r="B26072">
        <v>75200</v>
      </c>
      <c r="C26072" t="s">
        <v>4892</v>
      </c>
    </row>
    <row r="26073" spans="1:5">
      <c r="A26073" t="s">
        <v>9184</v>
      </c>
      <c r="B26073">
        <v>75201</v>
      </c>
      <c r="C26073" t="s">
        <v>25</v>
      </c>
      <c r="D26073" t="s">
        <v>14492</v>
      </c>
      <c r="E26073">
        <v>1</v>
      </c>
    </row>
    <row r="26074" spans="1:5">
      <c r="A26074" t="s">
        <v>9184</v>
      </c>
      <c r="B26074">
        <v>75201</v>
      </c>
      <c r="C26074" t="s">
        <v>27</v>
      </c>
      <c r="D26074" t="s">
        <v>14493</v>
      </c>
      <c r="E26074">
        <v>-1</v>
      </c>
    </row>
    <row r="26075" spans="1:5">
      <c r="A26075" t="s">
        <v>9184</v>
      </c>
      <c r="B26075">
        <v>75201</v>
      </c>
      <c r="C26075" t="s">
        <v>27</v>
      </c>
      <c r="D26075" t="s">
        <v>14494</v>
      </c>
      <c r="E26075">
        <v>-1</v>
      </c>
    </row>
    <row r="26076" spans="1:5">
      <c r="A26076" t="s">
        <v>9184</v>
      </c>
      <c r="B26076">
        <v>75201</v>
      </c>
      <c r="C26076" t="s">
        <v>27</v>
      </c>
      <c r="D26076" t="s">
        <v>14495</v>
      </c>
      <c r="E26076">
        <v>-1</v>
      </c>
    </row>
    <row r="26077" spans="1:5">
      <c r="A26077" t="s">
        <v>9184</v>
      </c>
      <c r="B26077">
        <v>75201</v>
      </c>
      <c r="C26077" t="s">
        <v>27</v>
      </c>
      <c r="D26077" t="s">
        <v>14496</v>
      </c>
      <c r="E26077">
        <v>-1</v>
      </c>
    </row>
    <row r="26078" spans="1:5">
      <c r="A26078" t="s">
        <v>9184</v>
      </c>
      <c r="B26078">
        <v>75201</v>
      </c>
      <c r="C26078" t="s">
        <v>27</v>
      </c>
      <c r="D26078" t="s">
        <v>14497</v>
      </c>
      <c r="E26078">
        <v>-1</v>
      </c>
    </row>
    <row r="26079" spans="1:5">
      <c r="A26079" t="s">
        <v>9184</v>
      </c>
      <c r="B26079">
        <v>75201</v>
      </c>
      <c r="C26079" t="s">
        <v>27</v>
      </c>
      <c r="D26079" t="s">
        <v>14498</v>
      </c>
      <c r="E26079">
        <v>-1</v>
      </c>
    </row>
    <row r="26080" spans="1:5">
      <c r="A26080" t="s">
        <v>9184</v>
      </c>
      <c r="B26080">
        <v>75201</v>
      </c>
      <c r="C26080" t="s">
        <v>27</v>
      </c>
      <c r="D26080" t="s">
        <v>14499</v>
      </c>
      <c r="E26080">
        <v>-1</v>
      </c>
    </row>
    <row r="26081" spans="1:5">
      <c r="A26081" t="s">
        <v>9184</v>
      </c>
      <c r="B26081">
        <v>75201</v>
      </c>
      <c r="C26081" t="s">
        <v>27</v>
      </c>
      <c r="D26081" t="s">
        <v>14500</v>
      </c>
      <c r="E26081">
        <v>-1</v>
      </c>
    </row>
    <row r="26082" spans="1:5">
      <c r="B26082">
        <v>75201</v>
      </c>
      <c r="C26082" t="s">
        <v>4893</v>
      </c>
    </row>
    <row r="26083" spans="1:5">
      <c r="B26083">
        <v>75201</v>
      </c>
      <c r="C26083" t="s">
        <v>4892</v>
      </c>
    </row>
    <row r="26084" spans="1:5">
      <c r="A26084" t="s">
        <v>9184</v>
      </c>
      <c r="B26084">
        <v>75202</v>
      </c>
      <c r="C26084" t="s">
        <v>25</v>
      </c>
      <c r="D26084" t="s">
        <v>14501</v>
      </c>
      <c r="E26084">
        <v>1</v>
      </c>
    </row>
    <row r="26085" spans="1:5">
      <c r="A26085" t="s">
        <v>9184</v>
      </c>
      <c r="B26085">
        <v>75202</v>
      </c>
      <c r="C26085" t="s">
        <v>27</v>
      </c>
      <c r="D26085" t="s">
        <v>14502</v>
      </c>
      <c r="E26085">
        <v>-1</v>
      </c>
    </row>
    <row r="26086" spans="1:5">
      <c r="A26086" t="s">
        <v>9184</v>
      </c>
      <c r="B26086">
        <v>75202</v>
      </c>
      <c r="C26086" t="s">
        <v>27</v>
      </c>
      <c r="D26086" t="s">
        <v>14503</v>
      </c>
      <c r="E26086">
        <v>-1</v>
      </c>
    </row>
    <row r="26087" spans="1:5">
      <c r="A26087" t="s">
        <v>9184</v>
      </c>
      <c r="B26087">
        <v>75202</v>
      </c>
      <c r="C26087" t="s">
        <v>27</v>
      </c>
      <c r="D26087" t="s">
        <v>14504</v>
      </c>
      <c r="E26087">
        <v>-1</v>
      </c>
    </row>
    <row r="26088" spans="1:5">
      <c r="A26088" t="s">
        <v>9184</v>
      </c>
      <c r="B26088">
        <v>75202</v>
      </c>
      <c r="C26088" t="s">
        <v>27</v>
      </c>
      <c r="D26088" t="s">
        <v>14505</v>
      </c>
      <c r="E26088">
        <v>-1</v>
      </c>
    </row>
    <row r="26089" spans="1:5">
      <c r="A26089" t="s">
        <v>9184</v>
      </c>
      <c r="B26089">
        <v>75202</v>
      </c>
      <c r="C26089" t="s">
        <v>27</v>
      </c>
      <c r="D26089" t="s">
        <v>14506</v>
      </c>
      <c r="E26089">
        <v>-1</v>
      </c>
    </row>
    <row r="26090" spans="1:5">
      <c r="A26090" t="s">
        <v>9184</v>
      </c>
      <c r="B26090">
        <v>75202</v>
      </c>
      <c r="C26090" t="s">
        <v>27</v>
      </c>
      <c r="D26090" t="s">
        <v>14507</v>
      </c>
      <c r="E26090">
        <v>-1</v>
      </c>
    </row>
    <row r="26091" spans="1:5">
      <c r="B26091">
        <v>75202</v>
      </c>
      <c r="C26091" t="s">
        <v>4893</v>
      </c>
    </row>
    <row r="26092" spans="1:5">
      <c r="B26092">
        <v>75202</v>
      </c>
      <c r="C26092" t="s">
        <v>4892</v>
      </c>
    </row>
    <row r="26093" spans="1:5">
      <c r="A26093" t="s">
        <v>9184</v>
      </c>
      <c r="B26093">
        <v>75203</v>
      </c>
      <c r="C26093" t="s">
        <v>25</v>
      </c>
      <c r="D26093" t="s">
        <v>14508</v>
      </c>
      <c r="E26093">
        <v>1</v>
      </c>
    </row>
    <row r="26094" spans="1:5">
      <c r="A26094" t="s">
        <v>9184</v>
      </c>
      <c r="B26094">
        <v>75203</v>
      </c>
      <c r="C26094" t="s">
        <v>27</v>
      </c>
      <c r="D26094" t="s">
        <v>14509</v>
      </c>
      <c r="E26094">
        <v>-1</v>
      </c>
    </row>
    <row r="26095" spans="1:5">
      <c r="A26095" t="s">
        <v>9184</v>
      </c>
      <c r="B26095">
        <v>75203</v>
      </c>
      <c r="C26095" t="s">
        <v>27</v>
      </c>
      <c r="D26095" t="s">
        <v>14510</v>
      </c>
      <c r="E26095">
        <v>-1</v>
      </c>
    </row>
    <row r="26096" spans="1:5">
      <c r="A26096" t="s">
        <v>9184</v>
      </c>
      <c r="B26096">
        <v>75203</v>
      </c>
      <c r="C26096" t="s">
        <v>27</v>
      </c>
      <c r="D26096" t="s">
        <v>14511</v>
      </c>
      <c r="E26096">
        <v>-1</v>
      </c>
    </row>
    <row r="26097" spans="1:5">
      <c r="A26097" t="s">
        <v>9184</v>
      </c>
      <c r="B26097">
        <v>75203</v>
      </c>
      <c r="C26097" t="s">
        <v>27</v>
      </c>
      <c r="D26097" t="s">
        <v>14512</v>
      </c>
      <c r="E26097">
        <v>-1</v>
      </c>
    </row>
    <row r="26098" spans="1:5">
      <c r="B26098">
        <v>75203</v>
      </c>
      <c r="C26098" t="s">
        <v>4893</v>
      </c>
    </row>
    <row r="26099" spans="1:5">
      <c r="B26099">
        <v>75203</v>
      </c>
      <c r="C26099" t="s">
        <v>4892</v>
      </c>
    </row>
    <row r="26100" spans="1:5">
      <c r="A26100" t="s">
        <v>9184</v>
      </c>
      <c r="B26100">
        <v>75204</v>
      </c>
      <c r="C26100" t="s">
        <v>25</v>
      </c>
      <c r="D26100" t="s">
        <v>14492</v>
      </c>
      <c r="E26100">
        <v>1</v>
      </c>
    </row>
    <row r="26101" spans="1:5">
      <c r="A26101" t="s">
        <v>9184</v>
      </c>
      <c r="B26101">
        <v>75204</v>
      </c>
      <c r="C26101" t="s">
        <v>25</v>
      </c>
      <c r="D26101" t="s">
        <v>14501</v>
      </c>
      <c r="E26101">
        <v>1</v>
      </c>
    </row>
    <row r="26102" spans="1:5">
      <c r="A26102" t="s">
        <v>9184</v>
      </c>
      <c r="B26102">
        <v>75204</v>
      </c>
      <c r="C26102" t="s">
        <v>25</v>
      </c>
      <c r="D26102" t="s">
        <v>14513</v>
      </c>
      <c r="E26102">
        <v>1</v>
      </c>
    </row>
    <row r="26103" spans="1:5">
      <c r="A26103" t="s">
        <v>9184</v>
      </c>
      <c r="B26103">
        <v>75204</v>
      </c>
      <c r="C26103" t="s">
        <v>25</v>
      </c>
      <c r="D26103" t="s">
        <v>14508</v>
      </c>
      <c r="E26103">
        <v>1</v>
      </c>
    </row>
    <row r="26104" spans="1:5">
      <c r="A26104" t="s">
        <v>9184</v>
      </c>
      <c r="B26104">
        <v>75204</v>
      </c>
      <c r="C26104" t="s">
        <v>25</v>
      </c>
      <c r="D26104" t="s">
        <v>14514</v>
      </c>
      <c r="E26104">
        <v>1</v>
      </c>
    </row>
    <row r="26105" spans="1:5">
      <c r="A26105" t="s">
        <v>9184</v>
      </c>
      <c r="B26105">
        <v>75204</v>
      </c>
      <c r="C26105" t="s">
        <v>25</v>
      </c>
      <c r="D26105" t="s">
        <v>14515</v>
      </c>
      <c r="E26105">
        <v>1</v>
      </c>
    </row>
    <row r="26106" spans="1:5">
      <c r="A26106" t="s">
        <v>9184</v>
      </c>
      <c r="B26106">
        <v>75204</v>
      </c>
      <c r="C26106" t="s">
        <v>25</v>
      </c>
      <c r="D26106" t="s">
        <v>14516</v>
      </c>
      <c r="E26106">
        <v>1</v>
      </c>
    </row>
    <row r="26107" spans="1:5">
      <c r="A26107" t="s">
        <v>9184</v>
      </c>
      <c r="B26107">
        <v>75204</v>
      </c>
      <c r="C26107" t="s">
        <v>25</v>
      </c>
      <c r="D26107" t="s">
        <v>14517</v>
      </c>
      <c r="E26107">
        <v>1</v>
      </c>
    </row>
    <row r="26108" spans="1:5">
      <c r="A26108" t="s">
        <v>9184</v>
      </c>
      <c r="B26108">
        <v>75204</v>
      </c>
      <c r="C26108" t="s">
        <v>25</v>
      </c>
      <c r="D26108" t="s">
        <v>14518</v>
      </c>
      <c r="E26108">
        <v>1</v>
      </c>
    </row>
    <row r="26109" spans="1:5">
      <c r="A26109" t="s">
        <v>9184</v>
      </c>
      <c r="B26109">
        <v>75204</v>
      </c>
      <c r="C26109" t="s">
        <v>25</v>
      </c>
      <c r="D26109" t="s">
        <v>14519</v>
      </c>
      <c r="E26109">
        <v>1</v>
      </c>
    </row>
    <row r="26110" spans="1:5">
      <c r="A26110" t="s">
        <v>9184</v>
      </c>
      <c r="B26110">
        <v>75204</v>
      </c>
      <c r="C26110" t="s">
        <v>25</v>
      </c>
      <c r="D26110" t="s">
        <v>14520</v>
      </c>
      <c r="E26110">
        <v>1</v>
      </c>
    </row>
    <row r="26111" spans="1:5">
      <c r="A26111" t="s">
        <v>9184</v>
      </c>
      <c r="B26111">
        <v>75204</v>
      </c>
      <c r="C26111" t="s">
        <v>25</v>
      </c>
      <c r="D26111" t="s">
        <v>14521</v>
      </c>
      <c r="E26111">
        <v>1</v>
      </c>
    </row>
    <row r="26112" spans="1:5">
      <c r="A26112" t="s">
        <v>9184</v>
      </c>
      <c r="B26112">
        <v>75204</v>
      </c>
      <c r="C26112" t="s">
        <v>25</v>
      </c>
      <c r="D26112" t="s">
        <v>14522</v>
      </c>
      <c r="E26112">
        <v>1</v>
      </c>
    </row>
    <row r="26113" spans="1:5">
      <c r="A26113" t="s">
        <v>9184</v>
      </c>
      <c r="B26113">
        <v>75204</v>
      </c>
      <c r="C26113" t="s">
        <v>25</v>
      </c>
      <c r="D26113" t="s">
        <v>14523</v>
      </c>
      <c r="E26113">
        <v>1</v>
      </c>
    </row>
    <row r="26114" spans="1:5">
      <c r="A26114" t="s">
        <v>9184</v>
      </c>
      <c r="B26114">
        <v>75204</v>
      </c>
      <c r="C26114" t="s">
        <v>25</v>
      </c>
      <c r="D26114" t="s">
        <v>14524</v>
      </c>
      <c r="E26114">
        <v>1</v>
      </c>
    </row>
    <row r="26115" spans="1:5">
      <c r="A26115" t="s">
        <v>9184</v>
      </c>
      <c r="B26115">
        <v>75204</v>
      </c>
      <c r="C26115" t="s">
        <v>27</v>
      </c>
      <c r="D26115" t="s">
        <v>14525</v>
      </c>
      <c r="E26115">
        <v>-1</v>
      </c>
    </row>
    <row r="26116" spans="1:5">
      <c r="B26116">
        <v>75204</v>
      </c>
      <c r="C26116" t="s">
        <v>4893</v>
      </c>
    </row>
    <row r="26117" spans="1:5">
      <c r="B26117">
        <v>75204</v>
      </c>
      <c r="C26117" t="s">
        <v>4892</v>
      </c>
    </row>
    <row r="26118" spans="1:5">
      <c r="A26118" t="s">
        <v>9184</v>
      </c>
      <c r="B26118">
        <v>75205</v>
      </c>
      <c r="C26118" t="s">
        <v>25</v>
      </c>
      <c r="D26118" t="s">
        <v>14526</v>
      </c>
      <c r="E26118">
        <v>1</v>
      </c>
    </row>
    <row r="26119" spans="1:5">
      <c r="A26119" t="s">
        <v>9184</v>
      </c>
      <c r="B26119">
        <v>75205</v>
      </c>
      <c r="C26119" t="s">
        <v>27</v>
      </c>
      <c r="D26119" t="s">
        <v>14527</v>
      </c>
      <c r="E26119">
        <v>-1</v>
      </c>
    </row>
    <row r="26120" spans="1:5">
      <c r="A26120" t="s">
        <v>9184</v>
      </c>
      <c r="B26120">
        <v>75205</v>
      </c>
      <c r="C26120" t="s">
        <v>27</v>
      </c>
      <c r="D26120" t="s">
        <v>14528</v>
      </c>
      <c r="E26120">
        <v>-1</v>
      </c>
    </row>
    <row r="26121" spans="1:5">
      <c r="A26121" t="s">
        <v>9184</v>
      </c>
      <c r="B26121">
        <v>75205</v>
      </c>
      <c r="C26121" t="s">
        <v>27</v>
      </c>
      <c r="D26121" t="s">
        <v>14529</v>
      </c>
      <c r="E26121">
        <v>-1</v>
      </c>
    </row>
    <row r="26122" spans="1:5">
      <c r="B26122">
        <v>75205</v>
      </c>
      <c r="C26122" t="s">
        <v>4893</v>
      </c>
    </row>
    <row r="26123" spans="1:5">
      <c r="B26123">
        <v>75205</v>
      </c>
      <c r="C26123" t="s">
        <v>4892</v>
      </c>
    </row>
    <row r="26124" spans="1:5">
      <c r="A26124" t="s">
        <v>9184</v>
      </c>
      <c r="B26124">
        <v>75206</v>
      </c>
      <c r="C26124" t="s">
        <v>25</v>
      </c>
      <c r="D26124" t="s">
        <v>14530</v>
      </c>
      <c r="E26124">
        <v>1</v>
      </c>
    </row>
    <row r="26125" spans="1:5">
      <c r="A26125" t="s">
        <v>9184</v>
      </c>
      <c r="B26125">
        <v>75206</v>
      </c>
      <c r="C26125" t="s">
        <v>27</v>
      </c>
      <c r="D26125" t="s">
        <v>14531</v>
      </c>
      <c r="E26125">
        <v>-1</v>
      </c>
    </row>
    <row r="26126" spans="1:5">
      <c r="A26126" t="s">
        <v>9184</v>
      </c>
      <c r="B26126">
        <v>75206</v>
      </c>
      <c r="C26126" t="s">
        <v>27</v>
      </c>
      <c r="D26126" t="s">
        <v>14532</v>
      </c>
      <c r="E26126">
        <v>-1</v>
      </c>
    </row>
    <row r="26127" spans="1:5">
      <c r="A26127" t="s">
        <v>9184</v>
      </c>
      <c r="B26127">
        <v>75206</v>
      </c>
      <c r="C26127" t="s">
        <v>27</v>
      </c>
      <c r="D26127" t="s">
        <v>14533</v>
      </c>
      <c r="E26127">
        <v>-1</v>
      </c>
    </row>
    <row r="26128" spans="1:5">
      <c r="A26128" t="s">
        <v>9184</v>
      </c>
      <c r="B26128">
        <v>75206</v>
      </c>
      <c r="C26128" t="s">
        <v>27</v>
      </c>
      <c r="D26128" t="s">
        <v>14534</v>
      </c>
      <c r="E26128">
        <v>-1</v>
      </c>
    </row>
    <row r="26129" spans="1:5">
      <c r="A26129" t="s">
        <v>9184</v>
      </c>
      <c r="B26129">
        <v>75206</v>
      </c>
      <c r="C26129" t="s">
        <v>27</v>
      </c>
      <c r="D26129" t="s">
        <v>14535</v>
      </c>
      <c r="E26129">
        <v>-1</v>
      </c>
    </row>
    <row r="26130" spans="1:5">
      <c r="A26130" t="s">
        <v>9184</v>
      </c>
      <c r="B26130">
        <v>75206</v>
      </c>
      <c r="C26130" t="s">
        <v>27</v>
      </c>
      <c r="D26130" t="s">
        <v>14536</v>
      </c>
      <c r="E26130">
        <v>-1</v>
      </c>
    </row>
    <row r="26131" spans="1:5">
      <c r="A26131" t="s">
        <v>9184</v>
      </c>
      <c r="B26131">
        <v>75206</v>
      </c>
      <c r="C26131" t="s">
        <v>27</v>
      </c>
      <c r="D26131" t="s">
        <v>14537</v>
      </c>
      <c r="E26131">
        <v>-1</v>
      </c>
    </row>
    <row r="26132" spans="1:5">
      <c r="A26132" t="s">
        <v>9184</v>
      </c>
      <c r="B26132">
        <v>75206</v>
      </c>
      <c r="C26132" t="s">
        <v>27</v>
      </c>
      <c r="D26132" t="s">
        <v>14538</v>
      </c>
      <c r="E26132">
        <v>-1</v>
      </c>
    </row>
    <row r="26133" spans="1:5">
      <c r="B26133">
        <v>75206</v>
      </c>
      <c r="C26133" t="s">
        <v>4893</v>
      </c>
    </row>
    <row r="26134" spans="1:5">
      <c r="B26134">
        <v>75206</v>
      </c>
      <c r="C26134" t="s">
        <v>4892</v>
      </c>
    </row>
    <row r="26135" spans="1:5">
      <c r="A26135" t="s">
        <v>9184</v>
      </c>
      <c r="B26135">
        <v>75207</v>
      </c>
      <c r="C26135" t="s">
        <v>25</v>
      </c>
      <c r="D26135" t="s">
        <v>14526</v>
      </c>
      <c r="E26135">
        <v>1</v>
      </c>
    </row>
    <row r="26136" spans="1:5">
      <c r="A26136" t="s">
        <v>9184</v>
      </c>
      <c r="B26136">
        <v>75207</v>
      </c>
      <c r="C26136" t="s">
        <v>25</v>
      </c>
      <c r="D26136" t="s">
        <v>14530</v>
      </c>
      <c r="E26136">
        <v>1</v>
      </c>
    </row>
    <row r="26137" spans="1:5">
      <c r="A26137" t="s">
        <v>9184</v>
      </c>
      <c r="B26137">
        <v>75207</v>
      </c>
      <c r="C26137" t="s">
        <v>25</v>
      </c>
      <c r="D26137" t="s">
        <v>14539</v>
      </c>
      <c r="E26137">
        <v>1</v>
      </c>
    </row>
    <row r="26138" spans="1:5">
      <c r="A26138" t="s">
        <v>9184</v>
      </c>
      <c r="B26138">
        <v>75207</v>
      </c>
      <c r="C26138" t="s">
        <v>25</v>
      </c>
      <c r="D26138" t="s">
        <v>14540</v>
      </c>
      <c r="E26138">
        <v>1</v>
      </c>
    </row>
    <row r="26139" spans="1:5">
      <c r="A26139" t="s">
        <v>9184</v>
      </c>
      <c r="B26139">
        <v>75207</v>
      </c>
      <c r="C26139" t="s">
        <v>25</v>
      </c>
      <c r="D26139" t="s">
        <v>14541</v>
      </c>
      <c r="E26139">
        <v>1</v>
      </c>
    </row>
    <row r="26140" spans="1:5">
      <c r="A26140" t="s">
        <v>9184</v>
      </c>
      <c r="B26140">
        <v>75207</v>
      </c>
      <c r="C26140" t="s">
        <v>25</v>
      </c>
      <c r="D26140" t="s">
        <v>14542</v>
      </c>
      <c r="E26140">
        <v>1</v>
      </c>
    </row>
    <row r="26141" spans="1:5">
      <c r="A26141" t="s">
        <v>9184</v>
      </c>
      <c r="B26141">
        <v>75207</v>
      </c>
      <c r="C26141" t="s">
        <v>25</v>
      </c>
      <c r="D26141" t="s">
        <v>14543</v>
      </c>
      <c r="E26141">
        <v>1</v>
      </c>
    </row>
    <row r="26142" spans="1:5">
      <c r="A26142" t="s">
        <v>9184</v>
      </c>
      <c r="B26142">
        <v>75207</v>
      </c>
      <c r="C26142" t="s">
        <v>25</v>
      </c>
      <c r="D26142" t="s">
        <v>14544</v>
      </c>
      <c r="E26142">
        <v>1</v>
      </c>
    </row>
    <row r="26143" spans="1:5">
      <c r="A26143" t="s">
        <v>9184</v>
      </c>
      <c r="B26143">
        <v>75207</v>
      </c>
      <c r="C26143" t="s">
        <v>25</v>
      </c>
      <c r="D26143" t="s">
        <v>14545</v>
      </c>
      <c r="E26143">
        <v>1</v>
      </c>
    </row>
    <row r="26144" spans="1:5">
      <c r="A26144" t="s">
        <v>9184</v>
      </c>
      <c r="B26144">
        <v>75207</v>
      </c>
      <c r="C26144" t="s">
        <v>25</v>
      </c>
      <c r="D26144" t="s">
        <v>14546</v>
      </c>
      <c r="E26144">
        <v>1</v>
      </c>
    </row>
    <row r="26145" spans="1:5">
      <c r="A26145" t="s">
        <v>9184</v>
      </c>
      <c r="B26145">
        <v>75207</v>
      </c>
      <c r="C26145" t="s">
        <v>25</v>
      </c>
      <c r="D26145" t="s">
        <v>14547</v>
      </c>
      <c r="E26145">
        <v>1</v>
      </c>
    </row>
    <row r="26146" spans="1:5">
      <c r="A26146" t="s">
        <v>9184</v>
      </c>
      <c r="B26146">
        <v>75207</v>
      </c>
      <c r="C26146" t="s">
        <v>27</v>
      </c>
      <c r="D26146" t="s">
        <v>14548</v>
      </c>
      <c r="E26146">
        <v>-1</v>
      </c>
    </row>
    <row r="26147" spans="1:5">
      <c r="B26147">
        <v>75207</v>
      </c>
      <c r="C26147" t="s">
        <v>4893</v>
      </c>
    </row>
    <row r="26148" spans="1:5">
      <c r="B26148">
        <v>75207</v>
      </c>
      <c r="C26148" t="s">
        <v>4892</v>
      </c>
    </row>
    <row r="26149" spans="1:5">
      <c r="A26149" t="s">
        <v>9184</v>
      </c>
      <c r="B26149">
        <v>75208</v>
      </c>
      <c r="C26149" t="s">
        <v>25</v>
      </c>
      <c r="D26149" t="s">
        <v>14548</v>
      </c>
      <c r="E26149">
        <v>1</v>
      </c>
    </row>
    <row r="26150" spans="1:5">
      <c r="A26150" t="s">
        <v>9184</v>
      </c>
      <c r="B26150">
        <v>75208</v>
      </c>
      <c r="C26150" t="s">
        <v>25</v>
      </c>
      <c r="D26150" t="s">
        <v>14549</v>
      </c>
      <c r="E26150">
        <v>1</v>
      </c>
    </row>
    <row r="26151" spans="1:5">
      <c r="A26151" t="s">
        <v>9184</v>
      </c>
      <c r="B26151">
        <v>75208</v>
      </c>
      <c r="C26151" t="s">
        <v>27</v>
      </c>
      <c r="D26151" t="s">
        <v>14550</v>
      </c>
      <c r="E26151">
        <v>-1</v>
      </c>
    </row>
    <row r="26152" spans="1:5">
      <c r="B26152">
        <v>75208</v>
      </c>
      <c r="C26152" t="s">
        <v>4893</v>
      </c>
    </row>
    <row r="26153" spans="1:5">
      <c r="B26153">
        <v>75208</v>
      </c>
      <c r="C26153" t="s">
        <v>4892</v>
      </c>
    </row>
    <row r="26154" spans="1:5">
      <c r="A26154" t="s">
        <v>9184</v>
      </c>
      <c r="B26154">
        <v>75209</v>
      </c>
      <c r="C26154" t="s">
        <v>25</v>
      </c>
      <c r="D26154" t="s">
        <v>14550</v>
      </c>
      <c r="E26154">
        <v>1</v>
      </c>
    </row>
    <row r="26155" spans="1:5">
      <c r="A26155" t="s">
        <v>9184</v>
      </c>
      <c r="B26155">
        <v>75209</v>
      </c>
      <c r="C26155" t="s">
        <v>25</v>
      </c>
      <c r="D26155" t="s">
        <v>14551</v>
      </c>
      <c r="E26155">
        <v>1</v>
      </c>
    </row>
    <row r="26156" spans="1:5">
      <c r="A26156" t="s">
        <v>9184</v>
      </c>
      <c r="B26156">
        <v>75209</v>
      </c>
      <c r="C26156" t="s">
        <v>27</v>
      </c>
      <c r="D26156" t="s">
        <v>14552</v>
      </c>
      <c r="E26156">
        <v>-1</v>
      </c>
    </row>
    <row r="26157" spans="1:5">
      <c r="B26157">
        <v>75209</v>
      </c>
      <c r="C26157" t="s">
        <v>4893</v>
      </c>
    </row>
    <row r="26158" spans="1:5">
      <c r="B26158">
        <v>75209</v>
      </c>
      <c r="C26158" t="s">
        <v>4892</v>
      </c>
    </row>
    <row r="26159" spans="1:5">
      <c r="A26159" t="s">
        <v>9184</v>
      </c>
      <c r="B26159">
        <v>75210</v>
      </c>
      <c r="C26159" t="s">
        <v>25</v>
      </c>
      <c r="D26159" t="s">
        <v>14553</v>
      </c>
      <c r="E26159">
        <v>1</v>
      </c>
    </row>
    <row r="26160" spans="1:5">
      <c r="A26160" t="s">
        <v>9184</v>
      </c>
      <c r="B26160">
        <v>75210</v>
      </c>
      <c r="C26160" t="s">
        <v>27</v>
      </c>
      <c r="D26160" t="s">
        <v>14554</v>
      </c>
      <c r="E26160">
        <v>-1</v>
      </c>
    </row>
    <row r="26161" spans="1:5">
      <c r="A26161" t="s">
        <v>9184</v>
      </c>
      <c r="B26161">
        <v>75210</v>
      </c>
      <c r="C26161" t="s">
        <v>27</v>
      </c>
      <c r="D26161" t="s">
        <v>14555</v>
      </c>
      <c r="E26161">
        <v>-1</v>
      </c>
    </row>
    <row r="26162" spans="1:5">
      <c r="A26162" t="s">
        <v>9184</v>
      </c>
      <c r="B26162">
        <v>75210</v>
      </c>
      <c r="C26162" t="s">
        <v>27</v>
      </c>
      <c r="D26162" t="s">
        <v>14556</v>
      </c>
      <c r="E26162">
        <v>-1</v>
      </c>
    </row>
    <row r="26163" spans="1:5">
      <c r="A26163" t="s">
        <v>9184</v>
      </c>
      <c r="B26163">
        <v>75210</v>
      </c>
      <c r="C26163" t="s">
        <v>27</v>
      </c>
      <c r="D26163" t="s">
        <v>14557</v>
      </c>
      <c r="E26163">
        <v>-1</v>
      </c>
    </row>
    <row r="26164" spans="1:5">
      <c r="A26164" t="s">
        <v>9184</v>
      </c>
      <c r="B26164">
        <v>75210</v>
      </c>
      <c r="C26164" t="s">
        <v>27</v>
      </c>
      <c r="D26164" t="s">
        <v>14558</v>
      </c>
      <c r="E26164">
        <v>-1</v>
      </c>
    </row>
    <row r="26165" spans="1:5">
      <c r="A26165" t="s">
        <v>9184</v>
      </c>
      <c r="B26165">
        <v>75210</v>
      </c>
      <c r="C26165" t="s">
        <v>27</v>
      </c>
      <c r="D26165" t="s">
        <v>14559</v>
      </c>
      <c r="E26165">
        <v>-1</v>
      </c>
    </row>
    <row r="26166" spans="1:5">
      <c r="A26166" t="s">
        <v>9184</v>
      </c>
      <c r="B26166">
        <v>75210</v>
      </c>
      <c r="C26166" t="s">
        <v>27</v>
      </c>
      <c r="D26166" t="s">
        <v>14560</v>
      </c>
      <c r="E26166">
        <v>-1</v>
      </c>
    </row>
    <row r="26167" spans="1:5">
      <c r="A26167" t="s">
        <v>9184</v>
      </c>
      <c r="B26167">
        <v>75210</v>
      </c>
      <c r="C26167" t="s">
        <v>27</v>
      </c>
      <c r="D26167" t="s">
        <v>14561</v>
      </c>
      <c r="E26167">
        <v>-1</v>
      </c>
    </row>
    <row r="26168" spans="1:5">
      <c r="B26168">
        <v>75210</v>
      </c>
      <c r="C26168" t="s">
        <v>4893</v>
      </c>
    </row>
    <row r="26169" spans="1:5">
      <c r="B26169">
        <v>75210</v>
      </c>
      <c r="C26169" t="s">
        <v>4892</v>
      </c>
    </row>
    <row r="26170" spans="1:5">
      <c r="A26170" t="s">
        <v>9184</v>
      </c>
      <c r="B26170">
        <v>75211</v>
      </c>
      <c r="C26170" t="s">
        <v>25</v>
      </c>
      <c r="D26170" t="s">
        <v>14562</v>
      </c>
      <c r="E26170">
        <v>1</v>
      </c>
    </row>
    <row r="26171" spans="1:5">
      <c r="A26171" t="s">
        <v>9184</v>
      </c>
      <c r="B26171">
        <v>75211</v>
      </c>
      <c r="C26171" t="s">
        <v>27</v>
      </c>
      <c r="D26171" t="s">
        <v>14563</v>
      </c>
      <c r="E26171">
        <v>-1</v>
      </c>
    </row>
    <row r="26172" spans="1:5">
      <c r="A26172" t="s">
        <v>9184</v>
      </c>
      <c r="B26172">
        <v>75211</v>
      </c>
      <c r="C26172" t="s">
        <v>27</v>
      </c>
      <c r="D26172" t="s">
        <v>14564</v>
      </c>
      <c r="E26172">
        <v>-1</v>
      </c>
    </row>
    <row r="26173" spans="1:5">
      <c r="A26173" t="s">
        <v>9184</v>
      </c>
      <c r="B26173">
        <v>75211</v>
      </c>
      <c r="C26173" t="s">
        <v>27</v>
      </c>
      <c r="D26173" t="s">
        <v>14565</v>
      </c>
      <c r="E26173">
        <v>-1</v>
      </c>
    </row>
    <row r="26174" spans="1:5">
      <c r="A26174" t="s">
        <v>9184</v>
      </c>
      <c r="B26174">
        <v>75211</v>
      </c>
      <c r="C26174" t="s">
        <v>27</v>
      </c>
      <c r="D26174" t="s">
        <v>14566</v>
      </c>
      <c r="E26174">
        <v>-1</v>
      </c>
    </row>
    <row r="26175" spans="1:5">
      <c r="A26175" t="s">
        <v>9184</v>
      </c>
      <c r="B26175">
        <v>75211</v>
      </c>
      <c r="C26175" t="s">
        <v>27</v>
      </c>
      <c r="D26175" t="s">
        <v>14567</v>
      </c>
      <c r="E26175">
        <v>-1</v>
      </c>
    </row>
    <row r="26176" spans="1:5">
      <c r="A26176" t="s">
        <v>9184</v>
      </c>
      <c r="B26176">
        <v>75211</v>
      </c>
      <c r="C26176" t="s">
        <v>27</v>
      </c>
      <c r="D26176" t="s">
        <v>14568</v>
      </c>
      <c r="E26176">
        <v>-1</v>
      </c>
    </row>
    <row r="26177" spans="1:5">
      <c r="B26177">
        <v>75211</v>
      </c>
      <c r="C26177" t="s">
        <v>4893</v>
      </c>
    </row>
    <row r="26178" spans="1:5">
      <c r="B26178">
        <v>75211</v>
      </c>
      <c r="C26178" t="s">
        <v>4892</v>
      </c>
    </row>
    <row r="26179" spans="1:5">
      <c r="A26179" t="s">
        <v>9184</v>
      </c>
      <c r="B26179">
        <v>75212</v>
      </c>
      <c r="C26179" t="s">
        <v>25</v>
      </c>
      <c r="D26179" t="s">
        <v>14569</v>
      </c>
      <c r="E26179">
        <v>1</v>
      </c>
    </row>
    <row r="26180" spans="1:5">
      <c r="A26180" t="s">
        <v>9184</v>
      </c>
      <c r="B26180">
        <v>75212</v>
      </c>
      <c r="C26180" t="s">
        <v>27</v>
      </c>
      <c r="D26180" t="s">
        <v>14570</v>
      </c>
      <c r="E26180">
        <v>-1</v>
      </c>
    </row>
    <row r="26181" spans="1:5">
      <c r="A26181" t="s">
        <v>9184</v>
      </c>
      <c r="B26181">
        <v>75212</v>
      </c>
      <c r="C26181" t="s">
        <v>27</v>
      </c>
      <c r="D26181" t="s">
        <v>14571</v>
      </c>
      <c r="E26181">
        <v>-1</v>
      </c>
    </row>
    <row r="26182" spans="1:5">
      <c r="A26182" t="s">
        <v>9184</v>
      </c>
      <c r="B26182">
        <v>75212</v>
      </c>
      <c r="C26182" t="s">
        <v>27</v>
      </c>
      <c r="D26182" t="s">
        <v>14572</v>
      </c>
      <c r="E26182">
        <v>-1</v>
      </c>
    </row>
    <row r="26183" spans="1:5">
      <c r="A26183" t="s">
        <v>9184</v>
      </c>
      <c r="B26183">
        <v>75212</v>
      </c>
      <c r="C26183" t="s">
        <v>27</v>
      </c>
      <c r="D26183" t="s">
        <v>14573</v>
      </c>
      <c r="E26183">
        <v>-1</v>
      </c>
    </row>
    <row r="26184" spans="1:5">
      <c r="B26184">
        <v>75212</v>
      </c>
      <c r="C26184" t="s">
        <v>4893</v>
      </c>
    </row>
    <row r="26185" spans="1:5">
      <c r="B26185">
        <v>75212</v>
      </c>
      <c r="C26185" t="s">
        <v>4892</v>
      </c>
    </row>
    <row r="26186" spans="1:5">
      <c r="A26186" t="s">
        <v>9184</v>
      </c>
      <c r="B26186">
        <v>75213</v>
      </c>
      <c r="C26186" t="s">
        <v>25</v>
      </c>
      <c r="D26186" t="s">
        <v>14553</v>
      </c>
      <c r="E26186">
        <v>1</v>
      </c>
    </row>
    <row r="26187" spans="1:5">
      <c r="A26187" t="s">
        <v>9184</v>
      </c>
      <c r="B26187">
        <v>75213</v>
      </c>
      <c r="C26187" t="s">
        <v>25</v>
      </c>
      <c r="D26187" t="s">
        <v>14562</v>
      </c>
      <c r="E26187">
        <v>1</v>
      </c>
    </row>
    <row r="26188" spans="1:5">
      <c r="A26188" t="s">
        <v>9184</v>
      </c>
      <c r="B26188">
        <v>75213</v>
      </c>
      <c r="C26188" t="s">
        <v>25</v>
      </c>
      <c r="D26188" t="s">
        <v>14574</v>
      </c>
      <c r="E26188">
        <v>1</v>
      </c>
    </row>
    <row r="26189" spans="1:5">
      <c r="A26189" t="s">
        <v>9184</v>
      </c>
      <c r="B26189">
        <v>75213</v>
      </c>
      <c r="C26189" t="s">
        <v>25</v>
      </c>
      <c r="D26189" t="s">
        <v>14569</v>
      </c>
      <c r="E26189">
        <v>1</v>
      </c>
    </row>
    <row r="26190" spans="1:5">
      <c r="A26190" t="s">
        <v>9184</v>
      </c>
      <c r="B26190">
        <v>75213</v>
      </c>
      <c r="C26190" t="s">
        <v>25</v>
      </c>
      <c r="D26190" t="s">
        <v>14575</v>
      </c>
      <c r="E26190">
        <v>1</v>
      </c>
    </row>
    <row r="26191" spans="1:5">
      <c r="A26191" t="s">
        <v>9184</v>
      </c>
      <c r="B26191">
        <v>75213</v>
      </c>
      <c r="C26191" t="s">
        <v>25</v>
      </c>
      <c r="D26191" t="s">
        <v>14576</v>
      </c>
      <c r="E26191">
        <v>1</v>
      </c>
    </row>
    <row r="26192" spans="1:5">
      <c r="A26192" t="s">
        <v>9184</v>
      </c>
      <c r="B26192">
        <v>75213</v>
      </c>
      <c r="C26192" t="s">
        <v>25</v>
      </c>
      <c r="D26192" t="s">
        <v>14577</v>
      </c>
      <c r="E26192">
        <v>1</v>
      </c>
    </row>
    <row r="26193" spans="1:5">
      <c r="A26193" t="s">
        <v>9184</v>
      </c>
      <c r="B26193">
        <v>75213</v>
      </c>
      <c r="C26193" t="s">
        <v>25</v>
      </c>
      <c r="D26193" t="s">
        <v>14578</v>
      </c>
      <c r="E26193">
        <v>1</v>
      </c>
    </row>
    <row r="26194" spans="1:5">
      <c r="A26194" t="s">
        <v>9184</v>
      </c>
      <c r="B26194">
        <v>75213</v>
      </c>
      <c r="C26194" t="s">
        <v>25</v>
      </c>
      <c r="D26194" t="s">
        <v>14579</v>
      </c>
      <c r="E26194">
        <v>1</v>
      </c>
    </row>
    <row r="26195" spans="1:5">
      <c r="A26195" t="s">
        <v>9184</v>
      </c>
      <c r="B26195">
        <v>75213</v>
      </c>
      <c r="C26195" t="s">
        <v>25</v>
      </c>
      <c r="D26195" t="s">
        <v>14580</v>
      </c>
      <c r="E26195">
        <v>1</v>
      </c>
    </row>
    <row r="26196" spans="1:5">
      <c r="A26196" t="s">
        <v>9184</v>
      </c>
      <c r="B26196">
        <v>75213</v>
      </c>
      <c r="C26196" t="s">
        <v>25</v>
      </c>
      <c r="D26196" t="s">
        <v>14581</v>
      </c>
      <c r="E26196">
        <v>1</v>
      </c>
    </row>
    <row r="26197" spans="1:5">
      <c r="A26197" t="s">
        <v>9184</v>
      </c>
      <c r="B26197">
        <v>75213</v>
      </c>
      <c r="C26197" t="s">
        <v>25</v>
      </c>
      <c r="D26197" t="s">
        <v>14582</v>
      </c>
      <c r="E26197">
        <v>1</v>
      </c>
    </row>
    <row r="26198" spans="1:5">
      <c r="A26198" t="s">
        <v>9184</v>
      </c>
      <c r="B26198">
        <v>75213</v>
      </c>
      <c r="C26198" t="s">
        <v>25</v>
      </c>
      <c r="D26198" t="s">
        <v>14583</v>
      </c>
      <c r="E26198">
        <v>1</v>
      </c>
    </row>
    <row r="26199" spans="1:5">
      <c r="A26199" t="s">
        <v>9184</v>
      </c>
      <c r="B26199">
        <v>75213</v>
      </c>
      <c r="C26199" t="s">
        <v>25</v>
      </c>
      <c r="D26199" t="s">
        <v>14584</v>
      </c>
      <c r="E26199">
        <v>1</v>
      </c>
    </row>
    <row r="26200" spans="1:5">
      <c r="A26200" t="s">
        <v>9184</v>
      </c>
      <c r="B26200">
        <v>75213</v>
      </c>
      <c r="C26200" t="s">
        <v>25</v>
      </c>
      <c r="D26200" t="s">
        <v>14585</v>
      </c>
      <c r="E26200">
        <v>1</v>
      </c>
    </row>
    <row r="26201" spans="1:5">
      <c r="A26201" t="s">
        <v>9184</v>
      </c>
      <c r="B26201">
        <v>75213</v>
      </c>
      <c r="C26201" t="s">
        <v>27</v>
      </c>
      <c r="D26201" t="s">
        <v>14586</v>
      </c>
      <c r="E26201">
        <v>-1</v>
      </c>
    </row>
    <row r="26202" spans="1:5">
      <c r="B26202">
        <v>75213</v>
      </c>
      <c r="C26202" t="s">
        <v>4893</v>
      </c>
    </row>
    <row r="26203" spans="1:5">
      <c r="B26203">
        <v>75213</v>
      </c>
      <c r="C26203" t="s">
        <v>4892</v>
      </c>
    </row>
    <row r="26204" spans="1:5">
      <c r="A26204" t="s">
        <v>9184</v>
      </c>
      <c r="B26204">
        <v>75214</v>
      </c>
      <c r="C26204" t="s">
        <v>25</v>
      </c>
      <c r="D26204" t="s">
        <v>14587</v>
      </c>
      <c r="E26204">
        <v>1</v>
      </c>
    </row>
    <row r="26205" spans="1:5">
      <c r="A26205" t="s">
        <v>9184</v>
      </c>
      <c r="B26205">
        <v>75214</v>
      </c>
      <c r="C26205" t="s">
        <v>27</v>
      </c>
      <c r="D26205" t="s">
        <v>14588</v>
      </c>
      <c r="E26205">
        <v>-1</v>
      </c>
    </row>
    <row r="26206" spans="1:5">
      <c r="A26206" t="s">
        <v>9184</v>
      </c>
      <c r="B26206">
        <v>75214</v>
      </c>
      <c r="C26206" t="s">
        <v>27</v>
      </c>
      <c r="D26206" t="s">
        <v>14589</v>
      </c>
      <c r="E26206">
        <v>-1</v>
      </c>
    </row>
    <row r="26207" spans="1:5">
      <c r="A26207" t="s">
        <v>9184</v>
      </c>
      <c r="B26207">
        <v>75214</v>
      </c>
      <c r="C26207" t="s">
        <v>27</v>
      </c>
      <c r="D26207" t="s">
        <v>14590</v>
      </c>
      <c r="E26207">
        <v>-1</v>
      </c>
    </row>
    <row r="26208" spans="1:5">
      <c r="B26208">
        <v>75214</v>
      </c>
      <c r="C26208" t="s">
        <v>4893</v>
      </c>
    </row>
    <row r="26209" spans="1:5">
      <c r="B26209">
        <v>75214</v>
      </c>
      <c r="C26209" t="s">
        <v>4892</v>
      </c>
    </row>
    <row r="26210" spans="1:5">
      <c r="A26210" t="s">
        <v>9184</v>
      </c>
      <c r="B26210">
        <v>75215</v>
      </c>
      <c r="C26210" t="s">
        <v>25</v>
      </c>
      <c r="D26210" t="s">
        <v>14591</v>
      </c>
      <c r="E26210">
        <v>1</v>
      </c>
    </row>
    <row r="26211" spans="1:5">
      <c r="A26211" t="s">
        <v>9184</v>
      </c>
      <c r="B26211">
        <v>75215</v>
      </c>
      <c r="C26211" t="s">
        <v>27</v>
      </c>
      <c r="D26211" t="s">
        <v>14592</v>
      </c>
      <c r="E26211">
        <v>-1</v>
      </c>
    </row>
    <row r="26212" spans="1:5">
      <c r="A26212" t="s">
        <v>9184</v>
      </c>
      <c r="B26212">
        <v>75215</v>
      </c>
      <c r="C26212" t="s">
        <v>27</v>
      </c>
      <c r="D26212" t="s">
        <v>14593</v>
      </c>
      <c r="E26212">
        <v>-1</v>
      </c>
    </row>
    <row r="26213" spans="1:5">
      <c r="A26213" t="s">
        <v>9184</v>
      </c>
      <c r="B26213">
        <v>75215</v>
      </c>
      <c r="C26213" t="s">
        <v>27</v>
      </c>
      <c r="D26213" t="s">
        <v>14594</v>
      </c>
      <c r="E26213">
        <v>-1</v>
      </c>
    </row>
    <row r="26214" spans="1:5">
      <c r="A26214" t="s">
        <v>9184</v>
      </c>
      <c r="B26214">
        <v>75215</v>
      </c>
      <c r="C26214" t="s">
        <v>27</v>
      </c>
      <c r="D26214" t="s">
        <v>14595</v>
      </c>
      <c r="E26214">
        <v>-1</v>
      </c>
    </row>
    <row r="26215" spans="1:5">
      <c r="A26215" t="s">
        <v>9184</v>
      </c>
      <c r="B26215">
        <v>75215</v>
      </c>
      <c r="C26215" t="s">
        <v>27</v>
      </c>
      <c r="D26215" t="s">
        <v>14596</v>
      </c>
      <c r="E26215">
        <v>-1</v>
      </c>
    </row>
    <row r="26216" spans="1:5">
      <c r="A26216" t="s">
        <v>9184</v>
      </c>
      <c r="B26216">
        <v>75215</v>
      </c>
      <c r="C26216" t="s">
        <v>27</v>
      </c>
      <c r="D26216" t="s">
        <v>14597</v>
      </c>
      <c r="E26216">
        <v>-1</v>
      </c>
    </row>
    <row r="26217" spans="1:5">
      <c r="A26217" t="s">
        <v>9184</v>
      </c>
      <c r="B26217">
        <v>75215</v>
      </c>
      <c r="C26217" t="s">
        <v>27</v>
      </c>
      <c r="D26217" t="s">
        <v>14598</v>
      </c>
      <c r="E26217">
        <v>-1</v>
      </c>
    </row>
    <row r="26218" spans="1:5">
      <c r="A26218" t="s">
        <v>9184</v>
      </c>
      <c r="B26218">
        <v>75215</v>
      </c>
      <c r="C26218" t="s">
        <v>27</v>
      </c>
      <c r="D26218" t="s">
        <v>14599</v>
      </c>
      <c r="E26218">
        <v>-1</v>
      </c>
    </row>
    <row r="26219" spans="1:5">
      <c r="B26219">
        <v>75215</v>
      </c>
      <c r="C26219" t="s">
        <v>4893</v>
      </c>
    </row>
    <row r="26220" spans="1:5">
      <c r="B26220">
        <v>75215</v>
      </c>
      <c r="C26220" t="s">
        <v>4892</v>
      </c>
    </row>
    <row r="26221" spans="1:5">
      <c r="A26221" t="s">
        <v>9184</v>
      </c>
      <c r="B26221">
        <v>75216</v>
      </c>
      <c r="C26221" t="s">
        <v>25</v>
      </c>
      <c r="D26221" t="s">
        <v>14587</v>
      </c>
      <c r="E26221">
        <v>1</v>
      </c>
    </row>
    <row r="26222" spans="1:5">
      <c r="A26222" t="s">
        <v>9184</v>
      </c>
      <c r="B26222">
        <v>75216</v>
      </c>
      <c r="C26222" t="s">
        <v>25</v>
      </c>
      <c r="D26222" t="s">
        <v>14591</v>
      </c>
      <c r="E26222">
        <v>1</v>
      </c>
    </row>
    <row r="26223" spans="1:5">
      <c r="A26223" t="s">
        <v>9184</v>
      </c>
      <c r="B26223">
        <v>75216</v>
      </c>
      <c r="C26223" t="s">
        <v>25</v>
      </c>
      <c r="D26223" t="s">
        <v>14600</v>
      </c>
      <c r="E26223">
        <v>1</v>
      </c>
    </row>
    <row r="26224" spans="1:5">
      <c r="A26224" t="s">
        <v>9184</v>
      </c>
      <c r="B26224">
        <v>75216</v>
      </c>
      <c r="C26224" t="s">
        <v>25</v>
      </c>
      <c r="D26224" t="s">
        <v>14601</v>
      </c>
      <c r="E26224">
        <v>1</v>
      </c>
    </row>
    <row r="26225" spans="1:5">
      <c r="A26225" t="s">
        <v>9184</v>
      </c>
      <c r="B26225">
        <v>75216</v>
      </c>
      <c r="C26225" t="s">
        <v>25</v>
      </c>
      <c r="D26225" t="s">
        <v>14602</v>
      </c>
      <c r="E26225">
        <v>1</v>
      </c>
    </row>
    <row r="26226" spans="1:5">
      <c r="A26226" t="s">
        <v>9184</v>
      </c>
      <c r="B26226">
        <v>75216</v>
      </c>
      <c r="C26226" t="s">
        <v>25</v>
      </c>
      <c r="D26226" t="s">
        <v>14603</v>
      </c>
      <c r="E26226">
        <v>1</v>
      </c>
    </row>
    <row r="26227" spans="1:5">
      <c r="A26227" t="s">
        <v>9184</v>
      </c>
      <c r="B26227">
        <v>75216</v>
      </c>
      <c r="C26227" t="s">
        <v>25</v>
      </c>
      <c r="D26227" t="s">
        <v>14604</v>
      </c>
      <c r="E26227">
        <v>1</v>
      </c>
    </row>
    <row r="26228" spans="1:5">
      <c r="A26228" t="s">
        <v>9184</v>
      </c>
      <c r="B26228">
        <v>75216</v>
      </c>
      <c r="C26228" t="s">
        <v>25</v>
      </c>
      <c r="D26228" t="s">
        <v>14605</v>
      </c>
      <c r="E26228">
        <v>1</v>
      </c>
    </row>
    <row r="26229" spans="1:5">
      <c r="A26229" t="s">
        <v>9184</v>
      </c>
      <c r="B26229">
        <v>75216</v>
      </c>
      <c r="C26229" t="s">
        <v>25</v>
      </c>
      <c r="D26229" t="s">
        <v>14606</v>
      </c>
      <c r="E26229">
        <v>1</v>
      </c>
    </row>
    <row r="26230" spans="1:5">
      <c r="A26230" t="s">
        <v>9184</v>
      </c>
      <c r="B26230">
        <v>75216</v>
      </c>
      <c r="C26230" t="s">
        <v>25</v>
      </c>
      <c r="D26230" t="s">
        <v>14607</v>
      </c>
      <c r="E26230">
        <v>1</v>
      </c>
    </row>
    <row r="26231" spans="1:5">
      <c r="A26231" t="s">
        <v>9184</v>
      </c>
      <c r="B26231">
        <v>75216</v>
      </c>
      <c r="C26231" t="s">
        <v>25</v>
      </c>
      <c r="D26231" t="s">
        <v>14608</v>
      </c>
      <c r="E26231">
        <v>1</v>
      </c>
    </row>
    <row r="26232" spans="1:5">
      <c r="A26232" t="s">
        <v>9184</v>
      </c>
      <c r="B26232">
        <v>75216</v>
      </c>
      <c r="C26232" t="s">
        <v>27</v>
      </c>
      <c r="D26232" t="s">
        <v>14609</v>
      </c>
      <c r="E26232">
        <v>-1</v>
      </c>
    </row>
    <row r="26233" spans="1:5">
      <c r="B26233">
        <v>75216</v>
      </c>
      <c r="C26233" t="s">
        <v>4893</v>
      </c>
    </row>
    <row r="26234" spans="1:5">
      <c r="B26234">
        <v>75216</v>
      </c>
      <c r="C26234" t="s">
        <v>4892</v>
      </c>
    </row>
    <row r="26235" spans="1:5">
      <c r="A26235" t="s">
        <v>9184</v>
      </c>
      <c r="B26235">
        <v>75217</v>
      </c>
      <c r="C26235" t="s">
        <v>25</v>
      </c>
      <c r="D26235" t="s">
        <v>14609</v>
      </c>
      <c r="E26235">
        <v>1</v>
      </c>
    </row>
    <row r="26236" spans="1:5">
      <c r="A26236" t="s">
        <v>9184</v>
      </c>
      <c r="B26236">
        <v>75217</v>
      </c>
      <c r="C26236" t="s">
        <v>25</v>
      </c>
      <c r="D26236" t="s">
        <v>14610</v>
      </c>
      <c r="E26236">
        <v>1</v>
      </c>
    </row>
    <row r="26237" spans="1:5">
      <c r="A26237" t="s">
        <v>9184</v>
      </c>
      <c r="B26237">
        <v>75217</v>
      </c>
      <c r="C26237" t="s">
        <v>27</v>
      </c>
      <c r="D26237" t="s">
        <v>14611</v>
      </c>
      <c r="E26237">
        <v>-1</v>
      </c>
    </row>
    <row r="26238" spans="1:5">
      <c r="B26238">
        <v>75217</v>
      </c>
      <c r="C26238" t="s">
        <v>4893</v>
      </c>
    </row>
    <row r="26239" spans="1:5">
      <c r="B26239">
        <v>75217</v>
      </c>
      <c r="C26239" t="s">
        <v>4892</v>
      </c>
    </row>
    <row r="26240" spans="1:5">
      <c r="A26240" t="s">
        <v>9184</v>
      </c>
      <c r="B26240">
        <v>75218</v>
      </c>
      <c r="C26240" t="s">
        <v>25</v>
      </c>
      <c r="D26240" t="s">
        <v>14611</v>
      </c>
      <c r="E26240">
        <v>1</v>
      </c>
    </row>
    <row r="26241" spans="1:5">
      <c r="A26241" t="s">
        <v>9184</v>
      </c>
      <c r="B26241">
        <v>75218</v>
      </c>
      <c r="C26241" t="s">
        <v>25</v>
      </c>
      <c r="D26241" t="s">
        <v>14612</v>
      </c>
      <c r="E26241">
        <v>1</v>
      </c>
    </row>
    <row r="26242" spans="1:5">
      <c r="A26242" t="s">
        <v>9184</v>
      </c>
      <c r="B26242">
        <v>75218</v>
      </c>
      <c r="C26242" t="s">
        <v>27</v>
      </c>
      <c r="D26242" t="s">
        <v>14613</v>
      </c>
      <c r="E26242">
        <v>-1</v>
      </c>
    </row>
    <row r="26243" spans="1:5">
      <c r="B26243">
        <v>75218</v>
      </c>
      <c r="C26243" t="s">
        <v>4893</v>
      </c>
    </row>
    <row r="26244" spans="1:5">
      <c r="B26244">
        <v>75218</v>
      </c>
      <c r="C26244" t="s">
        <v>4892</v>
      </c>
    </row>
    <row r="26245" spans="1:5">
      <c r="A26245" t="s">
        <v>9184</v>
      </c>
      <c r="B26245">
        <v>75219</v>
      </c>
      <c r="C26245" t="s">
        <v>25</v>
      </c>
      <c r="D26245" t="s">
        <v>14614</v>
      </c>
      <c r="E26245">
        <v>1</v>
      </c>
    </row>
    <row r="26246" spans="1:5">
      <c r="A26246" t="s">
        <v>9184</v>
      </c>
      <c r="B26246">
        <v>75219</v>
      </c>
      <c r="C26246" t="s">
        <v>27</v>
      </c>
      <c r="D26246" t="s">
        <v>14615</v>
      </c>
      <c r="E26246">
        <v>-1</v>
      </c>
    </row>
    <row r="26247" spans="1:5">
      <c r="A26247" t="s">
        <v>9184</v>
      </c>
      <c r="B26247">
        <v>75219</v>
      </c>
      <c r="C26247" t="s">
        <v>27</v>
      </c>
      <c r="D26247" t="s">
        <v>14616</v>
      </c>
      <c r="E26247">
        <v>-1</v>
      </c>
    </row>
    <row r="26248" spans="1:5">
      <c r="A26248" t="s">
        <v>9184</v>
      </c>
      <c r="B26248">
        <v>75219</v>
      </c>
      <c r="C26248" t="s">
        <v>27</v>
      </c>
      <c r="D26248" t="s">
        <v>14617</v>
      </c>
      <c r="E26248">
        <v>-1</v>
      </c>
    </row>
    <row r="26249" spans="1:5">
      <c r="A26249" t="s">
        <v>9184</v>
      </c>
      <c r="B26249">
        <v>75219</v>
      </c>
      <c r="C26249" t="s">
        <v>27</v>
      </c>
      <c r="D26249" t="s">
        <v>14618</v>
      </c>
      <c r="E26249">
        <v>-1</v>
      </c>
    </row>
    <row r="26250" spans="1:5">
      <c r="A26250" t="s">
        <v>9184</v>
      </c>
      <c r="B26250">
        <v>75219</v>
      </c>
      <c r="C26250" t="s">
        <v>27</v>
      </c>
      <c r="D26250" t="s">
        <v>14619</v>
      </c>
      <c r="E26250">
        <v>-1</v>
      </c>
    </row>
    <row r="26251" spans="1:5">
      <c r="A26251" t="s">
        <v>9184</v>
      </c>
      <c r="B26251">
        <v>75219</v>
      </c>
      <c r="C26251" t="s">
        <v>27</v>
      </c>
      <c r="D26251" t="s">
        <v>14620</v>
      </c>
      <c r="E26251">
        <v>-1</v>
      </c>
    </row>
    <row r="26252" spans="1:5">
      <c r="A26252" t="s">
        <v>9184</v>
      </c>
      <c r="B26252">
        <v>75219</v>
      </c>
      <c r="C26252" t="s">
        <v>27</v>
      </c>
      <c r="D26252" t="s">
        <v>14621</v>
      </c>
      <c r="E26252">
        <v>-1</v>
      </c>
    </row>
    <row r="26253" spans="1:5">
      <c r="A26253" t="s">
        <v>9184</v>
      </c>
      <c r="B26253">
        <v>75219</v>
      </c>
      <c r="C26253" t="s">
        <v>27</v>
      </c>
      <c r="D26253" t="s">
        <v>14622</v>
      </c>
      <c r="E26253">
        <v>-1</v>
      </c>
    </row>
    <row r="26254" spans="1:5">
      <c r="B26254">
        <v>75219</v>
      </c>
      <c r="C26254" t="s">
        <v>4893</v>
      </c>
    </row>
    <row r="26255" spans="1:5">
      <c r="B26255">
        <v>75219</v>
      </c>
      <c r="C26255" t="s">
        <v>4892</v>
      </c>
    </row>
    <row r="26256" spans="1:5">
      <c r="A26256" t="s">
        <v>9184</v>
      </c>
      <c r="B26256">
        <v>75220</v>
      </c>
      <c r="C26256" t="s">
        <v>25</v>
      </c>
      <c r="D26256" t="s">
        <v>14623</v>
      </c>
      <c r="E26256">
        <v>1</v>
      </c>
    </row>
    <row r="26257" spans="1:5">
      <c r="A26257" t="s">
        <v>9184</v>
      </c>
      <c r="B26257">
        <v>75220</v>
      </c>
      <c r="C26257" t="s">
        <v>27</v>
      </c>
      <c r="D26257" t="s">
        <v>14624</v>
      </c>
      <c r="E26257">
        <v>-1</v>
      </c>
    </row>
    <row r="26258" spans="1:5">
      <c r="A26258" t="s">
        <v>9184</v>
      </c>
      <c r="B26258">
        <v>75220</v>
      </c>
      <c r="C26258" t="s">
        <v>27</v>
      </c>
      <c r="D26258" t="s">
        <v>14625</v>
      </c>
      <c r="E26258">
        <v>-1</v>
      </c>
    </row>
    <row r="26259" spans="1:5">
      <c r="A26259" t="s">
        <v>9184</v>
      </c>
      <c r="B26259">
        <v>75220</v>
      </c>
      <c r="C26259" t="s">
        <v>27</v>
      </c>
      <c r="D26259" t="s">
        <v>14626</v>
      </c>
      <c r="E26259">
        <v>-1</v>
      </c>
    </row>
    <row r="26260" spans="1:5">
      <c r="A26260" t="s">
        <v>9184</v>
      </c>
      <c r="B26260">
        <v>75220</v>
      </c>
      <c r="C26260" t="s">
        <v>27</v>
      </c>
      <c r="D26260" t="s">
        <v>14627</v>
      </c>
      <c r="E26260">
        <v>-1</v>
      </c>
    </row>
    <row r="26261" spans="1:5">
      <c r="A26261" t="s">
        <v>9184</v>
      </c>
      <c r="B26261">
        <v>75220</v>
      </c>
      <c r="C26261" t="s">
        <v>27</v>
      </c>
      <c r="D26261" t="s">
        <v>14628</v>
      </c>
      <c r="E26261">
        <v>-1</v>
      </c>
    </row>
    <row r="26262" spans="1:5">
      <c r="A26262" t="s">
        <v>9184</v>
      </c>
      <c r="B26262">
        <v>75220</v>
      </c>
      <c r="C26262" t="s">
        <v>27</v>
      </c>
      <c r="D26262" t="s">
        <v>14629</v>
      </c>
      <c r="E26262">
        <v>-1</v>
      </c>
    </row>
    <row r="26263" spans="1:5">
      <c r="B26263">
        <v>75220</v>
      </c>
      <c r="C26263" t="s">
        <v>4893</v>
      </c>
    </row>
    <row r="26264" spans="1:5">
      <c r="B26264">
        <v>75220</v>
      </c>
      <c r="C26264" t="s">
        <v>4892</v>
      </c>
    </row>
    <row r="26265" spans="1:5">
      <c r="A26265" t="s">
        <v>9184</v>
      </c>
      <c r="B26265">
        <v>75221</v>
      </c>
      <c r="C26265" t="s">
        <v>25</v>
      </c>
      <c r="D26265" t="s">
        <v>14630</v>
      </c>
      <c r="E26265">
        <v>1</v>
      </c>
    </row>
    <row r="26266" spans="1:5">
      <c r="A26266" t="s">
        <v>9184</v>
      </c>
      <c r="B26266">
        <v>75221</v>
      </c>
      <c r="C26266" t="s">
        <v>27</v>
      </c>
      <c r="D26266" t="s">
        <v>14631</v>
      </c>
      <c r="E26266">
        <v>-1</v>
      </c>
    </row>
    <row r="26267" spans="1:5">
      <c r="A26267" t="s">
        <v>9184</v>
      </c>
      <c r="B26267">
        <v>75221</v>
      </c>
      <c r="C26267" t="s">
        <v>27</v>
      </c>
      <c r="D26267" t="s">
        <v>14632</v>
      </c>
      <c r="E26267">
        <v>-1</v>
      </c>
    </row>
    <row r="26268" spans="1:5">
      <c r="A26268" t="s">
        <v>9184</v>
      </c>
      <c r="B26268">
        <v>75221</v>
      </c>
      <c r="C26268" t="s">
        <v>27</v>
      </c>
      <c r="D26268" t="s">
        <v>14633</v>
      </c>
      <c r="E26268">
        <v>-1</v>
      </c>
    </row>
    <row r="26269" spans="1:5">
      <c r="A26269" t="s">
        <v>9184</v>
      </c>
      <c r="B26269">
        <v>75221</v>
      </c>
      <c r="C26269" t="s">
        <v>27</v>
      </c>
      <c r="D26269" t="s">
        <v>14634</v>
      </c>
      <c r="E26269">
        <v>-1</v>
      </c>
    </row>
    <row r="26270" spans="1:5">
      <c r="B26270">
        <v>75221</v>
      </c>
      <c r="C26270" t="s">
        <v>4893</v>
      </c>
    </row>
    <row r="26271" spans="1:5">
      <c r="B26271">
        <v>75221</v>
      </c>
      <c r="C26271" t="s">
        <v>4892</v>
      </c>
    </row>
    <row r="26272" spans="1:5">
      <c r="A26272" t="s">
        <v>9184</v>
      </c>
      <c r="B26272">
        <v>75222</v>
      </c>
      <c r="C26272" t="s">
        <v>25</v>
      </c>
      <c r="D26272" t="s">
        <v>14614</v>
      </c>
      <c r="E26272">
        <v>1</v>
      </c>
    </row>
    <row r="26273" spans="1:5">
      <c r="A26273" t="s">
        <v>9184</v>
      </c>
      <c r="B26273">
        <v>75222</v>
      </c>
      <c r="C26273" t="s">
        <v>25</v>
      </c>
      <c r="D26273" t="s">
        <v>14623</v>
      </c>
      <c r="E26273">
        <v>1</v>
      </c>
    </row>
    <row r="26274" spans="1:5">
      <c r="A26274" t="s">
        <v>9184</v>
      </c>
      <c r="B26274">
        <v>75222</v>
      </c>
      <c r="C26274" t="s">
        <v>25</v>
      </c>
      <c r="D26274" t="s">
        <v>14635</v>
      </c>
      <c r="E26274">
        <v>1</v>
      </c>
    </row>
    <row r="26275" spans="1:5">
      <c r="A26275" t="s">
        <v>9184</v>
      </c>
      <c r="B26275">
        <v>75222</v>
      </c>
      <c r="C26275" t="s">
        <v>25</v>
      </c>
      <c r="D26275" t="s">
        <v>14630</v>
      </c>
      <c r="E26275">
        <v>1</v>
      </c>
    </row>
    <row r="26276" spans="1:5">
      <c r="A26276" t="s">
        <v>9184</v>
      </c>
      <c r="B26276">
        <v>75222</v>
      </c>
      <c r="C26276" t="s">
        <v>25</v>
      </c>
      <c r="D26276" t="s">
        <v>14636</v>
      </c>
      <c r="E26276">
        <v>1</v>
      </c>
    </row>
    <row r="26277" spans="1:5">
      <c r="A26277" t="s">
        <v>9184</v>
      </c>
      <c r="B26277">
        <v>75222</v>
      </c>
      <c r="C26277" t="s">
        <v>25</v>
      </c>
      <c r="D26277" t="s">
        <v>14637</v>
      </c>
      <c r="E26277">
        <v>1</v>
      </c>
    </row>
    <row r="26278" spans="1:5">
      <c r="A26278" t="s">
        <v>9184</v>
      </c>
      <c r="B26278">
        <v>75222</v>
      </c>
      <c r="C26278" t="s">
        <v>25</v>
      </c>
      <c r="D26278" t="s">
        <v>14638</v>
      </c>
      <c r="E26278">
        <v>1</v>
      </c>
    </row>
    <row r="26279" spans="1:5">
      <c r="A26279" t="s">
        <v>9184</v>
      </c>
      <c r="B26279">
        <v>75222</v>
      </c>
      <c r="C26279" t="s">
        <v>25</v>
      </c>
      <c r="D26279" t="s">
        <v>14639</v>
      </c>
      <c r="E26279">
        <v>1</v>
      </c>
    </row>
    <row r="26280" spans="1:5">
      <c r="A26280" t="s">
        <v>9184</v>
      </c>
      <c r="B26280">
        <v>75222</v>
      </c>
      <c r="C26280" t="s">
        <v>25</v>
      </c>
      <c r="D26280" t="s">
        <v>14640</v>
      </c>
      <c r="E26280">
        <v>1</v>
      </c>
    </row>
    <row r="26281" spans="1:5">
      <c r="A26281" t="s">
        <v>9184</v>
      </c>
      <c r="B26281">
        <v>75222</v>
      </c>
      <c r="C26281" t="s">
        <v>25</v>
      </c>
      <c r="D26281" t="s">
        <v>14641</v>
      </c>
      <c r="E26281">
        <v>1</v>
      </c>
    </row>
    <row r="26282" spans="1:5">
      <c r="A26282" t="s">
        <v>9184</v>
      </c>
      <c r="B26282">
        <v>75222</v>
      </c>
      <c r="C26282" t="s">
        <v>25</v>
      </c>
      <c r="D26282" t="s">
        <v>14642</v>
      </c>
      <c r="E26282">
        <v>1</v>
      </c>
    </row>
    <row r="26283" spans="1:5">
      <c r="A26283" t="s">
        <v>9184</v>
      </c>
      <c r="B26283">
        <v>75222</v>
      </c>
      <c r="C26283" t="s">
        <v>25</v>
      </c>
      <c r="D26283" t="s">
        <v>14643</v>
      </c>
      <c r="E26283">
        <v>1</v>
      </c>
    </row>
    <row r="26284" spans="1:5">
      <c r="A26284" t="s">
        <v>9184</v>
      </c>
      <c r="B26284">
        <v>75222</v>
      </c>
      <c r="C26284" t="s">
        <v>25</v>
      </c>
      <c r="D26284" t="s">
        <v>14644</v>
      </c>
      <c r="E26284">
        <v>1</v>
      </c>
    </row>
    <row r="26285" spans="1:5">
      <c r="A26285" t="s">
        <v>9184</v>
      </c>
      <c r="B26285">
        <v>75222</v>
      </c>
      <c r="C26285" t="s">
        <v>25</v>
      </c>
      <c r="D26285" t="s">
        <v>14645</v>
      </c>
      <c r="E26285">
        <v>1</v>
      </c>
    </row>
    <row r="26286" spans="1:5">
      <c r="A26286" t="s">
        <v>9184</v>
      </c>
      <c r="B26286">
        <v>75222</v>
      </c>
      <c r="C26286" t="s">
        <v>25</v>
      </c>
      <c r="D26286" t="s">
        <v>14646</v>
      </c>
      <c r="E26286">
        <v>1</v>
      </c>
    </row>
    <row r="26287" spans="1:5">
      <c r="A26287" t="s">
        <v>9184</v>
      </c>
      <c r="B26287">
        <v>75222</v>
      </c>
      <c r="C26287" t="s">
        <v>27</v>
      </c>
      <c r="D26287" t="s">
        <v>14647</v>
      </c>
      <c r="E26287">
        <v>-1</v>
      </c>
    </row>
    <row r="26288" spans="1:5">
      <c r="B26288">
        <v>75222</v>
      </c>
      <c r="C26288" t="s">
        <v>4893</v>
      </c>
    </row>
    <row r="26289" spans="1:5">
      <c r="B26289">
        <v>75222</v>
      </c>
      <c r="C26289" t="s">
        <v>4892</v>
      </c>
    </row>
    <row r="26290" spans="1:5">
      <c r="A26290" t="s">
        <v>9184</v>
      </c>
      <c r="B26290">
        <v>75223</v>
      </c>
      <c r="C26290" t="s">
        <v>25</v>
      </c>
      <c r="D26290" t="s">
        <v>14648</v>
      </c>
      <c r="E26290">
        <v>1</v>
      </c>
    </row>
    <row r="26291" spans="1:5">
      <c r="A26291" t="s">
        <v>9184</v>
      </c>
      <c r="B26291">
        <v>75223</v>
      </c>
      <c r="C26291" t="s">
        <v>27</v>
      </c>
      <c r="D26291" t="s">
        <v>14649</v>
      </c>
      <c r="E26291">
        <v>-1</v>
      </c>
    </row>
    <row r="26292" spans="1:5">
      <c r="A26292" t="s">
        <v>9184</v>
      </c>
      <c r="B26292">
        <v>75223</v>
      </c>
      <c r="C26292" t="s">
        <v>27</v>
      </c>
      <c r="D26292" t="s">
        <v>14650</v>
      </c>
      <c r="E26292">
        <v>-1</v>
      </c>
    </row>
    <row r="26293" spans="1:5">
      <c r="A26293" t="s">
        <v>9184</v>
      </c>
      <c r="B26293">
        <v>75223</v>
      </c>
      <c r="C26293" t="s">
        <v>27</v>
      </c>
      <c r="D26293" t="s">
        <v>14651</v>
      </c>
      <c r="E26293">
        <v>-1</v>
      </c>
    </row>
    <row r="26294" spans="1:5">
      <c r="B26294">
        <v>75223</v>
      </c>
      <c r="C26294" t="s">
        <v>4893</v>
      </c>
    </row>
    <row r="26295" spans="1:5">
      <c r="B26295">
        <v>75223</v>
      </c>
      <c r="C26295" t="s">
        <v>4892</v>
      </c>
    </row>
    <row r="26296" spans="1:5">
      <c r="A26296" t="s">
        <v>9184</v>
      </c>
      <c r="B26296">
        <v>75224</v>
      </c>
      <c r="C26296" t="s">
        <v>25</v>
      </c>
      <c r="D26296" t="s">
        <v>14652</v>
      </c>
      <c r="E26296">
        <v>1</v>
      </c>
    </row>
    <row r="26297" spans="1:5">
      <c r="A26297" t="s">
        <v>9184</v>
      </c>
      <c r="B26297">
        <v>75224</v>
      </c>
      <c r="C26297" t="s">
        <v>27</v>
      </c>
      <c r="D26297" t="s">
        <v>14653</v>
      </c>
      <c r="E26297">
        <v>-1</v>
      </c>
    </row>
    <row r="26298" spans="1:5">
      <c r="A26298" t="s">
        <v>9184</v>
      </c>
      <c r="B26298">
        <v>75224</v>
      </c>
      <c r="C26298" t="s">
        <v>27</v>
      </c>
      <c r="D26298" t="s">
        <v>14654</v>
      </c>
      <c r="E26298">
        <v>-1</v>
      </c>
    </row>
    <row r="26299" spans="1:5">
      <c r="A26299" t="s">
        <v>9184</v>
      </c>
      <c r="B26299">
        <v>75224</v>
      </c>
      <c r="C26299" t="s">
        <v>27</v>
      </c>
      <c r="D26299" t="s">
        <v>14655</v>
      </c>
      <c r="E26299">
        <v>-1</v>
      </c>
    </row>
    <row r="26300" spans="1:5">
      <c r="A26300" t="s">
        <v>9184</v>
      </c>
      <c r="B26300">
        <v>75224</v>
      </c>
      <c r="C26300" t="s">
        <v>27</v>
      </c>
      <c r="D26300" t="s">
        <v>14656</v>
      </c>
      <c r="E26300">
        <v>-1</v>
      </c>
    </row>
    <row r="26301" spans="1:5">
      <c r="A26301" t="s">
        <v>9184</v>
      </c>
      <c r="B26301">
        <v>75224</v>
      </c>
      <c r="C26301" t="s">
        <v>27</v>
      </c>
      <c r="D26301" t="s">
        <v>14657</v>
      </c>
      <c r="E26301">
        <v>-1</v>
      </c>
    </row>
    <row r="26302" spans="1:5">
      <c r="A26302" t="s">
        <v>9184</v>
      </c>
      <c r="B26302">
        <v>75224</v>
      </c>
      <c r="C26302" t="s">
        <v>27</v>
      </c>
      <c r="D26302" t="s">
        <v>14658</v>
      </c>
      <c r="E26302">
        <v>-1</v>
      </c>
    </row>
    <row r="26303" spans="1:5">
      <c r="A26303" t="s">
        <v>9184</v>
      </c>
      <c r="B26303">
        <v>75224</v>
      </c>
      <c r="C26303" t="s">
        <v>27</v>
      </c>
      <c r="D26303" t="s">
        <v>14659</v>
      </c>
      <c r="E26303">
        <v>-1</v>
      </c>
    </row>
    <row r="26304" spans="1:5">
      <c r="A26304" t="s">
        <v>9184</v>
      </c>
      <c r="B26304">
        <v>75224</v>
      </c>
      <c r="C26304" t="s">
        <v>27</v>
      </c>
      <c r="D26304" t="s">
        <v>14660</v>
      </c>
      <c r="E26304">
        <v>-1</v>
      </c>
    </row>
    <row r="26305" spans="1:5">
      <c r="B26305">
        <v>75224</v>
      </c>
      <c r="C26305" t="s">
        <v>4893</v>
      </c>
    </row>
    <row r="26306" spans="1:5">
      <c r="B26306">
        <v>75224</v>
      </c>
      <c r="C26306" t="s">
        <v>4892</v>
      </c>
    </row>
    <row r="26307" spans="1:5">
      <c r="A26307" t="s">
        <v>9184</v>
      </c>
      <c r="B26307">
        <v>75225</v>
      </c>
      <c r="C26307" t="s">
        <v>25</v>
      </c>
      <c r="D26307" t="s">
        <v>14648</v>
      </c>
      <c r="E26307">
        <v>1</v>
      </c>
    </row>
    <row r="26308" spans="1:5">
      <c r="A26308" t="s">
        <v>9184</v>
      </c>
      <c r="B26308">
        <v>75225</v>
      </c>
      <c r="C26308" t="s">
        <v>25</v>
      </c>
      <c r="D26308" t="s">
        <v>14652</v>
      </c>
      <c r="E26308">
        <v>1</v>
      </c>
    </row>
    <row r="26309" spans="1:5">
      <c r="A26309" t="s">
        <v>9184</v>
      </c>
      <c r="B26309">
        <v>75225</v>
      </c>
      <c r="C26309" t="s">
        <v>25</v>
      </c>
      <c r="D26309" t="s">
        <v>14661</v>
      </c>
      <c r="E26309">
        <v>1</v>
      </c>
    </row>
    <row r="26310" spans="1:5">
      <c r="A26310" t="s">
        <v>9184</v>
      </c>
      <c r="B26310">
        <v>75225</v>
      </c>
      <c r="C26310" t="s">
        <v>25</v>
      </c>
      <c r="D26310" t="s">
        <v>14662</v>
      </c>
      <c r="E26310">
        <v>1</v>
      </c>
    </row>
    <row r="26311" spans="1:5">
      <c r="A26311" t="s">
        <v>9184</v>
      </c>
      <c r="B26311">
        <v>75225</v>
      </c>
      <c r="C26311" t="s">
        <v>25</v>
      </c>
      <c r="D26311" t="s">
        <v>14663</v>
      </c>
      <c r="E26311">
        <v>1</v>
      </c>
    </row>
    <row r="26312" spans="1:5">
      <c r="A26312" t="s">
        <v>9184</v>
      </c>
      <c r="B26312">
        <v>75225</v>
      </c>
      <c r="C26312" t="s">
        <v>25</v>
      </c>
      <c r="D26312" t="s">
        <v>14664</v>
      </c>
      <c r="E26312">
        <v>1</v>
      </c>
    </row>
    <row r="26313" spans="1:5">
      <c r="A26313" t="s">
        <v>9184</v>
      </c>
      <c r="B26313">
        <v>75225</v>
      </c>
      <c r="C26313" t="s">
        <v>25</v>
      </c>
      <c r="D26313" t="s">
        <v>14665</v>
      </c>
      <c r="E26313">
        <v>1</v>
      </c>
    </row>
    <row r="26314" spans="1:5">
      <c r="A26314" t="s">
        <v>9184</v>
      </c>
      <c r="B26314">
        <v>75225</v>
      </c>
      <c r="C26314" t="s">
        <v>25</v>
      </c>
      <c r="D26314" t="s">
        <v>14666</v>
      </c>
      <c r="E26314">
        <v>1</v>
      </c>
    </row>
    <row r="26315" spans="1:5">
      <c r="A26315" t="s">
        <v>9184</v>
      </c>
      <c r="B26315">
        <v>75225</v>
      </c>
      <c r="C26315" t="s">
        <v>25</v>
      </c>
      <c r="D26315" t="s">
        <v>14667</v>
      </c>
      <c r="E26315">
        <v>1</v>
      </c>
    </row>
    <row r="26316" spans="1:5">
      <c r="A26316" t="s">
        <v>9184</v>
      </c>
      <c r="B26316">
        <v>75225</v>
      </c>
      <c r="C26316" t="s">
        <v>25</v>
      </c>
      <c r="D26316" t="s">
        <v>14668</v>
      </c>
      <c r="E26316">
        <v>1</v>
      </c>
    </row>
    <row r="26317" spans="1:5">
      <c r="A26317" t="s">
        <v>9184</v>
      </c>
      <c r="B26317">
        <v>75225</v>
      </c>
      <c r="C26317" t="s">
        <v>25</v>
      </c>
      <c r="D26317" t="s">
        <v>14669</v>
      </c>
      <c r="E26317">
        <v>1</v>
      </c>
    </row>
    <row r="26318" spans="1:5">
      <c r="A26318" t="s">
        <v>9184</v>
      </c>
      <c r="B26318">
        <v>75225</v>
      </c>
      <c r="C26318" t="s">
        <v>27</v>
      </c>
      <c r="D26318" t="s">
        <v>14670</v>
      </c>
      <c r="E26318">
        <v>-1</v>
      </c>
    </row>
    <row r="26319" spans="1:5">
      <c r="B26319">
        <v>75225</v>
      </c>
      <c r="C26319" t="s">
        <v>4893</v>
      </c>
    </row>
    <row r="26320" spans="1:5">
      <c r="B26320">
        <v>75225</v>
      </c>
      <c r="C26320" t="s">
        <v>4892</v>
      </c>
    </row>
    <row r="26321" spans="1:5">
      <c r="A26321" t="s">
        <v>9184</v>
      </c>
      <c r="B26321">
        <v>75226</v>
      </c>
      <c r="C26321" t="s">
        <v>25</v>
      </c>
      <c r="D26321" t="s">
        <v>14670</v>
      </c>
      <c r="E26321">
        <v>1</v>
      </c>
    </row>
    <row r="26322" spans="1:5">
      <c r="A26322" t="s">
        <v>9184</v>
      </c>
      <c r="B26322">
        <v>75226</v>
      </c>
      <c r="C26322" t="s">
        <v>25</v>
      </c>
      <c r="D26322" t="s">
        <v>14671</v>
      </c>
      <c r="E26322">
        <v>1</v>
      </c>
    </row>
    <row r="26323" spans="1:5">
      <c r="A26323" t="s">
        <v>9184</v>
      </c>
      <c r="B26323">
        <v>75226</v>
      </c>
      <c r="C26323" t="s">
        <v>27</v>
      </c>
      <c r="D26323" t="s">
        <v>14672</v>
      </c>
      <c r="E26323">
        <v>-1</v>
      </c>
    </row>
    <row r="26324" spans="1:5">
      <c r="B26324">
        <v>75226</v>
      </c>
      <c r="C26324" t="s">
        <v>4893</v>
      </c>
    </row>
    <row r="26325" spans="1:5">
      <c r="B26325">
        <v>75226</v>
      </c>
      <c r="C26325" t="s">
        <v>4892</v>
      </c>
    </row>
    <row r="26326" spans="1:5">
      <c r="A26326" t="s">
        <v>9184</v>
      </c>
      <c r="B26326">
        <v>75227</v>
      </c>
      <c r="C26326" t="s">
        <v>25</v>
      </c>
      <c r="D26326" t="s">
        <v>14672</v>
      </c>
      <c r="E26326">
        <v>1</v>
      </c>
    </row>
    <row r="26327" spans="1:5">
      <c r="A26327" t="s">
        <v>9184</v>
      </c>
      <c r="B26327">
        <v>75227</v>
      </c>
      <c r="C26327" t="s">
        <v>25</v>
      </c>
      <c r="D26327" t="s">
        <v>14673</v>
      </c>
      <c r="E26327">
        <v>1</v>
      </c>
    </row>
    <row r="26328" spans="1:5">
      <c r="A26328" t="s">
        <v>9184</v>
      </c>
      <c r="B26328">
        <v>75227</v>
      </c>
      <c r="C26328" t="s">
        <v>27</v>
      </c>
      <c r="D26328" t="s">
        <v>14674</v>
      </c>
      <c r="E26328">
        <v>-1</v>
      </c>
    </row>
    <row r="26329" spans="1:5">
      <c r="B26329">
        <v>75227</v>
      </c>
      <c r="C26329" t="s">
        <v>4893</v>
      </c>
    </row>
    <row r="26330" spans="1:5">
      <c r="B26330">
        <v>75227</v>
      </c>
      <c r="C26330" t="s">
        <v>4892</v>
      </c>
    </row>
    <row r="26331" spans="1:5">
      <c r="A26331" t="s">
        <v>9184</v>
      </c>
      <c r="B26331">
        <v>75228</v>
      </c>
      <c r="C26331" t="s">
        <v>25</v>
      </c>
      <c r="D26331" t="s">
        <v>14675</v>
      </c>
      <c r="E26331">
        <v>1</v>
      </c>
    </row>
    <row r="26332" spans="1:5">
      <c r="A26332" t="s">
        <v>9184</v>
      </c>
      <c r="B26332">
        <v>75228</v>
      </c>
      <c r="C26332" t="s">
        <v>27</v>
      </c>
      <c r="D26332" t="s">
        <v>14676</v>
      </c>
      <c r="E26332">
        <v>-1</v>
      </c>
    </row>
    <row r="26333" spans="1:5">
      <c r="A26333" t="s">
        <v>9184</v>
      </c>
      <c r="B26333">
        <v>75228</v>
      </c>
      <c r="C26333" t="s">
        <v>27</v>
      </c>
      <c r="D26333" t="s">
        <v>14677</v>
      </c>
      <c r="E26333">
        <v>-1</v>
      </c>
    </row>
    <row r="26334" spans="1:5">
      <c r="A26334" t="s">
        <v>9184</v>
      </c>
      <c r="B26334">
        <v>75228</v>
      </c>
      <c r="C26334" t="s">
        <v>27</v>
      </c>
      <c r="D26334" t="s">
        <v>14678</v>
      </c>
      <c r="E26334">
        <v>-1</v>
      </c>
    </row>
    <row r="26335" spans="1:5">
      <c r="A26335" t="s">
        <v>9184</v>
      </c>
      <c r="B26335">
        <v>75228</v>
      </c>
      <c r="C26335" t="s">
        <v>27</v>
      </c>
      <c r="D26335" t="s">
        <v>14679</v>
      </c>
      <c r="E26335">
        <v>-1</v>
      </c>
    </row>
    <row r="26336" spans="1:5">
      <c r="A26336" t="s">
        <v>9184</v>
      </c>
      <c r="B26336">
        <v>75228</v>
      </c>
      <c r="C26336" t="s">
        <v>27</v>
      </c>
      <c r="D26336" t="s">
        <v>14680</v>
      </c>
      <c r="E26336">
        <v>-1</v>
      </c>
    </row>
    <row r="26337" spans="1:5">
      <c r="A26337" t="s">
        <v>9184</v>
      </c>
      <c r="B26337">
        <v>75228</v>
      </c>
      <c r="C26337" t="s">
        <v>27</v>
      </c>
      <c r="D26337" t="s">
        <v>14681</v>
      </c>
      <c r="E26337">
        <v>-1</v>
      </c>
    </row>
    <row r="26338" spans="1:5">
      <c r="A26338" t="s">
        <v>9184</v>
      </c>
      <c r="B26338">
        <v>75228</v>
      </c>
      <c r="C26338" t="s">
        <v>27</v>
      </c>
      <c r="D26338" t="s">
        <v>14682</v>
      </c>
      <c r="E26338">
        <v>-1</v>
      </c>
    </row>
    <row r="26339" spans="1:5">
      <c r="A26339" t="s">
        <v>9184</v>
      </c>
      <c r="B26339">
        <v>75228</v>
      </c>
      <c r="C26339" t="s">
        <v>27</v>
      </c>
      <c r="D26339" t="s">
        <v>14683</v>
      </c>
      <c r="E26339">
        <v>-1</v>
      </c>
    </row>
    <row r="26340" spans="1:5">
      <c r="B26340">
        <v>75228</v>
      </c>
      <c r="C26340" t="s">
        <v>4893</v>
      </c>
    </row>
    <row r="26341" spans="1:5">
      <c r="B26341">
        <v>75228</v>
      </c>
      <c r="C26341" t="s">
        <v>4892</v>
      </c>
    </row>
    <row r="26342" spans="1:5">
      <c r="A26342" t="s">
        <v>9184</v>
      </c>
      <c r="B26342">
        <v>75229</v>
      </c>
      <c r="C26342" t="s">
        <v>25</v>
      </c>
      <c r="D26342" t="s">
        <v>14684</v>
      </c>
      <c r="E26342">
        <v>1</v>
      </c>
    </row>
    <row r="26343" spans="1:5">
      <c r="A26343" t="s">
        <v>9184</v>
      </c>
      <c r="B26343">
        <v>75229</v>
      </c>
      <c r="C26343" t="s">
        <v>27</v>
      </c>
      <c r="D26343" t="s">
        <v>14685</v>
      </c>
      <c r="E26343">
        <v>-1</v>
      </c>
    </row>
    <row r="26344" spans="1:5">
      <c r="A26344" t="s">
        <v>9184</v>
      </c>
      <c r="B26344">
        <v>75229</v>
      </c>
      <c r="C26344" t="s">
        <v>27</v>
      </c>
      <c r="D26344" t="s">
        <v>14686</v>
      </c>
      <c r="E26344">
        <v>-1</v>
      </c>
    </row>
    <row r="26345" spans="1:5">
      <c r="A26345" t="s">
        <v>9184</v>
      </c>
      <c r="B26345">
        <v>75229</v>
      </c>
      <c r="C26345" t="s">
        <v>27</v>
      </c>
      <c r="D26345" t="s">
        <v>14687</v>
      </c>
      <c r="E26345">
        <v>-1</v>
      </c>
    </row>
    <row r="26346" spans="1:5">
      <c r="A26346" t="s">
        <v>9184</v>
      </c>
      <c r="B26346">
        <v>75229</v>
      </c>
      <c r="C26346" t="s">
        <v>27</v>
      </c>
      <c r="D26346" t="s">
        <v>14688</v>
      </c>
      <c r="E26346">
        <v>-1</v>
      </c>
    </row>
    <row r="26347" spans="1:5">
      <c r="A26347" t="s">
        <v>9184</v>
      </c>
      <c r="B26347">
        <v>75229</v>
      </c>
      <c r="C26347" t="s">
        <v>27</v>
      </c>
      <c r="D26347" t="s">
        <v>14689</v>
      </c>
      <c r="E26347">
        <v>-1</v>
      </c>
    </row>
    <row r="26348" spans="1:5">
      <c r="A26348" t="s">
        <v>9184</v>
      </c>
      <c r="B26348">
        <v>75229</v>
      </c>
      <c r="C26348" t="s">
        <v>27</v>
      </c>
      <c r="D26348" t="s">
        <v>14690</v>
      </c>
      <c r="E26348">
        <v>-1</v>
      </c>
    </row>
    <row r="26349" spans="1:5">
      <c r="B26349">
        <v>75229</v>
      </c>
      <c r="C26349" t="s">
        <v>4893</v>
      </c>
    </row>
    <row r="26350" spans="1:5">
      <c r="B26350">
        <v>75229</v>
      </c>
      <c r="C26350" t="s">
        <v>4892</v>
      </c>
    </row>
    <row r="26351" spans="1:5">
      <c r="A26351" t="s">
        <v>9184</v>
      </c>
      <c r="B26351">
        <v>75230</v>
      </c>
      <c r="C26351" t="s">
        <v>25</v>
      </c>
      <c r="D26351" t="s">
        <v>14691</v>
      </c>
      <c r="E26351">
        <v>1</v>
      </c>
    </row>
    <row r="26352" spans="1:5">
      <c r="A26352" t="s">
        <v>9184</v>
      </c>
      <c r="B26352">
        <v>75230</v>
      </c>
      <c r="C26352" t="s">
        <v>27</v>
      </c>
      <c r="D26352" t="s">
        <v>14692</v>
      </c>
      <c r="E26352">
        <v>-1</v>
      </c>
    </row>
    <row r="26353" spans="1:5">
      <c r="A26353" t="s">
        <v>9184</v>
      </c>
      <c r="B26353">
        <v>75230</v>
      </c>
      <c r="C26353" t="s">
        <v>27</v>
      </c>
      <c r="D26353" t="s">
        <v>14693</v>
      </c>
      <c r="E26353">
        <v>-1</v>
      </c>
    </row>
    <row r="26354" spans="1:5">
      <c r="A26354" t="s">
        <v>9184</v>
      </c>
      <c r="B26354">
        <v>75230</v>
      </c>
      <c r="C26354" t="s">
        <v>27</v>
      </c>
      <c r="D26354" t="s">
        <v>14694</v>
      </c>
      <c r="E26354">
        <v>-1</v>
      </c>
    </row>
    <row r="26355" spans="1:5">
      <c r="A26355" t="s">
        <v>9184</v>
      </c>
      <c r="B26355">
        <v>75230</v>
      </c>
      <c r="C26355" t="s">
        <v>27</v>
      </c>
      <c r="D26355" t="s">
        <v>14695</v>
      </c>
      <c r="E26355">
        <v>-1</v>
      </c>
    </row>
    <row r="26356" spans="1:5">
      <c r="B26356">
        <v>75230</v>
      </c>
      <c r="C26356" t="s">
        <v>4893</v>
      </c>
    </row>
    <row r="26357" spans="1:5">
      <c r="B26357">
        <v>75230</v>
      </c>
      <c r="C26357" t="s">
        <v>4892</v>
      </c>
    </row>
    <row r="26358" spans="1:5">
      <c r="A26358" t="s">
        <v>9184</v>
      </c>
      <c r="B26358">
        <v>75231</v>
      </c>
      <c r="C26358" t="s">
        <v>25</v>
      </c>
      <c r="D26358" t="s">
        <v>14675</v>
      </c>
      <c r="E26358">
        <v>1</v>
      </c>
    </row>
    <row r="26359" spans="1:5">
      <c r="A26359" t="s">
        <v>9184</v>
      </c>
      <c r="B26359">
        <v>75231</v>
      </c>
      <c r="C26359" t="s">
        <v>25</v>
      </c>
      <c r="D26359" t="s">
        <v>14684</v>
      </c>
      <c r="E26359">
        <v>1</v>
      </c>
    </row>
    <row r="26360" spans="1:5">
      <c r="A26360" t="s">
        <v>9184</v>
      </c>
      <c r="B26360">
        <v>75231</v>
      </c>
      <c r="C26360" t="s">
        <v>25</v>
      </c>
      <c r="D26360" t="s">
        <v>14696</v>
      </c>
      <c r="E26360">
        <v>1</v>
      </c>
    </row>
    <row r="26361" spans="1:5">
      <c r="A26361" t="s">
        <v>9184</v>
      </c>
      <c r="B26361">
        <v>75231</v>
      </c>
      <c r="C26361" t="s">
        <v>25</v>
      </c>
      <c r="D26361" t="s">
        <v>14691</v>
      </c>
      <c r="E26361">
        <v>1</v>
      </c>
    </row>
    <row r="26362" spans="1:5">
      <c r="A26362" t="s">
        <v>9184</v>
      </c>
      <c r="B26362">
        <v>75231</v>
      </c>
      <c r="C26362" t="s">
        <v>25</v>
      </c>
      <c r="D26362" t="s">
        <v>14697</v>
      </c>
      <c r="E26362">
        <v>1</v>
      </c>
    </row>
    <row r="26363" spans="1:5">
      <c r="A26363" t="s">
        <v>9184</v>
      </c>
      <c r="B26363">
        <v>75231</v>
      </c>
      <c r="C26363" t="s">
        <v>25</v>
      </c>
      <c r="D26363" t="s">
        <v>14698</v>
      </c>
      <c r="E26363">
        <v>1</v>
      </c>
    </row>
    <row r="26364" spans="1:5">
      <c r="A26364" t="s">
        <v>9184</v>
      </c>
      <c r="B26364">
        <v>75231</v>
      </c>
      <c r="C26364" t="s">
        <v>25</v>
      </c>
      <c r="D26364" t="s">
        <v>14699</v>
      </c>
      <c r="E26364">
        <v>1</v>
      </c>
    </row>
    <row r="26365" spans="1:5">
      <c r="A26365" t="s">
        <v>9184</v>
      </c>
      <c r="B26365">
        <v>75231</v>
      </c>
      <c r="C26365" t="s">
        <v>25</v>
      </c>
      <c r="D26365" t="s">
        <v>14700</v>
      </c>
      <c r="E26365">
        <v>1</v>
      </c>
    </row>
    <row r="26366" spans="1:5">
      <c r="A26366" t="s">
        <v>9184</v>
      </c>
      <c r="B26366">
        <v>75231</v>
      </c>
      <c r="C26366" t="s">
        <v>25</v>
      </c>
      <c r="D26366" t="s">
        <v>14701</v>
      </c>
      <c r="E26366">
        <v>1</v>
      </c>
    </row>
    <row r="26367" spans="1:5">
      <c r="A26367" t="s">
        <v>9184</v>
      </c>
      <c r="B26367">
        <v>75231</v>
      </c>
      <c r="C26367" t="s">
        <v>25</v>
      </c>
      <c r="D26367" t="s">
        <v>14702</v>
      </c>
      <c r="E26367">
        <v>1</v>
      </c>
    </row>
    <row r="26368" spans="1:5">
      <c r="A26368" t="s">
        <v>9184</v>
      </c>
      <c r="B26368">
        <v>75231</v>
      </c>
      <c r="C26368" t="s">
        <v>25</v>
      </c>
      <c r="D26368" t="s">
        <v>14703</v>
      </c>
      <c r="E26368">
        <v>1</v>
      </c>
    </row>
    <row r="26369" spans="1:5">
      <c r="A26369" t="s">
        <v>9184</v>
      </c>
      <c r="B26369">
        <v>75231</v>
      </c>
      <c r="C26369" t="s">
        <v>25</v>
      </c>
      <c r="D26369" t="s">
        <v>14704</v>
      </c>
      <c r="E26369">
        <v>1</v>
      </c>
    </row>
    <row r="26370" spans="1:5">
      <c r="A26370" t="s">
        <v>9184</v>
      </c>
      <c r="B26370">
        <v>75231</v>
      </c>
      <c r="C26370" t="s">
        <v>25</v>
      </c>
      <c r="D26370" t="s">
        <v>14705</v>
      </c>
      <c r="E26370">
        <v>1</v>
      </c>
    </row>
    <row r="26371" spans="1:5">
      <c r="A26371" t="s">
        <v>9184</v>
      </c>
      <c r="B26371">
        <v>75231</v>
      </c>
      <c r="C26371" t="s">
        <v>25</v>
      </c>
      <c r="D26371" t="s">
        <v>14706</v>
      </c>
      <c r="E26371">
        <v>1</v>
      </c>
    </row>
    <row r="26372" spans="1:5">
      <c r="A26372" t="s">
        <v>9184</v>
      </c>
      <c r="B26372">
        <v>75231</v>
      </c>
      <c r="C26372" t="s">
        <v>25</v>
      </c>
      <c r="D26372" t="s">
        <v>14707</v>
      </c>
      <c r="E26372">
        <v>1</v>
      </c>
    </row>
    <row r="26373" spans="1:5">
      <c r="A26373" t="s">
        <v>9184</v>
      </c>
      <c r="B26373">
        <v>75231</v>
      </c>
      <c r="C26373" t="s">
        <v>27</v>
      </c>
      <c r="D26373" t="s">
        <v>14708</v>
      </c>
      <c r="E26373">
        <v>-1</v>
      </c>
    </row>
    <row r="26374" spans="1:5">
      <c r="B26374">
        <v>75231</v>
      </c>
      <c r="C26374" t="s">
        <v>4893</v>
      </c>
    </row>
    <row r="26375" spans="1:5">
      <c r="B26375">
        <v>75231</v>
      </c>
      <c r="C26375" t="s">
        <v>4892</v>
      </c>
    </row>
    <row r="26376" spans="1:5">
      <c r="A26376" t="s">
        <v>9184</v>
      </c>
      <c r="B26376">
        <v>75232</v>
      </c>
      <c r="C26376" t="s">
        <v>25</v>
      </c>
      <c r="D26376" t="s">
        <v>14709</v>
      </c>
      <c r="E26376">
        <v>1</v>
      </c>
    </row>
    <row r="26377" spans="1:5">
      <c r="A26377" t="s">
        <v>9184</v>
      </c>
      <c r="B26377">
        <v>75232</v>
      </c>
      <c r="C26377" t="s">
        <v>27</v>
      </c>
      <c r="D26377" t="s">
        <v>14710</v>
      </c>
      <c r="E26377">
        <v>-1</v>
      </c>
    </row>
    <row r="26378" spans="1:5">
      <c r="A26378" t="s">
        <v>9184</v>
      </c>
      <c r="B26378">
        <v>75232</v>
      </c>
      <c r="C26378" t="s">
        <v>27</v>
      </c>
      <c r="D26378" t="s">
        <v>14711</v>
      </c>
      <c r="E26378">
        <v>-1</v>
      </c>
    </row>
    <row r="26379" spans="1:5">
      <c r="A26379" t="s">
        <v>9184</v>
      </c>
      <c r="B26379">
        <v>75232</v>
      </c>
      <c r="C26379" t="s">
        <v>27</v>
      </c>
      <c r="D26379" t="s">
        <v>14712</v>
      </c>
      <c r="E26379">
        <v>-1</v>
      </c>
    </row>
    <row r="26380" spans="1:5">
      <c r="B26380">
        <v>75232</v>
      </c>
      <c r="C26380" t="s">
        <v>4893</v>
      </c>
    </row>
    <row r="26381" spans="1:5">
      <c r="B26381">
        <v>75232</v>
      </c>
      <c r="C26381" t="s">
        <v>4892</v>
      </c>
    </row>
    <row r="26382" spans="1:5">
      <c r="A26382" t="s">
        <v>9184</v>
      </c>
      <c r="B26382">
        <v>75233</v>
      </c>
      <c r="C26382" t="s">
        <v>25</v>
      </c>
      <c r="D26382" t="s">
        <v>14713</v>
      </c>
      <c r="E26382">
        <v>1</v>
      </c>
    </row>
    <row r="26383" spans="1:5">
      <c r="A26383" t="s">
        <v>9184</v>
      </c>
      <c r="B26383">
        <v>75233</v>
      </c>
      <c r="C26383" t="s">
        <v>27</v>
      </c>
      <c r="D26383" t="s">
        <v>14714</v>
      </c>
      <c r="E26383">
        <v>-1</v>
      </c>
    </row>
    <row r="26384" spans="1:5">
      <c r="A26384" t="s">
        <v>9184</v>
      </c>
      <c r="B26384">
        <v>75233</v>
      </c>
      <c r="C26384" t="s">
        <v>27</v>
      </c>
      <c r="D26384" t="s">
        <v>14715</v>
      </c>
      <c r="E26384">
        <v>-1</v>
      </c>
    </row>
    <row r="26385" spans="1:5">
      <c r="A26385" t="s">
        <v>9184</v>
      </c>
      <c r="B26385">
        <v>75233</v>
      </c>
      <c r="C26385" t="s">
        <v>27</v>
      </c>
      <c r="D26385" t="s">
        <v>14716</v>
      </c>
      <c r="E26385">
        <v>-1</v>
      </c>
    </row>
    <row r="26386" spans="1:5">
      <c r="A26386" t="s">
        <v>9184</v>
      </c>
      <c r="B26386">
        <v>75233</v>
      </c>
      <c r="C26386" t="s">
        <v>27</v>
      </c>
      <c r="D26386" t="s">
        <v>14717</v>
      </c>
      <c r="E26386">
        <v>-1</v>
      </c>
    </row>
    <row r="26387" spans="1:5">
      <c r="A26387" t="s">
        <v>9184</v>
      </c>
      <c r="B26387">
        <v>75233</v>
      </c>
      <c r="C26387" t="s">
        <v>27</v>
      </c>
      <c r="D26387" t="s">
        <v>14718</v>
      </c>
      <c r="E26387">
        <v>-1</v>
      </c>
    </row>
    <row r="26388" spans="1:5">
      <c r="A26388" t="s">
        <v>9184</v>
      </c>
      <c r="B26388">
        <v>75233</v>
      </c>
      <c r="C26388" t="s">
        <v>27</v>
      </c>
      <c r="D26388" t="s">
        <v>14719</v>
      </c>
      <c r="E26388">
        <v>-1</v>
      </c>
    </row>
    <row r="26389" spans="1:5">
      <c r="A26389" t="s">
        <v>9184</v>
      </c>
      <c r="B26389">
        <v>75233</v>
      </c>
      <c r="C26389" t="s">
        <v>27</v>
      </c>
      <c r="D26389" t="s">
        <v>14720</v>
      </c>
      <c r="E26389">
        <v>-1</v>
      </c>
    </row>
    <row r="26390" spans="1:5">
      <c r="A26390" t="s">
        <v>9184</v>
      </c>
      <c r="B26390">
        <v>75233</v>
      </c>
      <c r="C26390" t="s">
        <v>27</v>
      </c>
      <c r="D26390" t="s">
        <v>14721</v>
      </c>
      <c r="E26390">
        <v>-1</v>
      </c>
    </row>
    <row r="26391" spans="1:5">
      <c r="B26391">
        <v>75233</v>
      </c>
      <c r="C26391" t="s">
        <v>4893</v>
      </c>
    </row>
    <row r="26392" spans="1:5">
      <c r="B26392">
        <v>75233</v>
      </c>
      <c r="C26392" t="s">
        <v>4892</v>
      </c>
    </row>
    <row r="26393" spans="1:5">
      <c r="A26393" t="s">
        <v>9184</v>
      </c>
      <c r="B26393">
        <v>75234</v>
      </c>
      <c r="C26393" t="s">
        <v>25</v>
      </c>
      <c r="D26393" t="s">
        <v>14709</v>
      </c>
      <c r="E26393">
        <v>1</v>
      </c>
    </row>
    <row r="26394" spans="1:5">
      <c r="A26394" t="s">
        <v>9184</v>
      </c>
      <c r="B26394">
        <v>75234</v>
      </c>
      <c r="C26394" t="s">
        <v>25</v>
      </c>
      <c r="D26394" t="s">
        <v>14713</v>
      </c>
      <c r="E26394">
        <v>1</v>
      </c>
    </row>
    <row r="26395" spans="1:5">
      <c r="A26395" t="s">
        <v>9184</v>
      </c>
      <c r="B26395">
        <v>75234</v>
      </c>
      <c r="C26395" t="s">
        <v>25</v>
      </c>
      <c r="D26395" t="s">
        <v>14722</v>
      </c>
      <c r="E26395">
        <v>1</v>
      </c>
    </row>
    <row r="26396" spans="1:5">
      <c r="A26396" t="s">
        <v>9184</v>
      </c>
      <c r="B26396">
        <v>75234</v>
      </c>
      <c r="C26396" t="s">
        <v>25</v>
      </c>
      <c r="D26396" t="s">
        <v>14723</v>
      </c>
      <c r="E26396">
        <v>1</v>
      </c>
    </row>
    <row r="26397" spans="1:5">
      <c r="A26397" t="s">
        <v>9184</v>
      </c>
      <c r="B26397">
        <v>75234</v>
      </c>
      <c r="C26397" t="s">
        <v>25</v>
      </c>
      <c r="D26397" t="s">
        <v>14724</v>
      </c>
      <c r="E26397">
        <v>1</v>
      </c>
    </row>
    <row r="26398" spans="1:5">
      <c r="A26398" t="s">
        <v>9184</v>
      </c>
      <c r="B26398">
        <v>75234</v>
      </c>
      <c r="C26398" t="s">
        <v>25</v>
      </c>
      <c r="D26398" t="s">
        <v>14725</v>
      </c>
      <c r="E26398">
        <v>1</v>
      </c>
    </row>
    <row r="26399" spans="1:5">
      <c r="A26399" t="s">
        <v>9184</v>
      </c>
      <c r="B26399">
        <v>75234</v>
      </c>
      <c r="C26399" t="s">
        <v>25</v>
      </c>
      <c r="D26399" t="s">
        <v>14726</v>
      </c>
      <c r="E26399">
        <v>1</v>
      </c>
    </row>
    <row r="26400" spans="1:5">
      <c r="A26400" t="s">
        <v>9184</v>
      </c>
      <c r="B26400">
        <v>75234</v>
      </c>
      <c r="C26400" t="s">
        <v>25</v>
      </c>
      <c r="D26400" t="s">
        <v>14727</v>
      </c>
      <c r="E26400">
        <v>1</v>
      </c>
    </row>
    <row r="26401" spans="1:5">
      <c r="A26401" t="s">
        <v>9184</v>
      </c>
      <c r="B26401">
        <v>75234</v>
      </c>
      <c r="C26401" t="s">
        <v>25</v>
      </c>
      <c r="D26401" t="s">
        <v>14728</v>
      </c>
      <c r="E26401">
        <v>1</v>
      </c>
    </row>
    <row r="26402" spans="1:5">
      <c r="A26402" t="s">
        <v>9184</v>
      </c>
      <c r="B26402">
        <v>75234</v>
      </c>
      <c r="C26402" t="s">
        <v>25</v>
      </c>
      <c r="D26402" t="s">
        <v>14729</v>
      </c>
      <c r="E26402">
        <v>1</v>
      </c>
    </row>
    <row r="26403" spans="1:5">
      <c r="A26403" t="s">
        <v>9184</v>
      </c>
      <c r="B26403">
        <v>75234</v>
      </c>
      <c r="C26403" t="s">
        <v>25</v>
      </c>
      <c r="D26403" t="s">
        <v>14730</v>
      </c>
      <c r="E26403">
        <v>1</v>
      </c>
    </row>
    <row r="26404" spans="1:5">
      <c r="A26404" t="s">
        <v>9184</v>
      </c>
      <c r="B26404">
        <v>75234</v>
      </c>
      <c r="C26404" t="s">
        <v>27</v>
      </c>
      <c r="D26404" t="s">
        <v>14731</v>
      </c>
      <c r="E26404">
        <v>-1</v>
      </c>
    </row>
    <row r="26405" spans="1:5">
      <c r="B26405">
        <v>75234</v>
      </c>
      <c r="C26405" t="s">
        <v>4893</v>
      </c>
    </row>
    <row r="26406" spans="1:5">
      <c r="B26406">
        <v>75234</v>
      </c>
      <c r="C26406" t="s">
        <v>4892</v>
      </c>
    </row>
    <row r="26407" spans="1:5">
      <c r="A26407" t="s">
        <v>9184</v>
      </c>
      <c r="B26407">
        <v>75235</v>
      </c>
      <c r="C26407" t="s">
        <v>25</v>
      </c>
      <c r="D26407" t="s">
        <v>14731</v>
      </c>
      <c r="E26407">
        <v>1</v>
      </c>
    </row>
    <row r="26408" spans="1:5">
      <c r="A26408" t="s">
        <v>9184</v>
      </c>
      <c r="B26408">
        <v>75235</v>
      </c>
      <c r="C26408" t="s">
        <v>25</v>
      </c>
      <c r="D26408" t="s">
        <v>14732</v>
      </c>
      <c r="E26408">
        <v>1</v>
      </c>
    </row>
    <row r="26409" spans="1:5">
      <c r="A26409" t="s">
        <v>9184</v>
      </c>
      <c r="B26409">
        <v>75235</v>
      </c>
      <c r="C26409" t="s">
        <v>27</v>
      </c>
      <c r="D26409" t="s">
        <v>14733</v>
      </c>
      <c r="E26409">
        <v>-1</v>
      </c>
    </row>
    <row r="26410" spans="1:5">
      <c r="B26410">
        <v>75235</v>
      </c>
      <c r="C26410" t="s">
        <v>4893</v>
      </c>
    </row>
    <row r="26411" spans="1:5">
      <c r="B26411">
        <v>75235</v>
      </c>
      <c r="C26411" t="s">
        <v>4892</v>
      </c>
    </row>
    <row r="26412" spans="1:5">
      <c r="A26412" t="s">
        <v>9184</v>
      </c>
      <c r="B26412">
        <v>75236</v>
      </c>
      <c r="C26412" t="s">
        <v>25</v>
      </c>
      <c r="D26412" t="s">
        <v>14733</v>
      </c>
      <c r="E26412">
        <v>1</v>
      </c>
    </row>
    <row r="26413" spans="1:5">
      <c r="A26413" t="s">
        <v>9184</v>
      </c>
      <c r="B26413">
        <v>75236</v>
      </c>
      <c r="C26413" t="s">
        <v>25</v>
      </c>
      <c r="D26413" t="s">
        <v>14734</v>
      </c>
      <c r="E26413">
        <v>1</v>
      </c>
    </row>
    <row r="26414" spans="1:5">
      <c r="A26414" t="s">
        <v>9184</v>
      </c>
      <c r="B26414">
        <v>75236</v>
      </c>
      <c r="C26414" t="s">
        <v>27</v>
      </c>
      <c r="D26414" t="s">
        <v>14735</v>
      </c>
      <c r="E26414">
        <v>-1</v>
      </c>
    </row>
    <row r="26415" spans="1:5">
      <c r="B26415">
        <v>75236</v>
      </c>
      <c r="C26415" t="s">
        <v>4893</v>
      </c>
    </row>
    <row r="26416" spans="1:5">
      <c r="B26416">
        <v>75236</v>
      </c>
      <c r="C26416" t="s">
        <v>4892</v>
      </c>
    </row>
    <row r="26417" spans="1:5">
      <c r="A26417" t="s">
        <v>9184</v>
      </c>
      <c r="B26417">
        <v>75237</v>
      </c>
      <c r="C26417" t="s">
        <v>25</v>
      </c>
      <c r="D26417" t="s">
        <v>14736</v>
      </c>
      <c r="E26417">
        <v>1</v>
      </c>
    </row>
    <row r="26418" spans="1:5">
      <c r="A26418" t="s">
        <v>9184</v>
      </c>
      <c r="B26418">
        <v>75237</v>
      </c>
      <c r="C26418" t="s">
        <v>27</v>
      </c>
      <c r="D26418" t="s">
        <v>14737</v>
      </c>
      <c r="E26418">
        <v>-1</v>
      </c>
    </row>
    <row r="26419" spans="1:5">
      <c r="A26419" t="s">
        <v>9184</v>
      </c>
      <c r="B26419">
        <v>75237</v>
      </c>
      <c r="C26419" t="s">
        <v>27</v>
      </c>
      <c r="D26419" t="s">
        <v>14738</v>
      </c>
      <c r="E26419">
        <v>-1</v>
      </c>
    </row>
    <row r="26420" spans="1:5">
      <c r="A26420" t="s">
        <v>9184</v>
      </c>
      <c r="B26420">
        <v>75237</v>
      </c>
      <c r="C26420" t="s">
        <v>27</v>
      </c>
      <c r="D26420" t="s">
        <v>14739</v>
      </c>
      <c r="E26420">
        <v>-1</v>
      </c>
    </row>
    <row r="26421" spans="1:5">
      <c r="A26421" t="s">
        <v>9184</v>
      </c>
      <c r="B26421">
        <v>75237</v>
      </c>
      <c r="C26421" t="s">
        <v>27</v>
      </c>
      <c r="D26421" t="s">
        <v>14740</v>
      </c>
      <c r="E26421">
        <v>-1</v>
      </c>
    </row>
    <row r="26422" spans="1:5">
      <c r="A26422" t="s">
        <v>9184</v>
      </c>
      <c r="B26422">
        <v>75237</v>
      </c>
      <c r="C26422" t="s">
        <v>27</v>
      </c>
      <c r="D26422" t="s">
        <v>14741</v>
      </c>
      <c r="E26422">
        <v>-1</v>
      </c>
    </row>
    <row r="26423" spans="1:5">
      <c r="A26423" t="s">
        <v>9184</v>
      </c>
      <c r="B26423">
        <v>75237</v>
      </c>
      <c r="C26423" t="s">
        <v>27</v>
      </c>
      <c r="D26423" t="s">
        <v>14742</v>
      </c>
      <c r="E26423">
        <v>-1</v>
      </c>
    </row>
    <row r="26424" spans="1:5">
      <c r="A26424" t="s">
        <v>9184</v>
      </c>
      <c r="B26424">
        <v>75237</v>
      </c>
      <c r="C26424" t="s">
        <v>27</v>
      </c>
      <c r="D26424" t="s">
        <v>14743</v>
      </c>
      <c r="E26424">
        <v>-1</v>
      </c>
    </row>
    <row r="26425" spans="1:5">
      <c r="A26425" t="s">
        <v>9184</v>
      </c>
      <c r="B26425">
        <v>75237</v>
      </c>
      <c r="C26425" t="s">
        <v>27</v>
      </c>
      <c r="D26425" t="s">
        <v>14744</v>
      </c>
      <c r="E26425">
        <v>-1</v>
      </c>
    </row>
    <row r="26426" spans="1:5">
      <c r="B26426">
        <v>75237</v>
      </c>
      <c r="C26426" t="s">
        <v>4893</v>
      </c>
    </row>
    <row r="26427" spans="1:5">
      <c r="B26427">
        <v>75237</v>
      </c>
      <c r="C26427" t="s">
        <v>4892</v>
      </c>
    </row>
    <row r="26428" spans="1:5">
      <c r="A26428" t="s">
        <v>9184</v>
      </c>
      <c r="B26428">
        <v>75238</v>
      </c>
      <c r="C26428" t="s">
        <v>25</v>
      </c>
      <c r="D26428" t="s">
        <v>14745</v>
      </c>
      <c r="E26428">
        <v>1</v>
      </c>
    </row>
    <row r="26429" spans="1:5">
      <c r="A26429" t="s">
        <v>9184</v>
      </c>
      <c r="B26429">
        <v>75238</v>
      </c>
      <c r="C26429" t="s">
        <v>27</v>
      </c>
      <c r="D26429" t="s">
        <v>14746</v>
      </c>
      <c r="E26429">
        <v>-1</v>
      </c>
    </row>
    <row r="26430" spans="1:5">
      <c r="A26430" t="s">
        <v>9184</v>
      </c>
      <c r="B26430">
        <v>75238</v>
      </c>
      <c r="C26430" t="s">
        <v>27</v>
      </c>
      <c r="D26430" t="s">
        <v>14747</v>
      </c>
      <c r="E26430">
        <v>-1</v>
      </c>
    </row>
    <row r="26431" spans="1:5">
      <c r="A26431" t="s">
        <v>9184</v>
      </c>
      <c r="B26431">
        <v>75238</v>
      </c>
      <c r="C26431" t="s">
        <v>27</v>
      </c>
      <c r="D26431" t="s">
        <v>14748</v>
      </c>
      <c r="E26431">
        <v>-1</v>
      </c>
    </row>
    <row r="26432" spans="1:5">
      <c r="A26432" t="s">
        <v>9184</v>
      </c>
      <c r="B26432">
        <v>75238</v>
      </c>
      <c r="C26432" t="s">
        <v>27</v>
      </c>
      <c r="D26432" t="s">
        <v>14749</v>
      </c>
      <c r="E26432">
        <v>-1</v>
      </c>
    </row>
    <row r="26433" spans="1:5">
      <c r="A26433" t="s">
        <v>9184</v>
      </c>
      <c r="B26433">
        <v>75238</v>
      </c>
      <c r="C26433" t="s">
        <v>27</v>
      </c>
      <c r="D26433" t="s">
        <v>14750</v>
      </c>
      <c r="E26433">
        <v>-1</v>
      </c>
    </row>
    <row r="26434" spans="1:5">
      <c r="A26434" t="s">
        <v>9184</v>
      </c>
      <c r="B26434">
        <v>75238</v>
      </c>
      <c r="C26434" t="s">
        <v>27</v>
      </c>
      <c r="D26434" t="s">
        <v>14751</v>
      </c>
      <c r="E26434">
        <v>-1</v>
      </c>
    </row>
    <row r="26435" spans="1:5">
      <c r="B26435">
        <v>75238</v>
      </c>
      <c r="C26435" t="s">
        <v>4893</v>
      </c>
    </row>
    <row r="26436" spans="1:5">
      <c r="B26436">
        <v>75238</v>
      </c>
      <c r="C26436" t="s">
        <v>4892</v>
      </c>
    </row>
    <row r="26437" spans="1:5">
      <c r="A26437" t="s">
        <v>9184</v>
      </c>
      <c r="B26437">
        <v>75239</v>
      </c>
      <c r="C26437" t="s">
        <v>25</v>
      </c>
      <c r="D26437" t="s">
        <v>14752</v>
      </c>
      <c r="E26437">
        <v>1</v>
      </c>
    </row>
    <row r="26438" spans="1:5">
      <c r="A26438" t="s">
        <v>9184</v>
      </c>
      <c r="B26438">
        <v>75239</v>
      </c>
      <c r="C26438" t="s">
        <v>27</v>
      </c>
      <c r="D26438" t="s">
        <v>14753</v>
      </c>
      <c r="E26438">
        <v>-1</v>
      </c>
    </row>
    <row r="26439" spans="1:5">
      <c r="A26439" t="s">
        <v>9184</v>
      </c>
      <c r="B26439">
        <v>75239</v>
      </c>
      <c r="C26439" t="s">
        <v>27</v>
      </c>
      <c r="D26439" t="s">
        <v>14754</v>
      </c>
      <c r="E26439">
        <v>-1</v>
      </c>
    </row>
    <row r="26440" spans="1:5">
      <c r="A26440" t="s">
        <v>9184</v>
      </c>
      <c r="B26440">
        <v>75239</v>
      </c>
      <c r="C26440" t="s">
        <v>27</v>
      </c>
      <c r="D26440" t="s">
        <v>14755</v>
      </c>
      <c r="E26440">
        <v>-1</v>
      </c>
    </row>
    <row r="26441" spans="1:5">
      <c r="A26441" t="s">
        <v>9184</v>
      </c>
      <c r="B26441">
        <v>75239</v>
      </c>
      <c r="C26441" t="s">
        <v>27</v>
      </c>
      <c r="D26441" t="s">
        <v>14756</v>
      </c>
      <c r="E26441">
        <v>-1</v>
      </c>
    </row>
    <row r="26442" spans="1:5">
      <c r="B26442">
        <v>75239</v>
      </c>
      <c r="C26442" t="s">
        <v>4893</v>
      </c>
    </row>
    <row r="26443" spans="1:5">
      <c r="B26443">
        <v>75239</v>
      </c>
      <c r="C26443" t="s">
        <v>4892</v>
      </c>
    </row>
    <row r="26444" spans="1:5">
      <c r="A26444" t="s">
        <v>9184</v>
      </c>
      <c r="B26444">
        <v>75240</v>
      </c>
      <c r="C26444" t="s">
        <v>25</v>
      </c>
      <c r="D26444" t="s">
        <v>14736</v>
      </c>
      <c r="E26444">
        <v>1</v>
      </c>
    </row>
    <row r="26445" spans="1:5">
      <c r="A26445" t="s">
        <v>9184</v>
      </c>
      <c r="B26445">
        <v>75240</v>
      </c>
      <c r="C26445" t="s">
        <v>25</v>
      </c>
      <c r="D26445" t="s">
        <v>14745</v>
      </c>
      <c r="E26445">
        <v>1</v>
      </c>
    </row>
    <row r="26446" spans="1:5">
      <c r="A26446" t="s">
        <v>9184</v>
      </c>
      <c r="B26446">
        <v>75240</v>
      </c>
      <c r="C26446" t="s">
        <v>25</v>
      </c>
      <c r="D26446" t="s">
        <v>14757</v>
      </c>
      <c r="E26446">
        <v>1</v>
      </c>
    </row>
    <row r="26447" spans="1:5">
      <c r="A26447" t="s">
        <v>9184</v>
      </c>
      <c r="B26447">
        <v>75240</v>
      </c>
      <c r="C26447" t="s">
        <v>25</v>
      </c>
      <c r="D26447" t="s">
        <v>14752</v>
      </c>
      <c r="E26447">
        <v>1</v>
      </c>
    </row>
    <row r="26448" spans="1:5">
      <c r="A26448" t="s">
        <v>9184</v>
      </c>
      <c r="B26448">
        <v>75240</v>
      </c>
      <c r="C26448" t="s">
        <v>25</v>
      </c>
      <c r="D26448" t="s">
        <v>14758</v>
      </c>
      <c r="E26448">
        <v>1</v>
      </c>
    </row>
    <row r="26449" spans="1:5">
      <c r="A26449" t="s">
        <v>9184</v>
      </c>
      <c r="B26449">
        <v>75240</v>
      </c>
      <c r="C26449" t="s">
        <v>25</v>
      </c>
      <c r="D26449" t="s">
        <v>14759</v>
      </c>
      <c r="E26449">
        <v>1</v>
      </c>
    </row>
    <row r="26450" spans="1:5">
      <c r="A26450" t="s">
        <v>9184</v>
      </c>
      <c r="B26450">
        <v>75240</v>
      </c>
      <c r="C26450" t="s">
        <v>25</v>
      </c>
      <c r="D26450" t="s">
        <v>14760</v>
      </c>
      <c r="E26450">
        <v>1</v>
      </c>
    </row>
    <row r="26451" spans="1:5">
      <c r="A26451" t="s">
        <v>9184</v>
      </c>
      <c r="B26451">
        <v>75240</v>
      </c>
      <c r="C26451" t="s">
        <v>25</v>
      </c>
      <c r="D26451" t="s">
        <v>14761</v>
      </c>
      <c r="E26451">
        <v>1</v>
      </c>
    </row>
    <row r="26452" spans="1:5">
      <c r="A26452" t="s">
        <v>9184</v>
      </c>
      <c r="B26452">
        <v>75240</v>
      </c>
      <c r="C26452" t="s">
        <v>25</v>
      </c>
      <c r="D26452" t="s">
        <v>14762</v>
      </c>
      <c r="E26452">
        <v>1</v>
      </c>
    </row>
    <row r="26453" spans="1:5">
      <c r="A26453" t="s">
        <v>9184</v>
      </c>
      <c r="B26453">
        <v>75240</v>
      </c>
      <c r="C26453" t="s">
        <v>25</v>
      </c>
      <c r="D26453" t="s">
        <v>14763</v>
      </c>
      <c r="E26453">
        <v>1</v>
      </c>
    </row>
    <row r="26454" spans="1:5">
      <c r="A26454" t="s">
        <v>9184</v>
      </c>
      <c r="B26454">
        <v>75240</v>
      </c>
      <c r="C26454" t="s">
        <v>25</v>
      </c>
      <c r="D26454" t="s">
        <v>14764</v>
      </c>
      <c r="E26454">
        <v>1</v>
      </c>
    </row>
    <row r="26455" spans="1:5">
      <c r="A26455" t="s">
        <v>9184</v>
      </c>
      <c r="B26455">
        <v>75240</v>
      </c>
      <c r="C26455" t="s">
        <v>25</v>
      </c>
      <c r="D26455" t="s">
        <v>14765</v>
      </c>
      <c r="E26455">
        <v>1</v>
      </c>
    </row>
    <row r="26456" spans="1:5">
      <c r="A26456" t="s">
        <v>9184</v>
      </c>
      <c r="B26456">
        <v>75240</v>
      </c>
      <c r="C26456" t="s">
        <v>25</v>
      </c>
      <c r="D26456" t="s">
        <v>14766</v>
      </c>
      <c r="E26456">
        <v>1</v>
      </c>
    </row>
    <row r="26457" spans="1:5">
      <c r="A26457" t="s">
        <v>9184</v>
      </c>
      <c r="B26457">
        <v>75240</v>
      </c>
      <c r="C26457" t="s">
        <v>25</v>
      </c>
      <c r="D26457" t="s">
        <v>14767</v>
      </c>
      <c r="E26457">
        <v>1</v>
      </c>
    </row>
    <row r="26458" spans="1:5">
      <c r="A26458" t="s">
        <v>9184</v>
      </c>
      <c r="B26458">
        <v>75240</v>
      </c>
      <c r="C26458" t="s">
        <v>25</v>
      </c>
      <c r="D26458" t="s">
        <v>14768</v>
      </c>
      <c r="E26458">
        <v>1</v>
      </c>
    </row>
    <row r="26459" spans="1:5">
      <c r="A26459" t="s">
        <v>9184</v>
      </c>
      <c r="B26459">
        <v>75240</v>
      </c>
      <c r="C26459" t="s">
        <v>27</v>
      </c>
      <c r="D26459" t="s">
        <v>14769</v>
      </c>
      <c r="E26459">
        <v>-1</v>
      </c>
    </row>
    <row r="26460" spans="1:5">
      <c r="B26460">
        <v>75240</v>
      </c>
      <c r="C26460" t="s">
        <v>4893</v>
      </c>
    </row>
    <row r="26461" spans="1:5">
      <c r="B26461">
        <v>75240</v>
      </c>
      <c r="C26461" t="s">
        <v>4892</v>
      </c>
    </row>
    <row r="26462" spans="1:5">
      <c r="A26462" t="s">
        <v>9184</v>
      </c>
      <c r="B26462">
        <v>75241</v>
      </c>
      <c r="C26462" t="s">
        <v>25</v>
      </c>
      <c r="D26462" t="s">
        <v>14770</v>
      </c>
      <c r="E26462">
        <v>1</v>
      </c>
    </row>
    <row r="26463" spans="1:5">
      <c r="A26463" t="s">
        <v>9184</v>
      </c>
      <c r="B26463">
        <v>75241</v>
      </c>
      <c r="C26463" t="s">
        <v>27</v>
      </c>
      <c r="D26463" t="s">
        <v>14771</v>
      </c>
      <c r="E26463">
        <v>-1</v>
      </c>
    </row>
    <row r="26464" spans="1:5">
      <c r="A26464" t="s">
        <v>9184</v>
      </c>
      <c r="B26464">
        <v>75241</v>
      </c>
      <c r="C26464" t="s">
        <v>27</v>
      </c>
      <c r="D26464" t="s">
        <v>14772</v>
      </c>
      <c r="E26464">
        <v>-1</v>
      </c>
    </row>
    <row r="26465" spans="1:5">
      <c r="A26465" t="s">
        <v>9184</v>
      </c>
      <c r="B26465">
        <v>75241</v>
      </c>
      <c r="C26465" t="s">
        <v>27</v>
      </c>
      <c r="D26465" t="s">
        <v>14773</v>
      </c>
      <c r="E26465">
        <v>-1</v>
      </c>
    </row>
    <row r="26466" spans="1:5">
      <c r="B26466">
        <v>75241</v>
      </c>
      <c r="C26466" t="s">
        <v>4893</v>
      </c>
    </row>
    <row r="26467" spans="1:5">
      <c r="B26467">
        <v>75241</v>
      </c>
      <c r="C26467" t="s">
        <v>4892</v>
      </c>
    </row>
    <row r="26468" spans="1:5">
      <c r="A26468" t="s">
        <v>9184</v>
      </c>
      <c r="B26468">
        <v>75242</v>
      </c>
      <c r="C26468" t="s">
        <v>25</v>
      </c>
      <c r="D26468" t="s">
        <v>14774</v>
      </c>
      <c r="E26468">
        <v>1</v>
      </c>
    </row>
    <row r="26469" spans="1:5">
      <c r="A26469" t="s">
        <v>9184</v>
      </c>
      <c r="B26469">
        <v>75242</v>
      </c>
      <c r="C26469" t="s">
        <v>27</v>
      </c>
      <c r="D26469" t="s">
        <v>14775</v>
      </c>
      <c r="E26469">
        <v>-1</v>
      </c>
    </row>
    <row r="26470" spans="1:5">
      <c r="A26470" t="s">
        <v>9184</v>
      </c>
      <c r="B26470">
        <v>75242</v>
      </c>
      <c r="C26470" t="s">
        <v>27</v>
      </c>
      <c r="D26470" t="s">
        <v>14776</v>
      </c>
      <c r="E26470">
        <v>-1</v>
      </c>
    </row>
    <row r="26471" spans="1:5">
      <c r="A26471" t="s">
        <v>9184</v>
      </c>
      <c r="B26471">
        <v>75242</v>
      </c>
      <c r="C26471" t="s">
        <v>27</v>
      </c>
      <c r="D26471" t="s">
        <v>14777</v>
      </c>
      <c r="E26471">
        <v>-1</v>
      </c>
    </row>
    <row r="26472" spans="1:5">
      <c r="A26472" t="s">
        <v>9184</v>
      </c>
      <c r="B26472">
        <v>75242</v>
      </c>
      <c r="C26472" t="s">
        <v>27</v>
      </c>
      <c r="D26472" t="s">
        <v>14778</v>
      </c>
      <c r="E26472">
        <v>-1</v>
      </c>
    </row>
    <row r="26473" spans="1:5">
      <c r="A26473" t="s">
        <v>9184</v>
      </c>
      <c r="B26473">
        <v>75242</v>
      </c>
      <c r="C26473" t="s">
        <v>27</v>
      </c>
      <c r="D26473" t="s">
        <v>14779</v>
      </c>
      <c r="E26473">
        <v>-1</v>
      </c>
    </row>
    <row r="26474" spans="1:5">
      <c r="A26474" t="s">
        <v>9184</v>
      </c>
      <c r="B26474">
        <v>75242</v>
      </c>
      <c r="C26474" t="s">
        <v>27</v>
      </c>
      <c r="D26474" t="s">
        <v>14780</v>
      </c>
      <c r="E26474">
        <v>-1</v>
      </c>
    </row>
    <row r="26475" spans="1:5">
      <c r="A26475" t="s">
        <v>9184</v>
      </c>
      <c r="B26475">
        <v>75242</v>
      </c>
      <c r="C26475" t="s">
        <v>27</v>
      </c>
      <c r="D26475" t="s">
        <v>14781</v>
      </c>
      <c r="E26475">
        <v>-1</v>
      </c>
    </row>
    <row r="26476" spans="1:5">
      <c r="A26476" t="s">
        <v>9184</v>
      </c>
      <c r="B26476">
        <v>75242</v>
      </c>
      <c r="C26476" t="s">
        <v>27</v>
      </c>
      <c r="D26476" t="s">
        <v>14782</v>
      </c>
      <c r="E26476">
        <v>-1</v>
      </c>
    </row>
    <row r="26477" spans="1:5">
      <c r="B26477">
        <v>75242</v>
      </c>
      <c r="C26477" t="s">
        <v>4893</v>
      </c>
    </row>
    <row r="26478" spans="1:5">
      <c r="B26478">
        <v>75242</v>
      </c>
      <c r="C26478" t="s">
        <v>4892</v>
      </c>
    </row>
    <row r="26479" spans="1:5">
      <c r="A26479" t="s">
        <v>9184</v>
      </c>
      <c r="B26479">
        <v>75243</v>
      </c>
      <c r="C26479" t="s">
        <v>25</v>
      </c>
      <c r="D26479" t="s">
        <v>14770</v>
      </c>
      <c r="E26479">
        <v>1</v>
      </c>
    </row>
    <row r="26480" spans="1:5">
      <c r="A26480" t="s">
        <v>9184</v>
      </c>
      <c r="B26480">
        <v>75243</v>
      </c>
      <c r="C26480" t="s">
        <v>25</v>
      </c>
      <c r="D26480" t="s">
        <v>14774</v>
      </c>
      <c r="E26480">
        <v>1</v>
      </c>
    </row>
    <row r="26481" spans="1:5">
      <c r="A26481" t="s">
        <v>9184</v>
      </c>
      <c r="B26481">
        <v>75243</v>
      </c>
      <c r="C26481" t="s">
        <v>25</v>
      </c>
      <c r="D26481" t="s">
        <v>14783</v>
      </c>
      <c r="E26481">
        <v>1</v>
      </c>
    </row>
    <row r="26482" spans="1:5">
      <c r="A26482" t="s">
        <v>9184</v>
      </c>
      <c r="B26482">
        <v>75243</v>
      </c>
      <c r="C26482" t="s">
        <v>25</v>
      </c>
      <c r="D26482" t="s">
        <v>14784</v>
      </c>
      <c r="E26482">
        <v>1</v>
      </c>
    </row>
    <row r="26483" spans="1:5">
      <c r="A26483" t="s">
        <v>9184</v>
      </c>
      <c r="B26483">
        <v>75243</v>
      </c>
      <c r="C26483" t="s">
        <v>25</v>
      </c>
      <c r="D26483" t="s">
        <v>14785</v>
      </c>
      <c r="E26483">
        <v>1</v>
      </c>
    </row>
    <row r="26484" spans="1:5">
      <c r="A26484" t="s">
        <v>9184</v>
      </c>
      <c r="B26484">
        <v>75243</v>
      </c>
      <c r="C26484" t="s">
        <v>25</v>
      </c>
      <c r="D26484" t="s">
        <v>14786</v>
      </c>
      <c r="E26484">
        <v>1</v>
      </c>
    </row>
    <row r="26485" spans="1:5">
      <c r="A26485" t="s">
        <v>9184</v>
      </c>
      <c r="B26485">
        <v>75243</v>
      </c>
      <c r="C26485" t="s">
        <v>25</v>
      </c>
      <c r="D26485" t="s">
        <v>14787</v>
      </c>
      <c r="E26485">
        <v>1</v>
      </c>
    </row>
    <row r="26486" spans="1:5">
      <c r="A26486" t="s">
        <v>9184</v>
      </c>
      <c r="B26486">
        <v>75243</v>
      </c>
      <c r="C26486" t="s">
        <v>25</v>
      </c>
      <c r="D26486" t="s">
        <v>14788</v>
      </c>
      <c r="E26486">
        <v>1</v>
      </c>
    </row>
    <row r="26487" spans="1:5">
      <c r="A26487" t="s">
        <v>9184</v>
      </c>
      <c r="B26487">
        <v>75243</v>
      </c>
      <c r="C26487" t="s">
        <v>25</v>
      </c>
      <c r="D26487" t="s">
        <v>14789</v>
      </c>
      <c r="E26487">
        <v>1</v>
      </c>
    </row>
    <row r="26488" spans="1:5">
      <c r="A26488" t="s">
        <v>9184</v>
      </c>
      <c r="B26488">
        <v>75243</v>
      </c>
      <c r="C26488" t="s">
        <v>25</v>
      </c>
      <c r="D26488" t="s">
        <v>14790</v>
      </c>
      <c r="E26488">
        <v>1</v>
      </c>
    </row>
    <row r="26489" spans="1:5">
      <c r="A26489" t="s">
        <v>9184</v>
      </c>
      <c r="B26489">
        <v>75243</v>
      </c>
      <c r="C26489" t="s">
        <v>25</v>
      </c>
      <c r="D26489" t="s">
        <v>14791</v>
      </c>
      <c r="E26489">
        <v>1</v>
      </c>
    </row>
    <row r="26490" spans="1:5">
      <c r="A26490" t="s">
        <v>9184</v>
      </c>
      <c r="B26490">
        <v>75243</v>
      </c>
      <c r="C26490" t="s">
        <v>27</v>
      </c>
      <c r="D26490" t="s">
        <v>14792</v>
      </c>
      <c r="E26490">
        <v>-1</v>
      </c>
    </row>
    <row r="26491" spans="1:5">
      <c r="B26491">
        <v>75243</v>
      </c>
      <c r="C26491" t="s">
        <v>4893</v>
      </c>
    </row>
    <row r="26492" spans="1:5">
      <c r="B26492">
        <v>75243</v>
      </c>
      <c r="C26492" t="s">
        <v>4892</v>
      </c>
    </row>
    <row r="26493" spans="1:5">
      <c r="A26493" t="s">
        <v>9184</v>
      </c>
      <c r="B26493">
        <v>75244</v>
      </c>
      <c r="C26493" t="s">
        <v>25</v>
      </c>
      <c r="D26493" t="s">
        <v>14792</v>
      </c>
      <c r="E26493">
        <v>1</v>
      </c>
    </row>
    <row r="26494" spans="1:5">
      <c r="A26494" t="s">
        <v>9184</v>
      </c>
      <c r="B26494">
        <v>75244</v>
      </c>
      <c r="C26494" t="s">
        <v>25</v>
      </c>
      <c r="D26494" t="s">
        <v>14793</v>
      </c>
      <c r="E26494">
        <v>1</v>
      </c>
    </row>
    <row r="26495" spans="1:5">
      <c r="A26495" t="s">
        <v>9184</v>
      </c>
      <c r="B26495">
        <v>75244</v>
      </c>
      <c r="C26495" t="s">
        <v>27</v>
      </c>
      <c r="D26495" t="s">
        <v>14794</v>
      </c>
      <c r="E26495">
        <v>-1</v>
      </c>
    </row>
    <row r="26496" spans="1:5">
      <c r="B26496">
        <v>75244</v>
      </c>
      <c r="C26496" t="s">
        <v>4893</v>
      </c>
    </row>
    <row r="26497" spans="1:5">
      <c r="B26497">
        <v>75244</v>
      </c>
      <c r="C26497" t="s">
        <v>4892</v>
      </c>
    </row>
    <row r="26498" spans="1:5">
      <c r="A26498" t="s">
        <v>9184</v>
      </c>
      <c r="B26498">
        <v>75245</v>
      </c>
      <c r="C26498" t="s">
        <v>25</v>
      </c>
      <c r="D26498" t="s">
        <v>14794</v>
      </c>
      <c r="E26498">
        <v>1</v>
      </c>
    </row>
    <row r="26499" spans="1:5">
      <c r="A26499" t="s">
        <v>9184</v>
      </c>
      <c r="B26499">
        <v>75245</v>
      </c>
      <c r="C26499" t="s">
        <v>25</v>
      </c>
      <c r="D26499" t="s">
        <v>14795</v>
      </c>
      <c r="E26499">
        <v>1</v>
      </c>
    </row>
    <row r="26500" spans="1:5">
      <c r="A26500" t="s">
        <v>9184</v>
      </c>
      <c r="B26500">
        <v>75245</v>
      </c>
      <c r="C26500" t="s">
        <v>27</v>
      </c>
      <c r="D26500" t="s">
        <v>14796</v>
      </c>
      <c r="E26500">
        <v>-1</v>
      </c>
    </row>
    <row r="26501" spans="1:5">
      <c r="B26501">
        <v>75245</v>
      </c>
      <c r="C26501" t="s">
        <v>4893</v>
      </c>
    </row>
    <row r="26502" spans="1:5">
      <c r="B26502">
        <v>75245</v>
      </c>
      <c r="C26502" t="s">
        <v>4892</v>
      </c>
    </row>
    <row r="26503" spans="1:5">
      <c r="A26503" t="s">
        <v>9184</v>
      </c>
      <c r="B26503">
        <v>75246</v>
      </c>
      <c r="C26503" t="s">
        <v>25</v>
      </c>
      <c r="D26503" t="s">
        <v>14797</v>
      </c>
      <c r="E26503">
        <v>1</v>
      </c>
    </row>
    <row r="26504" spans="1:5">
      <c r="A26504" t="s">
        <v>9184</v>
      </c>
      <c r="B26504">
        <v>75246</v>
      </c>
      <c r="C26504" t="s">
        <v>27</v>
      </c>
      <c r="D26504" t="s">
        <v>14798</v>
      </c>
      <c r="E26504">
        <v>-1</v>
      </c>
    </row>
    <row r="26505" spans="1:5">
      <c r="A26505" t="s">
        <v>9184</v>
      </c>
      <c r="B26505">
        <v>75246</v>
      </c>
      <c r="C26505" t="s">
        <v>27</v>
      </c>
      <c r="D26505" t="s">
        <v>14799</v>
      </c>
      <c r="E26505">
        <v>-1</v>
      </c>
    </row>
    <row r="26506" spans="1:5">
      <c r="A26506" t="s">
        <v>9184</v>
      </c>
      <c r="B26506">
        <v>75246</v>
      </c>
      <c r="C26506" t="s">
        <v>27</v>
      </c>
      <c r="D26506" t="s">
        <v>14800</v>
      </c>
      <c r="E26506">
        <v>-1</v>
      </c>
    </row>
    <row r="26507" spans="1:5">
      <c r="A26507" t="s">
        <v>9184</v>
      </c>
      <c r="B26507">
        <v>75246</v>
      </c>
      <c r="C26507" t="s">
        <v>27</v>
      </c>
      <c r="D26507" t="s">
        <v>14801</v>
      </c>
      <c r="E26507">
        <v>-1</v>
      </c>
    </row>
    <row r="26508" spans="1:5">
      <c r="A26508" t="s">
        <v>9184</v>
      </c>
      <c r="B26508">
        <v>75246</v>
      </c>
      <c r="C26508" t="s">
        <v>27</v>
      </c>
      <c r="D26508" t="s">
        <v>14802</v>
      </c>
      <c r="E26508">
        <v>-1</v>
      </c>
    </row>
    <row r="26509" spans="1:5">
      <c r="A26509" t="s">
        <v>9184</v>
      </c>
      <c r="B26509">
        <v>75246</v>
      </c>
      <c r="C26509" t="s">
        <v>27</v>
      </c>
      <c r="D26509" t="s">
        <v>14803</v>
      </c>
      <c r="E26509">
        <v>-1</v>
      </c>
    </row>
    <row r="26510" spans="1:5">
      <c r="A26510" t="s">
        <v>9184</v>
      </c>
      <c r="B26510">
        <v>75246</v>
      </c>
      <c r="C26510" t="s">
        <v>27</v>
      </c>
      <c r="D26510" t="s">
        <v>14804</v>
      </c>
      <c r="E26510">
        <v>-1</v>
      </c>
    </row>
    <row r="26511" spans="1:5">
      <c r="A26511" t="s">
        <v>9184</v>
      </c>
      <c r="B26511">
        <v>75246</v>
      </c>
      <c r="C26511" t="s">
        <v>27</v>
      </c>
      <c r="D26511" t="s">
        <v>14805</v>
      </c>
      <c r="E26511">
        <v>-1</v>
      </c>
    </row>
    <row r="26512" spans="1:5">
      <c r="B26512">
        <v>75246</v>
      </c>
      <c r="C26512" t="s">
        <v>4893</v>
      </c>
    </row>
    <row r="26513" spans="1:5">
      <c r="B26513">
        <v>75246</v>
      </c>
      <c r="C26513" t="s">
        <v>4892</v>
      </c>
    </row>
    <row r="26514" spans="1:5">
      <c r="A26514" t="s">
        <v>9184</v>
      </c>
      <c r="B26514">
        <v>75247</v>
      </c>
      <c r="C26514" t="s">
        <v>25</v>
      </c>
      <c r="D26514" t="s">
        <v>14806</v>
      </c>
      <c r="E26514">
        <v>1</v>
      </c>
    </row>
    <row r="26515" spans="1:5">
      <c r="A26515" t="s">
        <v>9184</v>
      </c>
      <c r="B26515">
        <v>75247</v>
      </c>
      <c r="C26515" t="s">
        <v>27</v>
      </c>
      <c r="D26515" t="s">
        <v>14807</v>
      </c>
      <c r="E26515">
        <v>-1</v>
      </c>
    </row>
    <row r="26516" spans="1:5">
      <c r="A26516" t="s">
        <v>9184</v>
      </c>
      <c r="B26516">
        <v>75247</v>
      </c>
      <c r="C26516" t="s">
        <v>27</v>
      </c>
      <c r="D26516" t="s">
        <v>14808</v>
      </c>
      <c r="E26516">
        <v>-1</v>
      </c>
    </row>
    <row r="26517" spans="1:5">
      <c r="A26517" t="s">
        <v>9184</v>
      </c>
      <c r="B26517">
        <v>75247</v>
      </c>
      <c r="C26517" t="s">
        <v>27</v>
      </c>
      <c r="D26517" t="s">
        <v>14809</v>
      </c>
      <c r="E26517">
        <v>-1</v>
      </c>
    </row>
    <row r="26518" spans="1:5">
      <c r="A26518" t="s">
        <v>9184</v>
      </c>
      <c r="B26518">
        <v>75247</v>
      </c>
      <c r="C26518" t="s">
        <v>27</v>
      </c>
      <c r="D26518" t="s">
        <v>14810</v>
      </c>
      <c r="E26518">
        <v>-1</v>
      </c>
    </row>
    <row r="26519" spans="1:5">
      <c r="A26519" t="s">
        <v>9184</v>
      </c>
      <c r="B26519">
        <v>75247</v>
      </c>
      <c r="C26519" t="s">
        <v>27</v>
      </c>
      <c r="D26519" t="s">
        <v>14811</v>
      </c>
      <c r="E26519">
        <v>-1</v>
      </c>
    </row>
    <row r="26520" spans="1:5">
      <c r="A26520" t="s">
        <v>9184</v>
      </c>
      <c r="B26520">
        <v>75247</v>
      </c>
      <c r="C26520" t="s">
        <v>27</v>
      </c>
      <c r="D26520" t="s">
        <v>14812</v>
      </c>
      <c r="E26520">
        <v>-1</v>
      </c>
    </row>
    <row r="26521" spans="1:5">
      <c r="B26521">
        <v>75247</v>
      </c>
      <c r="C26521" t="s">
        <v>4893</v>
      </c>
    </row>
    <row r="26522" spans="1:5">
      <c r="B26522">
        <v>75247</v>
      </c>
      <c r="C26522" t="s">
        <v>4892</v>
      </c>
    </row>
    <row r="26523" spans="1:5">
      <c r="A26523" t="s">
        <v>9184</v>
      </c>
      <c r="B26523">
        <v>75248</v>
      </c>
      <c r="C26523" t="s">
        <v>25</v>
      </c>
      <c r="D26523" t="s">
        <v>14813</v>
      </c>
      <c r="E26523">
        <v>1</v>
      </c>
    </row>
    <row r="26524" spans="1:5">
      <c r="A26524" t="s">
        <v>9184</v>
      </c>
      <c r="B26524">
        <v>75248</v>
      </c>
      <c r="C26524" t="s">
        <v>27</v>
      </c>
      <c r="D26524" t="s">
        <v>14814</v>
      </c>
      <c r="E26524">
        <v>-1</v>
      </c>
    </row>
    <row r="26525" spans="1:5">
      <c r="A26525" t="s">
        <v>9184</v>
      </c>
      <c r="B26525">
        <v>75248</v>
      </c>
      <c r="C26525" t="s">
        <v>27</v>
      </c>
      <c r="D26525" t="s">
        <v>14815</v>
      </c>
      <c r="E26525">
        <v>-1</v>
      </c>
    </row>
    <row r="26526" spans="1:5">
      <c r="A26526" t="s">
        <v>9184</v>
      </c>
      <c r="B26526">
        <v>75248</v>
      </c>
      <c r="C26526" t="s">
        <v>27</v>
      </c>
      <c r="D26526" t="s">
        <v>14816</v>
      </c>
      <c r="E26526">
        <v>-1</v>
      </c>
    </row>
    <row r="26527" spans="1:5">
      <c r="A26527" t="s">
        <v>9184</v>
      </c>
      <c r="B26527">
        <v>75248</v>
      </c>
      <c r="C26527" t="s">
        <v>27</v>
      </c>
      <c r="D26527" t="s">
        <v>14817</v>
      </c>
      <c r="E26527">
        <v>-1</v>
      </c>
    </row>
    <row r="26528" spans="1:5">
      <c r="B26528">
        <v>75248</v>
      </c>
      <c r="C26528" t="s">
        <v>4893</v>
      </c>
    </row>
    <row r="26529" spans="1:5">
      <c r="B26529">
        <v>75248</v>
      </c>
      <c r="C26529" t="s">
        <v>4892</v>
      </c>
    </row>
    <row r="26530" spans="1:5">
      <c r="A26530" t="s">
        <v>9184</v>
      </c>
      <c r="B26530">
        <v>75249</v>
      </c>
      <c r="C26530" t="s">
        <v>25</v>
      </c>
      <c r="D26530" t="s">
        <v>14797</v>
      </c>
      <c r="E26530">
        <v>1</v>
      </c>
    </row>
    <row r="26531" spans="1:5">
      <c r="A26531" t="s">
        <v>9184</v>
      </c>
      <c r="B26531">
        <v>75249</v>
      </c>
      <c r="C26531" t="s">
        <v>25</v>
      </c>
      <c r="D26531" t="s">
        <v>14806</v>
      </c>
      <c r="E26531">
        <v>1</v>
      </c>
    </row>
    <row r="26532" spans="1:5">
      <c r="A26532" t="s">
        <v>9184</v>
      </c>
      <c r="B26532">
        <v>75249</v>
      </c>
      <c r="C26532" t="s">
        <v>25</v>
      </c>
      <c r="D26532" t="s">
        <v>14818</v>
      </c>
      <c r="E26532">
        <v>1</v>
      </c>
    </row>
    <row r="26533" spans="1:5">
      <c r="A26533" t="s">
        <v>9184</v>
      </c>
      <c r="B26533">
        <v>75249</v>
      </c>
      <c r="C26533" t="s">
        <v>25</v>
      </c>
      <c r="D26533" t="s">
        <v>14813</v>
      </c>
      <c r="E26533">
        <v>1</v>
      </c>
    </row>
    <row r="26534" spans="1:5">
      <c r="A26534" t="s">
        <v>9184</v>
      </c>
      <c r="B26534">
        <v>75249</v>
      </c>
      <c r="C26534" t="s">
        <v>25</v>
      </c>
      <c r="D26534" t="s">
        <v>14819</v>
      </c>
      <c r="E26534">
        <v>1</v>
      </c>
    </row>
    <row r="26535" spans="1:5">
      <c r="A26535" t="s">
        <v>9184</v>
      </c>
      <c r="B26535">
        <v>75249</v>
      </c>
      <c r="C26535" t="s">
        <v>25</v>
      </c>
      <c r="D26535" t="s">
        <v>14820</v>
      </c>
      <c r="E26535">
        <v>1</v>
      </c>
    </row>
    <row r="26536" spans="1:5">
      <c r="A26536" t="s">
        <v>9184</v>
      </c>
      <c r="B26536">
        <v>75249</v>
      </c>
      <c r="C26536" t="s">
        <v>25</v>
      </c>
      <c r="D26536" t="s">
        <v>14821</v>
      </c>
      <c r="E26536">
        <v>1</v>
      </c>
    </row>
    <row r="26537" spans="1:5">
      <c r="A26537" t="s">
        <v>9184</v>
      </c>
      <c r="B26537">
        <v>75249</v>
      </c>
      <c r="C26537" t="s">
        <v>25</v>
      </c>
      <c r="D26537" t="s">
        <v>14822</v>
      </c>
      <c r="E26537">
        <v>1</v>
      </c>
    </row>
    <row r="26538" spans="1:5">
      <c r="A26538" t="s">
        <v>9184</v>
      </c>
      <c r="B26538">
        <v>75249</v>
      </c>
      <c r="C26538" t="s">
        <v>25</v>
      </c>
      <c r="D26538" t="s">
        <v>14823</v>
      </c>
      <c r="E26538">
        <v>1</v>
      </c>
    </row>
    <row r="26539" spans="1:5">
      <c r="A26539" t="s">
        <v>9184</v>
      </c>
      <c r="B26539">
        <v>75249</v>
      </c>
      <c r="C26539" t="s">
        <v>25</v>
      </c>
      <c r="D26539" t="s">
        <v>14824</v>
      </c>
      <c r="E26539">
        <v>1</v>
      </c>
    </row>
    <row r="26540" spans="1:5">
      <c r="A26540" t="s">
        <v>9184</v>
      </c>
      <c r="B26540">
        <v>75249</v>
      </c>
      <c r="C26540" t="s">
        <v>25</v>
      </c>
      <c r="D26540" t="s">
        <v>14825</v>
      </c>
      <c r="E26540">
        <v>1</v>
      </c>
    </row>
    <row r="26541" spans="1:5">
      <c r="A26541" t="s">
        <v>9184</v>
      </c>
      <c r="B26541">
        <v>75249</v>
      </c>
      <c r="C26541" t="s">
        <v>25</v>
      </c>
      <c r="D26541" t="s">
        <v>14826</v>
      </c>
      <c r="E26541">
        <v>1</v>
      </c>
    </row>
    <row r="26542" spans="1:5">
      <c r="A26542" t="s">
        <v>9184</v>
      </c>
      <c r="B26542">
        <v>75249</v>
      </c>
      <c r="C26542" t="s">
        <v>25</v>
      </c>
      <c r="D26542" t="s">
        <v>14827</v>
      </c>
      <c r="E26542">
        <v>1</v>
      </c>
    </row>
    <row r="26543" spans="1:5">
      <c r="A26543" t="s">
        <v>9184</v>
      </c>
      <c r="B26543">
        <v>75249</v>
      </c>
      <c r="C26543" t="s">
        <v>25</v>
      </c>
      <c r="D26543" t="s">
        <v>14828</v>
      </c>
      <c r="E26543">
        <v>1</v>
      </c>
    </row>
    <row r="26544" spans="1:5">
      <c r="A26544" t="s">
        <v>9184</v>
      </c>
      <c r="B26544">
        <v>75249</v>
      </c>
      <c r="C26544" t="s">
        <v>25</v>
      </c>
      <c r="D26544" t="s">
        <v>14829</v>
      </c>
      <c r="E26544">
        <v>1</v>
      </c>
    </row>
    <row r="26545" spans="1:5">
      <c r="A26545" t="s">
        <v>9184</v>
      </c>
      <c r="B26545">
        <v>75249</v>
      </c>
      <c r="C26545" t="s">
        <v>27</v>
      </c>
      <c r="D26545" t="s">
        <v>14830</v>
      </c>
      <c r="E26545">
        <v>-1</v>
      </c>
    </row>
    <row r="26546" spans="1:5">
      <c r="B26546">
        <v>75249</v>
      </c>
      <c r="C26546" t="s">
        <v>4893</v>
      </c>
    </row>
    <row r="26547" spans="1:5">
      <c r="B26547">
        <v>75249</v>
      </c>
      <c r="C26547" t="s">
        <v>4892</v>
      </c>
    </row>
    <row r="26548" spans="1:5">
      <c r="A26548" t="s">
        <v>9184</v>
      </c>
      <c r="B26548">
        <v>75250</v>
      </c>
      <c r="C26548" t="s">
        <v>25</v>
      </c>
      <c r="D26548" t="s">
        <v>14831</v>
      </c>
      <c r="E26548">
        <v>1</v>
      </c>
    </row>
    <row r="26549" spans="1:5">
      <c r="A26549" t="s">
        <v>9184</v>
      </c>
      <c r="B26549">
        <v>75250</v>
      </c>
      <c r="C26549" t="s">
        <v>27</v>
      </c>
      <c r="D26549" t="s">
        <v>14832</v>
      </c>
      <c r="E26549">
        <v>-1</v>
      </c>
    </row>
    <row r="26550" spans="1:5">
      <c r="A26550" t="s">
        <v>9184</v>
      </c>
      <c r="B26550">
        <v>75250</v>
      </c>
      <c r="C26550" t="s">
        <v>27</v>
      </c>
      <c r="D26550" t="s">
        <v>14833</v>
      </c>
      <c r="E26550">
        <v>-1</v>
      </c>
    </row>
    <row r="26551" spans="1:5">
      <c r="A26551" t="s">
        <v>9184</v>
      </c>
      <c r="B26551">
        <v>75250</v>
      </c>
      <c r="C26551" t="s">
        <v>27</v>
      </c>
      <c r="D26551" t="s">
        <v>14834</v>
      </c>
      <c r="E26551">
        <v>-1</v>
      </c>
    </row>
    <row r="26552" spans="1:5">
      <c r="B26552">
        <v>75250</v>
      </c>
      <c r="C26552" t="s">
        <v>4893</v>
      </c>
    </row>
    <row r="26553" spans="1:5">
      <c r="B26553">
        <v>75250</v>
      </c>
      <c r="C26553" t="s">
        <v>4892</v>
      </c>
    </row>
    <row r="26554" spans="1:5">
      <c r="A26554" t="s">
        <v>9184</v>
      </c>
      <c r="B26554">
        <v>75251</v>
      </c>
      <c r="C26554" t="s">
        <v>25</v>
      </c>
      <c r="D26554" t="s">
        <v>14835</v>
      </c>
      <c r="E26554">
        <v>1</v>
      </c>
    </row>
    <row r="26555" spans="1:5">
      <c r="A26555" t="s">
        <v>9184</v>
      </c>
      <c r="B26555">
        <v>75251</v>
      </c>
      <c r="C26555" t="s">
        <v>27</v>
      </c>
      <c r="D26555" t="s">
        <v>14836</v>
      </c>
      <c r="E26555">
        <v>-1</v>
      </c>
    </row>
    <row r="26556" spans="1:5">
      <c r="A26556" t="s">
        <v>9184</v>
      </c>
      <c r="B26556">
        <v>75251</v>
      </c>
      <c r="C26556" t="s">
        <v>27</v>
      </c>
      <c r="D26556" t="s">
        <v>14837</v>
      </c>
      <c r="E26556">
        <v>-1</v>
      </c>
    </row>
    <row r="26557" spans="1:5">
      <c r="A26557" t="s">
        <v>9184</v>
      </c>
      <c r="B26557">
        <v>75251</v>
      </c>
      <c r="C26557" t="s">
        <v>27</v>
      </c>
      <c r="D26557" t="s">
        <v>14838</v>
      </c>
      <c r="E26557">
        <v>-1</v>
      </c>
    </row>
    <row r="26558" spans="1:5">
      <c r="A26558" t="s">
        <v>9184</v>
      </c>
      <c r="B26558">
        <v>75251</v>
      </c>
      <c r="C26558" t="s">
        <v>27</v>
      </c>
      <c r="D26558" t="s">
        <v>14839</v>
      </c>
      <c r="E26558">
        <v>-1</v>
      </c>
    </row>
    <row r="26559" spans="1:5">
      <c r="A26559" t="s">
        <v>9184</v>
      </c>
      <c r="B26559">
        <v>75251</v>
      </c>
      <c r="C26559" t="s">
        <v>27</v>
      </c>
      <c r="D26559" t="s">
        <v>14840</v>
      </c>
      <c r="E26559">
        <v>-1</v>
      </c>
    </row>
    <row r="26560" spans="1:5">
      <c r="A26560" t="s">
        <v>9184</v>
      </c>
      <c r="B26560">
        <v>75251</v>
      </c>
      <c r="C26560" t="s">
        <v>27</v>
      </c>
      <c r="D26560" t="s">
        <v>14841</v>
      </c>
      <c r="E26560">
        <v>-1</v>
      </c>
    </row>
    <row r="26561" spans="1:5">
      <c r="A26561" t="s">
        <v>9184</v>
      </c>
      <c r="B26561">
        <v>75251</v>
      </c>
      <c r="C26561" t="s">
        <v>27</v>
      </c>
      <c r="D26561" t="s">
        <v>14842</v>
      </c>
      <c r="E26561">
        <v>-1</v>
      </c>
    </row>
    <row r="26562" spans="1:5">
      <c r="A26562" t="s">
        <v>9184</v>
      </c>
      <c r="B26562">
        <v>75251</v>
      </c>
      <c r="C26562" t="s">
        <v>27</v>
      </c>
      <c r="D26562" t="s">
        <v>14843</v>
      </c>
      <c r="E26562">
        <v>-1</v>
      </c>
    </row>
    <row r="26563" spans="1:5">
      <c r="B26563">
        <v>75251</v>
      </c>
      <c r="C26563" t="s">
        <v>4893</v>
      </c>
    </row>
    <row r="26564" spans="1:5">
      <c r="B26564">
        <v>75251</v>
      </c>
      <c r="C26564" t="s">
        <v>4892</v>
      </c>
    </row>
    <row r="26565" spans="1:5">
      <c r="A26565" t="s">
        <v>9184</v>
      </c>
      <c r="B26565">
        <v>75252</v>
      </c>
      <c r="C26565" t="s">
        <v>25</v>
      </c>
      <c r="D26565" t="s">
        <v>14831</v>
      </c>
      <c r="E26565">
        <v>1</v>
      </c>
    </row>
    <row r="26566" spans="1:5">
      <c r="A26566" t="s">
        <v>9184</v>
      </c>
      <c r="B26566">
        <v>75252</v>
      </c>
      <c r="C26566" t="s">
        <v>25</v>
      </c>
      <c r="D26566" t="s">
        <v>14835</v>
      </c>
      <c r="E26566">
        <v>1</v>
      </c>
    </row>
    <row r="26567" spans="1:5">
      <c r="A26567" t="s">
        <v>9184</v>
      </c>
      <c r="B26567">
        <v>75252</v>
      </c>
      <c r="C26567" t="s">
        <v>25</v>
      </c>
      <c r="D26567" t="s">
        <v>14844</v>
      </c>
      <c r="E26567">
        <v>1</v>
      </c>
    </row>
    <row r="26568" spans="1:5">
      <c r="A26568" t="s">
        <v>9184</v>
      </c>
      <c r="B26568">
        <v>75252</v>
      </c>
      <c r="C26568" t="s">
        <v>25</v>
      </c>
      <c r="D26568" t="s">
        <v>14845</v>
      </c>
      <c r="E26568">
        <v>1</v>
      </c>
    </row>
    <row r="26569" spans="1:5">
      <c r="A26569" t="s">
        <v>9184</v>
      </c>
      <c r="B26569">
        <v>75252</v>
      </c>
      <c r="C26569" t="s">
        <v>25</v>
      </c>
      <c r="D26569" t="s">
        <v>14846</v>
      </c>
      <c r="E26569">
        <v>1</v>
      </c>
    </row>
    <row r="26570" spans="1:5">
      <c r="A26570" t="s">
        <v>9184</v>
      </c>
      <c r="B26570">
        <v>75252</v>
      </c>
      <c r="C26570" t="s">
        <v>25</v>
      </c>
      <c r="D26570" t="s">
        <v>14847</v>
      </c>
      <c r="E26570">
        <v>1</v>
      </c>
    </row>
    <row r="26571" spans="1:5">
      <c r="A26571" t="s">
        <v>9184</v>
      </c>
      <c r="B26571">
        <v>75252</v>
      </c>
      <c r="C26571" t="s">
        <v>25</v>
      </c>
      <c r="D26571" t="s">
        <v>14848</v>
      </c>
      <c r="E26571">
        <v>1</v>
      </c>
    </row>
    <row r="26572" spans="1:5">
      <c r="A26572" t="s">
        <v>9184</v>
      </c>
      <c r="B26572">
        <v>75252</v>
      </c>
      <c r="C26572" t="s">
        <v>25</v>
      </c>
      <c r="D26572" t="s">
        <v>14849</v>
      </c>
      <c r="E26572">
        <v>1</v>
      </c>
    </row>
    <row r="26573" spans="1:5">
      <c r="A26573" t="s">
        <v>9184</v>
      </c>
      <c r="B26573">
        <v>75252</v>
      </c>
      <c r="C26573" t="s">
        <v>25</v>
      </c>
      <c r="D26573" t="s">
        <v>14850</v>
      </c>
      <c r="E26573">
        <v>1</v>
      </c>
    </row>
    <row r="26574" spans="1:5">
      <c r="A26574" t="s">
        <v>9184</v>
      </c>
      <c r="B26574">
        <v>75252</v>
      </c>
      <c r="C26574" t="s">
        <v>25</v>
      </c>
      <c r="D26574" t="s">
        <v>14851</v>
      </c>
      <c r="E26574">
        <v>1</v>
      </c>
    </row>
    <row r="26575" spans="1:5">
      <c r="A26575" t="s">
        <v>9184</v>
      </c>
      <c r="B26575">
        <v>75252</v>
      </c>
      <c r="C26575" t="s">
        <v>25</v>
      </c>
      <c r="D26575" t="s">
        <v>14852</v>
      </c>
      <c r="E26575">
        <v>1</v>
      </c>
    </row>
    <row r="26576" spans="1:5">
      <c r="A26576" t="s">
        <v>9184</v>
      </c>
      <c r="B26576">
        <v>75252</v>
      </c>
      <c r="C26576" t="s">
        <v>27</v>
      </c>
      <c r="D26576" t="s">
        <v>14853</v>
      </c>
      <c r="E26576">
        <v>-1</v>
      </c>
    </row>
    <row r="26577" spans="1:5">
      <c r="B26577">
        <v>75252</v>
      </c>
      <c r="C26577" t="s">
        <v>4893</v>
      </c>
    </row>
    <row r="26578" spans="1:5">
      <c r="B26578">
        <v>75252</v>
      </c>
      <c r="C26578" t="s">
        <v>4892</v>
      </c>
    </row>
    <row r="26579" spans="1:5">
      <c r="A26579" t="s">
        <v>9184</v>
      </c>
      <c r="B26579">
        <v>75253</v>
      </c>
      <c r="C26579" t="s">
        <v>25</v>
      </c>
      <c r="D26579" t="s">
        <v>14853</v>
      </c>
      <c r="E26579">
        <v>1</v>
      </c>
    </row>
    <row r="26580" spans="1:5">
      <c r="A26580" t="s">
        <v>9184</v>
      </c>
      <c r="B26580">
        <v>75253</v>
      </c>
      <c r="C26580" t="s">
        <v>25</v>
      </c>
      <c r="D26580" t="s">
        <v>14854</v>
      </c>
      <c r="E26580">
        <v>1</v>
      </c>
    </row>
    <row r="26581" spans="1:5">
      <c r="A26581" t="s">
        <v>9184</v>
      </c>
      <c r="B26581">
        <v>75253</v>
      </c>
      <c r="C26581" t="s">
        <v>27</v>
      </c>
      <c r="D26581" t="s">
        <v>14855</v>
      </c>
      <c r="E26581">
        <v>-1</v>
      </c>
    </row>
    <row r="26582" spans="1:5">
      <c r="B26582">
        <v>75253</v>
      </c>
      <c r="C26582" t="s">
        <v>4893</v>
      </c>
    </row>
    <row r="26583" spans="1:5">
      <c r="B26583">
        <v>75253</v>
      </c>
      <c r="C26583" t="s">
        <v>4892</v>
      </c>
    </row>
    <row r="26584" spans="1:5">
      <c r="A26584" t="s">
        <v>9184</v>
      </c>
      <c r="B26584">
        <v>75254</v>
      </c>
      <c r="C26584" t="s">
        <v>25</v>
      </c>
      <c r="D26584" t="s">
        <v>14855</v>
      </c>
      <c r="E26584">
        <v>1</v>
      </c>
    </row>
    <row r="26585" spans="1:5">
      <c r="A26585" t="s">
        <v>9184</v>
      </c>
      <c r="B26585">
        <v>75254</v>
      </c>
      <c r="C26585" t="s">
        <v>25</v>
      </c>
      <c r="D26585" t="s">
        <v>14856</v>
      </c>
      <c r="E26585">
        <v>1</v>
      </c>
    </row>
    <row r="26586" spans="1:5">
      <c r="A26586" t="s">
        <v>9184</v>
      </c>
      <c r="B26586">
        <v>75254</v>
      </c>
      <c r="C26586" t="s">
        <v>27</v>
      </c>
      <c r="D26586" t="s">
        <v>14857</v>
      </c>
      <c r="E26586">
        <v>-1</v>
      </c>
    </row>
    <row r="26587" spans="1:5">
      <c r="B26587">
        <v>75254</v>
      </c>
      <c r="C26587" t="s">
        <v>4893</v>
      </c>
    </row>
    <row r="26588" spans="1:5">
      <c r="B26588">
        <v>75254</v>
      </c>
      <c r="C26588" t="s">
        <v>4892</v>
      </c>
    </row>
    <row r="26589" spans="1:5">
      <c r="A26589" t="s">
        <v>9184</v>
      </c>
      <c r="B26589">
        <v>75255</v>
      </c>
      <c r="C26589" t="s">
        <v>25</v>
      </c>
      <c r="D26589" t="s">
        <v>14858</v>
      </c>
      <c r="E26589">
        <v>1</v>
      </c>
    </row>
    <row r="26590" spans="1:5">
      <c r="A26590" t="s">
        <v>9184</v>
      </c>
      <c r="B26590">
        <v>75255</v>
      </c>
      <c r="C26590" t="s">
        <v>27</v>
      </c>
      <c r="D26590" t="s">
        <v>14859</v>
      </c>
      <c r="E26590">
        <v>-1</v>
      </c>
    </row>
    <row r="26591" spans="1:5">
      <c r="A26591" t="s">
        <v>9184</v>
      </c>
      <c r="B26591">
        <v>75255</v>
      </c>
      <c r="C26591" t="s">
        <v>27</v>
      </c>
      <c r="D26591" t="s">
        <v>14860</v>
      </c>
      <c r="E26591">
        <v>-1</v>
      </c>
    </row>
    <row r="26592" spans="1:5">
      <c r="A26592" t="s">
        <v>9184</v>
      </c>
      <c r="B26592">
        <v>75255</v>
      </c>
      <c r="C26592" t="s">
        <v>27</v>
      </c>
      <c r="D26592" t="s">
        <v>14861</v>
      </c>
      <c r="E26592">
        <v>-1</v>
      </c>
    </row>
    <row r="26593" spans="1:5">
      <c r="A26593" t="s">
        <v>9184</v>
      </c>
      <c r="B26593">
        <v>75255</v>
      </c>
      <c r="C26593" t="s">
        <v>27</v>
      </c>
      <c r="D26593" t="s">
        <v>14862</v>
      </c>
      <c r="E26593">
        <v>-1</v>
      </c>
    </row>
    <row r="26594" spans="1:5">
      <c r="A26594" t="s">
        <v>9184</v>
      </c>
      <c r="B26594">
        <v>75255</v>
      </c>
      <c r="C26594" t="s">
        <v>27</v>
      </c>
      <c r="D26594" t="s">
        <v>14863</v>
      </c>
      <c r="E26594">
        <v>-1</v>
      </c>
    </row>
    <row r="26595" spans="1:5">
      <c r="A26595" t="s">
        <v>9184</v>
      </c>
      <c r="B26595">
        <v>75255</v>
      </c>
      <c r="C26595" t="s">
        <v>27</v>
      </c>
      <c r="D26595" t="s">
        <v>14864</v>
      </c>
      <c r="E26595">
        <v>-1</v>
      </c>
    </row>
    <row r="26596" spans="1:5">
      <c r="A26596" t="s">
        <v>9184</v>
      </c>
      <c r="B26596">
        <v>75255</v>
      </c>
      <c r="C26596" t="s">
        <v>27</v>
      </c>
      <c r="D26596" t="s">
        <v>14865</v>
      </c>
      <c r="E26596">
        <v>-1</v>
      </c>
    </row>
    <row r="26597" spans="1:5">
      <c r="A26597" t="s">
        <v>9184</v>
      </c>
      <c r="B26597">
        <v>75255</v>
      </c>
      <c r="C26597" t="s">
        <v>27</v>
      </c>
      <c r="D26597" t="s">
        <v>14866</v>
      </c>
      <c r="E26597">
        <v>-1</v>
      </c>
    </row>
    <row r="26598" spans="1:5">
      <c r="B26598">
        <v>75255</v>
      </c>
      <c r="C26598" t="s">
        <v>4893</v>
      </c>
    </row>
    <row r="26599" spans="1:5">
      <c r="B26599">
        <v>75255</v>
      </c>
      <c r="C26599" t="s">
        <v>4892</v>
      </c>
    </row>
    <row r="26600" spans="1:5">
      <c r="A26600" t="s">
        <v>9184</v>
      </c>
      <c r="B26600">
        <v>75256</v>
      </c>
      <c r="C26600" t="s">
        <v>25</v>
      </c>
      <c r="D26600" t="s">
        <v>14867</v>
      </c>
      <c r="E26600">
        <v>1</v>
      </c>
    </row>
    <row r="26601" spans="1:5">
      <c r="A26601" t="s">
        <v>9184</v>
      </c>
      <c r="B26601">
        <v>75256</v>
      </c>
      <c r="C26601" t="s">
        <v>27</v>
      </c>
      <c r="D26601" t="s">
        <v>14868</v>
      </c>
      <c r="E26601">
        <v>-1</v>
      </c>
    </row>
    <row r="26602" spans="1:5">
      <c r="A26602" t="s">
        <v>9184</v>
      </c>
      <c r="B26602">
        <v>75256</v>
      </c>
      <c r="C26602" t="s">
        <v>27</v>
      </c>
      <c r="D26602" t="s">
        <v>14869</v>
      </c>
      <c r="E26602">
        <v>-1</v>
      </c>
    </row>
    <row r="26603" spans="1:5">
      <c r="A26603" t="s">
        <v>9184</v>
      </c>
      <c r="B26603">
        <v>75256</v>
      </c>
      <c r="C26603" t="s">
        <v>27</v>
      </c>
      <c r="D26603" t="s">
        <v>14870</v>
      </c>
      <c r="E26603">
        <v>-1</v>
      </c>
    </row>
    <row r="26604" spans="1:5">
      <c r="A26604" t="s">
        <v>9184</v>
      </c>
      <c r="B26604">
        <v>75256</v>
      </c>
      <c r="C26604" t="s">
        <v>27</v>
      </c>
      <c r="D26604" t="s">
        <v>14871</v>
      </c>
      <c r="E26604">
        <v>-1</v>
      </c>
    </row>
    <row r="26605" spans="1:5">
      <c r="A26605" t="s">
        <v>9184</v>
      </c>
      <c r="B26605">
        <v>75256</v>
      </c>
      <c r="C26605" t="s">
        <v>27</v>
      </c>
      <c r="D26605" t="s">
        <v>14872</v>
      </c>
      <c r="E26605">
        <v>-1</v>
      </c>
    </row>
    <row r="26606" spans="1:5">
      <c r="A26606" t="s">
        <v>9184</v>
      </c>
      <c r="B26606">
        <v>75256</v>
      </c>
      <c r="C26606" t="s">
        <v>27</v>
      </c>
      <c r="D26606" t="s">
        <v>14873</v>
      </c>
      <c r="E26606">
        <v>-1</v>
      </c>
    </row>
    <row r="26607" spans="1:5">
      <c r="B26607">
        <v>75256</v>
      </c>
      <c r="C26607" t="s">
        <v>4893</v>
      </c>
    </row>
    <row r="26608" spans="1:5">
      <c r="B26608">
        <v>75256</v>
      </c>
      <c r="C26608" t="s">
        <v>4892</v>
      </c>
    </row>
    <row r="26609" spans="1:5">
      <c r="A26609" t="s">
        <v>9184</v>
      </c>
      <c r="B26609">
        <v>75257</v>
      </c>
      <c r="C26609" t="s">
        <v>25</v>
      </c>
      <c r="D26609" t="s">
        <v>14874</v>
      </c>
      <c r="E26609">
        <v>1</v>
      </c>
    </row>
    <row r="26610" spans="1:5">
      <c r="A26610" t="s">
        <v>9184</v>
      </c>
      <c r="B26610">
        <v>75257</v>
      </c>
      <c r="C26610" t="s">
        <v>27</v>
      </c>
      <c r="D26610" t="s">
        <v>14875</v>
      </c>
      <c r="E26610">
        <v>-1</v>
      </c>
    </row>
    <row r="26611" spans="1:5">
      <c r="A26611" t="s">
        <v>9184</v>
      </c>
      <c r="B26611">
        <v>75257</v>
      </c>
      <c r="C26611" t="s">
        <v>27</v>
      </c>
      <c r="D26611" t="s">
        <v>14876</v>
      </c>
      <c r="E26611">
        <v>-1</v>
      </c>
    </row>
    <row r="26612" spans="1:5">
      <c r="A26612" t="s">
        <v>9184</v>
      </c>
      <c r="B26612">
        <v>75257</v>
      </c>
      <c r="C26612" t="s">
        <v>27</v>
      </c>
      <c r="D26612" t="s">
        <v>14877</v>
      </c>
      <c r="E26612">
        <v>-1</v>
      </c>
    </row>
    <row r="26613" spans="1:5">
      <c r="A26613" t="s">
        <v>9184</v>
      </c>
      <c r="B26613">
        <v>75257</v>
      </c>
      <c r="C26613" t="s">
        <v>27</v>
      </c>
      <c r="D26613" t="s">
        <v>14878</v>
      </c>
      <c r="E26613">
        <v>-1</v>
      </c>
    </row>
    <row r="26614" spans="1:5">
      <c r="B26614">
        <v>75257</v>
      </c>
      <c r="C26614" t="s">
        <v>4893</v>
      </c>
    </row>
    <row r="26615" spans="1:5">
      <c r="B26615">
        <v>75257</v>
      </c>
      <c r="C26615" t="s">
        <v>4892</v>
      </c>
    </row>
    <row r="26616" spans="1:5">
      <c r="A26616" t="s">
        <v>9184</v>
      </c>
      <c r="B26616">
        <v>75258</v>
      </c>
      <c r="C26616" t="s">
        <v>25</v>
      </c>
      <c r="D26616" t="s">
        <v>14858</v>
      </c>
      <c r="E26616">
        <v>1</v>
      </c>
    </row>
    <row r="26617" spans="1:5">
      <c r="A26617" t="s">
        <v>9184</v>
      </c>
      <c r="B26617">
        <v>75258</v>
      </c>
      <c r="C26617" t="s">
        <v>25</v>
      </c>
      <c r="D26617" t="s">
        <v>14867</v>
      </c>
      <c r="E26617">
        <v>1</v>
      </c>
    </row>
    <row r="26618" spans="1:5">
      <c r="A26618" t="s">
        <v>9184</v>
      </c>
      <c r="B26618">
        <v>75258</v>
      </c>
      <c r="C26618" t="s">
        <v>25</v>
      </c>
      <c r="D26618" t="s">
        <v>14879</v>
      </c>
      <c r="E26618">
        <v>1</v>
      </c>
    </row>
    <row r="26619" spans="1:5">
      <c r="A26619" t="s">
        <v>9184</v>
      </c>
      <c r="B26619">
        <v>75258</v>
      </c>
      <c r="C26619" t="s">
        <v>25</v>
      </c>
      <c r="D26619" t="s">
        <v>14874</v>
      </c>
      <c r="E26619">
        <v>1</v>
      </c>
    </row>
    <row r="26620" spans="1:5">
      <c r="A26620" t="s">
        <v>9184</v>
      </c>
      <c r="B26620">
        <v>75258</v>
      </c>
      <c r="C26620" t="s">
        <v>25</v>
      </c>
      <c r="D26620" t="s">
        <v>14880</v>
      </c>
      <c r="E26620">
        <v>1</v>
      </c>
    </row>
    <row r="26621" spans="1:5">
      <c r="A26621" t="s">
        <v>9184</v>
      </c>
      <c r="B26621">
        <v>75258</v>
      </c>
      <c r="C26621" t="s">
        <v>25</v>
      </c>
      <c r="D26621" t="s">
        <v>14881</v>
      </c>
      <c r="E26621">
        <v>1</v>
      </c>
    </row>
    <row r="26622" spans="1:5">
      <c r="A26622" t="s">
        <v>9184</v>
      </c>
      <c r="B26622">
        <v>75258</v>
      </c>
      <c r="C26622" t="s">
        <v>25</v>
      </c>
      <c r="D26622" t="s">
        <v>14882</v>
      </c>
      <c r="E26622">
        <v>1</v>
      </c>
    </row>
    <row r="26623" spans="1:5">
      <c r="A26623" t="s">
        <v>9184</v>
      </c>
      <c r="B26623">
        <v>75258</v>
      </c>
      <c r="C26623" t="s">
        <v>25</v>
      </c>
      <c r="D26623" t="s">
        <v>14883</v>
      </c>
      <c r="E26623">
        <v>1</v>
      </c>
    </row>
    <row r="26624" spans="1:5">
      <c r="A26624" t="s">
        <v>9184</v>
      </c>
      <c r="B26624">
        <v>75258</v>
      </c>
      <c r="C26624" t="s">
        <v>25</v>
      </c>
      <c r="D26624" t="s">
        <v>14884</v>
      </c>
      <c r="E26624">
        <v>1</v>
      </c>
    </row>
    <row r="26625" spans="1:5">
      <c r="A26625" t="s">
        <v>9184</v>
      </c>
      <c r="B26625">
        <v>75258</v>
      </c>
      <c r="C26625" t="s">
        <v>25</v>
      </c>
      <c r="D26625" t="s">
        <v>14885</v>
      </c>
      <c r="E26625">
        <v>1</v>
      </c>
    </row>
    <row r="26626" spans="1:5">
      <c r="A26626" t="s">
        <v>9184</v>
      </c>
      <c r="B26626">
        <v>75258</v>
      </c>
      <c r="C26626" t="s">
        <v>25</v>
      </c>
      <c r="D26626" t="s">
        <v>14886</v>
      </c>
      <c r="E26626">
        <v>1</v>
      </c>
    </row>
    <row r="26627" spans="1:5">
      <c r="A26627" t="s">
        <v>9184</v>
      </c>
      <c r="B26627">
        <v>75258</v>
      </c>
      <c r="C26627" t="s">
        <v>25</v>
      </c>
      <c r="D26627" t="s">
        <v>14887</v>
      </c>
      <c r="E26627">
        <v>1</v>
      </c>
    </row>
    <row r="26628" spans="1:5">
      <c r="A26628" t="s">
        <v>9184</v>
      </c>
      <c r="B26628">
        <v>75258</v>
      </c>
      <c r="C26628" t="s">
        <v>25</v>
      </c>
      <c r="D26628" t="s">
        <v>14888</v>
      </c>
      <c r="E26628">
        <v>1</v>
      </c>
    </row>
    <row r="26629" spans="1:5">
      <c r="A26629" t="s">
        <v>9184</v>
      </c>
      <c r="B26629">
        <v>75258</v>
      </c>
      <c r="C26629" t="s">
        <v>25</v>
      </c>
      <c r="D26629" t="s">
        <v>14889</v>
      </c>
      <c r="E26629">
        <v>1</v>
      </c>
    </row>
    <row r="26630" spans="1:5">
      <c r="A26630" t="s">
        <v>9184</v>
      </c>
      <c r="B26630">
        <v>75258</v>
      </c>
      <c r="C26630" t="s">
        <v>25</v>
      </c>
      <c r="D26630" t="s">
        <v>14890</v>
      </c>
      <c r="E26630">
        <v>1</v>
      </c>
    </row>
    <row r="26631" spans="1:5">
      <c r="A26631" t="s">
        <v>9184</v>
      </c>
      <c r="B26631">
        <v>75258</v>
      </c>
      <c r="C26631" t="s">
        <v>27</v>
      </c>
      <c r="D26631" t="s">
        <v>14891</v>
      </c>
      <c r="E26631">
        <v>-1</v>
      </c>
    </row>
    <row r="26632" spans="1:5">
      <c r="B26632">
        <v>75258</v>
      </c>
      <c r="C26632" t="s">
        <v>4893</v>
      </c>
    </row>
    <row r="26633" spans="1:5">
      <c r="B26633">
        <v>75258</v>
      </c>
      <c r="C26633" t="s">
        <v>4892</v>
      </c>
    </row>
    <row r="26634" spans="1:5">
      <c r="A26634" t="s">
        <v>9184</v>
      </c>
      <c r="B26634">
        <v>75259</v>
      </c>
      <c r="C26634" t="s">
        <v>25</v>
      </c>
      <c r="D26634" t="s">
        <v>14892</v>
      </c>
      <c r="E26634">
        <v>1</v>
      </c>
    </row>
    <row r="26635" spans="1:5">
      <c r="A26635" t="s">
        <v>9184</v>
      </c>
      <c r="B26635">
        <v>75259</v>
      </c>
      <c r="C26635" t="s">
        <v>27</v>
      </c>
      <c r="D26635" t="s">
        <v>14893</v>
      </c>
      <c r="E26635">
        <v>-1</v>
      </c>
    </row>
    <row r="26636" spans="1:5">
      <c r="A26636" t="s">
        <v>9184</v>
      </c>
      <c r="B26636">
        <v>75259</v>
      </c>
      <c r="C26636" t="s">
        <v>27</v>
      </c>
      <c r="D26636" t="s">
        <v>14894</v>
      </c>
      <c r="E26636">
        <v>-1</v>
      </c>
    </row>
    <row r="26637" spans="1:5">
      <c r="A26637" t="s">
        <v>9184</v>
      </c>
      <c r="B26637">
        <v>75259</v>
      </c>
      <c r="C26637" t="s">
        <v>27</v>
      </c>
      <c r="D26637" t="s">
        <v>14895</v>
      </c>
      <c r="E26637">
        <v>-1</v>
      </c>
    </row>
    <row r="26638" spans="1:5">
      <c r="B26638">
        <v>75259</v>
      </c>
      <c r="C26638" t="s">
        <v>4893</v>
      </c>
    </row>
    <row r="26639" spans="1:5">
      <c r="B26639">
        <v>75259</v>
      </c>
      <c r="C26639" t="s">
        <v>4892</v>
      </c>
    </row>
    <row r="26640" spans="1:5">
      <c r="A26640" t="s">
        <v>9184</v>
      </c>
      <c r="B26640">
        <v>75260</v>
      </c>
      <c r="C26640" t="s">
        <v>25</v>
      </c>
      <c r="D26640" t="s">
        <v>14896</v>
      </c>
      <c r="E26640">
        <v>1</v>
      </c>
    </row>
    <row r="26641" spans="1:5">
      <c r="A26641" t="s">
        <v>9184</v>
      </c>
      <c r="B26641">
        <v>75260</v>
      </c>
      <c r="C26641" t="s">
        <v>27</v>
      </c>
      <c r="D26641" t="s">
        <v>14897</v>
      </c>
      <c r="E26641">
        <v>-1</v>
      </c>
    </row>
    <row r="26642" spans="1:5">
      <c r="A26642" t="s">
        <v>9184</v>
      </c>
      <c r="B26642">
        <v>75260</v>
      </c>
      <c r="C26642" t="s">
        <v>27</v>
      </c>
      <c r="D26642" t="s">
        <v>14898</v>
      </c>
      <c r="E26642">
        <v>-1</v>
      </c>
    </row>
    <row r="26643" spans="1:5">
      <c r="A26643" t="s">
        <v>9184</v>
      </c>
      <c r="B26643">
        <v>75260</v>
      </c>
      <c r="C26643" t="s">
        <v>27</v>
      </c>
      <c r="D26643" t="s">
        <v>14899</v>
      </c>
      <c r="E26643">
        <v>-1</v>
      </c>
    </row>
    <row r="26644" spans="1:5">
      <c r="A26644" t="s">
        <v>9184</v>
      </c>
      <c r="B26644">
        <v>75260</v>
      </c>
      <c r="C26644" t="s">
        <v>27</v>
      </c>
      <c r="D26644" t="s">
        <v>14900</v>
      </c>
      <c r="E26644">
        <v>-1</v>
      </c>
    </row>
    <row r="26645" spans="1:5">
      <c r="A26645" t="s">
        <v>9184</v>
      </c>
      <c r="B26645">
        <v>75260</v>
      </c>
      <c r="C26645" t="s">
        <v>27</v>
      </c>
      <c r="D26645" t="s">
        <v>14901</v>
      </c>
      <c r="E26645">
        <v>-1</v>
      </c>
    </row>
    <row r="26646" spans="1:5">
      <c r="A26646" t="s">
        <v>9184</v>
      </c>
      <c r="B26646">
        <v>75260</v>
      </c>
      <c r="C26646" t="s">
        <v>27</v>
      </c>
      <c r="D26646" t="s">
        <v>14902</v>
      </c>
      <c r="E26646">
        <v>-1</v>
      </c>
    </row>
    <row r="26647" spans="1:5">
      <c r="A26647" t="s">
        <v>9184</v>
      </c>
      <c r="B26647">
        <v>75260</v>
      </c>
      <c r="C26647" t="s">
        <v>27</v>
      </c>
      <c r="D26647" t="s">
        <v>14903</v>
      </c>
      <c r="E26647">
        <v>-1</v>
      </c>
    </row>
    <row r="26648" spans="1:5">
      <c r="A26648" t="s">
        <v>9184</v>
      </c>
      <c r="B26648">
        <v>75260</v>
      </c>
      <c r="C26648" t="s">
        <v>27</v>
      </c>
      <c r="D26648" t="s">
        <v>14904</v>
      </c>
      <c r="E26648">
        <v>-1</v>
      </c>
    </row>
    <row r="26649" spans="1:5">
      <c r="B26649">
        <v>75260</v>
      </c>
      <c r="C26649" t="s">
        <v>4893</v>
      </c>
    </row>
    <row r="26650" spans="1:5">
      <c r="B26650">
        <v>75260</v>
      </c>
      <c r="C26650" t="s">
        <v>4892</v>
      </c>
    </row>
    <row r="26651" spans="1:5">
      <c r="A26651" t="s">
        <v>9184</v>
      </c>
      <c r="B26651">
        <v>75261</v>
      </c>
      <c r="C26651" t="s">
        <v>25</v>
      </c>
      <c r="D26651" t="s">
        <v>14892</v>
      </c>
      <c r="E26651">
        <v>1</v>
      </c>
    </row>
    <row r="26652" spans="1:5">
      <c r="A26652" t="s">
        <v>9184</v>
      </c>
      <c r="B26652">
        <v>75261</v>
      </c>
      <c r="C26652" t="s">
        <v>25</v>
      </c>
      <c r="D26652" t="s">
        <v>14896</v>
      </c>
      <c r="E26652">
        <v>1</v>
      </c>
    </row>
    <row r="26653" spans="1:5">
      <c r="A26653" t="s">
        <v>9184</v>
      </c>
      <c r="B26653">
        <v>75261</v>
      </c>
      <c r="C26653" t="s">
        <v>25</v>
      </c>
      <c r="D26653" t="s">
        <v>14905</v>
      </c>
      <c r="E26653">
        <v>1</v>
      </c>
    </row>
    <row r="26654" spans="1:5">
      <c r="A26654" t="s">
        <v>9184</v>
      </c>
      <c r="B26654">
        <v>75261</v>
      </c>
      <c r="C26654" t="s">
        <v>25</v>
      </c>
      <c r="D26654" t="s">
        <v>14906</v>
      </c>
      <c r="E26654">
        <v>1</v>
      </c>
    </row>
    <row r="26655" spans="1:5">
      <c r="A26655" t="s">
        <v>9184</v>
      </c>
      <c r="B26655">
        <v>75261</v>
      </c>
      <c r="C26655" t="s">
        <v>25</v>
      </c>
      <c r="D26655" t="s">
        <v>14907</v>
      </c>
      <c r="E26655">
        <v>1</v>
      </c>
    </row>
    <row r="26656" spans="1:5">
      <c r="A26656" t="s">
        <v>9184</v>
      </c>
      <c r="B26656">
        <v>75261</v>
      </c>
      <c r="C26656" t="s">
        <v>25</v>
      </c>
      <c r="D26656" t="s">
        <v>14908</v>
      </c>
      <c r="E26656">
        <v>1</v>
      </c>
    </row>
    <row r="26657" spans="1:5">
      <c r="A26657" t="s">
        <v>9184</v>
      </c>
      <c r="B26657">
        <v>75261</v>
      </c>
      <c r="C26657" t="s">
        <v>25</v>
      </c>
      <c r="D26657" t="s">
        <v>14909</v>
      </c>
      <c r="E26657">
        <v>1</v>
      </c>
    </row>
    <row r="26658" spans="1:5">
      <c r="A26658" t="s">
        <v>9184</v>
      </c>
      <c r="B26658">
        <v>75261</v>
      </c>
      <c r="C26658" t="s">
        <v>25</v>
      </c>
      <c r="D26658" t="s">
        <v>14910</v>
      </c>
      <c r="E26658">
        <v>1</v>
      </c>
    </row>
    <row r="26659" spans="1:5">
      <c r="A26659" t="s">
        <v>9184</v>
      </c>
      <c r="B26659">
        <v>75261</v>
      </c>
      <c r="C26659" t="s">
        <v>25</v>
      </c>
      <c r="D26659" t="s">
        <v>14911</v>
      </c>
      <c r="E26659">
        <v>1</v>
      </c>
    </row>
    <row r="26660" spans="1:5">
      <c r="A26660" t="s">
        <v>9184</v>
      </c>
      <c r="B26660">
        <v>75261</v>
      </c>
      <c r="C26660" t="s">
        <v>25</v>
      </c>
      <c r="D26660" t="s">
        <v>14912</v>
      </c>
      <c r="E26660">
        <v>1</v>
      </c>
    </row>
    <row r="26661" spans="1:5">
      <c r="A26661" t="s">
        <v>9184</v>
      </c>
      <c r="B26661">
        <v>75261</v>
      </c>
      <c r="C26661" t="s">
        <v>25</v>
      </c>
      <c r="D26661" t="s">
        <v>14913</v>
      </c>
      <c r="E26661">
        <v>1</v>
      </c>
    </row>
    <row r="26662" spans="1:5">
      <c r="A26662" t="s">
        <v>9184</v>
      </c>
      <c r="B26662">
        <v>75261</v>
      </c>
      <c r="C26662" t="s">
        <v>27</v>
      </c>
      <c r="D26662" t="s">
        <v>14914</v>
      </c>
      <c r="E26662">
        <v>-1</v>
      </c>
    </row>
    <row r="26663" spans="1:5">
      <c r="B26663">
        <v>75261</v>
      </c>
      <c r="C26663" t="s">
        <v>4893</v>
      </c>
    </row>
    <row r="26664" spans="1:5">
      <c r="B26664">
        <v>75261</v>
      </c>
      <c r="C26664" t="s">
        <v>4892</v>
      </c>
    </row>
    <row r="26665" spans="1:5">
      <c r="A26665" t="s">
        <v>9184</v>
      </c>
      <c r="B26665">
        <v>75262</v>
      </c>
      <c r="C26665" t="s">
        <v>25</v>
      </c>
      <c r="D26665" t="s">
        <v>14914</v>
      </c>
      <c r="E26665">
        <v>1</v>
      </c>
    </row>
    <row r="26666" spans="1:5">
      <c r="A26666" t="s">
        <v>9184</v>
      </c>
      <c r="B26666">
        <v>75262</v>
      </c>
      <c r="C26666" t="s">
        <v>25</v>
      </c>
      <c r="D26666" t="s">
        <v>14915</v>
      </c>
      <c r="E26666">
        <v>1</v>
      </c>
    </row>
    <row r="26667" spans="1:5">
      <c r="A26667" t="s">
        <v>9184</v>
      </c>
      <c r="B26667">
        <v>75262</v>
      </c>
      <c r="C26667" t="s">
        <v>27</v>
      </c>
      <c r="D26667" t="s">
        <v>14916</v>
      </c>
      <c r="E26667">
        <v>-1</v>
      </c>
    </row>
    <row r="26668" spans="1:5">
      <c r="B26668">
        <v>75262</v>
      </c>
      <c r="C26668" t="s">
        <v>4893</v>
      </c>
    </row>
    <row r="26669" spans="1:5">
      <c r="B26669">
        <v>75262</v>
      </c>
      <c r="C26669" t="s">
        <v>4892</v>
      </c>
    </row>
    <row r="26670" spans="1:5">
      <c r="A26670" t="s">
        <v>9184</v>
      </c>
      <c r="B26670">
        <v>75263</v>
      </c>
      <c r="C26670" t="s">
        <v>25</v>
      </c>
      <c r="D26670" t="s">
        <v>14916</v>
      </c>
      <c r="E26670">
        <v>1</v>
      </c>
    </row>
    <row r="26671" spans="1:5">
      <c r="A26671" t="s">
        <v>9184</v>
      </c>
      <c r="B26671">
        <v>75263</v>
      </c>
      <c r="C26671" t="s">
        <v>25</v>
      </c>
      <c r="D26671" t="s">
        <v>14917</v>
      </c>
      <c r="E26671">
        <v>1</v>
      </c>
    </row>
    <row r="26672" spans="1:5">
      <c r="A26672" t="s">
        <v>9184</v>
      </c>
      <c r="B26672">
        <v>75263</v>
      </c>
      <c r="C26672" t="s">
        <v>27</v>
      </c>
      <c r="D26672" t="s">
        <v>14918</v>
      </c>
      <c r="E26672">
        <v>-1</v>
      </c>
    </row>
    <row r="26673" spans="1:5">
      <c r="B26673">
        <v>75263</v>
      </c>
      <c r="C26673" t="s">
        <v>4893</v>
      </c>
    </row>
    <row r="26674" spans="1:5">
      <c r="B26674">
        <v>75263</v>
      </c>
      <c r="C26674" t="s">
        <v>4892</v>
      </c>
    </row>
    <row r="26675" spans="1:5">
      <c r="A26675" t="s">
        <v>9184</v>
      </c>
      <c r="B26675">
        <v>75264</v>
      </c>
      <c r="C26675" t="s">
        <v>25</v>
      </c>
      <c r="D26675" t="s">
        <v>14919</v>
      </c>
      <c r="E26675">
        <v>1</v>
      </c>
    </row>
    <row r="26676" spans="1:5">
      <c r="A26676" t="s">
        <v>9184</v>
      </c>
      <c r="B26676">
        <v>75264</v>
      </c>
      <c r="C26676" t="s">
        <v>27</v>
      </c>
      <c r="D26676" t="s">
        <v>14920</v>
      </c>
      <c r="E26676">
        <v>-1</v>
      </c>
    </row>
    <row r="26677" spans="1:5">
      <c r="A26677" t="s">
        <v>9184</v>
      </c>
      <c r="B26677">
        <v>75264</v>
      </c>
      <c r="C26677" t="s">
        <v>27</v>
      </c>
      <c r="D26677" t="s">
        <v>14921</v>
      </c>
      <c r="E26677">
        <v>-1</v>
      </c>
    </row>
    <row r="26678" spans="1:5">
      <c r="A26678" t="s">
        <v>9184</v>
      </c>
      <c r="B26678">
        <v>75264</v>
      </c>
      <c r="C26678" t="s">
        <v>27</v>
      </c>
      <c r="D26678" t="s">
        <v>14922</v>
      </c>
      <c r="E26678">
        <v>-1</v>
      </c>
    </row>
    <row r="26679" spans="1:5">
      <c r="A26679" t="s">
        <v>9184</v>
      </c>
      <c r="B26679">
        <v>75264</v>
      </c>
      <c r="C26679" t="s">
        <v>27</v>
      </c>
      <c r="D26679" t="s">
        <v>14923</v>
      </c>
      <c r="E26679">
        <v>-1</v>
      </c>
    </row>
    <row r="26680" spans="1:5">
      <c r="A26680" t="s">
        <v>9184</v>
      </c>
      <c r="B26680">
        <v>75264</v>
      </c>
      <c r="C26680" t="s">
        <v>27</v>
      </c>
      <c r="D26680" t="s">
        <v>14924</v>
      </c>
      <c r="E26680">
        <v>-1</v>
      </c>
    </row>
    <row r="26681" spans="1:5">
      <c r="A26681" t="s">
        <v>9184</v>
      </c>
      <c r="B26681">
        <v>75264</v>
      </c>
      <c r="C26681" t="s">
        <v>27</v>
      </c>
      <c r="D26681" t="s">
        <v>14925</v>
      </c>
      <c r="E26681">
        <v>-1</v>
      </c>
    </row>
    <row r="26682" spans="1:5">
      <c r="A26682" t="s">
        <v>9184</v>
      </c>
      <c r="B26682">
        <v>75264</v>
      </c>
      <c r="C26682" t="s">
        <v>27</v>
      </c>
      <c r="D26682" t="s">
        <v>14926</v>
      </c>
      <c r="E26682">
        <v>-1</v>
      </c>
    </row>
    <row r="26683" spans="1:5">
      <c r="A26683" t="s">
        <v>9184</v>
      </c>
      <c r="B26683">
        <v>75264</v>
      </c>
      <c r="C26683" t="s">
        <v>27</v>
      </c>
      <c r="D26683" t="s">
        <v>14927</v>
      </c>
      <c r="E26683">
        <v>-1</v>
      </c>
    </row>
    <row r="26684" spans="1:5">
      <c r="B26684">
        <v>75264</v>
      </c>
      <c r="C26684" t="s">
        <v>4893</v>
      </c>
    </row>
    <row r="26685" spans="1:5">
      <c r="B26685">
        <v>75264</v>
      </c>
      <c r="C26685" t="s">
        <v>4892</v>
      </c>
    </row>
    <row r="26686" spans="1:5">
      <c r="A26686" t="s">
        <v>9184</v>
      </c>
      <c r="B26686">
        <v>75265</v>
      </c>
      <c r="C26686" t="s">
        <v>25</v>
      </c>
      <c r="D26686" t="s">
        <v>14928</v>
      </c>
      <c r="E26686">
        <v>1</v>
      </c>
    </row>
    <row r="26687" spans="1:5">
      <c r="A26687" t="s">
        <v>9184</v>
      </c>
      <c r="B26687">
        <v>75265</v>
      </c>
      <c r="C26687" t="s">
        <v>27</v>
      </c>
      <c r="D26687" t="s">
        <v>14929</v>
      </c>
      <c r="E26687">
        <v>-1</v>
      </c>
    </row>
    <row r="26688" spans="1:5">
      <c r="A26688" t="s">
        <v>9184</v>
      </c>
      <c r="B26688">
        <v>75265</v>
      </c>
      <c r="C26688" t="s">
        <v>27</v>
      </c>
      <c r="D26688" t="s">
        <v>14930</v>
      </c>
      <c r="E26688">
        <v>-1</v>
      </c>
    </row>
    <row r="26689" spans="1:5">
      <c r="A26689" t="s">
        <v>9184</v>
      </c>
      <c r="B26689">
        <v>75265</v>
      </c>
      <c r="C26689" t="s">
        <v>27</v>
      </c>
      <c r="D26689" t="s">
        <v>14931</v>
      </c>
      <c r="E26689">
        <v>-1</v>
      </c>
    </row>
    <row r="26690" spans="1:5">
      <c r="A26690" t="s">
        <v>9184</v>
      </c>
      <c r="B26690">
        <v>75265</v>
      </c>
      <c r="C26690" t="s">
        <v>27</v>
      </c>
      <c r="D26690" t="s">
        <v>14932</v>
      </c>
      <c r="E26690">
        <v>-1</v>
      </c>
    </row>
    <row r="26691" spans="1:5">
      <c r="A26691" t="s">
        <v>9184</v>
      </c>
      <c r="B26691">
        <v>75265</v>
      </c>
      <c r="C26691" t="s">
        <v>27</v>
      </c>
      <c r="D26691" t="s">
        <v>14933</v>
      </c>
      <c r="E26691">
        <v>-1</v>
      </c>
    </row>
    <row r="26692" spans="1:5">
      <c r="A26692" t="s">
        <v>9184</v>
      </c>
      <c r="B26692">
        <v>75265</v>
      </c>
      <c r="C26692" t="s">
        <v>27</v>
      </c>
      <c r="D26692" t="s">
        <v>14934</v>
      </c>
      <c r="E26692">
        <v>-1</v>
      </c>
    </row>
    <row r="26693" spans="1:5">
      <c r="B26693">
        <v>75265</v>
      </c>
      <c r="C26693" t="s">
        <v>4893</v>
      </c>
    </row>
    <row r="26694" spans="1:5">
      <c r="B26694">
        <v>75265</v>
      </c>
      <c r="C26694" t="s">
        <v>4892</v>
      </c>
    </row>
    <row r="26695" spans="1:5">
      <c r="A26695" t="s">
        <v>9184</v>
      </c>
      <c r="B26695">
        <v>75266</v>
      </c>
      <c r="C26695" t="s">
        <v>25</v>
      </c>
      <c r="D26695" t="s">
        <v>14935</v>
      </c>
      <c r="E26695">
        <v>1</v>
      </c>
    </row>
    <row r="26696" spans="1:5">
      <c r="A26696" t="s">
        <v>9184</v>
      </c>
      <c r="B26696">
        <v>75266</v>
      </c>
      <c r="C26696" t="s">
        <v>27</v>
      </c>
      <c r="D26696" t="s">
        <v>14936</v>
      </c>
      <c r="E26696">
        <v>-1</v>
      </c>
    </row>
    <row r="26697" spans="1:5">
      <c r="A26697" t="s">
        <v>9184</v>
      </c>
      <c r="B26697">
        <v>75266</v>
      </c>
      <c r="C26697" t="s">
        <v>27</v>
      </c>
      <c r="D26697" t="s">
        <v>14937</v>
      </c>
      <c r="E26697">
        <v>-1</v>
      </c>
    </row>
    <row r="26698" spans="1:5">
      <c r="A26698" t="s">
        <v>9184</v>
      </c>
      <c r="B26698">
        <v>75266</v>
      </c>
      <c r="C26698" t="s">
        <v>27</v>
      </c>
      <c r="D26698" t="s">
        <v>14938</v>
      </c>
      <c r="E26698">
        <v>-1</v>
      </c>
    </row>
    <row r="26699" spans="1:5">
      <c r="A26699" t="s">
        <v>9184</v>
      </c>
      <c r="B26699">
        <v>75266</v>
      </c>
      <c r="C26699" t="s">
        <v>27</v>
      </c>
      <c r="D26699" t="s">
        <v>14939</v>
      </c>
      <c r="E26699">
        <v>-1</v>
      </c>
    </row>
    <row r="26700" spans="1:5">
      <c r="B26700">
        <v>75266</v>
      </c>
      <c r="C26700" t="s">
        <v>4893</v>
      </c>
    </row>
    <row r="26701" spans="1:5">
      <c r="B26701">
        <v>75266</v>
      </c>
      <c r="C26701" t="s">
        <v>4892</v>
      </c>
    </row>
    <row r="26702" spans="1:5">
      <c r="A26702" t="s">
        <v>9184</v>
      </c>
      <c r="B26702">
        <v>75267</v>
      </c>
      <c r="C26702" t="s">
        <v>25</v>
      </c>
      <c r="D26702" t="s">
        <v>14919</v>
      </c>
      <c r="E26702">
        <v>1</v>
      </c>
    </row>
    <row r="26703" spans="1:5">
      <c r="A26703" t="s">
        <v>9184</v>
      </c>
      <c r="B26703">
        <v>75267</v>
      </c>
      <c r="C26703" t="s">
        <v>25</v>
      </c>
      <c r="D26703" t="s">
        <v>14928</v>
      </c>
      <c r="E26703">
        <v>1</v>
      </c>
    </row>
    <row r="26704" spans="1:5">
      <c r="A26704" t="s">
        <v>9184</v>
      </c>
      <c r="B26704">
        <v>75267</v>
      </c>
      <c r="C26704" t="s">
        <v>25</v>
      </c>
      <c r="D26704" t="s">
        <v>14940</v>
      </c>
      <c r="E26704">
        <v>1</v>
      </c>
    </row>
    <row r="26705" spans="1:5">
      <c r="A26705" t="s">
        <v>9184</v>
      </c>
      <c r="B26705">
        <v>75267</v>
      </c>
      <c r="C26705" t="s">
        <v>25</v>
      </c>
      <c r="D26705" t="s">
        <v>14935</v>
      </c>
      <c r="E26705">
        <v>1</v>
      </c>
    </row>
    <row r="26706" spans="1:5">
      <c r="A26706" t="s">
        <v>9184</v>
      </c>
      <c r="B26706">
        <v>75267</v>
      </c>
      <c r="C26706" t="s">
        <v>25</v>
      </c>
      <c r="D26706" t="s">
        <v>14941</v>
      </c>
      <c r="E26706">
        <v>1</v>
      </c>
    </row>
    <row r="26707" spans="1:5">
      <c r="A26707" t="s">
        <v>9184</v>
      </c>
      <c r="B26707">
        <v>75267</v>
      </c>
      <c r="C26707" t="s">
        <v>25</v>
      </c>
      <c r="D26707" t="s">
        <v>14942</v>
      </c>
      <c r="E26707">
        <v>1</v>
      </c>
    </row>
    <row r="26708" spans="1:5">
      <c r="A26708" t="s">
        <v>9184</v>
      </c>
      <c r="B26708">
        <v>75267</v>
      </c>
      <c r="C26708" t="s">
        <v>25</v>
      </c>
      <c r="D26708" t="s">
        <v>14943</v>
      </c>
      <c r="E26708">
        <v>1</v>
      </c>
    </row>
    <row r="26709" spans="1:5">
      <c r="A26709" t="s">
        <v>9184</v>
      </c>
      <c r="B26709">
        <v>75267</v>
      </c>
      <c r="C26709" t="s">
        <v>25</v>
      </c>
      <c r="D26709" t="s">
        <v>14944</v>
      </c>
      <c r="E26709">
        <v>1</v>
      </c>
    </row>
    <row r="26710" spans="1:5">
      <c r="A26710" t="s">
        <v>9184</v>
      </c>
      <c r="B26710">
        <v>75267</v>
      </c>
      <c r="C26710" t="s">
        <v>25</v>
      </c>
      <c r="D26710" t="s">
        <v>14945</v>
      </c>
      <c r="E26710">
        <v>1</v>
      </c>
    </row>
    <row r="26711" spans="1:5">
      <c r="A26711" t="s">
        <v>9184</v>
      </c>
      <c r="B26711">
        <v>75267</v>
      </c>
      <c r="C26711" t="s">
        <v>25</v>
      </c>
      <c r="D26711" t="s">
        <v>14946</v>
      </c>
      <c r="E26711">
        <v>1</v>
      </c>
    </row>
    <row r="26712" spans="1:5">
      <c r="A26712" t="s">
        <v>9184</v>
      </c>
      <c r="B26712">
        <v>75267</v>
      </c>
      <c r="C26712" t="s">
        <v>25</v>
      </c>
      <c r="D26712" t="s">
        <v>14947</v>
      </c>
      <c r="E26712">
        <v>1</v>
      </c>
    </row>
    <row r="26713" spans="1:5">
      <c r="A26713" t="s">
        <v>9184</v>
      </c>
      <c r="B26713">
        <v>75267</v>
      </c>
      <c r="C26713" t="s">
        <v>25</v>
      </c>
      <c r="D26713" t="s">
        <v>14948</v>
      </c>
      <c r="E26713">
        <v>1</v>
      </c>
    </row>
    <row r="26714" spans="1:5">
      <c r="A26714" t="s">
        <v>9184</v>
      </c>
      <c r="B26714">
        <v>75267</v>
      </c>
      <c r="C26714" t="s">
        <v>25</v>
      </c>
      <c r="D26714" t="s">
        <v>14949</v>
      </c>
      <c r="E26714">
        <v>1</v>
      </c>
    </row>
    <row r="26715" spans="1:5">
      <c r="A26715" t="s">
        <v>9184</v>
      </c>
      <c r="B26715">
        <v>75267</v>
      </c>
      <c r="C26715" t="s">
        <v>25</v>
      </c>
      <c r="D26715" t="s">
        <v>14950</v>
      </c>
      <c r="E26715">
        <v>1</v>
      </c>
    </row>
    <row r="26716" spans="1:5">
      <c r="A26716" t="s">
        <v>9184</v>
      </c>
      <c r="B26716">
        <v>75267</v>
      </c>
      <c r="C26716" t="s">
        <v>25</v>
      </c>
      <c r="D26716" t="s">
        <v>14951</v>
      </c>
      <c r="E26716">
        <v>1</v>
      </c>
    </row>
    <row r="26717" spans="1:5">
      <c r="A26717" t="s">
        <v>9184</v>
      </c>
      <c r="B26717">
        <v>75267</v>
      </c>
      <c r="C26717" t="s">
        <v>27</v>
      </c>
      <c r="D26717" t="s">
        <v>14952</v>
      </c>
      <c r="E26717">
        <v>-1</v>
      </c>
    </row>
    <row r="26718" spans="1:5">
      <c r="B26718">
        <v>75267</v>
      </c>
      <c r="C26718" t="s">
        <v>4893</v>
      </c>
    </row>
    <row r="26719" spans="1:5">
      <c r="B26719">
        <v>75267</v>
      </c>
      <c r="C26719" t="s">
        <v>4892</v>
      </c>
    </row>
    <row r="26720" spans="1:5">
      <c r="A26720" t="s">
        <v>9184</v>
      </c>
      <c r="B26720">
        <v>75268</v>
      </c>
      <c r="C26720" t="s">
        <v>25</v>
      </c>
      <c r="D26720" t="s">
        <v>14953</v>
      </c>
      <c r="E26720">
        <v>1</v>
      </c>
    </row>
    <row r="26721" spans="1:5">
      <c r="A26721" t="s">
        <v>9184</v>
      </c>
      <c r="B26721">
        <v>75268</v>
      </c>
      <c r="C26721" t="s">
        <v>27</v>
      </c>
      <c r="D26721" t="s">
        <v>14954</v>
      </c>
      <c r="E26721">
        <v>-1</v>
      </c>
    </row>
    <row r="26722" spans="1:5">
      <c r="A26722" t="s">
        <v>9184</v>
      </c>
      <c r="B26722">
        <v>75268</v>
      </c>
      <c r="C26722" t="s">
        <v>27</v>
      </c>
      <c r="D26722" t="s">
        <v>14955</v>
      </c>
      <c r="E26722">
        <v>-1</v>
      </c>
    </row>
    <row r="26723" spans="1:5">
      <c r="A26723" t="s">
        <v>9184</v>
      </c>
      <c r="B26723">
        <v>75268</v>
      </c>
      <c r="C26723" t="s">
        <v>27</v>
      </c>
      <c r="D26723" t="s">
        <v>14956</v>
      </c>
      <c r="E26723">
        <v>-1</v>
      </c>
    </row>
    <row r="26724" spans="1:5">
      <c r="B26724">
        <v>75268</v>
      </c>
      <c r="C26724" t="s">
        <v>4893</v>
      </c>
    </row>
    <row r="26725" spans="1:5">
      <c r="B26725">
        <v>75268</v>
      </c>
      <c r="C26725" t="s">
        <v>4892</v>
      </c>
    </row>
    <row r="26726" spans="1:5">
      <c r="A26726" t="s">
        <v>9184</v>
      </c>
      <c r="B26726">
        <v>75269</v>
      </c>
      <c r="C26726" t="s">
        <v>25</v>
      </c>
      <c r="D26726" t="s">
        <v>14957</v>
      </c>
      <c r="E26726">
        <v>1</v>
      </c>
    </row>
    <row r="26727" spans="1:5">
      <c r="A26727" t="s">
        <v>9184</v>
      </c>
      <c r="B26727">
        <v>75269</v>
      </c>
      <c r="C26727" t="s">
        <v>27</v>
      </c>
      <c r="D26727" t="s">
        <v>14958</v>
      </c>
      <c r="E26727">
        <v>-1</v>
      </c>
    </row>
    <row r="26728" spans="1:5">
      <c r="A26728" t="s">
        <v>9184</v>
      </c>
      <c r="B26728">
        <v>75269</v>
      </c>
      <c r="C26728" t="s">
        <v>27</v>
      </c>
      <c r="D26728" t="s">
        <v>14959</v>
      </c>
      <c r="E26728">
        <v>-1</v>
      </c>
    </row>
    <row r="26729" spans="1:5">
      <c r="A26729" t="s">
        <v>9184</v>
      </c>
      <c r="B26729">
        <v>75269</v>
      </c>
      <c r="C26729" t="s">
        <v>27</v>
      </c>
      <c r="D26729" t="s">
        <v>14960</v>
      </c>
      <c r="E26729">
        <v>-1</v>
      </c>
    </row>
    <row r="26730" spans="1:5">
      <c r="A26730" t="s">
        <v>9184</v>
      </c>
      <c r="B26730">
        <v>75269</v>
      </c>
      <c r="C26730" t="s">
        <v>27</v>
      </c>
      <c r="D26730" t="s">
        <v>14961</v>
      </c>
      <c r="E26730">
        <v>-1</v>
      </c>
    </row>
    <row r="26731" spans="1:5">
      <c r="A26731" t="s">
        <v>9184</v>
      </c>
      <c r="B26731">
        <v>75269</v>
      </c>
      <c r="C26731" t="s">
        <v>27</v>
      </c>
      <c r="D26731" t="s">
        <v>14962</v>
      </c>
      <c r="E26731">
        <v>-1</v>
      </c>
    </row>
    <row r="26732" spans="1:5">
      <c r="A26732" t="s">
        <v>9184</v>
      </c>
      <c r="B26732">
        <v>75269</v>
      </c>
      <c r="C26732" t="s">
        <v>27</v>
      </c>
      <c r="D26732" t="s">
        <v>14963</v>
      </c>
      <c r="E26732">
        <v>-1</v>
      </c>
    </row>
    <row r="26733" spans="1:5">
      <c r="A26733" t="s">
        <v>9184</v>
      </c>
      <c r="B26733">
        <v>75269</v>
      </c>
      <c r="C26733" t="s">
        <v>27</v>
      </c>
      <c r="D26733" t="s">
        <v>14964</v>
      </c>
      <c r="E26733">
        <v>-1</v>
      </c>
    </row>
    <row r="26734" spans="1:5">
      <c r="A26734" t="s">
        <v>9184</v>
      </c>
      <c r="B26734">
        <v>75269</v>
      </c>
      <c r="C26734" t="s">
        <v>27</v>
      </c>
      <c r="D26734" t="s">
        <v>14965</v>
      </c>
      <c r="E26734">
        <v>-1</v>
      </c>
    </row>
    <row r="26735" spans="1:5">
      <c r="B26735">
        <v>75269</v>
      </c>
      <c r="C26735" t="s">
        <v>4893</v>
      </c>
    </row>
    <row r="26736" spans="1:5">
      <c r="B26736">
        <v>75269</v>
      </c>
      <c r="C26736" t="s">
        <v>4892</v>
      </c>
    </row>
    <row r="26737" spans="1:5">
      <c r="A26737" t="s">
        <v>9184</v>
      </c>
      <c r="B26737">
        <v>75270</v>
      </c>
      <c r="C26737" t="s">
        <v>25</v>
      </c>
      <c r="D26737" t="s">
        <v>14953</v>
      </c>
      <c r="E26737">
        <v>1</v>
      </c>
    </row>
    <row r="26738" spans="1:5">
      <c r="A26738" t="s">
        <v>9184</v>
      </c>
      <c r="B26738">
        <v>75270</v>
      </c>
      <c r="C26738" t="s">
        <v>25</v>
      </c>
      <c r="D26738" t="s">
        <v>14957</v>
      </c>
      <c r="E26738">
        <v>1</v>
      </c>
    </row>
    <row r="26739" spans="1:5">
      <c r="A26739" t="s">
        <v>9184</v>
      </c>
      <c r="B26739">
        <v>75270</v>
      </c>
      <c r="C26739" t="s">
        <v>25</v>
      </c>
      <c r="D26739" t="s">
        <v>14966</v>
      </c>
      <c r="E26739">
        <v>1</v>
      </c>
    </row>
    <row r="26740" spans="1:5">
      <c r="A26740" t="s">
        <v>9184</v>
      </c>
      <c r="B26740">
        <v>75270</v>
      </c>
      <c r="C26740" t="s">
        <v>25</v>
      </c>
      <c r="D26740" t="s">
        <v>14967</v>
      </c>
      <c r="E26740">
        <v>1</v>
      </c>
    </row>
    <row r="26741" spans="1:5">
      <c r="A26741" t="s">
        <v>9184</v>
      </c>
      <c r="B26741">
        <v>75270</v>
      </c>
      <c r="C26741" t="s">
        <v>25</v>
      </c>
      <c r="D26741" t="s">
        <v>14968</v>
      </c>
      <c r="E26741">
        <v>1</v>
      </c>
    </row>
    <row r="26742" spans="1:5">
      <c r="A26742" t="s">
        <v>9184</v>
      </c>
      <c r="B26742">
        <v>75270</v>
      </c>
      <c r="C26742" t="s">
        <v>25</v>
      </c>
      <c r="D26742" t="s">
        <v>14969</v>
      </c>
      <c r="E26742">
        <v>1</v>
      </c>
    </row>
    <row r="26743" spans="1:5">
      <c r="A26743" t="s">
        <v>9184</v>
      </c>
      <c r="B26743">
        <v>75270</v>
      </c>
      <c r="C26743" t="s">
        <v>25</v>
      </c>
      <c r="D26743" t="s">
        <v>14970</v>
      </c>
      <c r="E26743">
        <v>1</v>
      </c>
    </row>
    <row r="26744" spans="1:5">
      <c r="A26744" t="s">
        <v>9184</v>
      </c>
      <c r="B26744">
        <v>75270</v>
      </c>
      <c r="C26744" t="s">
        <v>25</v>
      </c>
      <c r="D26744" t="s">
        <v>14971</v>
      </c>
      <c r="E26744">
        <v>1</v>
      </c>
    </row>
    <row r="26745" spans="1:5">
      <c r="A26745" t="s">
        <v>9184</v>
      </c>
      <c r="B26745">
        <v>75270</v>
      </c>
      <c r="C26745" t="s">
        <v>25</v>
      </c>
      <c r="D26745" t="s">
        <v>14972</v>
      </c>
      <c r="E26745">
        <v>1</v>
      </c>
    </row>
    <row r="26746" spans="1:5">
      <c r="A26746" t="s">
        <v>9184</v>
      </c>
      <c r="B26746">
        <v>75270</v>
      </c>
      <c r="C26746" t="s">
        <v>25</v>
      </c>
      <c r="D26746" t="s">
        <v>14973</v>
      </c>
      <c r="E26746">
        <v>1</v>
      </c>
    </row>
    <row r="26747" spans="1:5">
      <c r="A26747" t="s">
        <v>9184</v>
      </c>
      <c r="B26747">
        <v>75270</v>
      </c>
      <c r="C26747" t="s">
        <v>25</v>
      </c>
      <c r="D26747" t="s">
        <v>14974</v>
      </c>
      <c r="E26747">
        <v>1</v>
      </c>
    </row>
    <row r="26748" spans="1:5">
      <c r="A26748" t="s">
        <v>9184</v>
      </c>
      <c r="B26748">
        <v>75270</v>
      </c>
      <c r="C26748" t="s">
        <v>27</v>
      </c>
      <c r="D26748" t="s">
        <v>14975</v>
      </c>
      <c r="E26748">
        <v>-1</v>
      </c>
    </row>
    <row r="26749" spans="1:5">
      <c r="B26749">
        <v>75270</v>
      </c>
      <c r="C26749" t="s">
        <v>4893</v>
      </c>
    </row>
    <row r="26750" spans="1:5">
      <c r="B26750">
        <v>75270</v>
      </c>
      <c r="C26750" t="s">
        <v>4892</v>
      </c>
    </row>
    <row r="26751" spans="1:5">
      <c r="A26751" t="s">
        <v>9184</v>
      </c>
      <c r="B26751">
        <v>75271</v>
      </c>
      <c r="C26751" t="s">
        <v>25</v>
      </c>
      <c r="D26751" t="s">
        <v>14975</v>
      </c>
      <c r="E26751">
        <v>1</v>
      </c>
    </row>
    <row r="26752" spans="1:5">
      <c r="A26752" t="s">
        <v>9184</v>
      </c>
      <c r="B26752">
        <v>75271</v>
      </c>
      <c r="C26752" t="s">
        <v>25</v>
      </c>
      <c r="D26752" t="s">
        <v>14976</v>
      </c>
      <c r="E26752">
        <v>1</v>
      </c>
    </row>
    <row r="26753" spans="1:5">
      <c r="A26753" t="s">
        <v>9184</v>
      </c>
      <c r="B26753">
        <v>75271</v>
      </c>
      <c r="C26753" t="s">
        <v>27</v>
      </c>
      <c r="D26753" t="s">
        <v>14977</v>
      </c>
      <c r="E26753">
        <v>-1</v>
      </c>
    </row>
    <row r="26754" spans="1:5">
      <c r="B26754">
        <v>75271</v>
      </c>
      <c r="C26754" t="s">
        <v>4893</v>
      </c>
    </row>
    <row r="26755" spans="1:5">
      <c r="B26755">
        <v>75271</v>
      </c>
      <c r="C26755" t="s">
        <v>4892</v>
      </c>
    </row>
    <row r="26756" spans="1:5">
      <c r="A26756" t="s">
        <v>9184</v>
      </c>
      <c r="B26756">
        <v>75272</v>
      </c>
      <c r="C26756" t="s">
        <v>25</v>
      </c>
      <c r="D26756" t="s">
        <v>14977</v>
      </c>
      <c r="E26756">
        <v>1</v>
      </c>
    </row>
    <row r="26757" spans="1:5">
      <c r="A26757" t="s">
        <v>9184</v>
      </c>
      <c r="B26757">
        <v>75272</v>
      </c>
      <c r="C26757" t="s">
        <v>25</v>
      </c>
      <c r="D26757" t="s">
        <v>14978</v>
      </c>
      <c r="E26757">
        <v>1</v>
      </c>
    </row>
    <row r="26758" spans="1:5">
      <c r="A26758" t="s">
        <v>9184</v>
      </c>
      <c r="B26758">
        <v>75272</v>
      </c>
      <c r="C26758" t="s">
        <v>27</v>
      </c>
      <c r="D26758" t="s">
        <v>14979</v>
      </c>
      <c r="E26758">
        <v>-1</v>
      </c>
    </row>
    <row r="26759" spans="1:5">
      <c r="B26759">
        <v>75272</v>
      </c>
      <c r="C26759" t="s">
        <v>4893</v>
      </c>
    </row>
    <row r="26760" spans="1:5">
      <c r="B26760">
        <v>75272</v>
      </c>
      <c r="C26760" t="s">
        <v>4892</v>
      </c>
    </row>
    <row r="26761" spans="1:5">
      <c r="A26761" t="s">
        <v>9184</v>
      </c>
      <c r="B26761">
        <v>75273</v>
      </c>
      <c r="C26761" t="s">
        <v>25</v>
      </c>
      <c r="D26761" t="s">
        <v>14980</v>
      </c>
      <c r="E26761">
        <v>1</v>
      </c>
    </row>
    <row r="26762" spans="1:5">
      <c r="A26762" t="s">
        <v>9184</v>
      </c>
      <c r="B26762">
        <v>75273</v>
      </c>
      <c r="C26762" t="s">
        <v>27</v>
      </c>
      <c r="D26762" t="s">
        <v>14981</v>
      </c>
      <c r="E26762">
        <v>-1</v>
      </c>
    </row>
    <row r="26763" spans="1:5">
      <c r="A26763" t="s">
        <v>9184</v>
      </c>
      <c r="B26763">
        <v>75273</v>
      </c>
      <c r="C26763" t="s">
        <v>27</v>
      </c>
      <c r="D26763" t="s">
        <v>14982</v>
      </c>
      <c r="E26763">
        <v>-1</v>
      </c>
    </row>
    <row r="26764" spans="1:5">
      <c r="A26764" t="s">
        <v>9184</v>
      </c>
      <c r="B26764">
        <v>75273</v>
      </c>
      <c r="C26764" t="s">
        <v>27</v>
      </c>
      <c r="D26764" t="s">
        <v>14983</v>
      </c>
      <c r="E26764">
        <v>-1</v>
      </c>
    </row>
    <row r="26765" spans="1:5">
      <c r="A26765" t="s">
        <v>9184</v>
      </c>
      <c r="B26765">
        <v>75273</v>
      </c>
      <c r="C26765" t="s">
        <v>27</v>
      </c>
      <c r="D26765" t="s">
        <v>14984</v>
      </c>
      <c r="E26765">
        <v>-1</v>
      </c>
    </row>
    <row r="26766" spans="1:5">
      <c r="A26766" t="s">
        <v>9184</v>
      </c>
      <c r="B26766">
        <v>75273</v>
      </c>
      <c r="C26766" t="s">
        <v>27</v>
      </c>
      <c r="D26766" t="s">
        <v>14985</v>
      </c>
      <c r="E26766">
        <v>-1</v>
      </c>
    </row>
    <row r="26767" spans="1:5">
      <c r="A26767" t="s">
        <v>9184</v>
      </c>
      <c r="B26767">
        <v>75273</v>
      </c>
      <c r="C26767" t="s">
        <v>27</v>
      </c>
      <c r="D26767" t="s">
        <v>14986</v>
      </c>
      <c r="E26767">
        <v>-1</v>
      </c>
    </row>
    <row r="26768" spans="1:5">
      <c r="A26768" t="s">
        <v>9184</v>
      </c>
      <c r="B26768">
        <v>75273</v>
      </c>
      <c r="C26768" t="s">
        <v>27</v>
      </c>
      <c r="D26768" t="s">
        <v>14987</v>
      </c>
      <c r="E26768">
        <v>-1</v>
      </c>
    </row>
    <row r="26769" spans="1:5">
      <c r="A26769" t="s">
        <v>9184</v>
      </c>
      <c r="B26769">
        <v>75273</v>
      </c>
      <c r="C26769" t="s">
        <v>27</v>
      </c>
      <c r="D26769" t="s">
        <v>14988</v>
      </c>
      <c r="E26769">
        <v>-1</v>
      </c>
    </row>
    <row r="26770" spans="1:5">
      <c r="B26770">
        <v>75273</v>
      </c>
      <c r="C26770" t="s">
        <v>4893</v>
      </c>
    </row>
    <row r="26771" spans="1:5">
      <c r="B26771">
        <v>75273</v>
      </c>
      <c r="C26771" t="s">
        <v>4892</v>
      </c>
    </row>
    <row r="26772" spans="1:5">
      <c r="A26772" t="s">
        <v>9184</v>
      </c>
      <c r="B26772">
        <v>75274</v>
      </c>
      <c r="C26772" t="s">
        <v>25</v>
      </c>
      <c r="D26772" t="s">
        <v>14989</v>
      </c>
      <c r="E26772">
        <v>1</v>
      </c>
    </row>
    <row r="26773" spans="1:5">
      <c r="A26773" t="s">
        <v>9184</v>
      </c>
      <c r="B26773">
        <v>75274</v>
      </c>
      <c r="C26773" t="s">
        <v>27</v>
      </c>
      <c r="D26773" t="s">
        <v>14990</v>
      </c>
      <c r="E26773">
        <v>-1</v>
      </c>
    </row>
    <row r="26774" spans="1:5">
      <c r="A26774" t="s">
        <v>9184</v>
      </c>
      <c r="B26774">
        <v>75274</v>
      </c>
      <c r="C26774" t="s">
        <v>27</v>
      </c>
      <c r="D26774" t="s">
        <v>14991</v>
      </c>
      <c r="E26774">
        <v>-1</v>
      </c>
    </row>
    <row r="26775" spans="1:5">
      <c r="A26775" t="s">
        <v>9184</v>
      </c>
      <c r="B26775">
        <v>75274</v>
      </c>
      <c r="C26775" t="s">
        <v>27</v>
      </c>
      <c r="D26775" t="s">
        <v>14992</v>
      </c>
      <c r="E26775">
        <v>-1</v>
      </c>
    </row>
    <row r="26776" spans="1:5">
      <c r="A26776" t="s">
        <v>9184</v>
      </c>
      <c r="B26776">
        <v>75274</v>
      </c>
      <c r="C26776" t="s">
        <v>27</v>
      </c>
      <c r="D26776" t="s">
        <v>14993</v>
      </c>
      <c r="E26776">
        <v>-1</v>
      </c>
    </row>
    <row r="26777" spans="1:5">
      <c r="A26777" t="s">
        <v>9184</v>
      </c>
      <c r="B26777">
        <v>75274</v>
      </c>
      <c r="C26777" t="s">
        <v>27</v>
      </c>
      <c r="D26777" t="s">
        <v>14994</v>
      </c>
      <c r="E26777">
        <v>-1</v>
      </c>
    </row>
    <row r="26778" spans="1:5">
      <c r="A26778" t="s">
        <v>9184</v>
      </c>
      <c r="B26778">
        <v>75274</v>
      </c>
      <c r="C26778" t="s">
        <v>27</v>
      </c>
      <c r="D26778" t="s">
        <v>14995</v>
      </c>
      <c r="E26778">
        <v>-1</v>
      </c>
    </row>
    <row r="26779" spans="1:5">
      <c r="B26779">
        <v>75274</v>
      </c>
      <c r="C26779" t="s">
        <v>4893</v>
      </c>
    </row>
    <row r="26780" spans="1:5">
      <c r="B26780">
        <v>75274</v>
      </c>
      <c r="C26780" t="s">
        <v>4892</v>
      </c>
    </row>
    <row r="26781" spans="1:5">
      <c r="A26781" t="s">
        <v>9184</v>
      </c>
      <c r="B26781">
        <v>75275</v>
      </c>
      <c r="C26781" t="s">
        <v>25</v>
      </c>
      <c r="D26781" t="s">
        <v>14996</v>
      </c>
      <c r="E26781">
        <v>1</v>
      </c>
    </row>
    <row r="26782" spans="1:5">
      <c r="A26782" t="s">
        <v>9184</v>
      </c>
      <c r="B26782">
        <v>75275</v>
      </c>
      <c r="C26782" t="s">
        <v>27</v>
      </c>
      <c r="D26782" t="s">
        <v>14997</v>
      </c>
      <c r="E26782">
        <v>-1</v>
      </c>
    </row>
    <row r="26783" spans="1:5">
      <c r="A26783" t="s">
        <v>9184</v>
      </c>
      <c r="B26783">
        <v>75275</v>
      </c>
      <c r="C26783" t="s">
        <v>27</v>
      </c>
      <c r="D26783" t="s">
        <v>14998</v>
      </c>
      <c r="E26783">
        <v>-1</v>
      </c>
    </row>
    <row r="26784" spans="1:5">
      <c r="A26784" t="s">
        <v>9184</v>
      </c>
      <c r="B26784">
        <v>75275</v>
      </c>
      <c r="C26784" t="s">
        <v>27</v>
      </c>
      <c r="D26784" t="s">
        <v>14999</v>
      </c>
      <c r="E26784">
        <v>-1</v>
      </c>
    </row>
    <row r="26785" spans="1:5">
      <c r="A26785" t="s">
        <v>9184</v>
      </c>
      <c r="B26785">
        <v>75275</v>
      </c>
      <c r="C26785" t="s">
        <v>27</v>
      </c>
      <c r="D26785" t="s">
        <v>15000</v>
      </c>
      <c r="E26785">
        <v>-1</v>
      </c>
    </row>
    <row r="26786" spans="1:5">
      <c r="B26786">
        <v>75275</v>
      </c>
      <c r="C26786" t="s">
        <v>4893</v>
      </c>
    </row>
    <row r="26787" spans="1:5">
      <c r="B26787">
        <v>75275</v>
      </c>
      <c r="C26787" t="s">
        <v>4892</v>
      </c>
    </row>
    <row r="26788" spans="1:5">
      <c r="A26788" t="s">
        <v>9184</v>
      </c>
      <c r="B26788">
        <v>75276</v>
      </c>
      <c r="C26788" t="s">
        <v>25</v>
      </c>
      <c r="D26788" t="s">
        <v>14980</v>
      </c>
      <c r="E26788">
        <v>1</v>
      </c>
    </row>
    <row r="26789" spans="1:5">
      <c r="A26789" t="s">
        <v>9184</v>
      </c>
      <c r="B26789">
        <v>75276</v>
      </c>
      <c r="C26789" t="s">
        <v>25</v>
      </c>
      <c r="D26789" t="s">
        <v>14989</v>
      </c>
      <c r="E26789">
        <v>1</v>
      </c>
    </row>
    <row r="26790" spans="1:5">
      <c r="A26790" t="s">
        <v>9184</v>
      </c>
      <c r="B26790">
        <v>75276</v>
      </c>
      <c r="C26790" t="s">
        <v>25</v>
      </c>
      <c r="D26790" t="s">
        <v>15001</v>
      </c>
      <c r="E26790">
        <v>1</v>
      </c>
    </row>
    <row r="26791" spans="1:5">
      <c r="A26791" t="s">
        <v>9184</v>
      </c>
      <c r="B26791">
        <v>75276</v>
      </c>
      <c r="C26791" t="s">
        <v>25</v>
      </c>
      <c r="D26791" t="s">
        <v>14996</v>
      </c>
      <c r="E26791">
        <v>1</v>
      </c>
    </row>
    <row r="26792" spans="1:5">
      <c r="A26792" t="s">
        <v>9184</v>
      </c>
      <c r="B26792">
        <v>75276</v>
      </c>
      <c r="C26792" t="s">
        <v>25</v>
      </c>
      <c r="D26792" t="s">
        <v>15002</v>
      </c>
      <c r="E26792">
        <v>1</v>
      </c>
    </row>
    <row r="26793" spans="1:5">
      <c r="A26793" t="s">
        <v>9184</v>
      </c>
      <c r="B26793">
        <v>75276</v>
      </c>
      <c r="C26793" t="s">
        <v>25</v>
      </c>
      <c r="D26793" t="s">
        <v>15003</v>
      </c>
      <c r="E26793">
        <v>1</v>
      </c>
    </row>
    <row r="26794" spans="1:5">
      <c r="A26794" t="s">
        <v>9184</v>
      </c>
      <c r="B26794">
        <v>75276</v>
      </c>
      <c r="C26794" t="s">
        <v>25</v>
      </c>
      <c r="D26794" t="s">
        <v>15004</v>
      </c>
      <c r="E26794">
        <v>1</v>
      </c>
    </row>
    <row r="26795" spans="1:5">
      <c r="A26795" t="s">
        <v>9184</v>
      </c>
      <c r="B26795">
        <v>75276</v>
      </c>
      <c r="C26795" t="s">
        <v>25</v>
      </c>
      <c r="D26795" t="s">
        <v>15005</v>
      </c>
      <c r="E26795">
        <v>1</v>
      </c>
    </row>
    <row r="26796" spans="1:5">
      <c r="A26796" t="s">
        <v>9184</v>
      </c>
      <c r="B26796">
        <v>75276</v>
      </c>
      <c r="C26796" t="s">
        <v>25</v>
      </c>
      <c r="D26796" t="s">
        <v>15006</v>
      </c>
      <c r="E26796">
        <v>1</v>
      </c>
    </row>
    <row r="26797" spans="1:5">
      <c r="A26797" t="s">
        <v>9184</v>
      </c>
      <c r="B26797">
        <v>75276</v>
      </c>
      <c r="C26797" t="s">
        <v>25</v>
      </c>
      <c r="D26797" t="s">
        <v>15007</v>
      </c>
      <c r="E26797">
        <v>1</v>
      </c>
    </row>
    <row r="26798" spans="1:5">
      <c r="A26798" t="s">
        <v>9184</v>
      </c>
      <c r="B26798">
        <v>75276</v>
      </c>
      <c r="C26798" t="s">
        <v>25</v>
      </c>
      <c r="D26798" t="s">
        <v>15008</v>
      </c>
      <c r="E26798">
        <v>1</v>
      </c>
    </row>
    <row r="26799" spans="1:5">
      <c r="A26799" t="s">
        <v>9184</v>
      </c>
      <c r="B26799">
        <v>75276</v>
      </c>
      <c r="C26799" t="s">
        <v>25</v>
      </c>
      <c r="D26799" t="s">
        <v>15009</v>
      </c>
      <c r="E26799">
        <v>1</v>
      </c>
    </row>
    <row r="26800" spans="1:5">
      <c r="A26800" t="s">
        <v>9184</v>
      </c>
      <c r="B26800">
        <v>75276</v>
      </c>
      <c r="C26800" t="s">
        <v>25</v>
      </c>
      <c r="D26800" t="s">
        <v>15010</v>
      </c>
      <c r="E26800">
        <v>1</v>
      </c>
    </row>
    <row r="26801" spans="1:5">
      <c r="A26801" t="s">
        <v>9184</v>
      </c>
      <c r="B26801">
        <v>75276</v>
      </c>
      <c r="C26801" t="s">
        <v>25</v>
      </c>
      <c r="D26801" t="s">
        <v>15011</v>
      </c>
      <c r="E26801">
        <v>1</v>
      </c>
    </row>
    <row r="26802" spans="1:5">
      <c r="A26802" t="s">
        <v>9184</v>
      </c>
      <c r="B26802">
        <v>75276</v>
      </c>
      <c r="C26802" t="s">
        <v>25</v>
      </c>
      <c r="D26802" t="s">
        <v>15012</v>
      </c>
      <c r="E26802">
        <v>1</v>
      </c>
    </row>
    <row r="26803" spans="1:5">
      <c r="A26803" t="s">
        <v>9184</v>
      </c>
      <c r="B26803">
        <v>75276</v>
      </c>
      <c r="C26803" t="s">
        <v>27</v>
      </c>
      <c r="D26803" t="s">
        <v>15013</v>
      </c>
      <c r="E26803">
        <v>-1</v>
      </c>
    </row>
    <row r="26804" spans="1:5">
      <c r="B26804">
        <v>75276</v>
      </c>
      <c r="C26804" t="s">
        <v>4893</v>
      </c>
    </row>
    <row r="26805" spans="1:5">
      <c r="B26805">
        <v>75276</v>
      </c>
      <c r="C26805" t="s">
        <v>4892</v>
      </c>
    </row>
    <row r="26806" spans="1:5">
      <c r="A26806" t="s">
        <v>9184</v>
      </c>
      <c r="B26806">
        <v>75277</v>
      </c>
      <c r="C26806" t="s">
        <v>25</v>
      </c>
      <c r="D26806" t="s">
        <v>15014</v>
      </c>
      <c r="E26806">
        <v>1</v>
      </c>
    </row>
    <row r="26807" spans="1:5">
      <c r="A26807" t="s">
        <v>9184</v>
      </c>
      <c r="B26807">
        <v>75277</v>
      </c>
      <c r="C26807" t="s">
        <v>27</v>
      </c>
      <c r="D26807" t="s">
        <v>15015</v>
      </c>
      <c r="E26807">
        <v>-1</v>
      </c>
    </row>
    <row r="26808" spans="1:5">
      <c r="A26808" t="s">
        <v>9184</v>
      </c>
      <c r="B26808">
        <v>75277</v>
      </c>
      <c r="C26808" t="s">
        <v>27</v>
      </c>
      <c r="D26808" t="s">
        <v>15016</v>
      </c>
      <c r="E26808">
        <v>-1</v>
      </c>
    </row>
    <row r="26809" spans="1:5">
      <c r="A26809" t="s">
        <v>9184</v>
      </c>
      <c r="B26809">
        <v>75277</v>
      </c>
      <c r="C26809" t="s">
        <v>27</v>
      </c>
      <c r="D26809" t="s">
        <v>15017</v>
      </c>
      <c r="E26809">
        <v>-1</v>
      </c>
    </row>
    <row r="26810" spans="1:5">
      <c r="B26810">
        <v>75277</v>
      </c>
      <c r="C26810" t="s">
        <v>4893</v>
      </c>
    </row>
    <row r="26811" spans="1:5">
      <c r="B26811">
        <v>75277</v>
      </c>
      <c r="C26811" t="s">
        <v>4892</v>
      </c>
    </row>
    <row r="26812" spans="1:5">
      <c r="A26812" t="s">
        <v>9184</v>
      </c>
      <c r="B26812">
        <v>75278</v>
      </c>
      <c r="C26812" t="s">
        <v>25</v>
      </c>
      <c r="D26812" t="s">
        <v>15018</v>
      </c>
      <c r="E26812">
        <v>1</v>
      </c>
    </row>
    <row r="26813" spans="1:5">
      <c r="A26813" t="s">
        <v>9184</v>
      </c>
      <c r="B26813">
        <v>75278</v>
      </c>
      <c r="C26813" t="s">
        <v>27</v>
      </c>
      <c r="D26813" t="s">
        <v>15019</v>
      </c>
      <c r="E26813">
        <v>-1</v>
      </c>
    </row>
    <row r="26814" spans="1:5">
      <c r="A26814" t="s">
        <v>9184</v>
      </c>
      <c r="B26814">
        <v>75278</v>
      </c>
      <c r="C26814" t="s">
        <v>27</v>
      </c>
      <c r="D26814" t="s">
        <v>15020</v>
      </c>
      <c r="E26814">
        <v>-1</v>
      </c>
    </row>
    <row r="26815" spans="1:5">
      <c r="A26815" t="s">
        <v>9184</v>
      </c>
      <c r="B26815">
        <v>75278</v>
      </c>
      <c r="C26815" t="s">
        <v>27</v>
      </c>
      <c r="D26815" t="s">
        <v>15021</v>
      </c>
      <c r="E26815">
        <v>-1</v>
      </c>
    </row>
    <row r="26816" spans="1:5">
      <c r="A26816" t="s">
        <v>9184</v>
      </c>
      <c r="B26816">
        <v>75278</v>
      </c>
      <c r="C26816" t="s">
        <v>27</v>
      </c>
      <c r="D26816" t="s">
        <v>15022</v>
      </c>
      <c r="E26816">
        <v>-1</v>
      </c>
    </row>
    <row r="26817" spans="1:5">
      <c r="A26817" t="s">
        <v>9184</v>
      </c>
      <c r="B26817">
        <v>75278</v>
      </c>
      <c r="C26817" t="s">
        <v>27</v>
      </c>
      <c r="D26817" t="s">
        <v>15023</v>
      </c>
      <c r="E26817">
        <v>-1</v>
      </c>
    </row>
    <row r="26818" spans="1:5">
      <c r="A26818" t="s">
        <v>9184</v>
      </c>
      <c r="B26818">
        <v>75278</v>
      </c>
      <c r="C26818" t="s">
        <v>27</v>
      </c>
      <c r="D26818" t="s">
        <v>15024</v>
      </c>
      <c r="E26818">
        <v>-1</v>
      </c>
    </row>
    <row r="26819" spans="1:5">
      <c r="A26819" t="s">
        <v>9184</v>
      </c>
      <c r="B26819">
        <v>75278</v>
      </c>
      <c r="C26819" t="s">
        <v>27</v>
      </c>
      <c r="D26819" t="s">
        <v>15025</v>
      </c>
      <c r="E26819">
        <v>-1</v>
      </c>
    </row>
    <row r="26820" spans="1:5">
      <c r="A26820" t="s">
        <v>9184</v>
      </c>
      <c r="B26820">
        <v>75278</v>
      </c>
      <c r="C26820" t="s">
        <v>27</v>
      </c>
      <c r="D26820" t="s">
        <v>15026</v>
      </c>
      <c r="E26820">
        <v>-1</v>
      </c>
    </row>
    <row r="26821" spans="1:5">
      <c r="B26821">
        <v>75278</v>
      </c>
      <c r="C26821" t="s">
        <v>4893</v>
      </c>
    </row>
    <row r="26822" spans="1:5">
      <c r="B26822">
        <v>75278</v>
      </c>
      <c r="C26822" t="s">
        <v>4892</v>
      </c>
    </row>
    <row r="26823" spans="1:5">
      <c r="A26823" t="s">
        <v>9184</v>
      </c>
      <c r="B26823">
        <v>75279</v>
      </c>
      <c r="C26823" t="s">
        <v>25</v>
      </c>
      <c r="D26823" t="s">
        <v>15014</v>
      </c>
      <c r="E26823">
        <v>1</v>
      </c>
    </row>
    <row r="26824" spans="1:5">
      <c r="A26824" t="s">
        <v>9184</v>
      </c>
      <c r="B26824">
        <v>75279</v>
      </c>
      <c r="C26824" t="s">
        <v>25</v>
      </c>
      <c r="D26824" t="s">
        <v>15018</v>
      </c>
      <c r="E26824">
        <v>1</v>
      </c>
    </row>
    <row r="26825" spans="1:5">
      <c r="A26825" t="s">
        <v>9184</v>
      </c>
      <c r="B26825">
        <v>75279</v>
      </c>
      <c r="C26825" t="s">
        <v>25</v>
      </c>
      <c r="D26825" t="s">
        <v>15027</v>
      </c>
      <c r="E26825">
        <v>1</v>
      </c>
    </row>
    <row r="26826" spans="1:5">
      <c r="A26826" t="s">
        <v>9184</v>
      </c>
      <c r="B26826">
        <v>75279</v>
      </c>
      <c r="C26826" t="s">
        <v>25</v>
      </c>
      <c r="D26826" t="s">
        <v>15028</v>
      </c>
      <c r="E26826">
        <v>1</v>
      </c>
    </row>
    <row r="26827" spans="1:5">
      <c r="A26827" t="s">
        <v>9184</v>
      </c>
      <c r="B26827">
        <v>75279</v>
      </c>
      <c r="C26827" t="s">
        <v>25</v>
      </c>
      <c r="D26827" t="s">
        <v>15029</v>
      </c>
      <c r="E26827">
        <v>1</v>
      </c>
    </row>
    <row r="26828" spans="1:5">
      <c r="A26828" t="s">
        <v>9184</v>
      </c>
      <c r="B26828">
        <v>75279</v>
      </c>
      <c r="C26828" t="s">
        <v>25</v>
      </c>
      <c r="D26828" t="s">
        <v>15030</v>
      </c>
      <c r="E26828">
        <v>1</v>
      </c>
    </row>
    <row r="26829" spans="1:5">
      <c r="A26829" t="s">
        <v>9184</v>
      </c>
      <c r="B26829">
        <v>75279</v>
      </c>
      <c r="C26829" t="s">
        <v>25</v>
      </c>
      <c r="D26829" t="s">
        <v>15031</v>
      </c>
      <c r="E26829">
        <v>1</v>
      </c>
    </row>
    <row r="26830" spans="1:5">
      <c r="A26830" t="s">
        <v>9184</v>
      </c>
      <c r="B26830">
        <v>75279</v>
      </c>
      <c r="C26830" t="s">
        <v>25</v>
      </c>
      <c r="D26830" t="s">
        <v>15032</v>
      </c>
      <c r="E26830">
        <v>1</v>
      </c>
    </row>
    <row r="26831" spans="1:5">
      <c r="A26831" t="s">
        <v>9184</v>
      </c>
      <c r="B26831">
        <v>75279</v>
      </c>
      <c r="C26831" t="s">
        <v>25</v>
      </c>
      <c r="D26831" t="s">
        <v>15033</v>
      </c>
      <c r="E26831">
        <v>1</v>
      </c>
    </row>
    <row r="26832" spans="1:5">
      <c r="A26832" t="s">
        <v>9184</v>
      </c>
      <c r="B26832">
        <v>75279</v>
      </c>
      <c r="C26832" t="s">
        <v>25</v>
      </c>
      <c r="D26832" t="s">
        <v>15034</v>
      </c>
      <c r="E26832">
        <v>1</v>
      </c>
    </row>
    <row r="26833" spans="1:5">
      <c r="A26833" t="s">
        <v>9184</v>
      </c>
      <c r="B26833">
        <v>75279</v>
      </c>
      <c r="C26833" t="s">
        <v>25</v>
      </c>
      <c r="D26833" t="s">
        <v>15035</v>
      </c>
      <c r="E26833">
        <v>1</v>
      </c>
    </row>
    <row r="26834" spans="1:5">
      <c r="A26834" t="s">
        <v>9184</v>
      </c>
      <c r="B26834">
        <v>75279</v>
      </c>
      <c r="C26834" t="s">
        <v>27</v>
      </c>
      <c r="D26834" t="s">
        <v>15036</v>
      </c>
      <c r="E26834">
        <v>-1</v>
      </c>
    </row>
    <row r="26835" spans="1:5">
      <c r="B26835">
        <v>75279</v>
      </c>
      <c r="C26835" t="s">
        <v>4893</v>
      </c>
    </row>
    <row r="26836" spans="1:5">
      <c r="B26836">
        <v>75279</v>
      </c>
      <c r="C26836" t="s">
        <v>4892</v>
      </c>
    </row>
    <row r="26837" spans="1:5">
      <c r="A26837" t="s">
        <v>9184</v>
      </c>
      <c r="B26837">
        <v>75280</v>
      </c>
      <c r="C26837" t="s">
        <v>25</v>
      </c>
      <c r="D26837" t="s">
        <v>15036</v>
      </c>
      <c r="E26837">
        <v>1</v>
      </c>
    </row>
    <row r="26838" spans="1:5">
      <c r="A26838" t="s">
        <v>9184</v>
      </c>
      <c r="B26838">
        <v>75280</v>
      </c>
      <c r="C26838" t="s">
        <v>25</v>
      </c>
      <c r="D26838" t="s">
        <v>15037</v>
      </c>
      <c r="E26838">
        <v>1</v>
      </c>
    </row>
    <row r="26839" spans="1:5">
      <c r="A26839" t="s">
        <v>9184</v>
      </c>
      <c r="B26839">
        <v>75280</v>
      </c>
      <c r="C26839" t="s">
        <v>27</v>
      </c>
      <c r="D26839" t="s">
        <v>15038</v>
      </c>
      <c r="E26839">
        <v>-1</v>
      </c>
    </row>
    <row r="26840" spans="1:5">
      <c r="B26840">
        <v>75280</v>
      </c>
      <c r="C26840" t="s">
        <v>4893</v>
      </c>
    </row>
    <row r="26841" spans="1:5">
      <c r="B26841">
        <v>75280</v>
      </c>
      <c r="C26841" t="s">
        <v>4892</v>
      </c>
    </row>
    <row r="26842" spans="1:5">
      <c r="A26842" t="s">
        <v>9184</v>
      </c>
      <c r="B26842">
        <v>75281</v>
      </c>
      <c r="C26842" t="s">
        <v>25</v>
      </c>
      <c r="D26842" t="s">
        <v>15038</v>
      </c>
      <c r="E26842">
        <v>1</v>
      </c>
    </row>
    <row r="26843" spans="1:5">
      <c r="A26843" t="s">
        <v>9184</v>
      </c>
      <c r="B26843">
        <v>75281</v>
      </c>
      <c r="C26843" t="s">
        <v>25</v>
      </c>
      <c r="D26843" t="s">
        <v>15039</v>
      </c>
      <c r="E26843">
        <v>1</v>
      </c>
    </row>
    <row r="26844" spans="1:5">
      <c r="A26844" t="s">
        <v>9184</v>
      </c>
      <c r="B26844">
        <v>75281</v>
      </c>
      <c r="C26844" t="s">
        <v>27</v>
      </c>
      <c r="D26844" t="s">
        <v>15040</v>
      </c>
      <c r="E26844">
        <v>-1</v>
      </c>
    </row>
    <row r="26845" spans="1:5">
      <c r="B26845">
        <v>75281</v>
      </c>
      <c r="C26845" t="s">
        <v>4893</v>
      </c>
    </row>
    <row r="26846" spans="1:5">
      <c r="B26846">
        <v>75281</v>
      </c>
      <c r="C26846" t="s">
        <v>4892</v>
      </c>
    </row>
    <row r="26847" spans="1:5">
      <c r="A26847" t="s">
        <v>9184</v>
      </c>
      <c r="B26847">
        <v>75282</v>
      </c>
      <c r="C26847" t="s">
        <v>25</v>
      </c>
      <c r="D26847" t="s">
        <v>15041</v>
      </c>
      <c r="E26847">
        <v>1</v>
      </c>
    </row>
    <row r="26848" spans="1:5">
      <c r="A26848" t="s">
        <v>9184</v>
      </c>
      <c r="B26848">
        <v>75282</v>
      </c>
      <c r="C26848" t="s">
        <v>27</v>
      </c>
      <c r="D26848" t="s">
        <v>15042</v>
      </c>
      <c r="E26848">
        <v>-1</v>
      </c>
    </row>
    <row r="26849" spans="1:5">
      <c r="A26849" t="s">
        <v>9184</v>
      </c>
      <c r="B26849">
        <v>75282</v>
      </c>
      <c r="C26849" t="s">
        <v>27</v>
      </c>
      <c r="D26849" t="s">
        <v>15043</v>
      </c>
      <c r="E26849">
        <v>-1</v>
      </c>
    </row>
    <row r="26850" spans="1:5">
      <c r="A26850" t="s">
        <v>9184</v>
      </c>
      <c r="B26850">
        <v>75282</v>
      </c>
      <c r="C26850" t="s">
        <v>27</v>
      </c>
      <c r="D26850" t="s">
        <v>15044</v>
      </c>
      <c r="E26850">
        <v>-1</v>
      </c>
    </row>
    <row r="26851" spans="1:5">
      <c r="A26851" t="s">
        <v>9184</v>
      </c>
      <c r="B26851">
        <v>75282</v>
      </c>
      <c r="C26851" t="s">
        <v>27</v>
      </c>
      <c r="D26851" t="s">
        <v>15045</v>
      </c>
      <c r="E26851">
        <v>-1</v>
      </c>
    </row>
    <row r="26852" spans="1:5">
      <c r="A26852" t="s">
        <v>9184</v>
      </c>
      <c r="B26852">
        <v>75282</v>
      </c>
      <c r="C26852" t="s">
        <v>27</v>
      </c>
      <c r="D26852" t="s">
        <v>15046</v>
      </c>
      <c r="E26852">
        <v>-1</v>
      </c>
    </row>
    <row r="26853" spans="1:5">
      <c r="A26853" t="s">
        <v>9184</v>
      </c>
      <c r="B26853">
        <v>75282</v>
      </c>
      <c r="C26853" t="s">
        <v>27</v>
      </c>
      <c r="D26853" t="s">
        <v>15047</v>
      </c>
      <c r="E26853">
        <v>-1</v>
      </c>
    </row>
    <row r="26854" spans="1:5">
      <c r="A26854" t="s">
        <v>9184</v>
      </c>
      <c r="B26854">
        <v>75282</v>
      </c>
      <c r="C26854" t="s">
        <v>27</v>
      </c>
      <c r="D26854" t="s">
        <v>15048</v>
      </c>
      <c r="E26854">
        <v>-1</v>
      </c>
    </row>
    <row r="26855" spans="1:5">
      <c r="A26855" t="s">
        <v>9184</v>
      </c>
      <c r="B26855">
        <v>75282</v>
      </c>
      <c r="C26855" t="s">
        <v>27</v>
      </c>
      <c r="D26855" t="s">
        <v>15049</v>
      </c>
      <c r="E26855">
        <v>-1</v>
      </c>
    </row>
    <row r="26856" spans="1:5">
      <c r="B26856">
        <v>75282</v>
      </c>
      <c r="C26856" t="s">
        <v>4893</v>
      </c>
    </row>
    <row r="26857" spans="1:5">
      <c r="B26857">
        <v>75282</v>
      </c>
      <c r="C26857" t="s">
        <v>4892</v>
      </c>
    </row>
    <row r="26858" spans="1:5">
      <c r="A26858" t="s">
        <v>9184</v>
      </c>
      <c r="B26858">
        <v>75283</v>
      </c>
      <c r="C26858" t="s">
        <v>25</v>
      </c>
      <c r="D26858" t="s">
        <v>15050</v>
      </c>
      <c r="E26858">
        <v>1</v>
      </c>
    </row>
    <row r="26859" spans="1:5">
      <c r="A26859" t="s">
        <v>9184</v>
      </c>
      <c r="B26859">
        <v>75283</v>
      </c>
      <c r="C26859" t="s">
        <v>27</v>
      </c>
      <c r="D26859" t="s">
        <v>15051</v>
      </c>
      <c r="E26859">
        <v>-1</v>
      </c>
    </row>
    <row r="26860" spans="1:5">
      <c r="A26860" t="s">
        <v>9184</v>
      </c>
      <c r="B26860">
        <v>75283</v>
      </c>
      <c r="C26860" t="s">
        <v>27</v>
      </c>
      <c r="D26860" t="s">
        <v>15052</v>
      </c>
      <c r="E26860">
        <v>-1</v>
      </c>
    </row>
    <row r="26861" spans="1:5">
      <c r="A26861" t="s">
        <v>9184</v>
      </c>
      <c r="B26861">
        <v>75283</v>
      </c>
      <c r="C26861" t="s">
        <v>27</v>
      </c>
      <c r="D26861" t="s">
        <v>15053</v>
      </c>
      <c r="E26861">
        <v>-1</v>
      </c>
    </row>
    <row r="26862" spans="1:5">
      <c r="A26862" t="s">
        <v>9184</v>
      </c>
      <c r="B26862">
        <v>75283</v>
      </c>
      <c r="C26862" t="s">
        <v>27</v>
      </c>
      <c r="D26862" t="s">
        <v>15054</v>
      </c>
      <c r="E26862">
        <v>-1</v>
      </c>
    </row>
    <row r="26863" spans="1:5">
      <c r="A26863" t="s">
        <v>9184</v>
      </c>
      <c r="B26863">
        <v>75283</v>
      </c>
      <c r="C26863" t="s">
        <v>27</v>
      </c>
      <c r="D26863" t="s">
        <v>15055</v>
      </c>
      <c r="E26863">
        <v>-1</v>
      </c>
    </row>
    <row r="26864" spans="1:5">
      <c r="A26864" t="s">
        <v>9184</v>
      </c>
      <c r="B26864">
        <v>75283</v>
      </c>
      <c r="C26864" t="s">
        <v>27</v>
      </c>
      <c r="D26864" t="s">
        <v>15056</v>
      </c>
      <c r="E26864">
        <v>-1</v>
      </c>
    </row>
    <row r="26865" spans="1:5">
      <c r="B26865">
        <v>75283</v>
      </c>
      <c r="C26865" t="s">
        <v>4893</v>
      </c>
    </row>
    <row r="26866" spans="1:5">
      <c r="B26866">
        <v>75283</v>
      </c>
      <c r="C26866" t="s">
        <v>4892</v>
      </c>
    </row>
    <row r="26867" spans="1:5">
      <c r="A26867" t="s">
        <v>9184</v>
      </c>
      <c r="B26867">
        <v>75284</v>
      </c>
      <c r="C26867" t="s">
        <v>25</v>
      </c>
      <c r="D26867" t="s">
        <v>15057</v>
      </c>
      <c r="E26867">
        <v>1</v>
      </c>
    </row>
    <row r="26868" spans="1:5">
      <c r="A26868" t="s">
        <v>9184</v>
      </c>
      <c r="B26868">
        <v>75284</v>
      </c>
      <c r="C26868" t="s">
        <v>27</v>
      </c>
      <c r="D26868" t="s">
        <v>15058</v>
      </c>
      <c r="E26868">
        <v>-1</v>
      </c>
    </row>
    <row r="26869" spans="1:5">
      <c r="A26869" t="s">
        <v>9184</v>
      </c>
      <c r="B26869">
        <v>75284</v>
      </c>
      <c r="C26869" t="s">
        <v>27</v>
      </c>
      <c r="D26869" t="s">
        <v>15059</v>
      </c>
      <c r="E26869">
        <v>-1</v>
      </c>
    </row>
    <row r="26870" spans="1:5">
      <c r="A26870" t="s">
        <v>9184</v>
      </c>
      <c r="B26870">
        <v>75284</v>
      </c>
      <c r="C26870" t="s">
        <v>27</v>
      </c>
      <c r="D26870" t="s">
        <v>15060</v>
      </c>
      <c r="E26870">
        <v>-1</v>
      </c>
    </row>
    <row r="26871" spans="1:5">
      <c r="A26871" t="s">
        <v>9184</v>
      </c>
      <c r="B26871">
        <v>75284</v>
      </c>
      <c r="C26871" t="s">
        <v>27</v>
      </c>
      <c r="D26871" t="s">
        <v>15061</v>
      </c>
      <c r="E26871">
        <v>-1</v>
      </c>
    </row>
    <row r="26872" spans="1:5">
      <c r="B26872">
        <v>75284</v>
      </c>
      <c r="C26872" t="s">
        <v>4893</v>
      </c>
    </row>
    <row r="26873" spans="1:5">
      <c r="B26873">
        <v>75284</v>
      </c>
      <c r="C26873" t="s">
        <v>4892</v>
      </c>
    </row>
    <row r="26874" spans="1:5">
      <c r="A26874" t="s">
        <v>9184</v>
      </c>
      <c r="B26874">
        <v>75285</v>
      </c>
      <c r="C26874" t="s">
        <v>25</v>
      </c>
      <c r="D26874" t="s">
        <v>15041</v>
      </c>
      <c r="E26874">
        <v>1</v>
      </c>
    </row>
    <row r="26875" spans="1:5">
      <c r="A26875" t="s">
        <v>9184</v>
      </c>
      <c r="B26875">
        <v>75285</v>
      </c>
      <c r="C26875" t="s">
        <v>25</v>
      </c>
      <c r="D26875" t="s">
        <v>15050</v>
      </c>
      <c r="E26875">
        <v>1</v>
      </c>
    </row>
    <row r="26876" spans="1:5">
      <c r="A26876" t="s">
        <v>9184</v>
      </c>
      <c r="B26876">
        <v>75285</v>
      </c>
      <c r="C26876" t="s">
        <v>25</v>
      </c>
      <c r="D26876" t="s">
        <v>15062</v>
      </c>
      <c r="E26876">
        <v>1</v>
      </c>
    </row>
    <row r="26877" spans="1:5">
      <c r="A26877" t="s">
        <v>9184</v>
      </c>
      <c r="B26877">
        <v>75285</v>
      </c>
      <c r="C26877" t="s">
        <v>25</v>
      </c>
      <c r="D26877" t="s">
        <v>15057</v>
      </c>
      <c r="E26877">
        <v>1</v>
      </c>
    </row>
    <row r="26878" spans="1:5">
      <c r="A26878" t="s">
        <v>9184</v>
      </c>
      <c r="B26878">
        <v>75285</v>
      </c>
      <c r="C26878" t="s">
        <v>25</v>
      </c>
      <c r="D26878" t="s">
        <v>15063</v>
      </c>
      <c r="E26878">
        <v>1</v>
      </c>
    </row>
    <row r="26879" spans="1:5">
      <c r="A26879" t="s">
        <v>9184</v>
      </c>
      <c r="B26879">
        <v>75285</v>
      </c>
      <c r="C26879" t="s">
        <v>25</v>
      </c>
      <c r="D26879" t="s">
        <v>15064</v>
      </c>
      <c r="E26879">
        <v>1</v>
      </c>
    </row>
    <row r="26880" spans="1:5">
      <c r="A26880" t="s">
        <v>9184</v>
      </c>
      <c r="B26880">
        <v>75285</v>
      </c>
      <c r="C26880" t="s">
        <v>25</v>
      </c>
      <c r="D26880" t="s">
        <v>15065</v>
      </c>
      <c r="E26880">
        <v>1</v>
      </c>
    </row>
    <row r="26881" spans="1:5">
      <c r="A26881" t="s">
        <v>9184</v>
      </c>
      <c r="B26881">
        <v>75285</v>
      </c>
      <c r="C26881" t="s">
        <v>25</v>
      </c>
      <c r="D26881" t="s">
        <v>15066</v>
      </c>
      <c r="E26881">
        <v>1</v>
      </c>
    </row>
    <row r="26882" spans="1:5">
      <c r="A26882" t="s">
        <v>9184</v>
      </c>
      <c r="B26882">
        <v>75285</v>
      </c>
      <c r="C26882" t="s">
        <v>25</v>
      </c>
      <c r="D26882" t="s">
        <v>15067</v>
      </c>
      <c r="E26882">
        <v>1</v>
      </c>
    </row>
    <row r="26883" spans="1:5">
      <c r="A26883" t="s">
        <v>9184</v>
      </c>
      <c r="B26883">
        <v>75285</v>
      </c>
      <c r="C26883" t="s">
        <v>25</v>
      </c>
      <c r="D26883" t="s">
        <v>15068</v>
      </c>
      <c r="E26883">
        <v>1</v>
      </c>
    </row>
    <row r="26884" spans="1:5">
      <c r="A26884" t="s">
        <v>9184</v>
      </c>
      <c r="B26884">
        <v>75285</v>
      </c>
      <c r="C26884" t="s">
        <v>25</v>
      </c>
      <c r="D26884" t="s">
        <v>15069</v>
      </c>
      <c r="E26884">
        <v>1</v>
      </c>
    </row>
    <row r="26885" spans="1:5">
      <c r="A26885" t="s">
        <v>9184</v>
      </c>
      <c r="B26885">
        <v>75285</v>
      </c>
      <c r="C26885" t="s">
        <v>25</v>
      </c>
      <c r="D26885" t="s">
        <v>15070</v>
      </c>
      <c r="E26885">
        <v>1</v>
      </c>
    </row>
    <row r="26886" spans="1:5">
      <c r="A26886" t="s">
        <v>9184</v>
      </c>
      <c r="B26886">
        <v>75285</v>
      </c>
      <c r="C26886" t="s">
        <v>25</v>
      </c>
      <c r="D26886" t="s">
        <v>15071</v>
      </c>
      <c r="E26886">
        <v>1</v>
      </c>
    </row>
    <row r="26887" spans="1:5">
      <c r="A26887" t="s">
        <v>9184</v>
      </c>
      <c r="B26887">
        <v>75285</v>
      </c>
      <c r="C26887" t="s">
        <v>25</v>
      </c>
      <c r="D26887" t="s">
        <v>15072</v>
      </c>
      <c r="E26887">
        <v>1</v>
      </c>
    </row>
    <row r="26888" spans="1:5">
      <c r="A26888" t="s">
        <v>9184</v>
      </c>
      <c r="B26888">
        <v>75285</v>
      </c>
      <c r="C26888" t="s">
        <v>25</v>
      </c>
      <c r="D26888" t="s">
        <v>15073</v>
      </c>
      <c r="E26888">
        <v>1</v>
      </c>
    </row>
    <row r="26889" spans="1:5">
      <c r="A26889" t="s">
        <v>9184</v>
      </c>
      <c r="B26889">
        <v>75285</v>
      </c>
      <c r="C26889" t="s">
        <v>27</v>
      </c>
      <c r="D26889" t="s">
        <v>15074</v>
      </c>
      <c r="E26889">
        <v>-1</v>
      </c>
    </row>
    <row r="26890" spans="1:5">
      <c r="B26890">
        <v>75285</v>
      </c>
      <c r="C26890" t="s">
        <v>4893</v>
      </c>
    </row>
    <row r="26891" spans="1:5">
      <c r="B26891">
        <v>75285</v>
      </c>
      <c r="C26891" t="s">
        <v>4892</v>
      </c>
    </row>
    <row r="26892" spans="1:5">
      <c r="A26892" t="s">
        <v>9184</v>
      </c>
      <c r="B26892">
        <v>75286</v>
      </c>
      <c r="C26892" t="s">
        <v>25</v>
      </c>
      <c r="D26892" t="s">
        <v>15075</v>
      </c>
      <c r="E26892">
        <v>1</v>
      </c>
    </row>
    <row r="26893" spans="1:5">
      <c r="A26893" t="s">
        <v>9184</v>
      </c>
      <c r="B26893">
        <v>75286</v>
      </c>
      <c r="C26893" t="s">
        <v>27</v>
      </c>
      <c r="D26893" t="s">
        <v>15076</v>
      </c>
      <c r="E26893">
        <v>-1</v>
      </c>
    </row>
    <row r="26894" spans="1:5">
      <c r="A26894" t="s">
        <v>9184</v>
      </c>
      <c r="B26894">
        <v>75286</v>
      </c>
      <c r="C26894" t="s">
        <v>27</v>
      </c>
      <c r="D26894" t="s">
        <v>15077</v>
      </c>
      <c r="E26894">
        <v>-1</v>
      </c>
    </row>
    <row r="26895" spans="1:5">
      <c r="A26895" t="s">
        <v>9184</v>
      </c>
      <c r="B26895">
        <v>75286</v>
      </c>
      <c r="C26895" t="s">
        <v>27</v>
      </c>
      <c r="D26895" t="s">
        <v>15078</v>
      </c>
      <c r="E26895">
        <v>-1</v>
      </c>
    </row>
    <row r="26896" spans="1:5">
      <c r="B26896">
        <v>75286</v>
      </c>
      <c r="C26896" t="s">
        <v>4893</v>
      </c>
    </row>
    <row r="26897" spans="1:5">
      <c r="B26897">
        <v>75286</v>
      </c>
      <c r="C26897" t="s">
        <v>4892</v>
      </c>
    </row>
    <row r="26898" spans="1:5">
      <c r="A26898" t="s">
        <v>9184</v>
      </c>
      <c r="B26898">
        <v>75287</v>
      </c>
      <c r="C26898" t="s">
        <v>25</v>
      </c>
      <c r="D26898" t="s">
        <v>15079</v>
      </c>
      <c r="E26898">
        <v>1</v>
      </c>
    </row>
    <row r="26899" spans="1:5">
      <c r="A26899" t="s">
        <v>9184</v>
      </c>
      <c r="B26899">
        <v>75287</v>
      </c>
      <c r="C26899" t="s">
        <v>27</v>
      </c>
      <c r="D26899" t="s">
        <v>15080</v>
      </c>
      <c r="E26899">
        <v>-1</v>
      </c>
    </row>
    <row r="26900" spans="1:5">
      <c r="A26900" t="s">
        <v>9184</v>
      </c>
      <c r="B26900">
        <v>75287</v>
      </c>
      <c r="C26900" t="s">
        <v>27</v>
      </c>
      <c r="D26900" t="s">
        <v>15081</v>
      </c>
      <c r="E26900">
        <v>-1</v>
      </c>
    </row>
    <row r="26901" spans="1:5">
      <c r="A26901" t="s">
        <v>9184</v>
      </c>
      <c r="B26901">
        <v>75287</v>
      </c>
      <c r="C26901" t="s">
        <v>27</v>
      </c>
      <c r="D26901" t="s">
        <v>15082</v>
      </c>
      <c r="E26901">
        <v>-1</v>
      </c>
    </row>
    <row r="26902" spans="1:5">
      <c r="A26902" t="s">
        <v>9184</v>
      </c>
      <c r="B26902">
        <v>75287</v>
      </c>
      <c r="C26902" t="s">
        <v>27</v>
      </c>
      <c r="D26902" t="s">
        <v>15083</v>
      </c>
      <c r="E26902">
        <v>-1</v>
      </c>
    </row>
    <row r="26903" spans="1:5">
      <c r="A26903" t="s">
        <v>9184</v>
      </c>
      <c r="B26903">
        <v>75287</v>
      </c>
      <c r="C26903" t="s">
        <v>27</v>
      </c>
      <c r="D26903" t="s">
        <v>15084</v>
      </c>
      <c r="E26903">
        <v>-1</v>
      </c>
    </row>
    <row r="26904" spans="1:5">
      <c r="A26904" t="s">
        <v>9184</v>
      </c>
      <c r="B26904">
        <v>75287</v>
      </c>
      <c r="C26904" t="s">
        <v>27</v>
      </c>
      <c r="D26904" t="s">
        <v>15085</v>
      </c>
      <c r="E26904">
        <v>-1</v>
      </c>
    </row>
    <row r="26905" spans="1:5">
      <c r="A26905" t="s">
        <v>9184</v>
      </c>
      <c r="B26905">
        <v>75287</v>
      </c>
      <c r="C26905" t="s">
        <v>27</v>
      </c>
      <c r="D26905" t="s">
        <v>15086</v>
      </c>
      <c r="E26905">
        <v>-1</v>
      </c>
    </row>
    <row r="26906" spans="1:5">
      <c r="A26906" t="s">
        <v>9184</v>
      </c>
      <c r="B26906">
        <v>75287</v>
      </c>
      <c r="C26906" t="s">
        <v>27</v>
      </c>
      <c r="D26906" t="s">
        <v>15087</v>
      </c>
      <c r="E26906">
        <v>-1</v>
      </c>
    </row>
    <row r="26907" spans="1:5">
      <c r="B26907">
        <v>75287</v>
      </c>
      <c r="C26907" t="s">
        <v>4893</v>
      </c>
    </row>
    <row r="26908" spans="1:5">
      <c r="B26908">
        <v>75287</v>
      </c>
      <c r="C26908" t="s">
        <v>4892</v>
      </c>
    </row>
    <row r="26909" spans="1:5">
      <c r="A26909" t="s">
        <v>9184</v>
      </c>
      <c r="B26909">
        <v>75288</v>
      </c>
      <c r="C26909" t="s">
        <v>25</v>
      </c>
      <c r="D26909" t="s">
        <v>15075</v>
      </c>
      <c r="E26909">
        <v>1</v>
      </c>
    </row>
    <row r="26910" spans="1:5">
      <c r="A26910" t="s">
        <v>9184</v>
      </c>
      <c r="B26910">
        <v>75288</v>
      </c>
      <c r="C26910" t="s">
        <v>25</v>
      </c>
      <c r="D26910" t="s">
        <v>15079</v>
      </c>
      <c r="E26910">
        <v>1</v>
      </c>
    </row>
    <row r="26911" spans="1:5">
      <c r="A26911" t="s">
        <v>9184</v>
      </c>
      <c r="B26911">
        <v>75288</v>
      </c>
      <c r="C26911" t="s">
        <v>25</v>
      </c>
      <c r="D26911" t="s">
        <v>15088</v>
      </c>
      <c r="E26911">
        <v>1</v>
      </c>
    </row>
    <row r="26912" spans="1:5">
      <c r="A26912" t="s">
        <v>9184</v>
      </c>
      <c r="B26912">
        <v>75288</v>
      </c>
      <c r="C26912" t="s">
        <v>25</v>
      </c>
      <c r="D26912" t="s">
        <v>15089</v>
      </c>
      <c r="E26912">
        <v>1</v>
      </c>
    </row>
    <row r="26913" spans="1:5">
      <c r="A26913" t="s">
        <v>9184</v>
      </c>
      <c r="B26913">
        <v>75288</v>
      </c>
      <c r="C26913" t="s">
        <v>25</v>
      </c>
      <c r="D26913" t="s">
        <v>15090</v>
      </c>
      <c r="E26913">
        <v>1</v>
      </c>
    </row>
    <row r="26914" spans="1:5">
      <c r="A26914" t="s">
        <v>9184</v>
      </c>
      <c r="B26914">
        <v>75288</v>
      </c>
      <c r="C26914" t="s">
        <v>25</v>
      </c>
      <c r="D26914" t="s">
        <v>15091</v>
      </c>
      <c r="E26914">
        <v>1</v>
      </c>
    </row>
    <row r="26915" spans="1:5">
      <c r="A26915" t="s">
        <v>9184</v>
      </c>
      <c r="B26915">
        <v>75288</v>
      </c>
      <c r="C26915" t="s">
        <v>25</v>
      </c>
      <c r="D26915" t="s">
        <v>15092</v>
      </c>
      <c r="E26915">
        <v>1</v>
      </c>
    </row>
    <row r="26916" spans="1:5">
      <c r="A26916" t="s">
        <v>9184</v>
      </c>
      <c r="B26916">
        <v>75288</v>
      </c>
      <c r="C26916" t="s">
        <v>25</v>
      </c>
      <c r="D26916" t="s">
        <v>15093</v>
      </c>
      <c r="E26916">
        <v>1</v>
      </c>
    </row>
    <row r="26917" spans="1:5">
      <c r="A26917" t="s">
        <v>9184</v>
      </c>
      <c r="B26917">
        <v>75288</v>
      </c>
      <c r="C26917" t="s">
        <v>25</v>
      </c>
      <c r="D26917" t="s">
        <v>15094</v>
      </c>
      <c r="E26917">
        <v>1</v>
      </c>
    </row>
    <row r="26918" spans="1:5">
      <c r="A26918" t="s">
        <v>9184</v>
      </c>
      <c r="B26918">
        <v>75288</v>
      </c>
      <c r="C26918" t="s">
        <v>25</v>
      </c>
      <c r="D26918" t="s">
        <v>15095</v>
      </c>
      <c r="E26918">
        <v>1</v>
      </c>
    </row>
    <row r="26919" spans="1:5">
      <c r="A26919" t="s">
        <v>9184</v>
      </c>
      <c r="B26919">
        <v>75288</v>
      </c>
      <c r="C26919" t="s">
        <v>25</v>
      </c>
      <c r="D26919" t="s">
        <v>15096</v>
      </c>
      <c r="E26919">
        <v>1</v>
      </c>
    </row>
    <row r="26920" spans="1:5">
      <c r="A26920" t="s">
        <v>9184</v>
      </c>
      <c r="B26920">
        <v>75288</v>
      </c>
      <c r="C26920" t="s">
        <v>27</v>
      </c>
      <c r="D26920" t="s">
        <v>15097</v>
      </c>
      <c r="E26920">
        <v>-1</v>
      </c>
    </row>
    <row r="26921" spans="1:5">
      <c r="B26921">
        <v>75288</v>
      </c>
      <c r="C26921" t="s">
        <v>4893</v>
      </c>
    </row>
    <row r="26922" spans="1:5">
      <c r="B26922">
        <v>75288</v>
      </c>
      <c r="C26922" t="s">
        <v>4892</v>
      </c>
    </row>
    <row r="26923" spans="1:5">
      <c r="A26923" t="s">
        <v>9184</v>
      </c>
      <c r="B26923">
        <v>75289</v>
      </c>
      <c r="C26923" t="s">
        <v>25</v>
      </c>
      <c r="D26923" t="s">
        <v>15097</v>
      </c>
      <c r="E26923">
        <v>1</v>
      </c>
    </row>
    <row r="26924" spans="1:5">
      <c r="A26924" t="s">
        <v>9184</v>
      </c>
      <c r="B26924">
        <v>75289</v>
      </c>
      <c r="C26924" t="s">
        <v>25</v>
      </c>
      <c r="D26924" t="s">
        <v>15098</v>
      </c>
      <c r="E26924">
        <v>1</v>
      </c>
    </row>
    <row r="26925" spans="1:5">
      <c r="A26925" t="s">
        <v>9184</v>
      </c>
      <c r="B26925">
        <v>75289</v>
      </c>
      <c r="C26925" t="s">
        <v>27</v>
      </c>
      <c r="D26925" t="s">
        <v>15099</v>
      </c>
      <c r="E26925">
        <v>-1</v>
      </c>
    </row>
    <row r="26926" spans="1:5">
      <c r="B26926">
        <v>75289</v>
      </c>
      <c r="C26926" t="s">
        <v>4893</v>
      </c>
    </row>
    <row r="26927" spans="1:5">
      <c r="B26927">
        <v>75289</v>
      </c>
      <c r="C26927" t="s">
        <v>4892</v>
      </c>
    </row>
    <row r="26928" spans="1:5">
      <c r="A26928" t="s">
        <v>9184</v>
      </c>
      <c r="B26928">
        <v>75290</v>
      </c>
      <c r="C26928" t="s">
        <v>25</v>
      </c>
      <c r="D26928" t="s">
        <v>15099</v>
      </c>
      <c r="E26928">
        <v>1</v>
      </c>
    </row>
    <row r="26929" spans="1:5">
      <c r="A26929" t="s">
        <v>9184</v>
      </c>
      <c r="B26929">
        <v>75290</v>
      </c>
      <c r="C26929" t="s">
        <v>25</v>
      </c>
      <c r="D26929" t="s">
        <v>15100</v>
      </c>
      <c r="E26929">
        <v>1</v>
      </c>
    </row>
    <row r="26930" spans="1:5">
      <c r="A26930" t="s">
        <v>9184</v>
      </c>
      <c r="B26930">
        <v>75290</v>
      </c>
      <c r="C26930" t="s">
        <v>27</v>
      </c>
      <c r="D26930" t="s">
        <v>15101</v>
      </c>
      <c r="E26930">
        <v>-1</v>
      </c>
    </row>
    <row r="26931" spans="1:5">
      <c r="B26931">
        <v>75290</v>
      </c>
      <c r="C26931" t="s">
        <v>4893</v>
      </c>
    </row>
    <row r="26932" spans="1:5">
      <c r="B26932">
        <v>75290</v>
      </c>
      <c r="C26932" t="s">
        <v>4892</v>
      </c>
    </row>
    <row r="26933" spans="1:5">
      <c r="A26933" t="s">
        <v>9184</v>
      </c>
      <c r="B26933">
        <v>75291</v>
      </c>
      <c r="C26933" t="s">
        <v>25</v>
      </c>
      <c r="D26933" t="s">
        <v>15102</v>
      </c>
      <c r="E26933">
        <v>1</v>
      </c>
    </row>
    <row r="26934" spans="1:5">
      <c r="A26934" t="s">
        <v>9184</v>
      </c>
      <c r="B26934">
        <v>75291</v>
      </c>
      <c r="C26934" t="s">
        <v>27</v>
      </c>
      <c r="D26934" t="s">
        <v>15103</v>
      </c>
      <c r="E26934">
        <v>-1</v>
      </c>
    </row>
    <row r="26935" spans="1:5">
      <c r="A26935" t="s">
        <v>9184</v>
      </c>
      <c r="B26935">
        <v>75291</v>
      </c>
      <c r="C26935" t="s">
        <v>27</v>
      </c>
      <c r="D26935" t="s">
        <v>15104</v>
      </c>
      <c r="E26935">
        <v>-1</v>
      </c>
    </row>
    <row r="26936" spans="1:5">
      <c r="A26936" t="s">
        <v>9184</v>
      </c>
      <c r="B26936">
        <v>75291</v>
      </c>
      <c r="C26936" t="s">
        <v>27</v>
      </c>
      <c r="D26936" t="s">
        <v>15105</v>
      </c>
      <c r="E26936">
        <v>-1</v>
      </c>
    </row>
    <row r="26937" spans="1:5">
      <c r="A26937" t="s">
        <v>9184</v>
      </c>
      <c r="B26937">
        <v>75291</v>
      </c>
      <c r="C26937" t="s">
        <v>27</v>
      </c>
      <c r="D26937" t="s">
        <v>15106</v>
      </c>
      <c r="E26937">
        <v>-1</v>
      </c>
    </row>
    <row r="26938" spans="1:5">
      <c r="A26938" t="s">
        <v>9184</v>
      </c>
      <c r="B26938">
        <v>75291</v>
      </c>
      <c r="C26938" t="s">
        <v>27</v>
      </c>
      <c r="D26938" t="s">
        <v>15107</v>
      </c>
      <c r="E26938">
        <v>-1</v>
      </c>
    </row>
    <row r="26939" spans="1:5">
      <c r="A26939" t="s">
        <v>9184</v>
      </c>
      <c r="B26939">
        <v>75291</v>
      </c>
      <c r="C26939" t="s">
        <v>27</v>
      </c>
      <c r="D26939" t="s">
        <v>15108</v>
      </c>
      <c r="E26939">
        <v>-1</v>
      </c>
    </row>
    <row r="26940" spans="1:5">
      <c r="A26940" t="s">
        <v>9184</v>
      </c>
      <c r="B26940">
        <v>75291</v>
      </c>
      <c r="C26940" t="s">
        <v>27</v>
      </c>
      <c r="D26940" t="s">
        <v>15109</v>
      </c>
      <c r="E26940">
        <v>-1</v>
      </c>
    </row>
    <row r="26941" spans="1:5">
      <c r="A26941" t="s">
        <v>9184</v>
      </c>
      <c r="B26941">
        <v>75291</v>
      </c>
      <c r="C26941" t="s">
        <v>27</v>
      </c>
      <c r="D26941" t="s">
        <v>15110</v>
      </c>
      <c r="E26941">
        <v>-1</v>
      </c>
    </row>
    <row r="26942" spans="1:5">
      <c r="B26942">
        <v>75291</v>
      </c>
      <c r="C26942" t="s">
        <v>4893</v>
      </c>
    </row>
    <row r="26943" spans="1:5">
      <c r="B26943">
        <v>75291</v>
      </c>
      <c r="C26943" t="s">
        <v>4892</v>
      </c>
    </row>
    <row r="26944" spans="1:5">
      <c r="A26944" t="s">
        <v>9184</v>
      </c>
      <c r="B26944">
        <v>75292</v>
      </c>
      <c r="C26944" t="s">
        <v>25</v>
      </c>
      <c r="D26944" t="s">
        <v>15111</v>
      </c>
      <c r="E26944">
        <v>1</v>
      </c>
    </row>
    <row r="26945" spans="1:5">
      <c r="A26945" t="s">
        <v>9184</v>
      </c>
      <c r="B26945">
        <v>75292</v>
      </c>
      <c r="C26945" t="s">
        <v>27</v>
      </c>
      <c r="D26945" t="s">
        <v>15112</v>
      </c>
      <c r="E26945">
        <v>-1</v>
      </c>
    </row>
    <row r="26946" spans="1:5">
      <c r="A26946" t="s">
        <v>9184</v>
      </c>
      <c r="B26946">
        <v>75292</v>
      </c>
      <c r="C26946" t="s">
        <v>27</v>
      </c>
      <c r="D26946" t="s">
        <v>15113</v>
      </c>
      <c r="E26946">
        <v>-1</v>
      </c>
    </row>
    <row r="26947" spans="1:5">
      <c r="A26947" t="s">
        <v>9184</v>
      </c>
      <c r="B26947">
        <v>75292</v>
      </c>
      <c r="C26947" t="s">
        <v>27</v>
      </c>
      <c r="D26947" t="s">
        <v>15114</v>
      </c>
      <c r="E26947">
        <v>-1</v>
      </c>
    </row>
    <row r="26948" spans="1:5">
      <c r="A26948" t="s">
        <v>9184</v>
      </c>
      <c r="B26948">
        <v>75292</v>
      </c>
      <c r="C26948" t="s">
        <v>27</v>
      </c>
      <c r="D26948" t="s">
        <v>15115</v>
      </c>
      <c r="E26948">
        <v>-1</v>
      </c>
    </row>
    <row r="26949" spans="1:5">
      <c r="A26949" t="s">
        <v>9184</v>
      </c>
      <c r="B26949">
        <v>75292</v>
      </c>
      <c r="C26949" t="s">
        <v>27</v>
      </c>
      <c r="D26949" t="s">
        <v>15116</v>
      </c>
      <c r="E26949">
        <v>-1</v>
      </c>
    </row>
    <row r="26950" spans="1:5">
      <c r="A26950" t="s">
        <v>9184</v>
      </c>
      <c r="B26950">
        <v>75292</v>
      </c>
      <c r="C26950" t="s">
        <v>27</v>
      </c>
      <c r="D26950" t="s">
        <v>15117</v>
      </c>
      <c r="E26950">
        <v>-1</v>
      </c>
    </row>
    <row r="26951" spans="1:5">
      <c r="B26951">
        <v>75292</v>
      </c>
      <c r="C26951" t="s">
        <v>4893</v>
      </c>
    </row>
    <row r="26952" spans="1:5">
      <c r="B26952">
        <v>75292</v>
      </c>
      <c r="C26952" t="s">
        <v>4892</v>
      </c>
    </row>
    <row r="26953" spans="1:5">
      <c r="A26953" t="s">
        <v>9184</v>
      </c>
      <c r="B26953">
        <v>75293</v>
      </c>
      <c r="C26953" t="s">
        <v>25</v>
      </c>
      <c r="D26953" t="s">
        <v>15118</v>
      </c>
      <c r="E26953">
        <v>1</v>
      </c>
    </row>
    <row r="26954" spans="1:5">
      <c r="A26954" t="s">
        <v>9184</v>
      </c>
      <c r="B26954">
        <v>75293</v>
      </c>
      <c r="C26954" t="s">
        <v>27</v>
      </c>
      <c r="D26954" t="s">
        <v>15119</v>
      </c>
      <c r="E26954">
        <v>-1</v>
      </c>
    </row>
    <row r="26955" spans="1:5">
      <c r="A26955" t="s">
        <v>9184</v>
      </c>
      <c r="B26955">
        <v>75293</v>
      </c>
      <c r="C26955" t="s">
        <v>27</v>
      </c>
      <c r="D26955" t="s">
        <v>15120</v>
      </c>
      <c r="E26955">
        <v>-1</v>
      </c>
    </row>
    <row r="26956" spans="1:5">
      <c r="A26956" t="s">
        <v>9184</v>
      </c>
      <c r="B26956">
        <v>75293</v>
      </c>
      <c r="C26956" t="s">
        <v>27</v>
      </c>
      <c r="D26956" t="s">
        <v>15121</v>
      </c>
      <c r="E26956">
        <v>-1</v>
      </c>
    </row>
    <row r="26957" spans="1:5">
      <c r="A26957" t="s">
        <v>9184</v>
      </c>
      <c r="B26957">
        <v>75293</v>
      </c>
      <c r="C26957" t="s">
        <v>27</v>
      </c>
      <c r="D26957" t="s">
        <v>15122</v>
      </c>
      <c r="E26957">
        <v>-1</v>
      </c>
    </row>
    <row r="26958" spans="1:5">
      <c r="B26958">
        <v>75293</v>
      </c>
      <c r="C26958" t="s">
        <v>4893</v>
      </c>
    </row>
    <row r="26959" spans="1:5">
      <c r="B26959">
        <v>75293</v>
      </c>
      <c r="C26959" t="s">
        <v>4892</v>
      </c>
    </row>
    <row r="26960" spans="1:5">
      <c r="A26960" t="s">
        <v>9184</v>
      </c>
      <c r="B26960">
        <v>75294</v>
      </c>
      <c r="C26960" t="s">
        <v>25</v>
      </c>
      <c r="D26960" t="s">
        <v>15102</v>
      </c>
      <c r="E26960">
        <v>1</v>
      </c>
    </row>
    <row r="26961" spans="1:5">
      <c r="A26961" t="s">
        <v>9184</v>
      </c>
      <c r="B26961">
        <v>75294</v>
      </c>
      <c r="C26961" t="s">
        <v>25</v>
      </c>
      <c r="D26961" t="s">
        <v>15111</v>
      </c>
      <c r="E26961">
        <v>1</v>
      </c>
    </row>
    <row r="26962" spans="1:5">
      <c r="A26962" t="s">
        <v>9184</v>
      </c>
      <c r="B26962">
        <v>75294</v>
      </c>
      <c r="C26962" t="s">
        <v>25</v>
      </c>
      <c r="D26962" t="s">
        <v>15123</v>
      </c>
      <c r="E26962">
        <v>1</v>
      </c>
    </row>
    <row r="26963" spans="1:5">
      <c r="A26963" t="s">
        <v>9184</v>
      </c>
      <c r="B26963">
        <v>75294</v>
      </c>
      <c r="C26963" t="s">
        <v>25</v>
      </c>
      <c r="D26963" t="s">
        <v>15118</v>
      </c>
      <c r="E26963">
        <v>1</v>
      </c>
    </row>
    <row r="26964" spans="1:5">
      <c r="A26964" t="s">
        <v>9184</v>
      </c>
      <c r="B26964">
        <v>75294</v>
      </c>
      <c r="C26964" t="s">
        <v>25</v>
      </c>
      <c r="D26964" t="s">
        <v>15124</v>
      </c>
      <c r="E26964">
        <v>1</v>
      </c>
    </row>
    <row r="26965" spans="1:5">
      <c r="A26965" t="s">
        <v>9184</v>
      </c>
      <c r="B26965">
        <v>75294</v>
      </c>
      <c r="C26965" t="s">
        <v>25</v>
      </c>
      <c r="D26965" t="s">
        <v>15125</v>
      </c>
      <c r="E26965">
        <v>1</v>
      </c>
    </row>
    <row r="26966" spans="1:5">
      <c r="A26966" t="s">
        <v>9184</v>
      </c>
      <c r="B26966">
        <v>75294</v>
      </c>
      <c r="C26966" t="s">
        <v>25</v>
      </c>
      <c r="D26966" t="s">
        <v>15126</v>
      </c>
      <c r="E26966">
        <v>1</v>
      </c>
    </row>
    <row r="26967" spans="1:5">
      <c r="A26967" t="s">
        <v>9184</v>
      </c>
      <c r="B26967">
        <v>75294</v>
      </c>
      <c r="C26967" t="s">
        <v>25</v>
      </c>
      <c r="D26967" t="s">
        <v>15127</v>
      </c>
      <c r="E26967">
        <v>1</v>
      </c>
    </row>
    <row r="26968" spans="1:5">
      <c r="A26968" t="s">
        <v>9184</v>
      </c>
      <c r="B26968">
        <v>75294</v>
      </c>
      <c r="C26968" t="s">
        <v>25</v>
      </c>
      <c r="D26968" t="s">
        <v>15128</v>
      </c>
      <c r="E26968">
        <v>1</v>
      </c>
    </row>
    <row r="26969" spans="1:5">
      <c r="A26969" t="s">
        <v>9184</v>
      </c>
      <c r="B26969">
        <v>75294</v>
      </c>
      <c r="C26969" t="s">
        <v>25</v>
      </c>
      <c r="D26969" t="s">
        <v>15129</v>
      </c>
      <c r="E26969">
        <v>1</v>
      </c>
    </row>
    <row r="26970" spans="1:5">
      <c r="A26970" t="s">
        <v>9184</v>
      </c>
      <c r="B26970">
        <v>75294</v>
      </c>
      <c r="C26970" t="s">
        <v>25</v>
      </c>
      <c r="D26970" t="s">
        <v>15130</v>
      </c>
      <c r="E26970">
        <v>1</v>
      </c>
    </row>
    <row r="26971" spans="1:5">
      <c r="A26971" t="s">
        <v>9184</v>
      </c>
      <c r="B26971">
        <v>75294</v>
      </c>
      <c r="C26971" t="s">
        <v>25</v>
      </c>
      <c r="D26971" t="s">
        <v>15131</v>
      </c>
      <c r="E26971">
        <v>1</v>
      </c>
    </row>
    <row r="26972" spans="1:5">
      <c r="A26972" t="s">
        <v>9184</v>
      </c>
      <c r="B26972">
        <v>75294</v>
      </c>
      <c r="C26972" t="s">
        <v>25</v>
      </c>
      <c r="D26972" t="s">
        <v>15132</v>
      </c>
      <c r="E26972">
        <v>1</v>
      </c>
    </row>
    <row r="26973" spans="1:5">
      <c r="A26973" t="s">
        <v>9184</v>
      </c>
      <c r="B26973">
        <v>75294</v>
      </c>
      <c r="C26973" t="s">
        <v>25</v>
      </c>
      <c r="D26973" t="s">
        <v>15133</v>
      </c>
      <c r="E26973">
        <v>1</v>
      </c>
    </row>
    <row r="26974" spans="1:5">
      <c r="A26974" t="s">
        <v>9184</v>
      </c>
      <c r="B26974">
        <v>75294</v>
      </c>
      <c r="C26974" t="s">
        <v>25</v>
      </c>
      <c r="D26974" t="s">
        <v>15134</v>
      </c>
      <c r="E26974">
        <v>1</v>
      </c>
    </row>
    <row r="26975" spans="1:5">
      <c r="A26975" t="s">
        <v>9184</v>
      </c>
      <c r="B26975">
        <v>75294</v>
      </c>
      <c r="C26975" t="s">
        <v>27</v>
      </c>
      <c r="D26975" t="s">
        <v>15135</v>
      </c>
      <c r="E26975">
        <v>-1</v>
      </c>
    </row>
    <row r="26976" spans="1:5">
      <c r="B26976">
        <v>75294</v>
      </c>
      <c r="C26976" t="s">
        <v>4893</v>
      </c>
    </row>
    <row r="26977" spans="1:5">
      <c r="B26977">
        <v>75294</v>
      </c>
      <c r="C26977" t="s">
        <v>4892</v>
      </c>
    </row>
    <row r="26978" spans="1:5">
      <c r="A26978" t="s">
        <v>9184</v>
      </c>
      <c r="B26978">
        <v>75295</v>
      </c>
      <c r="C26978" t="s">
        <v>25</v>
      </c>
      <c r="D26978" t="s">
        <v>15136</v>
      </c>
      <c r="E26978">
        <v>1</v>
      </c>
    </row>
    <row r="26979" spans="1:5">
      <c r="A26979" t="s">
        <v>9184</v>
      </c>
      <c r="B26979">
        <v>75295</v>
      </c>
      <c r="C26979" t="s">
        <v>27</v>
      </c>
      <c r="D26979" t="s">
        <v>15137</v>
      </c>
      <c r="E26979">
        <v>-1</v>
      </c>
    </row>
    <row r="26980" spans="1:5">
      <c r="A26980" t="s">
        <v>9184</v>
      </c>
      <c r="B26980">
        <v>75295</v>
      </c>
      <c r="C26980" t="s">
        <v>27</v>
      </c>
      <c r="D26980" t="s">
        <v>15138</v>
      </c>
      <c r="E26980">
        <v>-1</v>
      </c>
    </row>
    <row r="26981" spans="1:5">
      <c r="A26981" t="s">
        <v>9184</v>
      </c>
      <c r="B26981">
        <v>75295</v>
      </c>
      <c r="C26981" t="s">
        <v>27</v>
      </c>
      <c r="D26981" t="s">
        <v>15139</v>
      </c>
      <c r="E26981">
        <v>-1</v>
      </c>
    </row>
    <row r="26982" spans="1:5">
      <c r="B26982">
        <v>75295</v>
      </c>
      <c r="C26982" t="s">
        <v>4893</v>
      </c>
    </row>
    <row r="26983" spans="1:5">
      <c r="B26983">
        <v>75295</v>
      </c>
      <c r="C26983" t="s">
        <v>4892</v>
      </c>
    </row>
    <row r="26984" spans="1:5">
      <c r="A26984" t="s">
        <v>9184</v>
      </c>
      <c r="B26984">
        <v>75296</v>
      </c>
      <c r="C26984" t="s">
        <v>25</v>
      </c>
      <c r="D26984" t="s">
        <v>15140</v>
      </c>
      <c r="E26984">
        <v>1</v>
      </c>
    </row>
    <row r="26985" spans="1:5">
      <c r="A26985" t="s">
        <v>9184</v>
      </c>
      <c r="B26985">
        <v>75296</v>
      </c>
      <c r="C26985" t="s">
        <v>27</v>
      </c>
      <c r="D26985" t="s">
        <v>15141</v>
      </c>
      <c r="E26985">
        <v>-1</v>
      </c>
    </row>
    <row r="26986" spans="1:5">
      <c r="A26986" t="s">
        <v>9184</v>
      </c>
      <c r="B26986">
        <v>75296</v>
      </c>
      <c r="C26986" t="s">
        <v>27</v>
      </c>
      <c r="D26986" t="s">
        <v>15142</v>
      </c>
      <c r="E26986">
        <v>-1</v>
      </c>
    </row>
    <row r="26987" spans="1:5">
      <c r="A26987" t="s">
        <v>9184</v>
      </c>
      <c r="B26987">
        <v>75296</v>
      </c>
      <c r="C26987" t="s">
        <v>27</v>
      </c>
      <c r="D26987" t="s">
        <v>15143</v>
      </c>
      <c r="E26987">
        <v>-1</v>
      </c>
    </row>
    <row r="26988" spans="1:5">
      <c r="A26988" t="s">
        <v>9184</v>
      </c>
      <c r="B26988">
        <v>75296</v>
      </c>
      <c r="C26988" t="s">
        <v>27</v>
      </c>
      <c r="D26988" t="s">
        <v>15144</v>
      </c>
      <c r="E26988">
        <v>-1</v>
      </c>
    </row>
    <row r="26989" spans="1:5">
      <c r="A26989" t="s">
        <v>9184</v>
      </c>
      <c r="B26989">
        <v>75296</v>
      </c>
      <c r="C26989" t="s">
        <v>27</v>
      </c>
      <c r="D26989" t="s">
        <v>15145</v>
      </c>
      <c r="E26989">
        <v>-1</v>
      </c>
    </row>
    <row r="26990" spans="1:5">
      <c r="A26990" t="s">
        <v>9184</v>
      </c>
      <c r="B26990">
        <v>75296</v>
      </c>
      <c r="C26990" t="s">
        <v>27</v>
      </c>
      <c r="D26990" t="s">
        <v>15146</v>
      </c>
      <c r="E26990">
        <v>-1</v>
      </c>
    </row>
    <row r="26991" spans="1:5">
      <c r="A26991" t="s">
        <v>9184</v>
      </c>
      <c r="B26991">
        <v>75296</v>
      </c>
      <c r="C26991" t="s">
        <v>27</v>
      </c>
      <c r="D26991" t="s">
        <v>15147</v>
      </c>
      <c r="E26991">
        <v>-1</v>
      </c>
    </row>
    <row r="26992" spans="1:5">
      <c r="A26992" t="s">
        <v>9184</v>
      </c>
      <c r="B26992">
        <v>75296</v>
      </c>
      <c r="C26992" t="s">
        <v>27</v>
      </c>
      <c r="D26992" t="s">
        <v>15148</v>
      </c>
      <c r="E26992">
        <v>-1</v>
      </c>
    </row>
    <row r="26993" spans="1:5">
      <c r="B26993">
        <v>75296</v>
      </c>
      <c r="C26993" t="s">
        <v>4893</v>
      </c>
    </row>
    <row r="26994" spans="1:5">
      <c r="B26994">
        <v>75296</v>
      </c>
      <c r="C26994" t="s">
        <v>4892</v>
      </c>
    </row>
    <row r="26995" spans="1:5">
      <c r="A26995" t="s">
        <v>9184</v>
      </c>
      <c r="B26995">
        <v>75297</v>
      </c>
      <c r="C26995" t="s">
        <v>25</v>
      </c>
      <c r="D26995" t="s">
        <v>15136</v>
      </c>
      <c r="E26995">
        <v>1</v>
      </c>
    </row>
    <row r="26996" spans="1:5">
      <c r="A26996" t="s">
        <v>9184</v>
      </c>
      <c r="B26996">
        <v>75297</v>
      </c>
      <c r="C26996" t="s">
        <v>25</v>
      </c>
      <c r="D26996" t="s">
        <v>15140</v>
      </c>
      <c r="E26996">
        <v>1</v>
      </c>
    </row>
    <row r="26997" spans="1:5">
      <c r="A26997" t="s">
        <v>9184</v>
      </c>
      <c r="B26997">
        <v>75297</v>
      </c>
      <c r="C26997" t="s">
        <v>25</v>
      </c>
      <c r="D26997" t="s">
        <v>15149</v>
      </c>
      <c r="E26997">
        <v>1</v>
      </c>
    </row>
    <row r="26998" spans="1:5">
      <c r="A26998" t="s">
        <v>9184</v>
      </c>
      <c r="B26998">
        <v>75297</v>
      </c>
      <c r="C26998" t="s">
        <v>25</v>
      </c>
      <c r="D26998" t="s">
        <v>15150</v>
      </c>
      <c r="E26998">
        <v>1</v>
      </c>
    </row>
    <row r="26999" spans="1:5">
      <c r="A26999" t="s">
        <v>9184</v>
      </c>
      <c r="B26999">
        <v>75297</v>
      </c>
      <c r="C26999" t="s">
        <v>25</v>
      </c>
      <c r="D26999" t="s">
        <v>15151</v>
      </c>
      <c r="E26999">
        <v>1</v>
      </c>
    </row>
    <row r="27000" spans="1:5">
      <c r="A27000" t="s">
        <v>9184</v>
      </c>
      <c r="B27000">
        <v>75297</v>
      </c>
      <c r="C27000" t="s">
        <v>25</v>
      </c>
      <c r="D27000" t="s">
        <v>15152</v>
      </c>
      <c r="E27000">
        <v>1</v>
      </c>
    </row>
    <row r="27001" spans="1:5">
      <c r="A27001" t="s">
        <v>9184</v>
      </c>
      <c r="B27001">
        <v>75297</v>
      </c>
      <c r="C27001" t="s">
        <v>25</v>
      </c>
      <c r="D27001" t="s">
        <v>15153</v>
      </c>
      <c r="E27001">
        <v>1</v>
      </c>
    </row>
    <row r="27002" spans="1:5">
      <c r="A27002" t="s">
        <v>9184</v>
      </c>
      <c r="B27002">
        <v>75297</v>
      </c>
      <c r="C27002" t="s">
        <v>25</v>
      </c>
      <c r="D27002" t="s">
        <v>15154</v>
      </c>
      <c r="E27002">
        <v>1</v>
      </c>
    </row>
    <row r="27003" spans="1:5">
      <c r="A27003" t="s">
        <v>9184</v>
      </c>
      <c r="B27003">
        <v>75297</v>
      </c>
      <c r="C27003" t="s">
        <v>25</v>
      </c>
      <c r="D27003" t="s">
        <v>15155</v>
      </c>
      <c r="E27003">
        <v>1</v>
      </c>
    </row>
    <row r="27004" spans="1:5">
      <c r="A27004" t="s">
        <v>9184</v>
      </c>
      <c r="B27004">
        <v>75297</v>
      </c>
      <c r="C27004" t="s">
        <v>25</v>
      </c>
      <c r="D27004" t="s">
        <v>15156</v>
      </c>
      <c r="E27004">
        <v>1</v>
      </c>
    </row>
    <row r="27005" spans="1:5">
      <c r="A27005" t="s">
        <v>9184</v>
      </c>
      <c r="B27005">
        <v>75297</v>
      </c>
      <c r="C27005" t="s">
        <v>25</v>
      </c>
      <c r="D27005" t="s">
        <v>15157</v>
      </c>
      <c r="E27005">
        <v>1</v>
      </c>
    </row>
    <row r="27006" spans="1:5">
      <c r="A27006" t="s">
        <v>9184</v>
      </c>
      <c r="B27006">
        <v>75297</v>
      </c>
      <c r="C27006" t="s">
        <v>27</v>
      </c>
      <c r="D27006" t="s">
        <v>15158</v>
      </c>
      <c r="E27006">
        <v>-1</v>
      </c>
    </row>
    <row r="27007" spans="1:5">
      <c r="B27007">
        <v>75297</v>
      </c>
      <c r="C27007" t="s">
        <v>4893</v>
      </c>
    </row>
    <row r="27008" spans="1:5">
      <c r="B27008">
        <v>75297</v>
      </c>
      <c r="C27008" t="s">
        <v>4892</v>
      </c>
    </row>
    <row r="27009" spans="1:5">
      <c r="A27009" t="s">
        <v>9184</v>
      </c>
      <c r="B27009">
        <v>75298</v>
      </c>
      <c r="C27009" t="s">
        <v>25</v>
      </c>
      <c r="D27009" t="s">
        <v>15158</v>
      </c>
      <c r="E27009">
        <v>1</v>
      </c>
    </row>
    <row r="27010" spans="1:5">
      <c r="A27010" t="s">
        <v>9184</v>
      </c>
      <c r="B27010">
        <v>75298</v>
      </c>
      <c r="C27010" t="s">
        <v>25</v>
      </c>
      <c r="D27010" t="s">
        <v>15159</v>
      </c>
      <c r="E27010">
        <v>1</v>
      </c>
    </row>
    <row r="27011" spans="1:5">
      <c r="A27011" t="s">
        <v>9184</v>
      </c>
      <c r="B27011">
        <v>75298</v>
      </c>
      <c r="C27011" t="s">
        <v>27</v>
      </c>
      <c r="D27011" t="s">
        <v>15160</v>
      </c>
      <c r="E27011">
        <v>-1</v>
      </c>
    </row>
    <row r="27012" spans="1:5">
      <c r="B27012">
        <v>75298</v>
      </c>
      <c r="C27012" t="s">
        <v>4893</v>
      </c>
    </row>
    <row r="27013" spans="1:5">
      <c r="B27013">
        <v>75298</v>
      </c>
      <c r="C27013" t="s">
        <v>4892</v>
      </c>
    </row>
    <row r="27014" spans="1:5">
      <c r="A27014" t="s">
        <v>9184</v>
      </c>
      <c r="B27014">
        <v>75299</v>
      </c>
      <c r="C27014" t="s">
        <v>25</v>
      </c>
      <c r="D27014" t="s">
        <v>15160</v>
      </c>
      <c r="E27014">
        <v>1</v>
      </c>
    </row>
    <row r="27015" spans="1:5">
      <c r="A27015" t="s">
        <v>9184</v>
      </c>
      <c r="B27015">
        <v>75299</v>
      </c>
      <c r="C27015" t="s">
        <v>25</v>
      </c>
      <c r="D27015" t="s">
        <v>15161</v>
      </c>
      <c r="E27015">
        <v>1</v>
      </c>
    </row>
    <row r="27016" spans="1:5">
      <c r="A27016" t="s">
        <v>9184</v>
      </c>
      <c r="B27016">
        <v>75299</v>
      </c>
      <c r="C27016" t="s">
        <v>27</v>
      </c>
      <c r="D27016" t="s">
        <v>15162</v>
      </c>
      <c r="E27016">
        <v>-1</v>
      </c>
    </row>
    <row r="27017" spans="1:5">
      <c r="B27017">
        <v>75299</v>
      </c>
      <c r="C27017" t="s">
        <v>4893</v>
      </c>
    </row>
    <row r="27018" spans="1:5">
      <c r="B27018">
        <v>75299</v>
      </c>
      <c r="C27018" t="s">
        <v>4892</v>
      </c>
    </row>
    <row r="27019" spans="1:5">
      <c r="A27019" t="s">
        <v>9184</v>
      </c>
      <c r="B27019">
        <v>75300</v>
      </c>
      <c r="C27019" t="s">
        <v>25</v>
      </c>
      <c r="D27019" t="s">
        <v>15163</v>
      </c>
      <c r="E27019">
        <v>1</v>
      </c>
    </row>
    <row r="27020" spans="1:5">
      <c r="A27020" t="s">
        <v>9184</v>
      </c>
      <c r="B27020">
        <v>75300</v>
      </c>
      <c r="C27020" t="s">
        <v>27</v>
      </c>
      <c r="D27020" t="s">
        <v>15164</v>
      </c>
      <c r="E27020">
        <v>-1</v>
      </c>
    </row>
    <row r="27021" spans="1:5">
      <c r="A27021" t="s">
        <v>9184</v>
      </c>
      <c r="B27021">
        <v>75300</v>
      </c>
      <c r="C27021" t="s">
        <v>27</v>
      </c>
      <c r="D27021" t="s">
        <v>15165</v>
      </c>
      <c r="E27021">
        <v>-1</v>
      </c>
    </row>
    <row r="27022" spans="1:5">
      <c r="A27022" t="s">
        <v>9184</v>
      </c>
      <c r="B27022">
        <v>75300</v>
      </c>
      <c r="C27022" t="s">
        <v>27</v>
      </c>
      <c r="D27022" t="s">
        <v>15166</v>
      </c>
      <c r="E27022">
        <v>-1</v>
      </c>
    </row>
    <row r="27023" spans="1:5">
      <c r="A27023" t="s">
        <v>9184</v>
      </c>
      <c r="B27023">
        <v>75300</v>
      </c>
      <c r="C27023" t="s">
        <v>27</v>
      </c>
      <c r="D27023" t="s">
        <v>15167</v>
      </c>
      <c r="E27023">
        <v>-1</v>
      </c>
    </row>
    <row r="27024" spans="1:5">
      <c r="A27024" t="s">
        <v>9184</v>
      </c>
      <c r="B27024">
        <v>75300</v>
      </c>
      <c r="C27024" t="s">
        <v>27</v>
      </c>
      <c r="D27024" t="s">
        <v>15168</v>
      </c>
      <c r="E27024">
        <v>-1</v>
      </c>
    </row>
    <row r="27025" spans="1:5">
      <c r="A27025" t="s">
        <v>9184</v>
      </c>
      <c r="B27025">
        <v>75300</v>
      </c>
      <c r="C27025" t="s">
        <v>27</v>
      </c>
      <c r="D27025" t="s">
        <v>15169</v>
      </c>
      <c r="E27025">
        <v>-1</v>
      </c>
    </row>
    <row r="27026" spans="1:5">
      <c r="A27026" t="s">
        <v>9184</v>
      </c>
      <c r="B27026">
        <v>75300</v>
      </c>
      <c r="C27026" t="s">
        <v>27</v>
      </c>
      <c r="D27026" t="s">
        <v>15170</v>
      </c>
      <c r="E27026">
        <v>-1</v>
      </c>
    </row>
    <row r="27027" spans="1:5">
      <c r="A27027" t="s">
        <v>9184</v>
      </c>
      <c r="B27027">
        <v>75300</v>
      </c>
      <c r="C27027" t="s">
        <v>27</v>
      </c>
      <c r="D27027" t="s">
        <v>15171</v>
      </c>
      <c r="E27027">
        <v>-1</v>
      </c>
    </row>
    <row r="27028" spans="1:5">
      <c r="B27028">
        <v>75300</v>
      </c>
      <c r="C27028" t="s">
        <v>4893</v>
      </c>
    </row>
    <row r="27029" spans="1:5">
      <c r="B27029">
        <v>75300</v>
      </c>
      <c r="C27029" t="s">
        <v>4892</v>
      </c>
    </row>
    <row r="27030" spans="1:5">
      <c r="A27030" t="s">
        <v>9184</v>
      </c>
      <c r="B27030">
        <v>75301</v>
      </c>
      <c r="C27030" t="s">
        <v>25</v>
      </c>
      <c r="D27030" t="s">
        <v>15172</v>
      </c>
      <c r="E27030">
        <v>1</v>
      </c>
    </row>
    <row r="27031" spans="1:5">
      <c r="A27031" t="s">
        <v>9184</v>
      </c>
      <c r="B27031">
        <v>75301</v>
      </c>
      <c r="C27031" t="s">
        <v>27</v>
      </c>
      <c r="D27031" t="s">
        <v>15173</v>
      </c>
      <c r="E27031">
        <v>-1</v>
      </c>
    </row>
    <row r="27032" spans="1:5">
      <c r="A27032" t="s">
        <v>9184</v>
      </c>
      <c r="B27032">
        <v>75301</v>
      </c>
      <c r="C27032" t="s">
        <v>27</v>
      </c>
      <c r="D27032" t="s">
        <v>15174</v>
      </c>
      <c r="E27032">
        <v>-1</v>
      </c>
    </row>
    <row r="27033" spans="1:5">
      <c r="A27033" t="s">
        <v>9184</v>
      </c>
      <c r="B27033">
        <v>75301</v>
      </c>
      <c r="C27033" t="s">
        <v>27</v>
      </c>
      <c r="D27033" t="s">
        <v>15175</v>
      </c>
      <c r="E27033">
        <v>-1</v>
      </c>
    </row>
    <row r="27034" spans="1:5">
      <c r="A27034" t="s">
        <v>9184</v>
      </c>
      <c r="B27034">
        <v>75301</v>
      </c>
      <c r="C27034" t="s">
        <v>27</v>
      </c>
      <c r="D27034" t="s">
        <v>15176</v>
      </c>
      <c r="E27034">
        <v>-1</v>
      </c>
    </row>
    <row r="27035" spans="1:5">
      <c r="A27035" t="s">
        <v>9184</v>
      </c>
      <c r="B27035">
        <v>75301</v>
      </c>
      <c r="C27035" t="s">
        <v>27</v>
      </c>
      <c r="D27035" t="s">
        <v>15177</v>
      </c>
      <c r="E27035">
        <v>-1</v>
      </c>
    </row>
    <row r="27036" spans="1:5">
      <c r="A27036" t="s">
        <v>9184</v>
      </c>
      <c r="B27036">
        <v>75301</v>
      </c>
      <c r="C27036" t="s">
        <v>27</v>
      </c>
      <c r="D27036" t="s">
        <v>15178</v>
      </c>
      <c r="E27036">
        <v>-1</v>
      </c>
    </row>
    <row r="27037" spans="1:5">
      <c r="B27037">
        <v>75301</v>
      </c>
      <c r="C27037" t="s">
        <v>4893</v>
      </c>
    </row>
    <row r="27038" spans="1:5">
      <c r="B27038">
        <v>75301</v>
      </c>
      <c r="C27038" t="s">
        <v>4892</v>
      </c>
    </row>
    <row r="27039" spans="1:5">
      <c r="A27039" t="s">
        <v>9184</v>
      </c>
      <c r="B27039">
        <v>75302</v>
      </c>
      <c r="C27039" t="s">
        <v>25</v>
      </c>
      <c r="D27039" t="s">
        <v>15179</v>
      </c>
      <c r="E27039">
        <v>1</v>
      </c>
    </row>
    <row r="27040" spans="1:5">
      <c r="A27040" t="s">
        <v>9184</v>
      </c>
      <c r="B27040">
        <v>75302</v>
      </c>
      <c r="C27040" t="s">
        <v>27</v>
      </c>
      <c r="D27040" t="s">
        <v>15180</v>
      </c>
      <c r="E27040">
        <v>-1</v>
      </c>
    </row>
    <row r="27041" spans="1:5">
      <c r="A27041" t="s">
        <v>9184</v>
      </c>
      <c r="B27041">
        <v>75302</v>
      </c>
      <c r="C27041" t="s">
        <v>27</v>
      </c>
      <c r="D27041" t="s">
        <v>15181</v>
      </c>
      <c r="E27041">
        <v>-1</v>
      </c>
    </row>
    <row r="27042" spans="1:5">
      <c r="A27042" t="s">
        <v>9184</v>
      </c>
      <c r="B27042">
        <v>75302</v>
      </c>
      <c r="C27042" t="s">
        <v>27</v>
      </c>
      <c r="D27042" t="s">
        <v>15182</v>
      </c>
      <c r="E27042">
        <v>-1</v>
      </c>
    </row>
    <row r="27043" spans="1:5">
      <c r="A27043" t="s">
        <v>9184</v>
      </c>
      <c r="B27043">
        <v>75302</v>
      </c>
      <c r="C27043" t="s">
        <v>27</v>
      </c>
      <c r="D27043" t="s">
        <v>15183</v>
      </c>
      <c r="E27043">
        <v>-1</v>
      </c>
    </row>
    <row r="27044" spans="1:5">
      <c r="B27044">
        <v>75302</v>
      </c>
      <c r="C27044" t="s">
        <v>4893</v>
      </c>
    </row>
    <row r="27045" spans="1:5">
      <c r="B27045">
        <v>75302</v>
      </c>
      <c r="C27045" t="s">
        <v>4892</v>
      </c>
    </row>
    <row r="27046" spans="1:5">
      <c r="A27046" t="s">
        <v>9184</v>
      </c>
      <c r="B27046">
        <v>75303</v>
      </c>
      <c r="C27046" t="s">
        <v>25</v>
      </c>
      <c r="D27046" t="s">
        <v>15163</v>
      </c>
      <c r="E27046">
        <v>1</v>
      </c>
    </row>
    <row r="27047" spans="1:5">
      <c r="A27047" t="s">
        <v>9184</v>
      </c>
      <c r="B27047">
        <v>75303</v>
      </c>
      <c r="C27047" t="s">
        <v>25</v>
      </c>
      <c r="D27047" t="s">
        <v>15172</v>
      </c>
      <c r="E27047">
        <v>1</v>
      </c>
    </row>
    <row r="27048" spans="1:5">
      <c r="A27048" t="s">
        <v>9184</v>
      </c>
      <c r="B27048">
        <v>75303</v>
      </c>
      <c r="C27048" t="s">
        <v>25</v>
      </c>
      <c r="D27048" t="s">
        <v>15184</v>
      </c>
      <c r="E27048">
        <v>1</v>
      </c>
    </row>
    <row r="27049" spans="1:5">
      <c r="A27049" t="s">
        <v>9184</v>
      </c>
      <c r="B27049">
        <v>75303</v>
      </c>
      <c r="C27049" t="s">
        <v>25</v>
      </c>
      <c r="D27049" t="s">
        <v>15179</v>
      </c>
      <c r="E27049">
        <v>1</v>
      </c>
    </row>
    <row r="27050" spans="1:5">
      <c r="A27050" t="s">
        <v>9184</v>
      </c>
      <c r="B27050">
        <v>75303</v>
      </c>
      <c r="C27050" t="s">
        <v>25</v>
      </c>
      <c r="D27050" t="s">
        <v>15185</v>
      </c>
      <c r="E27050">
        <v>1</v>
      </c>
    </row>
    <row r="27051" spans="1:5">
      <c r="A27051" t="s">
        <v>9184</v>
      </c>
      <c r="B27051">
        <v>75303</v>
      </c>
      <c r="C27051" t="s">
        <v>25</v>
      </c>
      <c r="D27051" t="s">
        <v>15186</v>
      </c>
      <c r="E27051">
        <v>1</v>
      </c>
    </row>
    <row r="27052" spans="1:5">
      <c r="A27052" t="s">
        <v>9184</v>
      </c>
      <c r="B27052">
        <v>75303</v>
      </c>
      <c r="C27052" t="s">
        <v>25</v>
      </c>
      <c r="D27052" t="s">
        <v>15187</v>
      </c>
      <c r="E27052">
        <v>1</v>
      </c>
    </row>
    <row r="27053" spans="1:5">
      <c r="A27053" t="s">
        <v>9184</v>
      </c>
      <c r="B27053">
        <v>75303</v>
      </c>
      <c r="C27053" t="s">
        <v>25</v>
      </c>
      <c r="D27053" t="s">
        <v>15188</v>
      </c>
      <c r="E27053">
        <v>1</v>
      </c>
    </row>
    <row r="27054" spans="1:5">
      <c r="A27054" t="s">
        <v>9184</v>
      </c>
      <c r="B27054">
        <v>75303</v>
      </c>
      <c r="C27054" t="s">
        <v>25</v>
      </c>
      <c r="D27054" t="s">
        <v>15189</v>
      </c>
      <c r="E27054">
        <v>1</v>
      </c>
    </row>
    <row r="27055" spans="1:5">
      <c r="A27055" t="s">
        <v>9184</v>
      </c>
      <c r="B27055">
        <v>75303</v>
      </c>
      <c r="C27055" t="s">
        <v>25</v>
      </c>
      <c r="D27055" t="s">
        <v>15190</v>
      </c>
      <c r="E27055">
        <v>1</v>
      </c>
    </row>
    <row r="27056" spans="1:5">
      <c r="A27056" t="s">
        <v>9184</v>
      </c>
      <c r="B27056">
        <v>75303</v>
      </c>
      <c r="C27056" t="s">
        <v>25</v>
      </c>
      <c r="D27056" t="s">
        <v>15191</v>
      </c>
      <c r="E27056">
        <v>1</v>
      </c>
    </row>
    <row r="27057" spans="1:5">
      <c r="A27057" t="s">
        <v>9184</v>
      </c>
      <c r="B27057">
        <v>75303</v>
      </c>
      <c r="C27057" t="s">
        <v>25</v>
      </c>
      <c r="D27057" t="s">
        <v>15192</v>
      </c>
      <c r="E27057">
        <v>1</v>
      </c>
    </row>
    <row r="27058" spans="1:5">
      <c r="A27058" t="s">
        <v>9184</v>
      </c>
      <c r="B27058">
        <v>75303</v>
      </c>
      <c r="C27058" t="s">
        <v>25</v>
      </c>
      <c r="D27058" t="s">
        <v>15193</v>
      </c>
      <c r="E27058">
        <v>1</v>
      </c>
    </row>
    <row r="27059" spans="1:5">
      <c r="A27059" t="s">
        <v>9184</v>
      </c>
      <c r="B27059">
        <v>75303</v>
      </c>
      <c r="C27059" t="s">
        <v>25</v>
      </c>
      <c r="D27059" t="s">
        <v>15194</v>
      </c>
      <c r="E27059">
        <v>1</v>
      </c>
    </row>
    <row r="27060" spans="1:5">
      <c r="A27060" t="s">
        <v>9184</v>
      </c>
      <c r="B27060">
        <v>75303</v>
      </c>
      <c r="C27060" t="s">
        <v>25</v>
      </c>
      <c r="D27060" t="s">
        <v>15195</v>
      </c>
      <c r="E27060">
        <v>1</v>
      </c>
    </row>
    <row r="27061" spans="1:5">
      <c r="A27061" t="s">
        <v>9184</v>
      </c>
      <c r="B27061">
        <v>75303</v>
      </c>
      <c r="C27061" t="s">
        <v>27</v>
      </c>
      <c r="D27061" t="s">
        <v>15196</v>
      </c>
      <c r="E27061">
        <v>-1</v>
      </c>
    </row>
    <row r="27062" spans="1:5">
      <c r="B27062">
        <v>75303</v>
      </c>
      <c r="C27062" t="s">
        <v>4893</v>
      </c>
    </row>
    <row r="27063" spans="1:5">
      <c r="B27063">
        <v>75303</v>
      </c>
      <c r="C27063" t="s">
        <v>4892</v>
      </c>
    </row>
    <row r="27064" spans="1:5">
      <c r="A27064" t="s">
        <v>9184</v>
      </c>
      <c r="B27064">
        <v>75304</v>
      </c>
      <c r="C27064" t="s">
        <v>25</v>
      </c>
      <c r="D27064" t="s">
        <v>15197</v>
      </c>
      <c r="E27064">
        <v>1</v>
      </c>
    </row>
    <row r="27065" spans="1:5">
      <c r="A27065" t="s">
        <v>9184</v>
      </c>
      <c r="B27065">
        <v>75304</v>
      </c>
      <c r="C27065" t="s">
        <v>27</v>
      </c>
      <c r="D27065" t="s">
        <v>15198</v>
      </c>
      <c r="E27065">
        <v>-1</v>
      </c>
    </row>
    <row r="27066" spans="1:5">
      <c r="A27066" t="s">
        <v>9184</v>
      </c>
      <c r="B27066">
        <v>75304</v>
      </c>
      <c r="C27066" t="s">
        <v>27</v>
      </c>
      <c r="D27066" t="s">
        <v>15199</v>
      </c>
      <c r="E27066">
        <v>-1</v>
      </c>
    </row>
    <row r="27067" spans="1:5">
      <c r="A27067" t="s">
        <v>9184</v>
      </c>
      <c r="B27067">
        <v>75304</v>
      </c>
      <c r="C27067" t="s">
        <v>27</v>
      </c>
      <c r="D27067" t="s">
        <v>15200</v>
      </c>
      <c r="E27067">
        <v>-1</v>
      </c>
    </row>
    <row r="27068" spans="1:5">
      <c r="B27068">
        <v>75304</v>
      </c>
      <c r="C27068" t="s">
        <v>4893</v>
      </c>
    </row>
    <row r="27069" spans="1:5">
      <c r="B27069">
        <v>75304</v>
      </c>
      <c r="C27069" t="s">
        <v>4892</v>
      </c>
    </row>
    <row r="27070" spans="1:5">
      <c r="A27070" t="s">
        <v>9184</v>
      </c>
      <c r="B27070">
        <v>75305</v>
      </c>
      <c r="C27070" t="s">
        <v>25</v>
      </c>
      <c r="D27070" t="s">
        <v>15201</v>
      </c>
      <c r="E27070">
        <v>1</v>
      </c>
    </row>
    <row r="27071" spans="1:5">
      <c r="A27071" t="s">
        <v>9184</v>
      </c>
      <c r="B27071">
        <v>75305</v>
      </c>
      <c r="C27071" t="s">
        <v>27</v>
      </c>
      <c r="D27071" t="s">
        <v>15202</v>
      </c>
      <c r="E27071">
        <v>-1</v>
      </c>
    </row>
    <row r="27072" spans="1:5">
      <c r="A27072" t="s">
        <v>9184</v>
      </c>
      <c r="B27072">
        <v>75305</v>
      </c>
      <c r="C27072" t="s">
        <v>27</v>
      </c>
      <c r="D27072" t="s">
        <v>15203</v>
      </c>
      <c r="E27072">
        <v>-1</v>
      </c>
    </row>
    <row r="27073" spans="1:5">
      <c r="A27073" t="s">
        <v>9184</v>
      </c>
      <c r="B27073">
        <v>75305</v>
      </c>
      <c r="C27073" t="s">
        <v>27</v>
      </c>
      <c r="D27073" t="s">
        <v>15204</v>
      </c>
      <c r="E27073">
        <v>-1</v>
      </c>
    </row>
    <row r="27074" spans="1:5">
      <c r="A27074" t="s">
        <v>9184</v>
      </c>
      <c r="B27074">
        <v>75305</v>
      </c>
      <c r="C27074" t="s">
        <v>27</v>
      </c>
      <c r="D27074" t="s">
        <v>15205</v>
      </c>
      <c r="E27074">
        <v>-1</v>
      </c>
    </row>
    <row r="27075" spans="1:5">
      <c r="A27075" t="s">
        <v>9184</v>
      </c>
      <c r="B27075">
        <v>75305</v>
      </c>
      <c r="C27075" t="s">
        <v>27</v>
      </c>
      <c r="D27075" t="s">
        <v>15206</v>
      </c>
      <c r="E27075">
        <v>-1</v>
      </c>
    </row>
    <row r="27076" spans="1:5">
      <c r="A27076" t="s">
        <v>9184</v>
      </c>
      <c r="B27076">
        <v>75305</v>
      </c>
      <c r="C27076" t="s">
        <v>27</v>
      </c>
      <c r="D27076" t="s">
        <v>15207</v>
      </c>
      <c r="E27076">
        <v>-1</v>
      </c>
    </row>
    <row r="27077" spans="1:5">
      <c r="A27077" t="s">
        <v>9184</v>
      </c>
      <c r="B27077">
        <v>75305</v>
      </c>
      <c r="C27077" t="s">
        <v>27</v>
      </c>
      <c r="D27077" t="s">
        <v>15208</v>
      </c>
      <c r="E27077">
        <v>-1</v>
      </c>
    </row>
    <row r="27078" spans="1:5">
      <c r="A27078" t="s">
        <v>9184</v>
      </c>
      <c r="B27078">
        <v>75305</v>
      </c>
      <c r="C27078" t="s">
        <v>27</v>
      </c>
      <c r="D27078" t="s">
        <v>15209</v>
      </c>
      <c r="E27078">
        <v>-1</v>
      </c>
    </row>
    <row r="27079" spans="1:5">
      <c r="B27079">
        <v>75305</v>
      </c>
      <c r="C27079" t="s">
        <v>4893</v>
      </c>
    </row>
    <row r="27080" spans="1:5">
      <c r="B27080">
        <v>75305</v>
      </c>
      <c r="C27080" t="s">
        <v>4892</v>
      </c>
    </row>
    <row r="27081" spans="1:5">
      <c r="A27081" t="s">
        <v>9184</v>
      </c>
      <c r="B27081">
        <v>75306</v>
      </c>
      <c r="C27081" t="s">
        <v>25</v>
      </c>
      <c r="D27081" t="s">
        <v>15197</v>
      </c>
      <c r="E27081">
        <v>1</v>
      </c>
    </row>
    <row r="27082" spans="1:5">
      <c r="A27082" t="s">
        <v>9184</v>
      </c>
      <c r="B27082">
        <v>75306</v>
      </c>
      <c r="C27082" t="s">
        <v>25</v>
      </c>
      <c r="D27082" t="s">
        <v>15201</v>
      </c>
      <c r="E27082">
        <v>1</v>
      </c>
    </row>
    <row r="27083" spans="1:5">
      <c r="A27083" t="s">
        <v>9184</v>
      </c>
      <c r="B27083">
        <v>75306</v>
      </c>
      <c r="C27083" t="s">
        <v>25</v>
      </c>
      <c r="D27083" t="s">
        <v>15210</v>
      </c>
      <c r="E27083">
        <v>1</v>
      </c>
    </row>
    <row r="27084" spans="1:5">
      <c r="A27084" t="s">
        <v>9184</v>
      </c>
      <c r="B27084">
        <v>75306</v>
      </c>
      <c r="C27084" t="s">
        <v>25</v>
      </c>
      <c r="D27084" t="s">
        <v>15211</v>
      </c>
      <c r="E27084">
        <v>1</v>
      </c>
    </row>
    <row r="27085" spans="1:5">
      <c r="A27085" t="s">
        <v>9184</v>
      </c>
      <c r="B27085">
        <v>75306</v>
      </c>
      <c r="C27085" t="s">
        <v>25</v>
      </c>
      <c r="D27085" t="s">
        <v>15212</v>
      </c>
      <c r="E27085">
        <v>1</v>
      </c>
    </row>
    <row r="27086" spans="1:5">
      <c r="A27086" t="s">
        <v>9184</v>
      </c>
      <c r="B27086">
        <v>75306</v>
      </c>
      <c r="C27086" t="s">
        <v>25</v>
      </c>
      <c r="D27086" t="s">
        <v>15213</v>
      </c>
      <c r="E27086">
        <v>1</v>
      </c>
    </row>
    <row r="27087" spans="1:5">
      <c r="A27087" t="s">
        <v>9184</v>
      </c>
      <c r="B27087">
        <v>75306</v>
      </c>
      <c r="C27087" t="s">
        <v>25</v>
      </c>
      <c r="D27087" t="s">
        <v>15214</v>
      </c>
      <c r="E27087">
        <v>1</v>
      </c>
    </row>
    <row r="27088" spans="1:5">
      <c r="A27088" t="s">
        <v>9184</v>
      </c>
      <c r="B27088">
        <v>75306</v>
      </c>
      <c r="C27088" t="s">
        <v>25</v>
      </c>
      <c r="D27088" t="s">
        <v>15215</v>
      </c>
      <c r="E27088">
        <v>1</v>
      </c>
    </row>
    <row r="27089" spans="1:5">
      <c r="A27089" t="s">
        <v>9184</v>
      </c>
      <c r="B27089">
        <v>75306</v>
      </c>
      <c r="C27089" t="s">
        <v>25</v>
      </c>
      <c r="D27089" t="s">
        <v>15216</v>
      </c>
      <c r="E27089">
        <v>1</v>
      </c>
    </row>
    <row r="27090" spans="1:5">
      <c r="A27090" t="s">
        <v>9184</v>
      </c>
      <c r="B27090">
        <v>75306</v>
      </c>
      <c r="C27090" t="s">
        <v>25</v>
      </c>
      <c r="D27090" t="s">
        <v>15217</v>
      </c>
      <c r="E27090">
        <v>1</v>
      </c>
    </row>
    <row r="27091" spans="1:5">
      <c r="A27091" t="s">
        <v>9184</v>
      </c>
      <c r="B27091">
        <v>75306</v>
      </c>
      <c r="C27091" t="s">
        <v>25</v>
      </c>
      <c r="D27091" t="s">
        <v>15218</v>
      </c>
      <c r="E27091">
        <v>1</v>
      </c>
    </row>
    <row r="27092" spans="1:5">
      <c r="A27092" t="s">
        <v>9184</v>
      </c>
      <c r="B27092">
        <v>75306</v>
      </c>
      <c r="C27092" t="s">
        <v>27</v>
      </c>
      <c r="D27092" t="s">
        <v>15219</v>
      </c>
      <c r="E27092">
        <v>-1</v>
      </c>
    </row>
    <row r="27093" spans="1:5">
      <c r="B27093">
        <v>75306</v>
      </c>
      <c r="C27093" t="s">
        <v>4893</v>
      </c>
    </row>
    <row r="27094" spans="1:5">
      <c r="B27094">
        <v>75306</v>
      </c>
      <c r="C27094" t="s">
        <v>4892</v>
      </c>
    </row>
    <row r="27095" spans="1:5">
      <c r="A27095" t="s">
        <v>9184</v>
      </c>
      <c r="B27095">
        <v>75307</v>
      </c>
      <c r="C27095" t="s">
        <v>25</v>
      </c>
      <c r="D27095" t="s">
        <v>15219</v>
      </c>
      <c r="E27095">
        <v>1</v>
      </c>
    </row>
    <row r="27096" spans="1:5">
      <c r="A27096" t="s">
        <v>9184</v>
      </c>
      <c r="B27096">
        <v>75307</v>
      </c>
      <c r="C27096" t="s">
        <v>25</v>
      </c>
      <c r="D27096" t="s">
        <v>15220</v>
      </c>
      <c r="E27096">
        <v>1</v>
      </c>
    </row>
    <row r="27097" spans="1:5">
      <c r="A27097" t="s">
        <v>9184</v>
      </c>
      <c r="B27097">
        <v>75307</v>
      </c>
      <c r="C27097" t="s">
        <v>27</v>
      </c>
      <c r="D27097" t="s">
        <v>15221</v>
      </c>
      <c r="E27097">
        <v>-1</v>
      </c>
    </row>
    <row r="27098" spans="1:5">
      <c r="B27098">
        <v>75307</v>
      </c>
      <c r="C27098" t="s">
        <v>4893</v>
      </c>
    </row>
    <row r="27099" spans="1:5">
      <c r="B27099">
        <v>75307</v>
      </c>
      <c r="C27099" t="s">
        <v>4892</v>
      </c>
    </row>
    <row r="27100" spans="1:5">
      <c r="A27100" t="s">
        <v>9184</v>
      </c>
      <c r="B27100">
        <v>75308</v>
      </c>
      <c r="C27100" t="s">
        <v>25</v>
      </c>
      <c r="D27100" t="s">
        <v>15221</v>
      </c>
      <c r="E27100">
        <v>1</v>
      </c>
    </row>
    <row r="27101" spans="1:5">
      <c r="A27101" t="s">
        <v>9184</v>
      </c>
      <c r="B27101">
        <v>75308</v>
      </c>
      <c r="C27101" t="s">
        <v>25</v>
      </c>
      <c r="D27101" t="s">
        <v>15222</v>
      </c>
      <c r="E27101">
        <v>1</v>
      </c>
    </row>
    <row r="27102" spans="1:5">
      <c r="A27102" t="s">
        <v>9184</v>
      </c>
      <c r="B27102">
        <v>75308</v>
      </c>
      <c r="C27102" t="s">
        <v>27</v>
      </c>
      <c r="D27102" t="s">
        <v>15223</v>
      </c>
      <c r="E27102">
        <v>-1</v>
      </c>
    </row>
    <row r="27103" spans="1:5">
      <c r="B27103">
        <v>75308</v>
      </c>
      <c r="C27103" t="s">
        <v>4893</v>
      </c>
    </row>
    <row r="27104" spans="1:5">
      <c r="B27104">
        <v>75308</v>
      </c>
      <c r="C27104" t="s">
        <v>4892</v>
      </c>
    </row>
    <row r="27105" spans="1:5">
      <c r="A27105" t="s">
        <v>9184</v>
      </c>
      <c r="B27105">
        <v>75309</v>
      </c>
      <c r="C27105" t="s">
        <v>25</v>
      </c>
      <c r="D27105" t="s">
        <v>15224</v>
      </c>
      <c r="E27105">
        <v>1</v>
      </c>
    </row>
    <row r="27106" spans="1:5">
      <c r="A27106" t="s">
        <v>9184</v>
      </c>
      <c r="B27106">
        <v>75309</v>
      </c>
      <c r="C27106" t="s">
        <v>27</v>
      </c>
      <c r="D27106" t="s">
        <v>15225</v>
      </c>
      <c r="E27106">
        <v>-1</v>
      </c>
    </row>
    <row r="27107" spans="1:5">
      <c r="A27107" t="s">
        <v>9184</v>
      </c>
      <c r="B27107">
        <v>75309</v>
      </c>
      <c r="C27107" t="s">
        <v>27</v>
      </c>
      <c r="D27107" t="s">
        <v>15226</v>
      </c>
      <c r="E27107">
        <v>-1</v>
      </c>
    </row>
    <row r="27108" spans="1:5">
      <c r="A27108" t="s">
        <v>9184</v>
      </c>
      <c r="B27108">
        <v>75309</v>
      </c>
      <c r="C27108" t="s">
        <v>27</v>
      </c>
      <c r="D27108" t="s">
        <v>15227</v>
      </c>
      <c r="E27108">
        <v>-1</v>
      </c>
    </row>
    <row r="27109" spans="1:5">
      <c r="A27109" t="s">
        <v>9184</v>
      </c>
      <c r="B27109">
        <v>75309</v>
      </c>
      <c r="C27109" t="s">
        <v>27</v>
      </c>
      <c r="D27109" t="s">
        <v>15228</v>
      </c>
      <c r="E27109">
        <v>-1</v>
      </c>
    </row>
    <row r="27110" spans="1:5">
      <c r="A27110" t="s">
        <v>9184</v>
      </c>
      <c r="B27110">
        <v>75309</v>
      </c>
      <c r="C27110" t="s">
        <v>27</v>
      </c>
      <c r="D27110" t="s">
        <v>15229</v>
      </c>
      <c r="E27110">
        <v>-1</v>
      </c>
    </row>
    <row r="27111" spans="1:5">
      <c r="A27111" t="s">
        <v>9184</v>
      </c>
      <c r="B27111">
        <v>75309</v>
      </c>
      <c r="C27111" t="s">
        <v>27</v>
      </c>
      <c r="D27111" t="s">
        <v>15230</v>
      </c>
      <c r="E27111">
        <v>-1</v>
      </c>
    </row>
    <row r="27112" spans="1:5">
      <c r="A27112" t="s">
        <v>9184</v>
      </c>
      <c r="B27112">
        <v>75309</v>
      </c>
      <c r="C27112" t="s">
        <v>27</v>
      </c>
      <c r="D27112" t="s">
        <v>15231</v>
      </c>
      <c r="E27112">
        <v>-1</v>
      </c>
    </row>
    <row r="27113" spans="1:5">
      <c r="A27113" t="s">
        <v>9184</v>
      </c>
      <c r="B27113">
        <v>75309</v>
      </c>
      <c r="C27113" t="s">
        <v>27</v>
      </c>
      <c r="D27113" t="s">
        <v>15232</v>
      </c>
      <c r="E27113">
        <v>-1</v>
      </c>
    </row>
    <row r="27114" spans="1:5">
      <c r="B27114">
        <v>75309</v>
      </c>
      <c r="C27114" t="s">
        <v>4893</v>
      </c>
    </row>
    <row r="27115" spans="1:5">
      <c r="B27115">
        <v>75309</v>
      </c>
      <c r="C27115" t="s">
        <v>4892</v>
      </c>
    </row>
    <row r="27116" spans="1:5">
      <c r="A27116" t="s">
        <v>9184</v>
      </c>
      <c r="B27116">
        <v>75310</v>
      </c>
      <c r="C27116" t="s">
        <v>25</v>
      </c>
      <c r="D27116" t="s">
        <v>15233</v>
      </c>
      <c r="E27116">
        <v>1</v>
      </c>
    </row>
    <row r="27117" spans="1:5">
      <c r="A27117" t="s">
        <v>9184</v>
      </c>
      <c r="B27117">
        <v>75310</v>
      </c>
      <c r="C27117" t="s">
        <v>27</v>
      </c>
      <c r="D27117" t="s">
        <v>15234</v>
      </c>
      <c r="E27117">
        <v>-1</v>
      </c>
    </row>
    <row r="27118" spans="1:5">
      <c r="A27118" t="s">
        <v>9184</v>
      </c>
      <c r="B27118">
        <v>75310</v>
      </c>
      <c r="C27118" t="s">
        <v>27</v>
      </c>
      <c r="D27118" t="s">
        <v>15235</v>
      </c>
      <c r="E27118">
        <v>-1</v>
      </c>
    </row>
    <row r="27119" spans="1:5">
      <c r="A27119" t="s">
        <v>9184</v>
      </c>
      <c r="B27119">
        <v>75310</v>
      </c>
      <c r="C27119" t="s">
        <v>27</v>
      </c>
      <c r="D27119" t="s">
        <v>15236</v>
      </c>
      <c r="E27119">
        <v>-1</v>
      </c>
    </row>
    <row r="27120" spans="1:5">
      <c r="A27120" t="s">
        <v>9184</v>
      </c>
      <c r="B27120">
        <v>75310</v>
      </c>
      <c r="C27120" t="s">
        <v>27</v>
      </c>
      <c r="D27120" t="s">
        <v>15237</v>
      </c>
      <c r="E27120">
        <v>-1</v>
      </c>
    </row>
    <row r="27121" spans="1:5">
      <c r="A27121" t="s">
        <v>9184</v>
      </c>
      <c r="B27121">
        <v>75310</v>
      </c>
      <c r="C27121" t="s">
        <v>27</v>
      </c>
      <c r="D27121" t="s">
        <v>15238</v>
      </c>
      <c r="E27121">
        <v>-1</v>
      </c>
    </row>
    <row r="27122" spans="1:5">
      <c r="A27122" t="s">
        <v>9184</v>
      </c>
      <c r="B27122">
        <v>75310</v>
      </c>
      <c r="C27122" t="s">
        <v>27</v>
      </c>
      <c r="D27122" t="s">
        <v>15239</v>
      </c>
      <c r="E27122">
        <v>-1</v>
      </c>
    </row>
    <row r="27123" spans="1:5">
      <c r="B27123">
        <v>75310</v>
      </c>
      <c r="C27123" t="s">
        <v>4893</v>
      </c>
    </row>
    <row r="27124" spans="1:5">
      <c r="B27124">
        <v>75310</v>
      </c>
      <c r="C27124" t="s">
        <v>4892</v>
      </c>
    </row>
    <row r="27125" spans="1:5">
      <c r="A27125" t="s">
        <v>9184</v>
      </c>
      <c r="B27125">
        <v>75311</v>
      </c>
      <c r="C27125" t="s">
        <v>25</v>
      </c>
      <c r="D27125" t="s">
        <v>15240</v>
      </c>
      <c r="E27125">
        <v>1</v>
      </c>
    </row>
    <row r="27126" spans="1:5">
      <c r="A27126" t="s">
        <v>9184</v>
      </c>
      <c r="B27126">
        <v>75311</v>
      </c>
      <c r="C27126" t="s">
        <v>27</v>
      </c>
      <c r="D27126" t="s">
        <v>15241</v>
      </c>
      <c r="E27126">
        <v>-1</v>
      </c>
    </row>
    <row r="27127" spans="1:5">
      <c r="A27127" t="s">
        <v>9184</v>
      </c>
      <c r="B27127">
        <v>75311</v>
      </c>
      <c r="C27127" t="s">
        <v>27</v>
      </c>
      <c r="D27127" t="s">
        <v>15242</v>
      </c>
      <c r="E27127">
        <v>-1</v>
      </c>
    </row>
    <row r="27128" spans="1:5">
      <c r="A27128" t="s">
        <v>9184</v>
      </c>
      <c r="B27128">
        <v>75311</v>
      </c>
      <c r="C27128" t="s">
        <v>27</v>
      </c>
      <c r="D27128" t="s">
        <v>15243</v>
      </c>
      <c r="E27128">
        <v>-1</v>
      </c>
    </row>
    <row r="27129" spans="1:5">
      <c r="A27129" t="s">
        <v>9184</v>
      </c>
      <c r="B27129">
        <v>75311</v>
      </c>
      <c r="C27129" t="s">
        <v>27</v>
      </c>
      <c r="D27129" t="s">
        <v>15244</v>
      </c>
      <c r="E27129">
        <v>-1</v>
      </c>
    </row>
    <row r="27130" spans="1:5">
      <c r="B27130">
        <v>75311</v>
      </c>
      <c r="C27130" t="s">
        <v>4893</v>
      </c>
    </row>
    <row r="27131" spans="1:5">
      <c r="B27131">
        <v>75311</v>
      </c>
      <c r="C27131" t="s">
        <v>4892</v>
      </c>
    </row>
    <row r="27132" spans="1:5">
      <c r="A27132" t="s">
        <v>9184</v>
      </c>
      <c r="B27132">
        <v>75312</v>
      </c>
      <c r="C27132" t="s">
        <v>25</v>
      </c>
      <c r="D27132" t="s">
        <v>15224</v>
      </c>
      <c r="E27132">
        <v>1</v>
      </c>
    </row>
    <row r="27133" spans="1:5">
      <c r="A27133" t="s">
        <v>9184</v>
      </c>
      <c r="B27133">
        <v>75312</v>
      </c>
      <c r="C27133" t="s">
        <v>25</v>
      </c>
      <c r="D27133" t="s">
        <v>15233</v>
      </c>
      <c r="E27133">
        <v>1</v>
      </c>
    </row>
    <row r="27134" spans="1:5">
      <c r="A27134" t="s">
        <v>9184</v>
      </c>
      <c r="B27134">
        <v>75312</v>
      </c>
      <c r="C27134" t="s">
        <v>25</v>
      </c>
      <c r="D27134" t="s">
        <v>15245</v>
      </c>
      <c r="E27134">
        <v>1</v>
      </c>
    </row>
    <row r="27135" spans="1:5">
      <c r="A27135" t="s">
        <v>9184</v>
      </c>
      <c r="B27135">
        <v>75312</v>
      </c>
      <c r="C27135" t="s">
        <v>25</v>
      </c>
      <c r="D27135" t="s">
        <v>15240</v>
      </c>
      <c r="E27135">
        <v>1</v>
      </c>
    </row>
    <row r="27136" spans="1:5">
      <c r="A27136" t="s">
        <v>9184</v>
      </c>
      <c r="B27136">
        <v>75312</v>
      </c>
      <c r="C27136" t="s">
        <v>25</v>
      </c>
      <c r="D27136" t="s">
        <v>15246</v>
      </c>
      <c r="E27136">
        <v>1</v>
      </c>
    </row>
    <row r="27137" spans="1:5">
      <c r="A27137" t="s">
        <v>9184</v>
      </c>
      <c r="B27137">
        <v>75312</v>
      </c>
      <c r="C27137" t="s">
        <v>25</v>
      </c>
      <c r="D27137" t="s">
        <v>15247</v>
      </c>
      <c r="E27137">
        <v>1</v>
      </c>
    </row>
    <row r="27138" spans="1:5">
      <c r="A27138" t="s">
        <v>9184</v>
      </c>
      <c r="B27138">
        <v>75312</v>
      </c>
      <c r="C27138" t="s">
        <v>25</v>
      </c>
      <c r="D27138" t="s">
        <v>15248</v>
      </c>
      <c r="E27138">
        <v>1</v>
      </c>
    </row>
    <row r="27139" spans="1:5">
      <c r="A27139" t="s">
        <v>9184</v>
      </c>
      <c r="B27139">
        <v>75312</v>
      </c>
      <c r="C27139" t="s">
        <v>25</v>
      </c>
      <c r="D27139" t="s">
        <v>15249</v>
      </c>
      <c r="E27139">
        <v>1</v>
      </c>
    </row>
    <row r="27140" spans="1:5">
      <c r="A27140" t="s">
        <v>9184</v>
      </c>
      <c r="B27140">
        <v>75312</v>
      </c>
      <c r="C27140" t="s">
        <v>25</v>
      </c>
      <c r="D27140" t="s">
        <v>15250</v>
      </c>
      <c r="E27140">
        <v>1</v>
      </c>
    </row>
    <row r="27141" spans="1:5">
      <c r="A27141" t="s">
        <v>9184</v>
      </c>
      <c r="B27141">
        <v>75312</v>
      </c>
      <c r="C27141" t="s">
        <v>25</v>
      </c>
      <c r="D27141" t="s">
        <v>15251</v>
      </c>
      <c r="E27141">
        <v>1</v>
      </c>
    </row>
    <row r="27142" spans="1:5">
      <c r="A27142" t="s">
        <v>9184</v>
      </c>
      <c r="B27142">
        <v>75312</v>
      </c>
      <c r="C27142" t="s">
        <v>25</v>
      </c>
      <c r="D27142" t="s">
        <v>15252</v>
      </c>
      <c r="E27142">
        <v>1</v>
      </c>
    </row>
    <row r="27143" spans="1:5">
      <c r="A27143" t="s">
        <v>9184</v>
      </c>
      <c r="B27143">
        <v>75312</v>
      </c>
      <c r="C27143" t="s">
        <v>25</v>
      </c>
      <c r="D27143" t="s">
        <v>15253</v>
      </c>
      <c r="E27143">
        <v>1</v>
      </c>
    </row>
    <row r="27144" spans="1:5">
      <c r="A27144" t="s">
        <v>9184</v>
      </c>
      <c r="B27144">
        <v>75312</v>
      </c>
      <c r="C27144" t="s">
        <v>25</v>
      </c>
      <c r="D27144" t="s">
        <v>15254</v>
      </c>
      <c r="E27144">
        <v>1</v>
      </c>
    </row>
    <row r="27145" spans="1:5">
      <c r="A27145" t="s">
        <v>9184</v>
      </c>
      <c r="B27145">
        <v>75312</v>
      </c>
      <c r="C27145" t="s">
        <v>25</v>
      </c>
      <c r="D27145" t="s">
        <v>15255</v>
      </c>
      <c r="E27145">
        <v>1</v>
      </c>
    </row>
    <row r="27146" spans="1:5">
      <c r="A27146" t="s">
        <v>9184</v>
      </c>
      <c r="B27146">
        <v>75312</v>
      </c>
      <c r="C27146" t="s">
        <v>25</v>
      </c>
      <c r="D27146" t="s">
        <v>15256</v>
      </c>
      <c r="E27146">
        <v>1</v>
      </c>
    </row>
    <row r="27147" spans="1:5">
      <c r="A27147" t="s">
        <v>9184</v>
      </c>
      <c r="B27147">
        <v>75312</v>
      </c>
      <c r="C27147" t="s">
        <v>27</v>
      </c>
      <c r="D27147" t="s">
        <v>15257</v>
      </c>
      <c r="E27147">
        <v>-1</v>
      </c>
    </row>
    <row r="27148" spans="1:5">
      <c r="B27148">
        <v>75312</v>
      </c>
      <c r="C27148" t="s">
        <v>4893</v>
      </c>
    </row>
    <row r="27149" spans="1:5">
      <c r="B27149">
        <v>75312</v>
      </c>
      <c r="C27149" t="s">
        <v>4892</v>
      </c>
    </row>
    <row r="27150" spans="1:5">
      <c r="A27150" t="s">
        <v>9184</v>
      </c>
      <c r="B27150">
        <v>75313</v>
      </c>
      <c r="C27150" t="s">
        <v>25</v>
      </c>
      <c r="D27150" t="s">
        <v>15258</v>
      </c>
      <c r="E27150">
        <v>1</v>
      </c>
    </row>
    <row r="27151" spans="1:5">
      <c r="A27151" t="s">
        <v>9184</v>
      </c>
      <c r="B27151">
        <v>75313</v>
      </c>
      <c r="C27151" t="s">
        <v>27</v>
      </c>
      <c r="D27151" t="s">
        <v>15259</v>
      </c>
      <c r="E27151">
        <v>-1</v>
      </c>
    </row>
    <row r="27152" spans="1:5">
      <c r="A27152" t="s">
        <v>9184</v>
      </c>
      <c r="B27152">
        <v>75313</v>
      </c>
      <c r="C27152" t="s">
        <v>27</v>
      </c>
      <c r="D27152" t="s">
        <v>15260</v>
      </c>
      <c r="E27152">
        <v>-1</v>
      </c>
    </row>
    <row r="27153" spans="1:5">
      <c r="A27153" t="s">
        <v>9184</v>
      </c>
      <c r="B27153">
        <v>75313</v>
      </c>
      <c r="C27153" t="s">
        <v>27</v>
      </c>
      <c r="D27153" t="s">
        <v>15261</v>
      </c>
      <c r="E27153">
        <v>-1</v>
      </c>
    </row>
    <row r="27154" spans="1:5">
      <c r="B27154">
        <v>75313</v>
      </c>
      <c r="C27154" t="s">
        <v>4893</v>
      </c>
    </row>
    <row r="27155" spans="1:5">
      <c r="B27155">
        <v>75313</v>
      </c>
      <c r="C27155" t="s">
        <v>4892</v>
      </c>
    </row>
    <row r="27156" spans="1:5">
      <c r="A27156" t="s">
        <v>9184</v>
      </c>
      <c r="B27156">
        <v>75314</v>
      </c>
      <c r="C27156" t="s">
        <v>25</v>
      </c>
      <c r="D27156" t="s">
        <v>15262</v>
      </c>
      <c r="E27156">
        <v>1</v>
      </c>
    </row>
    <row r="27157" spans="1:5">
      <c r="A27157" t="s">
        <v>9184</v>
      </c>
      <c r="B27157">
        <v>75314</v>
      </c>
      <c r="C27157" t="s">
        <v>27</v>
      </c>
      <c r="D27157" t="s">
        <v>15263</v>
      </c>
      <c r="E27157">
        <v>-1</v>
      </c>
    </row>
    <row r="27158" spans="1:5">
      <c r="A27158" t="s">
        <v>9184</v>
      </c>
      <c r="B27158">
        <v>75314</v>
      </c>
      <c r="C27158" t="s">
        <v>27</v>
      </c>
      <c r="D27158" t="s">
        <v>15264</v>
      </c>
      <c r="E27158">
        <v>-1</v>
      </c>
    </row>
    <row r="27159" spans="1:5">
      <c r="A27159" t="s">
        <v>9184</v>
      </c>
      <c r="B27159">
        <v>75314</v>
      </c>
      <c r="C27159" t="s">
        <v>27</v>
      </c>
      <c r="D27159" t="s">
        <v>15265</v>
      </c>
      <c r="E27159">
        <v>-1</v>
      </c>
    </row>
    <row r="27160" spans="1:5">
      <c r="A27160" t="s">
        <v>9184</v>
      </c>
      <c r="B27160">
        <v>75314</v>
      </c>
      <c r="C27160" t="s">
        <v>27</v>
      </c>
      <c r="D27160" t="s">
        <v>15266</v>
      </c>
      <c r="E27160">
        <v>-1</v>
      </c>
    </row>
    <row r="27161" spans="1:5">
      <c r="A27161" t="s">
        <v>9184</v>
      </c>
      <c r="B27161">
        <v>75314</v>
      </c>
      <c r="C27161" t="s">
        <v>27</v>
      </c>
      <c r="D27161" t="s">
        <v>15267</v>
      </c>
      <c r="E27161">
        <v>-1</v>
      </c>
    </row>
    <row r="27162" spans="1:5">
      <c r="A27162" t="s">
        <v>9184</v>
      </c>
      <c r="B27162">
        <v>75314</v>
      </c>
      <c r="C27162" t="s">
        <v>27</v>
      </c>
      <c r="D27162" t="s">
        <v>15268</v>
      </c>
      <c r="E27162">
        <v>-1</v>
      </c>
    </row>
    <row r="27163" spans="1:5">
      <c r="A27163" t="s">
        <v>9184</v>
      </c>
      <c r="B27163">
        <v>75314</v>
      </c>
      <c r="C27163" t="s">
        <v>27</v>
      </c>
      <c r="D27163" t="s">
        <v>15269</v>
      </c>
      <c r="E27163">
        <v>-1</v>
      </c>
    </row>
    <row r="27164" spans="1:5">
      <c r="A27164" t="s">
        <v>9184</v>
      </c>
      <c r="B27164">
        <v>75314</v>
      </c>
      <c r="C27164" t="s">
        <v>27</v>
      </c>
      <c r="D27164" t="s">
        <v>15270</v>
      </c>
      <c r="E27164">
        <v>-1</v>
      </c>
    </row>
    <row r="27165" spans="1:5">
      <c r="B27165">
        <v>75314</v>
      </c>
      <c r="C27165" t="s">
        <v>4893</v>
      </c>
    </row>
    <row r="27166" spans="1:5">
      <c r="B27166">
        <v>75314</v>
      </c>
      <c r="C27166" t="s">
        <v>4892</v>
      </c>
    </row>
    <row r="27167" spans="1:5">
      <c r="A27167" t="s">
        <v>9184</v>
      </c>
      <c r="B27167">
        <v>75315</v>
      </c>
      <c r="C27167" t="s">
        <v>25</v>
      </c>
      <c r="D27167" t="s">
        <v>15258</v>
      </c>
      <c r="E27167">
        <v>1</v>
      </c>
    </row>
    <row r="27168" spans="1:5">
      <c r="A27168" t="s">
        <v>9184</v>
      </c>
      <c r="B27168">
        <v>75315</v>
      </c>
      <c r="C27168" t="s">
        <v>25</v>
      </c>
      <c r="D27168" t="s">
        <v>15262</v>
      </c>
      <c r="E27168">
        <v>1</v>
      </c>
    </row>
    <row r="27169" spans="1:5">
      <c r="A27169" t="s">
        <v>9184</v>
      </c>
      <c r="B27169">
        <v>75315</v>
      </c>
      <c r="C27169" t="s">
        <v>25</v>
      </c>
      <c r="D27169" t="s">
        <v>15271</v>
      </c>
      <c r="E27169">
        <v>1</v>
      </c>
    </row>
    <row r="27170" spans="1:5">
      <c r="A27170" t="s">
        <v>9184</v>
      </c>
      <c r="B27170">
        <v>75315</v>
      </c>
      <c r="C27170" t="s">
        <v>25</v>
      </c>
      <c r="D27170" t="s">
        <v>15272</v>
      </c>
      <c r="E27170">
        <v>1</v>
      </c>
    </row>
    <row r="27171" spans="1:5">
      <c r="A27171" t="s">
        <v>9184</v>
      </c>
      <c r="B27171">
        <v>75315</v>
      </c>
      <c r="C27171" t="s">
        <v>25</v>
      </c>
      <c r="D27171" t="s">
        <v>15273</v>
      </c>
      <c r="E27171">
        <v>1</v>
      </c>
    </row>
    <row r="27172" spans="1:5">
      <c r="A27172" t="s">
        <v>9184</v>
      </c>
      <c r="B27172">
        <v>75315</v>
      </c>
      <c r="C27172" t="s">
        <v>25</v>
      </c>
      <c r="D27172" t="s">
        <v>15274</v>
      </c>
      <c r="E27172">
        <v>1</v>
      </c>
    </row>
    <row r="27173" spans="1:5">
      <c r="A27173" t="s">
        <v>9184</v>
      </c>
      <c r="B27173">
        <v>75315</v>
      </c>
      <c r="C27173" t="s">
        <v>25</v>
      </c>
      <c r="D27173" t="s">
        <v>15275</v>
      </c>
      <c r="E27173">
        <v>1</v>
      </c>
    </row>
    <row r="27174" spans="1:5">
      <c r="A27174" t="s">
        <v>9184</v>
      </c>
      <c r="B27174">
        <v>75315</v>
      </c>
      <c r="C27174" t="s">
        <v>25</v>
      </c>
      <c r="D27174" t="s">
        <v>15276</v>
      </c>
      <c r="E27174">
        <v>1</v>
      </c>
    </row>
    <row r="27175" spans="1:5">
      <c r="A27175" t="s">
        <v>9184</v>
      </c>
      <c r="B27175">
        <v>75315</v>
      </c>
      <c r="C27175" t="s">
        <v>25</v>
      </c>
      <c r="D27175" t="s">
        <v>15277</v>
      </c>
      <c r="E27175">
        <v>1</v>
      </c>
    </row>
    <row r="27176" spans="1:5">
      <c r="A27176" t="s">
        <v>9184</v>
      </c>
      <c r="B27176">
        <v>75315</v>
      </c>
      <c r="C27176" t="s">
        <v>25</v>
      </c>
      <c r="D27176" t="s">
        <v>15278</v>
      </c>
      <c r="E27176">
        <v>1</v>
      </c>
    </row>
    <row r="27177" spans="1:5">
      <c r="A27177" t="s">
        <v>9184</v>
      </c>
      <c r="B27177">
        <v>75315</v>
      </c>
      <c r="C27177" t="s">
        <v>25</v>
      </c>
      <c r="D27177" t="s">
        <v>15279</v>
      </c>
      <c r="E27177">
        <v>1</v>
      </c>
    </row>
    <row r="27178" spans="1:5">
      <c r="A27178" t="s">
        <v>9184</v>
      </c>
      <c r="B27178">
        <v>75315</v>
      </c>
      <c r="C27178" t="s">
        <v>27</v>
      </c>
      <c r="D27178" t="s">
        <v>15280</v>
      </c>
      <c r="E27178">
        <v>-1</v>
      </c>
    </row>
    <row r="27179" spans="1:5">
      <c r="B27179">
        <v>75315</v>
      </c>
      <c r="C27179" t="s">
        <v>4893</v>
      </c>
    </row>
    <row r="27180" spans="1:5">
      <c r="B27180">
        <v>75315</v>
      </c>
      <c r="C27180" t="s">
        <v>4892</v>
      </c>
    </row>
    <row r="27181" spans="1:5">
      <c r="A27181" t="s">
        <v>9184</v>
      </c>
      <c r="B27181">
        <v>75316</v>
      </c>
      <c r="C27181" t="s">
        <v>25</v>
      </c>
      <c r="D27181" t="s">
        <v>15280</v>
      </c>
      <c r="E27181">
        <v>1</v>
      </c>
    </row>
    <row r="27182" spans="1:5">
      <c r="A27182" t="s">
        <v>9184</v>
      </c>
      <c r="B27182">
        <v>75316</v>
      </c>
      <c r="C27182" t="s">
        <v>25</v>
      </c>
      <c r="D27182" t="s">
        <v>15281</v>
      </c>
      <c r="E27182">
        <v>1</v>
      </c>
    </row>
    <row r="27183" spans="1:5">
      <c r="A27183" t="s">
        <v>9184</v>
      </c>
      <c r="B27183">
        <v>75316</v>
      </c>
      <c r="C27183" t="s">
        <v>27</v>
      </c>
      <c r="D27183" t="s">
        <v>15282</v>
      </c>
      <c r="E27183">
        <v>-1</v>
      </c>
    </row>
    <row r="27184" spans="1:5">
      <c r="B27184">
        <v>75316</v>
      </c>
      <c r="C27184" t="s">
        <v>4893</v>
      </c>
    </row>
    <row r="27185" spans="1:5">
      <c r="B27185">
        <v>75316</v>
      </c>
      <c r="C27185" t="s">
        <v>4892</v>
      </c>
    </row>
    <row r="27186" spans="1:5">
      <c r="A27186" t="s">
        <v>9184</v>
      </c>
      <c r="B27186">
        <v>75317</v>
      </c>
      <c r="C27186" t="s">
        <v>25</v>
      </c>
      <c r="D27186" t="s">
        <v>15282</v>
      </c>
      <c r="E27186">
        <v>1</v>
      </c>
    </row>
    <row r="27187" spans="1:5">
      <c r="A27187" t="s">
        <v>9184</v>
      </c>
      <c r="B27187">
        <v>75317</v>
      </c>
      <c r="C27187" t="s">
        <v>25</v>
      </c>
      <c r="D27187" t="s">
        <v>15283</v>
      </c>
      <c r="E27187">
        <v>1</v>
      </c>
    </row>
    <row r="27188" spans="1:5">
      <c r="A27188" t="s">
        <v>9184</v>
      </c>
      <c r="B27188">
        <v>75317</v>
      </c>
      <c r="C27188" t="s">
        <v>27</v>
      </c>
      <c r="D27188" t="s">
        <v>15284</v>
      </c>
      <c r="E27188">
        <v>-1</v>
      </c>
    </row>
    <row r="27189" spans="1:5">
      <c r="B27189">
        <v>75317</v>
      </c>
      <c r="C27189" t="s">
        <v>4893</v>
      </c>
    </row>
    <row r="27190" spans="1:5">
      <c r="B27190">
        <v>75317</v>
      </c>
      <c r="C27190" t="s">
        <v>4892</v>
      </c>
    </row>
    <row r="27191" spans="1:5">
      <c r="A27191" t="s">
        <v>9184</v>
      </c>
      <c r="B27191">
        <v>75318</v>
      </c>
      <c r="C27191" t="s">
        <v>25</v>
      </c>
      <c r="D27191" t="s">
        <v>15285</v>
      </c>
      <c r="E27191">
        <v>1</v>
      </c>
    </row>
    <row r="27192" spans="1:5">
      <c r="A27192" t="s">
        <v>9184</v>
      </c>
      <c r="B27192">
        <v>75318</v>
      </c>
      <c r="C27192" t="s">
        <v>27</v>
      </c>
      <c r="D27192" t="s">
        <v>15286</v>
      </c>
      <c r="E27192">
        <v>-1</v>
      </c>
    </row>
    <row r="27193" spans="1:5">
      <c r="A27193" t="s">
        <v>9184</v>
      </c>
      <c r="B27193">
        <v>75318</v>
      </c>
      <c r="C27193" t="s">
        <v>27</v>
      </c>
      <c r="D27193" t="s">
        <v>15287</v>
      </c>
      <c r="E27193">
        <v>-1</v>
      </c>
    </row>
    <row r="27194" spans="1:5">
      <c r="A27194" t="s">
        <v>9184</v>
      </c>
      <c r="B27194">
        <v>75318</v>
      </c>
      <c r="C27194" t="s">
        <v>27</v>
      </c>
      <c r="D27194" t="s">
        <v>15288</v>
      </c>
      <c r="E27194">
        <v>-1</v>
      </c>
    </row>
    <row r="27195" spans="1:5">
      <c r="A27195" t="s">
        <v>9184</v>
      </c>
      <c r="B27195">
        <v>75318</v>
      </c>
      <c r="C27195" t="s">
        <v>27</v>
      </c>
      <c r="D27195" t="s">
        <v>15289</v>
      </c>
      <c r="E27195">
        <v>-1</v>
      </c>
    </row>
    <row r="27196" spans="1:5">
      <c r="A27196" t="s">
        <v>9184</v>
      </c>
      <c r="B27196">
        <v>75318</v>
      </c>
      <c r="C27196" t="s">
        <v>27</v>
      </c>
      <c r="D27196" t="s">
        <v>15290</v>
      </c>
      <c r="E27196">
        <v>-1</v>
      </c>
    </row>
    <row r="27197" spans="1:5">
      <c r="A27197" t="s">
        <v>9184</v>
      </c>
      <c r="B27197">
        <v>75318</v>
      </c>
      <c r="C27197" t="s">
        <v>27</v>
      </c>
      <c r="D27197" t="s">
        <v>15291</v>
      </c>
      <c r="E27197">
        <v>-1</v>
      </c>
    </row>
    <row r="27198" spans="1:5">
      <c r="A27198" t="s">
        <v>9184</v>
      </c>
      <c r="B27198">
        <v>75318</v>
      </c>
      <c r="C27198" t="s">
        <v>27</v>
      </c>
      <c r="D27198" t="s">
        <v>15292</v>
      </c>
      <c r="E27198">
        <v>-1</v>
      </c>
    </row>
    <row r="27199" spans="1:5">
      <c r="A27199" t="s">
        <v>9184</v>
      </c>
      <c r="B27199">
        <v>75318</v>
      </c>
      <c r="C27199" t="s">
        <v>27</v>
      </c>
      <c r="D27199" t="s">
        <v>15293</v>
      </c>
      <c r="E27199">
        <v>-1</v>
      </c>
    </row>
    <row r="27200" spans="1:5">
      <c r="B27200">
        <v>75318</v>
      </c>
      <c r="C27200" t="s">
        <v>4893</v>
      </c>
    </row>
    <row r="27201" spans="1:5">
      <c r="B27201">
        <v>75318</v>
      </c>
      <c r="C27201" t="s">
        <v>4892</v>
      </c>
    </row>
    <row r="27202" spans="1:5">
      <c r="A27202" t="s">
        <v>9184</v>
      </c>
      <c r="B27202">
        <v>75319</v>
      </c>
      <c r="C27202" t="s">
        <v>25</v>
      </c>
      <c r="D27202" t="s">
        <v>15294</v>
      </c>
      <c r="E27202">
        <v>1</v>
      </c>
    </row>
    <row r="27203" spans="1:5">
      <c r="A27203" t="s">
        <v>9184</v>
      </c>
      <c r="B27203">
        <v>75319</v>
      </c>
      <c r="C27203" t="s">
        <v>27</v>
      </c>
      <c r="D27203" t="s">
        <v>15295</v>
      </c>
      <c r="E27203">
        <v>-1</v>
      </c>
    </row>
    <row r="27204" spans="1:5">
      <c r="A27204" t="s">
        <v>9184</v>
      </c>
      <c r="B27204">
        <v>75319</v>
      </c>
      <c r="C27204" t="s">
        <v>27</v>
      </c>
      <c r="D27204" t="s">
        <v>15296</v>
      </c>
      <c r="E27204">
        <v>-1</v>
      </c>
    </row>
    <row r="27205" spans="1:5">
      <c r="A27205" t="s">
        <v>9184</v>
      </c>
      <c r="B27205">
        <v>75319</v>
      </c>
      <c r="C27205" t="s">
        <v>27</v>
      </c>
      <c r="D27205" t="s">
        <v>15297</v>
      </c>
      <c r="E27205">
        <v>-1</v>
      </c>
    </row>
    <row r="27206" spans="1:5">
      <c r="A27206" t="s">
        <v>9184</v>
      </c>
      <c r="B27206">
        <v>75319</v>
      </c>
      <c r="C27206" t="s">
        <v>27</v>
      </c>
      <c r="D27206" t="s">
        <v>15298</v>
      </c>
      <c r="E27206">
        <v>-1</v>
      </c>
    </row>
    <row r="27207" spans="1:5">
      <c r="A27207" t="s">
        <v>9184</v>
      </c>
      <c r="B27207">
        <v>75319</v>
      </c>
      <c r="C27207" t="s">
        <v>27</v>
      </c>
      <c r="D27207" t="s">
        <v>15299</v>
      </c>
      <c r="E27207">
        <v>-1</v>
      </c>
    </row>
    <row r="27208" spans="1:5">
      <c r="A27208" t="s">
        <v>9184</v>
      </c>
      <c r="B27208">
        <v>75319</v>
      </c>
      <c r="C27208" t="s">
        <v>27</v>
      </c>
      <c r="D27208" t="s">
        <v>15300</v>
      </c>
      <c r="E27208">
        <v>-1</v>
      </c>
    </row>
    <row r="27209" spans="1:5">
      <c r="B27209">
        <v>75319</v>
      </c>
      <c r="C27209" t="s">
        <v>4893</v>
      </c>
    </row>
    <row r="27210" spans="1:5">
      <c r="B27210">
        <v>75319</v>
      </c>
      <c r="C27210" t="s">
        <v>4892</v>
      </c>
    </row>
    <row r="27211" spans="1:5">
      <c r="A27211" t="s">
        <v>9184</v>
      </c>
      <c r="B27211">
        <v>75320</v>
      </c>
      <c r="C27211" t="s">
        <v>25</v>
      </c>
      <c r="D27211" t="s">
        <v>15301</v>
      </c>
      <c r="E27211">
        <v>1</v>
      </c>
    </row>
    <row r="27212" spans="1:5">
      <c r="A27212" t="s">
        <v>9184</v>
      </c>
      <c r="B27212">
        <v>75320</v>
      </c>
      <c r="C27212" t="s">
        <v>27</v>
      </c>
      <c r="D27212" t="s">
        <v>15302</v>
      </c>
      <c r="E27212">
        <v>-1</v>
      </c>
    </row>
    <row r="27213" spans="1:5">
      <c r="A27213" t="s">
        <v>9184</v>
      </c>
      <c r="B27213">
        <v>75320</v>
      </c>
      <c r="C27213" t="s">
        <v>27</v>
      </c>
      <c r="D27213" t="s">
        <v>15303</v>
      </c>
      <c r="E27213">
        <v>-1</v>
      </c>
    </row>
    <row r="27214" spans="1:5">
      <c r="A27214" t="s">
        <v>9184</v>
      </c>
      <c r="B27214">
        <v>75320</v>
      </c>
      <c r="C27214" t="s">
        <v>27</v>
      </c>
      <c r="D27214" t="s">
        <v>15304</v>
      </c>
      <c r="E27214">
        <v>-1</v>
      </c>
    </row>
    <row r="27215" spans="1:5">
      <c r="A27215" t="s">
        <v>9184</v>
      </c>
      <c r="B27215">
        <v>75320</v>
      </c>
      <c r="C27215" t="s">
        <v>27</v>
      </c>
      <c r="D27215" t="s">
        <v>15305</v>
      </c>
      <c r="E27215">
        <v>-1</v>
      </c>
    </row>
    <row r="27216" spans="1:5">
      <c r="B27216">
        <v>75320</v>
      </c>
      <c r="C27216" t="s">
        <v>4893</v>
      </c>
    </row>
    <row r="27217" spans="1:5">
      <c r="B27217">
        <v>75320</v>
      </c>
      <c r="C27217" t="s">
        <v>4892</v>
      </c>
    </row>
    <row r="27218" spans="1:5">
      <c r="A27218" t="s">
        <v>9184</v>
      </c>
      <c r="B27218">
        <v>75321</v>
      </c>
      <c r="C27218" t="s">
        <v>25</v>
      </c>
      <c r="D27218" t="s">
        <v>15285</v>
      </c>
      <c r="E27218">
        <v>1</v>
      </c>
    </row>
    <row r="27219" spans="1:5">
      <c r="A27219" t="s">
        <v>9184</v>
      </c>
      <c r="B27219">
        <v>75321</v>
      </c>
      <c r="C27219" t="s">
        <v>25</v>
      </c>
      <c r="D27219" t="s">
        <v>15294</v>
      </c>
      <c r="E27219">
        <v>1</v>
      </c>
    </row>
    <row r="27220" spans="1:5">
      <c r="A27220" t="s">
        <v>9184</v>
      </c>
      <c r="B27220">
        <v>75321</v>
      </c>
      <c r="C27220" t="s">
        <v>25</v>
      </c>
      <c r="D27220" t="s">
        <v>15306</v>
      </c>
      <c r="E27220">
        <v>1</v>
      </c>
    </row>
    <row r="27221" spans="1:5">
      <c r="A27221" t="s">
        <v>9184</v>
      </c>
      <c r="B27221">
        <v>75321</v>
      </c>
      <c r="C27221" t="s">
        <v>25</v>
      </c>
      <c r="D27221" t="s">
        <v>15301</v>
      </c>
      <c r="E27221">
        <v>1</v>
      </c>
    </row>
    <row r="27222" spans="1:5">
      <c r="A27222" t="s">
        <v>9184</v>
      </c>
      <c r="B27222">
        <v>75321</v>
      </c>
      <c r="C27222" t="s">
        <v>25</v>
      </c>
      <c r="D27222" t="s">
        <v>15307</v>
      </c>
      <c r="E27222">
        <v>1</v>
      </c>
    </row>
    <row r="27223" spans="1:5">
      <c r="A27223" t="s">
        <v>9184</v>
      </c>
      <c r="B27223">
        <v>75321</v>
      </c>
      <c r="C27223" t="s">
        <v>25</v>
      </c>
      <c r="D27223" t="s">
        <v>15308</v>
      </c>
      <c r="E27223">
        <v>1</v>
      </c>
    </row>
    <row r="27224" spans="1:5">
      <c r="A27224" t="s">
        <v>9184</v>
      </c>
      <c r="B27224">
        <v>75321</v>
      </c>
      <c r="C27224" t="s">
        <v>25</v>
      </c>
      <c r="D27224" t="s">
        <v>15309</v>
      </c>
      <c r="E27224">
        <v>1</v>
      </c>
    </row>
    <row r="27225" spans="1:5">
      <c r="A27225" t="s">
        <v>9184</v>
      </c>
      <c r="B27225">
        <v>75321</v>
      </c>
      <c r="C27225" t="s">
        <v>25</v>
      </c>
      <c r="D27225" t="s">
        <v>15310</v>
      </c>
      <c r="E27225">
        <v>1</v>
      </c>
    </row>
    <row r="27226" spans="1:5">
      <c r="A27226" t="s">
        <v>9184</v>
      </c>
      <c r="B27226">
        <v>75321</v>
      </c>
      <c r="C27226" t="s">
        <v>25</v>
      </c>
      <c r="D27226" t="s">
        <v>15311</v>
      </c>
      <c r="E27226">
        <v>1</v>
      </c>
    </row>
    <row r="27227" spans="1:5">
      <c r="A27227" t="s">
        <v>9184</v>
      </c>
      <c r="B27227">
        <v>75321</v>
      </c>
      <c r="C27227" t="s">
        <v>25</v>
      </c>
      <c r="D27227" t="s">
        <v>15312</v>
      </c>
      <c r="E27227">
        <v>1</v>
      </c>
    </row>
    <row r="27228" spans="1:5">
      <c r="A27228" t="s">
        <v>9184</v>
      </c>
      <c r="B27228">
        <v>75321</v>
      </c>
      <c r="C27228" t="s">
        <v>25</v>
      </c>
      <c r="D27228" t="s">
        <v>15313</v>
      </c>
      <c r="E27228">
        <v>1</v>
      </c>
    </row>
    <row r="27229" spans="1:5">
      <c r="A27229" t="s">
        <v>9184</v>
      </c>
      <c r="B27229">
        <v>75321</v>
      </c>
      <c r="C27229" t="s">
        <v>25</v>
      </c>
      <c r="D27229" t="s">
        <v>15314</v>
      </c>
      <c r="E27229">
        <v>1</v>
      </c>
    </row>
    <row r="27230" spans="1:5">
      <c r="A27230" t="s">
        <v>9184</v>
      </c>
      <c r="B27230">
        <v>75321</v>
      </c>
      <c r="C27230" t="s">
        <v>25</v>
      </c>
      <c r="D27230" t="s">
        <v>15315</v>
      </c>
      <c r="E27230">
        <v>1</v>
      </c>
    </row>
    <row r="27231" spans="1:5">
      <c r="A27231" t="s">
        <v>9184</v>
      </c>
      <c r="B27231">
        <v>75321</v>
      </c>
      <c r="C27231" t="s">
        <v>25</v>
      </c>
      <c r="D27231" t="s">
        <v>15316</v>
      </c>
      <c r="E27231">
        <v>1</v>
      </c>
    </row>
    <row r="27232" spans="1:5">
      <c r="A27232" t="s">
        <v>9184</v>
      </c>
      <c r="B27232">
        <v>75321</v>
      </c>
      <c r="C27232" t="s">
        <v>25</v>
      </c>
      <c r="D27232" t="s">
        <v>15317</v>
      </c>
      <c r="E27232">
        <v>1</v>
      </c>
    </row>
    <row r="27233" spans="1:5">
      <c r="A27233" t="s">
        <v>9184</v>
      </c>
      <c r="B27233">
        <v>75321</v>
      </c>
      <c r="C27233" t="s">
        <v>27</v>
      </c>
      <c r="D27233" t="s">
        <v>15318</v>
      </c>
      <c r="E27233">
        <v>-1</v>
      </c>
    </row>
    <row r="27234" spans="1:5">
      <c r="B27234">
        <v>75321</v>
      </c>
      <c r="C27234" t="s">
        <v>4893</v>
      </c>
    </row>
    <row r="27235" spans="1:5">
      <c r="B27235">
        <v>75321</v>
      </c>
      <c r="C27235" t="s">
        <v>4892</v>
      </c>
    </row>
    <row r="27236" spans="1:5">
      <c r="A27236" t="s">
        <v>9184</v>
      </c>
      <c r="B27236">
        <v>75322</v>
      </c>
      <c r="C27236" t="s">
        <v>25</v>
      </c>
      <c r="D27236" t="s">
        <v>15319</v>
      </c>
      <c r="E27236">
        <v>1</v>
      </c>
    </row>
    <row r="27237" spans="1:5">
      <c r="A27237" t="s">
        <v>9184</v>
      </c>
      <c r="B27237">
        <v>75322</v>
      </c>
      <c r="C27237" t="s">
        <v>27</v>
      </c>
      <c r="D27237" t="s">
        <v>15320</v>
      </c>
      <c r="E27237">
        <v>-1</v>
      </c>
    </row>
    <row r="27238" spans="1:5">
      <c r="A27238" t="s">
        <v>9184</v>
      </c>
      <c r="B27238">
        <v>75322</v>
      </c>
      <c r="C27238" t="s">
        <v>27</v>
      </c>
      <c r="D27238" t="s">
        <v>15321</v>
      </c>
      <c r="E27238">
        <v>-1</v>
      </c>
    </row>
    <row r="27239" spans="1:5">
      <c r="A27239" t="s">
        <v>9184</v>
      </c>
      <c r="B27239">
        <v>75322</v>
      </c>
      <c r="C27239" t="s">
        <v>27</v>
      </c>
      <c r="D27239" t="s">
        <v>15322</v>
      </c>
      <c r="E27239">
        <v>-1</v>
      </c>
    </row>
    <row r="27240" spans="1:5">
      <c r="B27240">
        <v>75322</v>
      </c>
      <c r="C27240" t="s">
        <v>4893</v>
      </c>
    </row>
    <row r="27241" spans="1:5">
      <c r="B27241">
        <v>75322</v>
      </c>
      <c r="C27241" t="s">
        <v>4892</v>
      </c>
    </row>
    <row r="27242" spans="1:5">
      <c r="A27242" t="s">
        <v>9184</v>
      </c>
      <c r="B27242">
        <v>75323</v>
      </c>
      <c r="C27242" t="s">
        <v>25</v>
      </c>
      <c r="D27242" t="s">
        <v>15323</v>
      </c>
      <c r="E27242">
        <v>1</v>
      </c>
    </row>
    <row r="27243" spans="1:5">
      <c r="A27243" t="s">
        <v>9184</v>
      </c>
      <c r="B27243">
        <v>75323</v>
      </c>
      <c r="C27243" t="s">
        <v>27</v>
      </c>
      <c r="D27243" t="s">
        <v>15324</v>
      </c>
      <c r="E27243">
        <v>-1</v>
      </c>
    </row>
    <row r="27244" spans="1:5">
      <c r="A27244" t="s">
        <v>9184</v>
      </c>
      <c r="B27244">
        <v>75323</v>
      </c>
      <c r="C27244" t="s">
        <v>27</v>
      </c>
      <c r="D27244" t="s">
        <v>15325</v>
      </c>
      <c r="E27244">
        <v>-1</v>
      </c>
    </row>
    <row r="27245" spans="1:5">
      <c r="A27245" t="s">
        <v>9184</v>
      </c>
      <c r="B27245">
        <v>75323</v>
      </c>
      <c r="C27245" t="s">
        <v>27</v>
      </c>
      <c r="D27245" t="s">
        <v>15326</v>
      </c>
      <c r="E27245">
        <v>-1</v>
      </c>
    </row>
    <row r="27246" spans="1:5">
      <c r="A27246" t="s">
        <v>9184</v>
      </c>
      <c r="B27246">
        <v>75323</v>
      </c>
      <c r="C27246" t="s">
        <v>27</v>
      </c>
      <c r="D27246" t="s">
        <v>15327</v>
      </c>
      <c r="E27246">
        <v>-1</v>
      </c>
    </row>
    <row r="27247" spans="1:5">
      <c r="A27247" t="s">
        <v>9184</v>
      </c>
      <c r="B27247">
        <v>75323</v>
      </c>
      <c r="C27247" t="s">
        <v>27</v>
      </c>
      <c r="D27247" t="s">
        <v>15328</v>
      </c>
      <c r="E27247">
        <v>-1</v>
      </c>
    </row>
    <row r="27248" spans="1:5">
      <c r="A27248" t="s">
        <v>9184</v>
      </c>
      <c r="B27248">
        <v>75323</v>
      </c>
      <c r="C27248" t="s">
        <v>27</v>
      </c>
      <c r="D27248" t="s">
        <v>15329</v>
      </c>
      <c r="E27248">
        <v>-1</v>
      </c>
    </row>
    <row r="27249" spans="1:5">
      <c r="A27249" t="s">
        <v>9184</v>
      </c>
      <c r="B27249">
        <v>75323</v>
      </c>
      <c r="C27249" t="s">
        <v>27</v>
      </c>
      <c r="D27249" t="s">
        <v>15330</v>
      </c>
      <c r="E27249">
        <v>-1</v>
      </c>
    </row>
    <row r="27250" spans="1:5">
      <c r="A27250" t="s">
        <v>9184</v>
      </c>
      <c r="B27250">
        <v>75323</v>
      </c>
      <c r="C27250" t="s">
        <v>27</v>
      </c>
      <c r="D27250" t="s">
        <v>15331</v>
      </c>
      <c r="E27250">
        <v>-1</v>
      </c>
    </row>
    <row r="27251" spans="1:5">
      <c r="B27251">
        <v>75323</v>
      </c>
      <c r="C27251" t="s">
        <v>4893</v>
      </c>
    </row>
    <row r="27252" spans="1:5">
      <c r="B27252">
        <v>75323</v>
      </c>
      <c r="C27252" t="s">
        <v>4892</v>
      </c>
    </row>
    <row r="27253" spans="1:5">
      <c r="A27253" t="s">
        <v>9184</v>
      </c>
      <c r="B27253">
        <v>75324</v>
      </c>
      <c r="C27253" t="s">
        <v>25</v>
      </c>
      <c r="D27253" t="s">
        <v>15319</v>
      </c>
      <c r="E27253">
        <v>1</v>
      </c>
    </row>
    <row r="27254" spans="1:5">
      <c r="A27254" t="s">
        <v>9184</v>
      </c>
      <c r="B27254">
        <v>75324</v>
      </c>
      <c r="C27254" t="s">
        <v>25</v>
      </c>
      <c r="D27254" t="s">
        <v>15323</v>
      </c>
      <c r="E27254">
        <v>1</v>
      </c>
    </row>
    <row r="27255" spans="1:5">
      <c r="A27255" t="s">
        <v>9184</v>
      </c>
      <c r="B27255">
        <v>75324</v>
      </c>
      <c r="C27255" t="s">
        <v>25</v>
      </c>
      <c r="D27255" t="s">
        <v>15332</v>
      </c>
      <c r="E27255">
        <v>1</v>
      </c>
    </row>
    <row r="27256" spans="1:5">
      <c r="A27256" t="s">
        <v>9184</v>
      </c>
      <c r="B27256">
        <v>75324</v>
      </c>
      <c r="C27256" t="s">
        <v>25</v>
      </c>
      <c r="D27256" t="s">
        <v>15333</v>
      </c>
      <c r="E27256">
        <v>1</v>
      </c>
    </row>
    <row r="27257" spans="1:5">
      <c r="A27257" t="s">
        <v>9184</v>
      </c>
      <c r="B27257">
        <v>75324</v>
      </c>
      <c r="C27257" t="s">
        <v>25</v>
      </c>
      <c r="D27257" t="s">
        <v>15334</v>
      </c>
      <c r="E27257">
        <v>1</v>
      </c>
    </row>
    <row r="27258" spans="1:5">
      <c r="A27258" t="s">
        <v>9184</v>
      </c>
      <c r="B27258">
        <v>75324</v>
      </c>
      <c r="C27258" t="s">
        <v>25</v>
      </c>
      <c r="D27258" t="s">
        <v>15335</v>
      </c>
      <c r="E27258">
        <v>1</v>
      </c>
    </row>
    <row r="27259" spans="1:5">
      <c r="A27259" t="s">
        <v>9184</v>
      </c>
      <c r="B27259">
        <v>75324</v>
      </c>
      <c r="C27259" t="s">
        <v>25</v>
      </c>
      <c r="D27259" t="s">
        <v>15336</v>
      </c>
      <c r="E27259">
        <v>1</v>
      </c>
    </row>
    <row r="27260" spans="1:5">
      <c r="A27260" t="s">
        <v>9184</v>
      </c>
      <c r="B27260">
        <v>75324</v>
      </c>
      <c r="C27260" t="s">
        <v>25</v>
      </c>
      <c r="D27260" t="s">
        <v>15337</v>
      </c>
      <c r="E27260">
        <v>1</v>
      </c>
    </row>
    <row r="27261" spans="1:5">
      <c r="A27261" t="s">
        <v>9184</v>
      </c>
      <c r="B27261">
        <v>75324</v>
      </c>
      <c r="C27261" t="s">
        <v>25</v>
      </c>
      <c r="D27261" t="s">
        <v>15338</v>
      </c>
      <c r="E27261">
        <v>1</v>
      </c>
    </row>
    <row r="27262" spans="1:5">
      <c r="A27262" t="s">
        <v>9184</v>
      </c>
      <c r="B27262">
        <v>75324</v>
      </c>
      <c r="C27262" t="s">
        <v>25</v>
      </c>
      <c r="D27262" t="s">
        <v>15339</v>
      </c>
      <c r="E27262">
        <v>1</v>
      </c>
    </row>
    <row r="27263" spans="1:5">
      <c r="A27263" t="s">
        <v>9184</v>
      </c>
      <c r="B27263">
        <v>75324</v>
      </c>
      <c r="C27263" t="s">
        <v>25</v>
      </c>
      <c r="D27263" t="s">
        <v>15340</v>
      </c>
      <c r="E27263">
        <v>1</v>
      </c>
    </row>
    <row r="27264" spans="1:5">
      <c r="A27264" t="s">
        <v>9184</v>
      </c>
      <c r="B27264">
        <v>75324</v>
      </c>
      <c r="C27264" t="s">
        <v>27</v>
      </c>
      <c r="D27264" t="s">
        <v>15341</v>
      </c>
      <c r="E27264">
        <v>-1</v>
      </c>
    </row>
    <row r="27265" spans="1:5">
      <c r="B27265">
        <v>75324</v>
      </c>
      <c r="C27265" t="s">
        <v>4893</v>
      </c>
    </row>
    <row r="27266" spans="1:5">
      <c r="B27266">
        <v>75324</v>
      </c>
      <c r="C27266" t="s">
        <v>4892</v>
      </c>
    </row>
    <row r="27267" spans="1:5">
      <c r="A27267" t="s">
        <v>9184</v>
      </c>
      <c r="B27267">
        <v>75325</v>
      </c>
      <c r="C27267" t="s">
        <v>25</v>
      </c>
      <c r="D27267" t="s">
        <v>15341</v>
      </c>
      <c r="E27267">
        <v>1</v>
      </c>
    </row>
    <row r="27268" spans="1:5">
      <c r="A27268" t="s">
        <v>9184</v>
      </c>
      <c r="B27268">
        <v>75325</v>
      </c>
      <c r="C27268" t="s">
        <v>25</v>
      </c>
      <c r="D27268" t="s">
        <v>15342</v>
      </c>
      <c r="E27268">
        <v>1</v>
      </c>
    </row>
    <row r="27269" spans="1:5">
      <c r="A27269" t="s">
        <v>9184</v>
      </c>
      <c r="B27269">
        <v>75325</v>
      </c>
      <c r="C27269" t="s">
        <v>27</v>
      </c>
      <c r="D27269" t="s">
        <v>15343</v>
      </c>
      <c r="E27269">
        <v>-1</v>
      </c>
    </row>
    <row r="27270" spans="1:5">
      <c r="B27270">
        <v>75325</v>
      </c>
      <c r="C27270" t="s">
        <v>4893</v>
      </c>
    </row>
    <row r="27271" spans="1:5">
      <c r="B27271">
        <v>75325</v>
      </c>
      <c r="C27271" t="s">
        <v>4892</v>
      </c>
    </row>
    <row r="27272" spans="1:5">
      <c r="A27272" t="s">
        <v>9184</v>
      </c>
      <c r="B27272">
        <v>75326</v>
      </c>
      <c r="C27272" t="s">
        <v>25</v>
      </c>
      <c r="D27272" t="s">
        <v>15343</v>
      </c>
      <c r="E27272">
        <v>1</v>
      </c>
    </row>
    <row r="27273" spans="1:5">
      <c r="A27273" t="s">
        <v>9184</v>
      </c>
      <c r="B27273">
        <v>75326</v>
      </c>
      <c r="C27273" t="s">
        <v>25</v>
      </c>
      <c r="D27273" t="s">
        <v>15344</v>
      </c>
      <c r="E27273">
        <v>1</v>
      </c>
    </row>
    <row r="27274" spans="1:5">
      <c r="A27274" t="s">
        <v>9184</v>
      </c>
      <c r="B27274">
        <v>75326</v>
      </c>
      <c r="C27274" t="s">
        <v>27</v>
      </c>
      <c r="D27274" t="s">
        <v>15345</v>
      </c>
      <c r="E27274">
        <v>-1</v>
      </c>
    </row>
    <row r="27275" spans="1:5">
      <c r="B27275">
        <v>75326</v>
      </c>
      <c r="C27275" t="s">
        <v>4893</v>
      </c>
    </row>
    <row r="27276" spans="1:5">
      <c r="B27276">
        <v>75326</v>
      </c>
      <c r="C27276" t="s">
        <v>4892</v>
      </c>
    </row>
    <row r="27277" spans="1:5">
      <c r="A27277" t="s">
        <v>9184</v>
      </c>
      <c r="B27277">
        <v>75327</v>
      </c>
      <c r="C27277" t="s">
        <v>25</v>
      </c>
      <c r="D27277" t="s">
        <v>15346</v>
      </c>
      <c r="E27277">
        <v>1</v>
      </c>
    </row>
    <row r="27278" spans="1:5">
      <c r="A27278" t="s">
        <v>9184</v>
      </c>
      <c r="B27278">
        <v>75327</v>
      </c>
      <c r="C27278" t="s">
        <v>27</v>
      </c>
      <c r="D27278" t="s">
        <v>15347</v>
      </c>
      <c r="E27278">
        <v>-1</v>
      </c>
    </row>
    <row r="27279" spans="1:5">
      <c r="A27279" t="s">
        <v>9184</v>
      </c>
      <c r="B27279">
        <v>75327</v>
      </c>
      <c r="C27279" t="s">
        <v>27</v>
      </c>
      <c r="D27279" t="s">
        <v>15348</v>
      </c>
      <c r="E27279">
        <v>-1</v>
      </c>
    </row>
    <row r="27280" spans="1:5">
      <c r="A27280" t="s">
        <v>9184</v>
      </c>
      <c r="B27280">
        <v>75327</v>
      </c>
      <c r="C27280" t="s">
        <v>27</v>
      </c>
      <c r="D27280" t="s">
        <v>15349</v>
      </c>
      <c r="E27280">
        <v>-1</v>
      </c>
    </row>
    <row r="27281" spans="1:5">
      <c r="A27281" t="s">
        <v>9184</v>
      </c>
      <c r="B27281">
        <v>75327</v>
      </c>
      <c r="C27281" t="s">
        <v>27</v>
      </c>
      <c r="D27281" t="s">
        <v>15350</v>
      </c>
      <c r="E27281">
        <v>-1</v>
      </c>
    </row>
    <row r="27282" spans="1:5">
      <c r="A27282" t="s">
        <v>9184</v>
      </c>
      <c r="B27282">
        <v>75327</v>
      </c>
      <c r="C27282" t="s">
        <v>27</v>
      </c>
      <c r="D27282" t="s">
        <v>15351</v>
      </c>
      <c r="E27282">
        <v>-1</v>
      </c>
    </row>
    <row r="27283" spans="1:5">
      <c r="A27283" t="s">
        <v>9184</v>
      </c>
      <c r="B27283">
        <v>75327</v>
      </c>
      <c r="C27283" t="s">
        <v>27</v>
      </c>
      <c r="D27283" t="s">
        <v>15352</v>
      </c>
      <c r="E27283">
        <v>-1</v>
      </c>
    </row>
    <row r="27284" spans="1:5">
      <c r="A27284" t="s">
        <v>9184</v>
      </c>
      <c r="B27284">
        <v>75327</v>
      </c>
      <c r="C27284" t="s">
        <v>27</v>
      </c>
      <c r="D27284" t="s">
        <v>15353</v>
      </c>
      <c r="E27284">
        <v>-1</v>
      </c>
    </row>
    <row r="27285" spans="1:5">
      <c r="A27285" t="s">
        <v>9184</v>
      </c>
      <c r="B27285">
        <v>75327</v>
      </c>
      <c r="C27285" t="s">
        <v>27</v>
      </c>
      <c r="D27285" t="s">
        <v>15354</v>
      </c>
      <c r="E27285">
        <v>-1</v>
      </c>
    </row>
    <row r="27286" spans="1:5">
      <c r="B27286">
        <v>75327</v>
      </c>
      <c r="C27286" t="s">
        <v>4893</v>
      </c>
    </row>
    <row r="27287" spans="1:5">
      <c r="B27287">
        <v>75327</v>
      </c>
      <c r="C27287" t="s">
        <v>4892</v>
      </c>
    </row>
    <row r="27288" spans="1:5">
      <c r="A27288" t="s">
        <v>9184</v>
      </c>
      <c r="B27288">
        <v>75328</v>
      </c>
      <c r="C27288" t="s">
        <v>25</v>
      </c>
      <c r="D27288" t="s">
        <v>15355</v>
      </c>
      <c r="E27288">
        <v>1</v>
      </c>
    </row>
    <row r="27289" spans="1:5">
      <c r="A27289" t="s">
        <v>9184</v>
      </c>
      <c r="B27289">
        <v>75328</v>
      </c>
      <c r="C27289" t="s">
        <v>27</v>
      </c>
      <c r="D27289" t="s">
        <v>15356</v>
      </c>
      <c r="E27289">
        <v>-1</v>
      </c>
    </row>
    <row r="27290" spans="1:5">
      <c r="A27290" t="s">
        <v>9184</v>
      </c>
      <c r="B27290">
        <v>75328</v>
      </c>
      <c r="C27290" t="s">
        <v>27</v>
      </c>
      <c r="D27290" t="s">
        <v>15357</v>
      </c>
      <c r="E27290">
        <v>-1</v>
      </c>
    </row>
    <row r="27291" spans="1:5">
      <c r="A27291" t="s">
        <v>9184</v>
      </c>
      <c r="B27291">
        <v>75328</v>
      </c>
      <c r="C27291" t="s">
        <v>27</v>
      </c>
      <c r="D27291" t="s">
        <v>15358</v>
      </c>
      <c r="E27291">
        <v>-1</v>
      </c>
    </row>
    <row r="27292" spans="1:5">
      <c r="A27292" t="s">
        <v>9184</v>
      </c>
      <c r="B27292">
        <v>75328</v>
      </c>
      <c r="C27292" t="s">
        <v>27</v>
      </c>
      <c r="D27292" t="s">
        <v>15359</v>
      </c>
      <c r="E27292">
        <v>-1</v>
      </c>
    </row>
    <row r="27293" spans="1:5">
      <c r="A27293" t="s">
        <v>9184</v>
      </c>
      <c r="B27293">
        <v>75328</v>
      </c>
      <c r="C27293" t="s">
        <v>27</v>
      </c>
      <c r="D27293" t="s">
        <v>15360</v>
      </c>
      <c r="E27293">
        <v>-1</v>
      </c>
    </row>
    <row r="27294" spans="1:5">
      <c r="A27294" t="s">
        <v>9184</v>
      </c>
      <c r="B27294">
        <v>75328</v>
      </c>
      <c r="C27294" t="s">
        <v>27</v>
      </c>
      <c r="D27294" t="s">
        <v>15361</v>
      </c>
      <c r="E27294">
        <v>-1</v>
      </c>
    </row>
    <row r="27295" spans="1:5">
      <c r="B27295">
        <v>75328</v>
      </c>
      <c r="C27295" t="s">
        <v>4893</v>
      </c>
    </row>
    <row r="27296" spans="1:5">
      <c r="B27296">
        <v>75328</v>
      </c>
      <c r="C27296" t="s">
        <v>4892</v>
      </c>
    </row>
    <row r="27297" spans="1:5">
      <c r="A27297" t="s">
        <v>9184</v>
      </c>
      <c r="B27297">
        <v>75329</v>
      </c>
      <c r="C27297" t="s">
        <v>25</v>
      </c>
      <c r="D27297" t="s">
        <v>15362</v>
      </c>
      <c r="E27297">
        <v>1</v>
      </c>
    </row>
    <row r="27298" spans="1:5">
      <c r="A27298" t="s">
        <v>9184</v>
      </c>
      <c r="B27298">
        <v>75329</v>
      </c>
      <c r="C27298" t="s">
        <v>27</v>
      </c>
      <c r="D27298" t="s">
        <v>15363</v>
      </c>
      <c r="E27298">
        <v>-1</v>
      </c>
    </row>
    <row r="27299" spans="1:5">
      <c r="A27299" t="s">
        <v>9184</v>
      </c>
      <c r="B27299">
        <v>75329</v>
      </c>
      <c r="C27299" t="s">
        <v>27</v>
      </c>
      <c r="D27299" t="s">
        <v>15364</v>
      </c>
      <c r="E27299">
        <v>-1</v>
      </c>
    </row>
    <row r="27300" spans="1:5">
      <c r="A27300" t="s">
        <v>9184</v>
      </c>
      <c r="B27300">
        <v>75329</v>
      </c>
      <c r="C27300" t="s">
        <v>27</v>
      </c>
      <c r="D27300" t="s">
        <v>15365</v>
      </c>
      <c r="E27300">
        <v>-1</v>
      </c>
    </row>
    <row r="27301" spans="1:5">
      <c r="A27301" t="s">
        <v>9184</v>
      </c>
      <c r="B27301">
        <v>75329</v>
      </c>
      <c r="C27301" t="s">
        <v>27</v>
      </c>
      <c r="D27301" t="s">
        <v>15366</v>
      </c>
      <c r="E27301">
        <v>-1</v>
      </c>
    </row>
    <row r="27302" spans="1:5">
      <c r="B27302">
        <v>75329</v>
      </c>
      <c r="C27302" t="s">
        <v>4893</v>
      </c>
    </row>
    <row r="27303" spans="1:5">
      <c r="B27303">
        <v>75329</v>
      </c>
      <c r="C27303" t="s">
        <v>4892</v>
      </c>
    </row>
    <row r="27304" spans="1:5">
      <c r="A27304" t="s">
        <v>9184</v>
      </c>
      <c r="B27304">
        <v>75330</v>
      </c>
      <c r="C27304" t="s">
        <v>25</v>
      </c>
      <c r="D27304" t="s">
        <v>15346</v>
      </c>
      <c r="E27304">
        <v>1</v>
      </c>
    </row>
    <row r="27305" spans="1:5">
      <c r="A27305" t="s">
        <v>9184</v>
      </c>
      <c r="B27305">
        <v>75330</v>
      </c>
      <c r="C27305" t="s">
        <v>25</v>
      </c>
      <c r="D27305" t="s">
        <v>15355</v>
      </c>
      <c r="E27305">
        <v>1</v>
      </c>
    </row>
    <row r="27306" spans="1:5">
      <c r="A27306" t="s">
        <v>9184</v>
      </c>
      <c r="B27306">
        <v>75330</v>
      </c>
      <c r="C27306" t="s">
        <v>25</v>
      </c>
      <c r="D27306" t="s">
        <v>15367</v>
      </c>
      <c r="E27306">
        <v>1</v>
      </c>
    </row>
    <row r="27307" spans="1:5">
      <c r="A27307" t="s">
        <v>9184</v>
      </c>
      <c r="B27307">
        <v>75330</v>
      </c>
      <c r="C27307" t="s">
        <v>25</v>
      </c>
      <c r="D27307" t="s">
        <v>15362</v>
      </c>
      <c r="E27307">
        <v>1</v>
      </c>
    </row>
    <row r="27308" spans="1:5">
      <c r="A27308" t="s">
        <v>9184</v>
      </c>
      <c r="B27308">
        <v>75330</v>
      </c>
      <c r="C27308" t="s">
        <v>25</v>
      </c>
      <c r="D27308" t="s">
        <v>15368</v>
      </c>
      <c r="E27308">
        <v>1</v>
      </c>
    </row>
    <row r="27309" spans="1:5">
      <c r="A27309" t="s">
        <v>9184</v>
      </c>
      <c r="B27309">
        <v>75330</v>
      </c>
      <c r="C27309" t="s">
        <v>25</v>
      </c>
      <c r="D27309" t="s">
        <v>15369</v>
      </c>
      <c r="E27309">
        <v>1</v>
      </c>
    </row>
    <row r="27310" spans="1:5">
      <c r="A27310" t="s">
        <v>9184</v>
      </c>
      <c r="B27310">
        <v>75330</v>
      </c>
      <c r="C27310" t="s">
        <v>25</v>
      </c>
      <c r="D27310" t="s">
        <v>15370</v>
      </c>
      <c r="E27310">
        <v>1</v>
      </c>
    </row>
    <row r="27311" spans="1:5">
      <c r="A27311" t="s">
        <v>9184</v>
      </c>
      <c r="B27311">
        <v>75330</v>
      </c>
      <c r="C27311" t="s">
        <v>25</v>
      </c>
      <c r="D27311" t="s">
        <v>15371</v>
      </c>
      <c r="E27311">
        <v>1</v>
      </c>
    </row>
    <row r="27312" spans="1:5">
      <c r="A27312" t="s">
        <v>9184</v>
      </c>
      <c r="B27312">
        <v>75330</v>
      </c>
      <c r="C27312" t="s">
        <v>25</v>
      </c>
      <c r="D27312" t="s">
        <v>15372</v>
      </c>
      <c r="E27312">
        <v>1</v>
      </c>
    </row>
    <row r="27313" spans="1:5">
      <c r="A27313" t="s">
        <v>9184</v>
      </c>
      <c r="B27313">
        <v>75330</v>
      </c>
      <c r="C27313" t="s">
        <v>25</v>
      </c>
      <c r="D27313" t="s">
        <v>15373</v>
      </c>
      <c r="E27313">
        <v>1</v>
      </c>
    </row>
    <row r="27314" spans="1:5">
      <c r="A27314" t="s">
        <v>9184</v>
      </c>
      <c r="B27314">
        <v>75330</v>
      </c>
      <c r="C27314" t="s">
        <v>25</v>
      </c>
      <c r="D27314" t="s">
        <v>15374</v>
      </c>
      <c r="E27314">
        <v>1</v>
      </c>
    </row>
    <row r="27315" spans="1:5">
      <c r="A27315" t="s">
        <v>9184</v>
      </c>
      <c r="B27315">
        <v>75330</v>
      </c>
      <c r="C27315" t="s">
        <v>25</v>
      </c>
      <c r="D27315" t="s">
        <v>15375</v>
      </c>
      <c r="E27315">
        <v>1</v>
      </c>
    </row>
    <row r="27316" spans="1:5">
      <c r="A27316" t="s">
        <v>9184</v>
      </c>
      <c r="B27316">
        <v>75330</v>
      </c>
      <c r="C27316" t="s">
        <v>25</v>
      </c>
      <c r="D27316" t="s">
        <v>15376</v>
      </c>
      <c r="E27316">
        <v>1</v>
      </c>
    </row>
    <row r="27317" spans="1:5">
      <c r="A27317" t="s">
        <v>9184</v>
      </c>
      <c r="B27317">
        <v>75330</v>
      </c>
      <c r="C27317" t="s">
        <v>25</v>
      </c>
      <c r="D27317" t="s">
        <v>15377</v>
      </c>
      <c r="E27317">
        <v>1</v>
      </c>
    </row>
    <row r="27318" spans="1:5">
      <c r="A27318" t="s">
        <v>9184</v>
      </c>
      <c r="B27318">
        <v>75330</v>
      </c>
      <c r="C27318" t="s">
        <v>25</v>
      </c>
      <c r="D27318" t="s">
        <v>15378</v>
      </c>
      <c r="E27318">
        <v>1</v>
      </c>
    </row>
    <row r="27319" spans="1:5">
      <c r="A27319" t="s">
        <v>9184</v>
      </c>
      <c r="B27319">
        <v>75330</v>
      </c>
      <c r="C27319" t="s">
        <v>27</v>
      </c>
      <c r="D27319" t="s">
        <v>15379</v>
      </c>
      <c r="E27319">
        <v>-1</v>
      </c>
    </row>
    <row r="27320" spans="1:5">
      <c r="B27320">
        <v>75330</v>
      </c>
      <c r="C27320" t="s">
        <v>4893</v>
      </c>
    </row>
    <row r="27321" spans="1:5">
      <c r="B27321">
        <v>75330</v>
      </c>
      <c r="C27321" t="s">
        <v>4892</v>
      </c>
    </row>
    <row r="27322" spans="1:5">
      <c r="A27322" t="s">
        <v>9184</v>
      </c>
      <c r="B27322">
        <v>75331</v>
      </c>
      <c r="C27322" t="s">
        <v>25</v>
      </c>
      <c r="D27322" t="s">
        <v>15380</v>
      </c>
      <c r="E27322">
        <v>1</v>
      </c>
    </row>
    <row r="27323" spans="1:5">
      <c r="A27323" t="s">
        <v>9184</v>
      </c>
      <c r="B27323">
        <v>75331</v>
      </c>
      <c r="C27323" t="s">
        <v>27</v>
      </c>
      <c r="D27323" t="s">
        <v>15381</v>
      </c>
      <c r="E27323">
        <v>-1</v>
      </c>
    </row>
    <row r="27324" spans="1:5">
      <c r="A27324" t="s">
        <v>9184</v>
      </c>
      <c r="B27324">
        <v>75331</v>
      </c>
      <c r="C27324" t="s">
        <v>27</v>
      </c>
      <c r="D27324" t="s">
        <v>15382</v>
      </c>
      <c r="E27324">
        <v>-1</v>
      </c>
    </row>
    <row r="27325" spans="1:5">
      <c r="A27325" t="s">
        <v>9184</v>
      </c>
      <c r="B27325">
        <v>75331</v>
      </c>
      <c r="C27325" t="s">
        <v>27</v>
      </c>
      <c r="D27325" t="s">
        <v>15383</v>
      </c>
      <c r="E27325">
        <v>-1</v>
      </c>
    </row>
    <row r="27326" spans="1:5">
      <c r="B27326">
        <v>75331</v>
      </c>
      <c r="C27326" t="s">
        <v>4893</v>
      </c>
    </row>
    <row r="27327" spans="1:5">
      <c r="B27327">
        <v>75331</v>
      </c>
      <c r="C27327" t="s">
        <v>4892</v>
      </c>
    </row>
    <row r="27328" spans="1:5">
      <c r="A27328" t="s">
        <v>9184</v>
      </c>
      <c r="B27328">
        <v>75332</v>
      </c>
      <c r="C27328" t="s">
        <v>25</v>
      </c>
      <c r="D27328" t="s">
        <v>15384</v>
      </c>
      <c r="E27328">
        <v>1</v>
      </c>
    </row>
    <row r="27329" spans="1:5">
      <c r="A27329" t="s">
        <v>9184</v>
      </c>
      <c r="B27329">
        <v>75332</v>
      </c>
      <c r="C27329" t="s">
        <v>27</v>
      </c>
      <c r="D27329" t="s">
        <v>15385</v>
      </c>
      <c r="E27329">
        <v>-1</v>
      </c>
    </row>
    <row r="27330" spans="1:5">
      <c r="A27330" t="s">
        <v>9184</v>
      </c>
      <c r="B27330">
        <v>75332</v>
      </c>
      <c r="C27330" t="s">
        <v>27</v>
      </c>
      <c r="D27330" t="s">
        <v>15386</v>
      </c>
      <c r="E27330">
        <v>-1</v>
      </c>
    </row>
    <row r="27331" spans="1:5">
      <c r="A27331" t="s">
        <v>9184</v>
      </c>
      <c r="B27331">
        <v>75332</v>
      </c>
      <c r="C27331" t="s">
        <v>27</v>
      </c>
      <c r="D27331" t="s">
        <v>15387</v>
      </c>
      <c r="E27331">
        <v>-1</v>
      </c>
    </row>
    <row r="27332" spans="1:5">
      <c r="A27332" t="s">
        <v>9184</v>
      </c>
      <c r="B27332">
        <v>75332</v>
      </c>
      <c r="C27332" t="s">
        <v>27</v>
      </c>
      <c r="D27332" t="s">
        <v>15388</v>
      </c>
      <c r="E27332">
        <v>-1</v>
      </c>
    </row>
    <row r="27333" spans="1:5">
      <c r="A27333" t="s">
        <v>9184</v>
      </c>
      <c r="B27333">
        <v>75332</v>
      </c>
      <c r="C27333" t="s">
        <v>27</v>
      </c>
      <c r="D27333" t="s">
        <v>15389</v>
      </c>
      <c r="E27333">
        <v>-1</v>
      </c>
    </row>
    <row r="27334" spans="1:5">
      <c r="A27334" t="s">
        <v>9184</v>
      </c>
      <c r="B27334">
        <v>75332</v>
      </c>
      <c r="C27334" t="s">
        <v>27</v>
      </c>
      <c r="D27334" t="s">
        <v>15390</v>
      </c>
      <c r="E27334">
        <v>-1</v>
      </c>
    </row>
    <row r="27335" spans="1:5">
      <c r="A27335" t="s">
        <v>9184</v>
      </c>
      <c r="B27335">
        <v>75332</v>
      </c>
      <c r="C27335" t="s">
        <v>27</v>
      </c>
      <c r="D27335" t="s">
        <v>15391</v>
      </c>
      <c r="E27335">
        <v>-1</v>
      </c>
    </row>
    <row r="27336" spans="1:5">
      <c r="A27336" t="s">
        <v>9184</v>
      </c>
      <c r="B27336">
        <v>75332</v>
      </c>
      <c r="C27336" t="s">
        <v>27</v>
      </c>
      <c r="D27336" t="s">
        <v>15392</v>
      </c>
      <c r="E27336">
        <v>-1</v>
      </c>
    </row>
    <row r="27337" spans="1:5">
      <c r="B27337">
        <v>75332</v>
      </c>
      <c r="C27337" t="s">
        <v>4893</v>
      </c>
    </row>
    <row r="27338" spans="1:5">
      <c r="B27338">
        <v>75332</v>
      </c>
      <c r="C27338" t="s">
        <v>4892</v>
      </c>
    </row>
    <row r="27339" spans="1:5">
      <c r="A27339" t="s">
        <v>9184</v>
      </c>
      <c r="B27339">
        <v>75333</v>
      </c>
      <c r="C27339" t="s">
        <v>25</v>
      </c>
      <c r="D27339" t="s">
        <v>15380</v>
      </c>
      <c r="E27339">
        <v>1</v>
      </c>
    </row>
    <row r="27340" spans="1:5">
      <c r="A27340" t="s">
        <v>9184</v>
      </c>
      <c r="B27340">
        <v>75333</v>
      </c>
      <c r="C27340" t="s">
        <v>25</v>
      </c>
      <c r="D27340" t="s">
        <v>15384</v>
      </c>
      <c r="E27340">
        <v>1</v>
      </c>
    </row>
    <row r="27341" spans="1:5">
      <c r="A27341" t="s">
        <v>9184</v>
      </c>
      <c r="B27341">
        <v>75333</v>
      </c>
      <c r="C27341" t="s">
        <v>25</v>
      </c>
      <c r="D27341" t="s">
        <v>15393</v>
      </c>
      <c r="E27341">
        <v>1</v>
      </c>
    </row>
    <row r="27342" spans="1:5">
      <c r="A27342" t="s">
        <v>9184</v>
      </c>
      <c r="B27342">
        <v>75333</v>
      </c>
      <c r="C27342" t="s">
        <v>25</v>
      </c>
      <c r="D27342" t="s">
        <v>15394</v>
      </c>
      <c r="E27342">
        <v>1</v>
      </c>
    </row>
    <row r="27343" spans="1:5">
      <c r="A27343" t="s">
        <v>9184</v>
      </c>
      <c r="B27343">
        <v>75333</v>
      </c>
      <c r="C27343" t="s">
        <v>25</v>
      </c>
      <c r="D27343" t="s">
        <v>15395</v>
      </c>
      <c r="E27343">
        <v>1</v>
      </c>
    </row>
    <row r="27344" spans="1:5">
      <c r="A27344" t="s">
        <v>9184</v>
      </c>
      <c r="B27344">
        <v>75333</v>
      </c>
      <c r="C27344" t="s">
        <v>25</v>
      </c>
      <c r="D27344" t="s">
        <v>15396</v>
      </c>
      <c r="E27344">
        <v>1</v>
      </c>
    </row>
    <row r="27345" spans="1:5">
      <c r="A27345" t="s">
        <v>9184</v>
      </c>
      <c r="B27345">
        <v>75333</v>
      </c>
      <c r="C27345" t="s">
        <v>25</v>
      </c>
      <c r="D27345" t="s">
        <v>15397</v>
      </c>
      <c r="E27345">
        <v>1</v>
      </c>
    </row>
    <row r="27346" spans="1:5">
      <c r="A27346" t="s">
        <v>9184</v>
      </c>
      <c r="B27346">
        <v>75333</v>
      </c>
      <c r="C27346" t="s">
        <v>25</v>
      </c>
      <c r="D27346" t="s">
        <v>15398</v>
      </c>
      <c r="E27346">
        <v>1</v>
      </c>
    </row>
    <row r="27347" spans="1:5">
      <c r="A27347" t="s">
        <v>9184</v>
      </c>
      <c r="B27347">
        <v>75333</v>
      </c>
      <c r="C27347" t="s">
        <v>25</v>
      </c>
      <c r="D27347" t="s">
        <v>15399</v>
      </c>
      <c r="E27347">
        <v>1</v>
      </c>
    </row>
    <row r="27348" spans="1:5">
      <c r="A27348" t="s">
        <v>9184</v>
      </c>
      <c r="B27348">
        <v>75333</v>
      </c>
      <c r="C27348" t="s">
        <v>25</v>
      </c>
      <c r="D27348" t="s">
        <v>15400</v>
      </c>
      <c r="E27348">
        <v>1</v>
      </c>
    </row>
    <row r="27349" spans="1:5">
      <c r="A27349" t="s">
        <v>9184</v>
      </c>
      <c r="B27349">
        <v>75333</v>
      </c>
      <c r="C27349" t="s">
        <v>25</v>
      </c>
      <c r="D27349" t="s">
        <v>15401</v>
      </c>
      <c r="E27349">
        <v>1</v>
      </c>
    </row>
    <row r="27350" spans="1:5">
      <c r="A27350" t="s">
        <v>9184</v>
      </c>
      <c r="B27350">
        <v>75333</v>
      </c>
      <c r="C27350" t="s">
        <v>27</v>
      </c>
      <c r="D27350" t="s">
        <v>15402</v>
      </c>
      <c r="E27350">
        <v>-1</v>
      </c>
    </row>
    <row r="27351" spans="1:5">
      <c r="B27351">
        <v>75333</v>
      </c>
      <c r="C27351" t="s">
        <v>4893</v>
      </c>
    </row>
    <row r="27352" spans="1:5">
      <c r="B27352">
        <v>75333</v>
      </c>
      <c r="C27352" t="s">
        <v>4892</v>
      </c>
    </row>
    <row r="27353" spans="1:5">
      <c r="A27353" t="s">
        <v>9184</v>
      </c>
      <c r="B27353">
        <v>75334</v>
      </c>
      <c r="C27353" t="s">
        <v>25</v>
      </c>
      <c r="D27353" t="s">
        <v>15402</v>
      </c>
      <c r="E27353">
        <v>1</v>
      </c>
    </row>
    <row r="27354" spans="1:5">
      <c r="A27354" t="s">
        <v>9184</v>
      </c>
      <c r="B27354">
        <v>75334</v>
      </c>
      <c r="C27354" t="s">
        <v>25</v>
      </c>
      <c r="D27354" t="s">
        <v>15403</v>
      </c>
      <c r="E27354">
        <v>1</v>
      </c>
    </row>
    <row r="27355" spans="1:5">
      <c r="A27355" t="s">
        <v>9184</v>
      </c>
      <c r="B27355">
        <v>75334</v>
      </c>
      <c r="C27355" t="s">
        <v>27</v>
      </c>
      <c r="D27355" t="s">
        <v>15404</v>
      </c>
      <c r="E27355">
        <v>-1</v>
      </c>
    </row>
    <row r="27356" spans="1:5">
      <c r="B27356">
        <v>75334</v>
      </c>
      <c r="C27356" t="s">
        <v>4893</v>
      </c>
    </row>
    <row r="27357" spans="1:5">
      <c r="B27357">
        <v>75334</v>
      </c>
      <c r="C27357" t="s">
        <v>4892</v>
      </c>
    </row>
    <row r="27358" spans="1:5">
      <c r="A27358" t="s">
        <v>9184</v>
      </c>
      <c r="B27358">
        <v>75335</v>
      </c>
      <c r="C27358" t="s">
        <v>25</v>
      </c>
      <c r="D27358" t="s">
        <v>15404</v>
      </c>
      <c r="E27358">
        <v>1</v>
      </c>
    </row>
    <row r="27359" spans="1:5">
      <c r="A27359" t="s">
        <v>9184</v>
      </c>
      <c r="B27359">
        <v>75335</v>
      </c>
      <c r="C27359" t="s">
        <v>25</v>
      </c>
      <c r="D27359" t="s">
        <v>15405</v>
      </c>
      <c r="E27359">
        <v>1</v>
      </c>
    </row>
    <row r="27360" spans="1:5">
      <c r="A27360" t="s">
        <v>9184</v>
      </c>
      <c r="B27360">
        <v>75335</v>
      </c>
      <c r="C27360" t="s">
        <v>27</v>
      </c>
      <c r="D27360" t="s">
        <v>15406</v>
      </c>
      <c r="E27360">
        <v>-1</v>
      </c>
    </row>
    <row r="27361" spans="1:5">
      <c r="B27361">
        <v>75335</v>
      </c>
      <c r="C27361" t="s">
        <v>4893</v>
      </c>
    </row>
    <row r="27362" spans="1:5">
      <c r="B27362">
        <v>75335</v>
      </c>
      <c r="C27362" t="s">
        <v>4892</v>
      </c>
    </row>
    <row r="27363" spans="1:5">
      <c r="A27363" t="s">
        <v>9184</v>
      </c>
      <c r="B27363">
        <v>75336</v>
      </c>
      <c r="C27363" t="s">
        <v>25</v>
      </c>
      <c r="D27363" t="s">
        <v>15407</v>
      </c>
      <c r="E27363">
        <v>1</v>
      </c>
    </row>
    <row r="27364" spans="1:5">
      <c r="A27364" t="s">
        <v>9184</v>
      </c>
      <c r="B27364">
        <v>75336</v>
      </c>
      <c r="C27364" t="s">
        <v>27</v>
      </c>
      <c r="D27364" t="s">
        <v>15408</v>
      </c>
      <c r="E27364">
        <v>-1</v>
      </c>
    </row>
    <row r="27365" spans="1:5">
      <c r="A27365" t="s">
        <v>9184</v>
      </c>
      <c r="B27365">
        <v>75336</v>
      </c>
      <c r="C27365" t="s">
        <v>27</v>
      </c>
      <c r="D27365" t="s">
        <v>15409</v>
      </c>
      <c r="E27365">
        <v>-1</v>
      </c>
    </row>
    <row r="27366" spans="1:5">
      <c r="A27366" t="s">
        <v>9184</v>
      </c>
      <c r="B27366">
        <v>75336</v>
      </c>
      <c r="C27366" t="s">
        <v>27</v>
      </c>
      <c r="D27366" t="s">
        <v>15410</v>
      </c>
      <c r="E27366">
        <v>-1</v>
      </c>
    </row>
    <row r="27367" spans="1:5">
      <c r="A27367" t="s">
        <v>9184</v>
      </c>
      <c r="B27367">
        <v>75336</v>
      </c>
      <c r="C27367" t="s">
        <v>27</v>
      </c>
      <c r="D27367" t="s">
        <v>15411</v>
      </c>
      <c r="E27367">
        <v>-1</v>
      </c>
    </row>
    <row r="27368" spans="1:5">
      <c r="A27368" t="s">
        <v>9184</v>
      </c>
      <c r="B27368">
        <v>75336</v>
      </c>
      <c r="C27368" t="s">
        <v>27</v>
      </c>
      <c r="D27368" t="s">
        <v>15412</v>
      </c>
      <c r="E27368">
        <v>-1</v>
      </c>
    </row>
    <row r="27369" spans="1:5">
      <c r="A27369" t="s">
        <v>9184</v>
      </c>
      <c r="B27369">
        <v>75336</v>
      </c>
      <c r="C27369" t="s">
        <v>27</v>
      </c>
      <c r="D27369" t="s">
        <v>15413</v>
      </c>
      <c r="E27369">
        <v>-1</v>
      </c>
    </row>
    <row r="27370" spans="1:5">
      <c r="A27370" t="s">
        <v>9184</v>
      </c>
      <c r="B27370">
        <v>75336</v>
      </c>
      <c r="C27370" t="s">
        <v>27</v>
      </c>
      <c r="D27370" t="s">
        <v>15414</v>
      </c>
      <c r="E27370">
        <v>-1</v>
      </c>
    </row>
    <row r="27371" spans="1:5">
      <c r="A27371" t="s">
        <v>9184</v>
      </c>
      <c r="B27371">
        <v>75336</v>
      </c>
      <c r="C27371" t="s">
        <v>27</v>
      </c>
      <c r="D27371" t="s">
        <v>15415</v>
      </c>
      <c r="E27371">
        <v>-1</v>
      </c>
    </row>
    <row r="27372" spans="1:5">
      <c r="B27372">
        <v>75336</v>
      </c>
      <c r="C27372" t="s">
        <v>4893</v>
      </c>
    </row>
    <row r="27373" spans="1:5">
      <c r="B27373">
        <v>75336</v>
      </c>
      <c r="C27373" t="s">
        <v>4892</v>
      </c>
    </row>
    <row r="27374" spans="1:5">
      <c r="A27374" t="s">
        <v>9184</v>
      </c>
      <c r="B27374">
        <v>75337</v>
      </c>
      <c r="C27374" t="s">
        <v>25</v>
      </c>
      <c r="D27374" t="s">
        <v>15416</v>
      </c>
      <c r="E27374">
        <v>1</v>
      </c>
    </row>
    <row r="27375" spans="1:5">
      <c r="A27375" t="s">
        <v>9184</v>
      </c>
      <c r="B27375">
        <v>75337</v>
      </c>
      <c r="C27375" t="s">
        <v>27</v>
      </c>
      <c r="D27375" t="s">
        <v>15417</v>
      </c>
      <c r="E27375">
        <v>-1</v>
      </c>
    </row>
    <row r="27376" spans="1:5">
      <c r="A27376" t="s">
        <v>9184</v>
      </c>
      <c r="B27376">
        <v>75337</v>
      </c>
      <c r="C27376" t="s">
        <v>27</v>
      </c>
      <c r="D27376" t="s">
        <v>15418</v>
      </c>
      <c r="E27376">
        <v>-1</v>
      </c>
    </row>
    <row r="27377" spans="1:5">
      <c r="A27377" t="s">
        <v>9184</v>
      </c>
      <c r="B27377">
        <v>75337</v>
      </c>
      <c r="C27377" t="s">
        <v>27</v>
      </c>
      <c r="D27377" t="s">
        <v>15419</v>
      </c>
      <c r="E27377">
        <v>-1</v>
      </c>
    </row>
    <row r="27378" spans="1:5">
      <c r="A27378" t="s">
        <v>9184</v>
      </c>
      <c r="B27378">
        <v>75337</v>
      </c>
      <c r="C27378" t="s">
        <v>27</v>
      </c>
      <c r="D27378" t="s">
        <v>15420</v>
      </c>
      <c r="E27378">
        <v>-1</v>
      </c>
    </row>
    <row r="27379" spans="1:5">
      <c r="A27379" t="s">
        <v>9184</v>
      </c>
      <c r="B27379">
        <v>75337</v>
      </c>
      <c r="C27379" t="s">
        <v>27</v>
      </c>
      <c r="D27379" t="s">
        <v>15421</v>
      </c>
      <c r="E27379">
        <v>-1</v>
      </c>
    </row>
    <row r="27380" spans="1:5">
      <c r="A27380" t="s">
        <v>9184</v>
      </c>
      <c r="B27380">
        <v>75337</v>
      </c>
      <c r="C27380" t="s">
        <v>27</v>
      </c>
      <c r="D27380" t="s">
        <v>15422</v>
      </c>
      <c r="E27380">
        <v>-1</v>
      </c>
    </row>
    <row r="27381" spans="1:5">
      <c r="B27381">
        <v>75337</v>
      </c>
      <c r="C27381" t="s">
        <v>4893</v>
      </c>
    </row>
    <row r="27382" spans="1:5">
      <c r="B27382">
        <v>75337</v>
      </c>
      <c r="C27382" t="s">
        <v>4892</v>
      </c>
    </row>
    <row r="27383" spans="1:5">
      <c r="A27383" t="s">
        <v>9184</v>
      </c>
      <c r="B27383">
        <v>75338</v>
      </c>
      <c r="C27383" t="s">
        <v>25</v>
      </c>
      <c r="D27383" t="s">
        <v>15423</v>
      </c>
      <c r="E27383">
        <v>1</v>
      </c>
    </row>
    <row r="27384" spans="1:5">
      <c r="A27384" t="s">
        <v>9184</v>
      </c>
      <c r="B27384">
        <v>75338</v>
      </c>
      <c r="C27384" t="s">
        <v>27</v>
      </c>
      <c r="D27384" t="s">
        <v>15424</v>
      </c>
      <c r="E27384">
        <v>-1</v>
      </c>
    </row>
    <row r="27385" spans="1:5">
      <c r="A27385" t="s">
        <v>9184</v>
      </c>
      <c r="B27385">
        <v>75338</v>
      </c>
      <c r="C27385" t="s">
        <v>27</v>
      </c>
      <c r="D27385" t="s">
        <v>15425</v>
      </c>
      <c r="E27385">
        <v>-1</v>
      </c>
    </row>
    <row r="27386" spans="1:5">
      <c r="A27386" t="s">
        <v>9184</v>
      </c>
      <c r="B27386">
        <v>75338</v>
      </c>
      <c r="C27386" t="s">
        <v>27</v>
      </c>
      <c r="D27386" t="s">
        <v>15426</v>
      </c>
      <c r="E27386">
        <v>-1</v>
      </c>
    </row>
    <row r="27387" spans="1:5">
      <c r="A27387" t="s">
        <v>9184</v>
      </c>
      <c r="B27387">
        <v>75338</v>
      </c>
      <c r="C27387" t="s">
        <v>27</v>
      </c>
      <c r="D27387" t="s">
        <v>15427</v>
      </c>
      <c r="E27387">
        <v>-1</v>
      </c>
    </row>
    <row r="27388" spans="1:5">
      <c r="B27388">
        <v>75338</v>
      </c>
      <c r="C27388" t="s">
        <v>4893</v>
      </c>
    </row>
    <row r="27389" spans="1:5">
      <c r="B27389">
        <v>75338</v>
      </c>
      <c r="C27389" t="s">
        <v>4892</v>
      </c>
    </row>
    <row r="27390" spans="1:5">
      <c r="A27390" t="s">
        <v>9184</v>
      </c>
      <c r="B27390">
        <v>75339</v>
      </c>
      <c r="C27390" t="s">
        <v>25</v>
      </c>
      <c r="D27390" t="s">
        <v>15407</v>
      </c>
      <c r="E27390">
        <v>1</v>
      </c>
    </row>
    <row r="27391" spans="1:5">
      <c r="A27391" t="s">
        <v>9184</v>
      </c>
      <c r="B27391">
        <v>75339</v>
      </c>
      <c r="C27391" t="s">
        <v>25</v>
      </c>
      <c r="D27391" t="s">
        <v>15416</v>
      </c>
      <c r="E27391">
        <v>1</v>
      </c>
    </row>
    <row r="27392" spans="1:5">
      <c r="A27392" t="s">
        <v>9184</v>
      </c>
      <c r="B27392">
        <v>75339</v>
      </c>
      <c r="C27392" t="s">
        <v>25</v>
      </c>
      <c r="D27392" t="s">
        <v>15428</v>
      </c>
      <c r="E27392">
        <v>1</v>
      </c>
    </row>
    <row r="27393" spans="1:5">
      <c r="A27393" t="s">
        <v>9184</v>
      </c>
      <c r="B27393">
        <v>75339</v>
      </c>
      <c r="C27393" t="s">
        <v>25</v>
      </c>
      <c r="D27393" t="s">
        <v>15423</v>
      </c>
      <c r="E27393">
        <v>1</v>
      </c>
    </row>
    <row r="27394" spans="1:5">
      <c r="A27394" t="s">
        <v>9184</v>
      </c>
      <c r="B27394">
        <v>75339</v>
      </c>
      <c r="C27394" t="s">
        <v>25</v>
      </c>
      <c r="D27394" t="s">
        <v>15429</v>
      </c>
      <c r="E27394">
        <v>1</v>
      </c>
    </row>
    <row r="27395" spans="1:5">
      <c r="A27395" t="s">
        <v>9184</v>
      </c>
      <c r="B27395">
        <v>75339</v>
      </c>
      <c r="C27395" t="s">
        <v>25</v>
      </c>
      <c r="D27395" t="s">
        <v>15430</v>
      </c>
      <c r="E27395">
        <v>1</v>
      </c>
    </row>
    <row r="27396" spans="1:5">
      <c r="A27396" t="s">
        <v>9184</v>
      </c>
      <c r="B27396">
        <v>75339</v>
      </c>
      <c r="C27396" t="s">
        <v>25</v>
      </c>
      <c r="D27396" t="s">
        <v>15431</v>
      </c>
      <c r="E27396">
        <v>1</v>
      </c>
    </row>
    <row r="27397" spans="1:5">
      <c r="A27397" t="s">
        <v>9184</v>
      </c>
      <c r="B27397">
        <v>75339</v>
      </c>
      <c r="C27397" t="s">
        <v>25</v>
      </c>
      <c r="D27397" t="s">
        <v>15432</v>
      </c>
      <c r="E27397">
        <v>1</v>
      </c>
    </row>
    <row r="27398" spans="1:5">
      <c r="A27398" t="s">
        <v>9184</v>
      </c>
      <c r="B27398">
        <v>75339</v>
      </c>
      <c r="C27398" t="s">
        <v>25</v>
      </c>
      <c r="D27398" t="s">
        <v>15433</v>
      </c>
      <c r="E27398">
        <v>1</v>
      </c>
    </row>
    <row r="27399" spans="1:5">
      <c r="A27399" t="s">
        <v>9184</v>
      </c>
      <c r="B27399">
        <v>75339</v>
      </c>
      <c r="C27399" t="s">
        <v>25</v>
      </c>
      <c r="D27399" t="s">
        <v>15434</v>
      </c>
      <c r="E27399">
        <v>1</v>
      </c>
    </row>
    <row r="27400" spans="1:5">
      <c r="A27400" t="s">
        <v>9184</v>
      </c>
      <c r="B27400">
        <v>75339</v>
      </c>
      <c r="C27400" t="s">
        <v>25</v>
      </c>
      <c r="D27400" t="s">
        <v>15435</v>
      </c>
      <c r="E27400">
        <v>1</v>
      </c>
    </row>
    <row r="27401" spans="1:5">
      <c r="A27401" t="s">
        <v>9184</v>
      </c>
      <c r="B27401">
        <v>75339</v>
      </c>
      <c r="C27401" t="s">
        <v>25</v>
      </c>
      <c r="D27401" t="s">
        <v>15436</v>
      </c>
      <c r="E27401">
        <v>1</v>
      </c>
    </row>
    <row r="27402" spans="1:5">
      <c r="A27402" t="s">
        <v>9184</v>
      </c>
      <c r="B27402">
        <v>75339</v>
      </c>
      <c r="C27402" t="s">
        <v>25</v>
      </c>
      <c r="D27402" t="s">
        <v>15437</v>
      </c>
      <c r="E27402">
        <v>1</v>
      </c>
    </row>
    <row r="27403" spans="1:5">
      <c r="A27403" t="s">
        <v>9184</v>
      </c>
      <c r="B27403">
        <v>75339</v>
      </c>
      <c r="C27403" t="s">
        <v>25</v>
      </c>
      <c r="D27403" t="s">
        <v>15438</v>
      </c>
      <c r="E27403">
        <v>1</v>
      </c>
    </row>
    <row r="27404" spans="1:5">
      <c r="A27404" t="s">
        <v>9184</v>
      </c>
      <c r="B27404">
        <v>75339</v>
      </c>
      <c r="C27404" t="s">
        <v>25</v>
      </c>
      <c r="D27404" t="s">
        <v>15439</v>
      </c>
      <c r="E27404">
        <v>1</v>
      </c>
    </row>
    <row r="27405" spans="1:5">
      <c r="A27405" t="s">
        <v>9184</v>
      </c>
      <c r="B27405">
        <v>75339</v>
      </c>
      <c r="C27405" t="s">
        <v>27</v>
      </c>
      <c r="D27405" t="s">
        <v>15440</v>
      </c>
      <c r="E27405">
        <v>-1</v>
      </c>
    </row>
    <row r="27406" spans="1:5">
      <c r="B27406">
        <v>75339</v>
      </c>
      <c r="C27406" t="s">
        <v>4893</v>
      </c>
    </row>
    <row r="27407" spans="1:5">
      <c r="B27407">
        <v>75339</v>
      </c>
      <c r="C27407" t="s">
        <v>4892</v>
      </c>
    </row>
    <row r="27408" spans="1:5">
      <c r="A27408" t="s">
        <v>9184</v>
      </c>
      <c r="B27408">
        <v>75340</v>
      </c>
      <c r="C27408" t="s">
        <v>25</v>
      </c>
      <c r="D27408" t="s">
        <v>15441</v>
      </c>
      <c r="E27408">
        <v>1</v>
      </c>
    </row>
    <row r="27409" spans="1:5">
      <c r="A27409" t="s">
        <v>9184</v>
      </c>
      <c r="B27409">
        <v>75340</v>
      </c>
      <c r="C27409" t="s">
        <v>27</v>
      </c>
      <c r="D27409" t="s">
        <v>15442</v>
      </c>
      <c r="E27409">
        <v>-1</v>
      </c>
    </row>
    <row r="27410" spans="1:5">
      <c r="A27410" t="s">
        <v>9184</v>
      </c>
      <c r="B27410">
        <v>75340</v>
      </c>
      <c r="C27410" t="s">
        <v>27</v>
      </c>
      <c r="D27410" t="s">
        <v>15443</v>
      </c>
      <c r="E27410">
        <v>-1</v>
      </c>
    </row>
    <row r="27411" spans="1:5">
      <c r="A27411" t="s">
        <v>9184</v>
      </c>
      <c r="B27411">
        <v>75340</v>
      </c>
      <c r="C27411" t="s">
        <v>27</v>
      </c>
      <c r="D27411" t="s">
        <v>15444</v>
      </c>
      <c r="E27411">
        <v>-1</v>
      </c>
    </row>
    <row r="27412" spans="1:5">
      <c r="B27412">
        <v>75340</v>
      </c>
      <c r="C27412" t="s">
        <v>4893</v>
      </c>
    </row>
    <row r="27413" spans="1:5">
      <c r="B27413">
        <v>75340</v>
      </c>
      <c r="C27413" t="s">
        <v>4892</v>
      </c>
    </row>
    <row r="27414" spans="1:5">
      <c r="A27414" t="s">
        <v>9184</v>
      </c>
      <c r="B27414">
        <v>75341</v>
      </c>
      <c r="C27414" t="s">
        <v>25</v>
      </c>
      <c r="D27414" t="s">
        <v>15445</v>
      </c>
      <c r="E27414">
        <v>1</v>
      </c>
    </row>
    <row r="27415" spans="1:5">
      <c r="A27415" t="s">
        <v>9184</v>
      </c>
      <c r="B27415">
        <v>75341</v>
      </c>
      <c r="C27415" t="s">
        <v>27</v>
      </c>
      <c r="D27415" t="s">
        <v>15446</v>
      </c>
      <c r="E27415">
        <v>-1</v>
      </c>
    </row>
    <row r="27416" spans="1:5">
      <c r="A27416" t="s">
        <v>9184</v>
      </c>
      <c r="B27416">
        <v>75341</v>
      </c>
      <c r="C27416" t="s">
        <v>27</v>
      </c>
      <c r="D27416" t="s">
        <v>15447</v>
      </c>
      <c r="E27416">
        <v>-1</v>
      </c>
    </row>
    <row r="27417" spans="1:5">
      <c r="A27417" t="s">
        <v>9184</v>
      </c>
      <c r="B27417">
        <v>75341</v>
      </c>
      <c r="C27417" t="s">
        <v>27</v>
      </c>
      <c r="D27417" t="s">
        <v>15448</v>
      </c>
      <c r="E27417">
        <v>-1</v>
      </c>
    </row>
    <row r="27418" spans="1:5">
      <c r="A27418" t="s">
        <v>9184</v>
      </c>
      <c r="B27418">
        <v>75341</v>
      </c>
      <c r="C27418" t="s">
        <v>27</v>
      </c>
      <c r="D27418" t="s">
        <v>15449</v>
      </c>
      <c r="E27418">
        <v>-1</v>
      </c>
    </row>
    <row r="27419" spans="1:5">
      <c r="A27419" t="s">
        <v>9184</v>
      </c>
      <c r="B27419">
        <v>75341</v>
      </c>
      <c r="C27419" t="s">
        <v>27</v>
      </c>
      <c r="D27419" t="s">
        <v>15450</v>
      </c>
      <c r="E27419">
        <v>-1</v>
      </c>
    </row>
    <row r="27420" spans="1:5">
      <c r="A27420" t="s">
        <v>9184</v>
      </c>
      <c r="B27420">
        <v>75341</v>
      </c>
      <c r="C27420" t="s">
        <v>27</v>
      </c>
      <c r="D27420" t="s">
        <v>15451</v>
      </c>
      <c r="E27420">
        <v>-1</v>
      </c>
    </row>
    <row r="27421" spans="1:5">
      <c r="A27421" t="s">
        <v>9184</v>
      </c>
      <c r="B27421">
        <v>75341</v>
      </c>
      <c r="C27421" t="s">
        <v>27</v>
      </c>
      <c r="D27421" t="s">
        <v>15452</v>
      </c>
      <c r="E27421">
        <v>-1</v>
      </c>
    </row>
    <row r="27422" spans="1:5">
      <c r="A27422" t="s">
        <v>9184</v>
      </c>
      <c r="B27422">
        <v>75341</v>
      </c>
      <c r="C27422" t="s">
        <v>27</v>
      </c>
      <c r="D27422" t="s">
        <v>15453</v>
      </c>
      <c r="E27422">
        <v>-1</v>
      </c>
    </row>
    <row r="27423" spans="1:5">
      <c r="B27423">
        <v>75341</v>
      </c>
      <c r="C27423" t="s">
        <v>4893</v>
      </c>
    </row>
    <row r="27424" spans="1:5">
      <c r="B27424">
        <v>75341</v>
      </c>
      <c r="C27424" t="s">
        <v>4892</v>
      </c>
    </row>
    <row r="27425" spans="1:5">
      <c r="A27425" t="s">
        <v>9184</v>
      </c>
      <c r="B27425">
        <v>75342</v>
      </c>
      <c r="C27425" t="s">
        <v>25</v>
      </c>
      <c r="D27425" t="s">
        <v>15441</v>
      </c>
      <c r="E27425">
        <v>1</v>
      </c>
    </row>
    <row r="27426" spans="1:5">
      <c r="A27426" t="s">
        <v>9184</v>
      </c>
      <c r="B27426">
        <v>75342</v>
      </c>
      <c r="C27426" t="s">
        <v>25</v>
      </c>
      <c r="D27426" t="s">
        <v>15445</v>
      </c>
      <c r="E27426">
        <v>1</v>
      </c>
    </row>
    <row r="27427" spans="1:5">
      <c r="A27427" t="s">
        <v>9184</v>
      </c>
      <c r="B27427">
        <v>75342</v>
      </c>
      <c r="C27427" t="s">
        <v>25</v>
      </c>
      <c r="D27427" t="s">
        <v>15454</v>
      </c>
      <c r="E27427">
        <v>1</v>
      </c>
    </row>
    <row r="27428" spans="1:5">
      <c r="A27428" t="s">
        <v>9184</v>
      </c>
      <c r="B27428">
        <v>75342</v>
      </c>
      <c r="C27428" t="s">
        <v>25</v>
      </c>
      <c r="D27428" t="s">
        <v>15455</v>
      </c>
      <c r="E27428">
        <v>1</v>
      </c>
    </row>
    <row r="27429" spans="1:5">
      <c r="A27429" t="s">
        <v>9184</v>
      </c>
      <c r="B27429">
        <v>75342</v>
      </c>
      <c r="C27429" t="s">
        <v>25</v>
      </c>
      <c r="D27429" t="s">
        <v>15456</v>
      </c>
      <c r="E27429">
        <v>1</v>
      </c>
    </row>
    <row r="27430" spans="1:5">
      <c r="A27430" t="s">
        <v>9184</v>
      </c>
      <c r="B27430">
        <v>75342</v>
      </c>
      <c r="C27430" t="s">
        <v>25</v>
      </c>
      <c r="D27430" t="s">
        <v>15457</v>
      </c>
      <c r="E27430">
        <v>1</v>
      </c>
    </row>
    <row r="27431" spans="1:5">
      <c r="A27431" t="s">
        <v>9184</v>
      </c>
      <c r="B27431">
        <v>75342</v>
      </c>
      <c r="C27431" t="s">
        <v>25</v>
      </c>
      <c r="D27431" t="s">
        <v>15458</v>
      </c>
      <c r="E27431">
        <v>1</v>
      </c>
    </row>
    <row r="27432" spans="1:5">
      <c r="A27432" t="s">
        <v>9184</v>
      </c>
      <c r="B27432">
        <v>75342</v>
      </c>
      <c r="C27432" t="s">
        <v>25</v>
      </c>
      <c r="D27432" t="s">
        <v>15459</v>
      </c>
      <c r="E27432">
        <v>1</v>
      </c>
    </row>
    <row r="27433" spans="1:5">
      <c r="A27433" t="s">
        <v>9184</v>
      </c>
      <c r="B27433">
        <v>75342</v>
      </c>
      <c r="C27433" t="s">
        <v>25</v>
      </c>
      <c r="D27433" t="s">
        <v>15460</v>
      </c>
      <c r="E27433">
        <v>1</v>
      </c>
    </row>
    <row r="27434" spans="1:5">
      <c r="A27434" t="s">
        <v>9184</v>
      </c>
      <c r="B27434">
        <v>75342</v>
      </c>
      <c r="C27434" t="s">
        <v>25</v>
      </c>
      <c r="D27434" t="s">
        <v>15461</v>
      </c>
      <c r="E27434">
        <v>1</v>
      </c>
    </row>
    <row r="27435" spans="1:5">
      <c r="A27435" t="s">
        <v>9184</v>
      </c>
      <c r="B27435">
        <v>75342</v>
      </c>
      <c r="C27435" t="s">
        <v>25</v>
      </c>
      <c r="D27435" t="s">
        <v>15462</v>
      </c>
      <c r="E27435">
        <v>1</v>
      </c>
    </row>
    <row r="27436" spans="1:5">
      <c r="A27436" t="s">
        <v>9184</v>
      </c>
      <c r="B27436">
        <v>75342</v>
      </c>
      <c r="C27436" t="s">
        <v>27</v>
      </c>
      <c r="D27436" t="s">
        <v>15463</v>
      </c>
      <c r="E27436">
        <v>-1</v>
      </c>
    </row>
    <row r="27437" spans="1:5">
      <c r="B27437">
        <v>75342</v>
      </c>
      <c r="C27437" t="s">
        <v>4893</v>
      </c>
    </row>
    <row r="27438" spans="1:5">
      <c r="B27438">
        <v>75342</v>
      </c>
      <c r="C27438" t="s">
        <v>4892</v>
      </c>
    </row>
    <row r="27439" spans="1:5">
      <c r="A27439" t="s">
        <v>9184</v>
      </c>
      <c r="B27439">
        <v>75343</v>
      </c>
      <c r="C27439" t="s">
        <v>25</v>
      </c>
      <c r="D27439" t="s">
        <v>15463</v>
      </c>
      <c r="E27439">
        <v>1</v>
      </c>
    </row>
    <row r="27440" spans="1:5">
      <c r="A27440" t="s">
        <v>9184</v>
      </c>
      <c r="B27440">
        <v>75343</v>
      </c>
      <c r="C27440" t="s">
        <v>25</v>
      </c>
      <c r="D27440" t="s">
        <v>15464</v>
      </c>
      <c r="E27440">
        <v>1</v>
      </c>
    </row>
    <row r="27441" spans="1:5">
      <c r="A27441" t="s">
        <v>9184</v>
      </c>
      <c r="B27441">
        <v>75343</v>
      </c>
      <c r="C27441" t="s">
        <v>27</v>
      </c>
      <c r="D27441" t="s">
        <v>15465</v>
      </c>
      <c r="E27441">
        <v>-1</v>
      </c>
    </row>
    <row r="27442" spans="1:5">
      <c r="B27442">
        <v>75343</v>
      </c>
      <c r="C27442" t="s">
        <v>4893</v>
      </c>
    </row>
    <row r="27443" spans="1:5">
      <c r="B27443">
        <v>75343</v>
      </c>
      <c r="C27443" t="s">
        <v>4892</v>
      </c>
    </row>
    <row r="27444" spans="1:5">
      <c r="A27444" t="s">
        <v>9184</v>
      </c>
      <c r="B27444">
        <v>75344</v>
      </c>
      <c r="C27444" t="s">
        <v>25</v>
      </c>
      <c r="D27444" t="s">
        <v>15465</v>
      </c>
      <c r="E27444">
        <v>1</v>
      </c>
    </row>
    <row r="27445" spans="1:5">
      <c r="A27445" t="s">
        <v>9184</v>
      </c>
      <c r="B27445">
        <v>75344</v>
      </c>
      <c r="C27445" t="s">
        <v>25</v>
      </c>
      <c r="D27445" t="s">
        <v>15466</v>
      </c>
      <c r="E27445">
        <v>1</v>
      </c>
    </row>
    <row r="27446" spans="1:5">
      <c r="A27446" t="s">
        <v>9184</v>
      </c>
      <c r="B27446">
        <v>75344</v>
      </c>
      <c r="C27446" t="s">
        <v>27</v>
      </c>
      <c r="D27446" t="s">
        <v>15467</v>
      </c>
      <c r="E27446">
        <v>-1</v>
      </c>
    </row>
    <row r="27447" spans="1:5">
      <c r="B27447">
        <v>75344</v>
      </c>
      <c r="C27447" t="s">
        <v>4893</v>
      </c>
    </row>
    <row r="27448" spans="1:5">
      <c r="B27448">
        <v>75344</v>
      </c>
      <c r="C27448" t="s">
        <v>4892</v>
      </c>
    </row>
    <row r="27449" spans="1:5">
      <c r="A27449" t="s">
        <v>9184</v>
      </c>
      <c r="B27449">
        <v>75345</v>
      </c>
      <c r="C27449" t="s">
        <v>25</v>
      </c>
      <c r="D27449" t="s">
        <v>15468</v>
      </c>
      <c r="E27449">
        <v>1</v>
      </c>
    </row>
    <row r="27450" spans="1:5">
      <c r="A27450" t="s">
        <v>9184</v>
      </c>
      <c r="B27450">
        <v>75345</v>
      </c>
      <c r="C27450" t="s">
        <v>27</v>
      </c>
      <c r="D27450" t="s">
        <v>15469</v>
      </c>
      <c r="E27450">
        <v>-1</v>
      </c>
    </row>
    <row r="27451" spans="1:5">
      <c r="A27451" t="s">
        <v>9184</v>
      </c>
      <c r="B27451">
        <v>75345</v>
      </c>
      <c r="C27451" t="s">
        <v>27</v>
      </c>
      <c r="D27451" t="s">
        <v>15470</v>
      </c>
      <c r="E27451">
        <v>-1</v>
      </c>
    </row>
    <row r="27452" spans="1:5">
      <c r="A27452" t="s">
        <v>9184</v>
      </c>
      <c r="B27452">
        <v>75345</v>
      </c>
      <c r="C27452" t="s">
        <v>27</v>
      </c>
      <c r="D27452" t="s">
        <v>15471</v>
      </c>
      <c r="E27452">
        <v>-1</v>
      </c>
    </row>
    <row r="27453" spans="1:5">
      <c r="A27453" t="s">
        <v>9184</v>
      </c>
      <c r="B27453">
        <v>75345</v>
      </c>
      <c r="C27453" t="s">
        <v>27</v>
      </c>
      <c r="D27453" t="s">
        <v>15472</v>
      </c>
      <c r="E27453">
        <v>-1</v>
      </c>
    </row>
    <row r="27454" spans="1:5">
      <c r="A27454" t="s">
        <v>9184</v>
      </c>
      <c r="B27454">
        <v>75345</v>
      </c>
      <c r="C27454" t="s">
        <v>27</v>
      </c>
      <c r="D27454" t="s">
        <v>15473</v>
      </c>
      <c r="E27454">
        <v>-1</v>
      </c>
    </row>
    <row r="27455" spans="1:5">
      <c r="A27455" t="s">
        <v>9184</v>
      </c>
      <c r="B27455">
        <v>75345</v>
      </c>
      <c r="C27455" t="s">
        <v>27</v>
      </c>
      <c r="D27455" t="s">
        <v>15474</v>
      </c>
      <c r="E27455">
        <v>-1</v>
      </c>
    </row>
    <row r="27456" spans="1:5">
      <c r="A27456" t="s">
        <v>9184</v>
      </c>
      <c r="B27456">
        <v>75345</v>
      </c>
      <c r="C27456" t="s">
        <v>27</v>
      </c>
      <c r="D27456" t="s">
        <v>15475</v>
      </c>
      <c r="E27456">
        <v>-1</v>
      </c>
    </row>
    <row r="27457" spans="1:5">
      <c r="A27457" t="s">
        <v>9184</v>
      </c>
      <c r="B27457">
        <v>75345</v>
      </c>
      <c r="C27457" t="s">
        <v>27</v>
      </c>
      <c r="D27457" t="s">
        <v>15476</v>
      </c>
      <c r="E27457">
        <v>-1</v>
      </c>
    </row>
    <row r="27458" spans="1:5">
      <c r="B27458">
        <v>75345</v>
      </c>
      <c r="C27458" t="s">
        <v>4893</v>
      </c>
    </row>
    <row r="27459" spans="1:5">
      <c r="B27459">
        <v>75345</v>
      </c>
      <c r="C27459" t="s">
        <v>4892</v>
      </c>
    </row>
    <row r="27460" spans="1:5">
      <c r="A27460" t="s">
        <v>9184</v>
      </c>
      <c r="B27460">
        <v>75346</v>
      </c>
      <c r="C27460" t="s">
        <v>25</v>
      </c>
      <c r="D27460" t="s">
        <v>15477</v>
      </c>
      <c r="E27460">
        <v>1</v>
      </c>
    </row>
    <row r="27461" spans="1:5">
      <c r="A27461" t="s">
        <v>9184</v>
      </c>
      <c r="B27461">
        <v>75346</v>
      </c>
      <c r="C27461" t="s">
        <v>27</v>
      </c>
      <c r="D27461" t="s">
        <v>15478</v>
      </c>
      <c r="E27461">
        <v>-1</v>
      </c>
    </row>
    <row r="27462" spans="1:5">
      <c r="A27462" t="s">
        <v>9184</v>
      </c>
      <c r="B27462">
        <v>75346</v>
      </c>
      <c r="C27462" t="s">
        <v>27</v>
      </c>
      <c r="D27462" t="s">
        <v>15479</v>
      </c>
      <c r="E27462">
        <v>-1</v>
      </c>
    </row>
    <row r="27463" spans="1:5">
      <c r="A27463" t="s">
        <v>9184</v>
      </c>
      <c r="B27463">
        <v>75346</v>
      </c>
      <c r="C27463" t="s">
        <v>27</v>
      </c>
      <c r="D27463" t="s">
        <v>15480</v>
      </c>
      <c r="E27463">
        <v>-1</v>
      </c>
    </row>
    <row r="27464" spans="1:5">
      <c r="A27464" t="s">
        <v>9184</v>
      </c>
      <c r="B27464">
        <v>75346</v>
      </c>
      <c r="C27464" t="s">
        <v>27</v>
      </c>
      <c r="D27464" t="s">
        <v>15481</v>
      </c>
      <c r="E27464">
        <v>-1</v>
      </c>
    </row>
    <row r="27465" spans="1:5">
      <c r="A27465" t="s">
        <v>9184</v>
      </c>
      <c r="B27465">
        <v>75346</v>
      </c>
      <c r="C27465" t="s">
        <v>27</v>
      </c>
      <c r="D27465" t="s">
        <v>15482</v>
      </c>
      <c r="E27465">
        <v>-1</v>
      </c>
    </row>
    <row r="27466" spans="1:5">
      <c r="A27466" t="s">
        <v>9184</v>
      </c>
      <c r="B27466">
        <v>75346</v>
      </c>
      <c r="C27466" t="s">
        <v>27</v>
      </c>
      <c r="D27466" t="s">
        <v>15483</v>
      </c>
      <c r="E27466">
        <v>-1</v>
      </c>
    </row>
    <row r="27467" spans="1:5">
      <c r="B27467">
        <v>75346</v>
      </c>
      <c r="C27467" t="s">
        <v>4893</v>
      </c>
    </row>
    <row r="27468" spans="1:5">
      <c r="B27468">
        <v>75346</v>
      </c>
      <c r="C27468" t="s">
        <v>4892</v>
      </c>
    </row>
    <row r="27469" spans="1:5">
      <c r="A27469" t="s">
        <v>9184</v>
      </c>
      <c r="B27469">
        <v>75347</v>
      </c>
      <c r="C27469" t="s">
        <v>25</v>
      </c>
      <c r="D27469" t="s">
        <v>15484</v>
      </c>
      <c r="E27469">
        <v>1</v>
      </c>
    </row>
    <row r="27470" spans="1:5">
      <c r="A27470" t="s">
        <v>9184</v>
      </c>
      <c r="B27470">
        <v>75347</v>
      </c>
      <c r="C27470" t="s">
        <v>27</v>
      </c>
      <c r="D27470" t="s">
        <v>15485</v>
      </c>
      <c r="E27470">
        <v>-1</v>
      </c>
    </row>
    <row r="27471" spans="1:5">
      <c r="A27471" t="s">
        <v>9184</v>
      </c>
      <c r="B27471">
        <v>75347</v>
      </c>
      <c r="C27471" t="s">
        <v>27</v>
      </c>
      <c r="D27471" t="s">
        <v>15486</v>
      </c>
      <c r="E27471">
        <v>-1</v>
      </c>
    </row>
    <row r="27472" spans="1:5">
      <c r="A27472" t="s">
        <v>9184</v>
      </c>
      <c r="B27472">
        <v>75347</v>
      </c>
      <c r="C27472" t="s">
        <v>27</v>
      </c>
      <c r="D27472" t="s">
        <v>15487</v>
      </c>
      <c r="E27472">
        <v>-1</v>
      </c>
    </row>
    <row r="27473" spans="1:5">
      <c r="A27473" t="s">
        <v>9184</v>
      </c>
      <c r="B27473">
        <v>75347</v>
      </c>
      <c r="C27473" t="s">
        <v>27</v>
      </c>
      <c r="D27473" t="s">
        <v>15488</v>
      </c>
      <c r="E27473">
        <v>-1</v>
      </c>
    </row>
    <row r="27474" spans="1:5">
      <c r="B27474">
        <v>75347</v>
      </c>
      <c r="C27474" t="s">
        <v>4893</v>
      </c>
    </row>
    <row r="27475" spans="1:5">
      <c r="B27475">
        <v>75347</v>
      </c>
      <c r="C27475" t="s">
        <v>4892</v>
      </c>
    </row>
    <row r="27476" spans="1:5">
      <c r="A27476" t="s">
        <v>9184</v>
      </c>
      <c r="B27476">
        <v>75348</v>
      </c>
      <c r="C27476" t="s">
        <v>25</v>
      </c>
      <c r="D27476" t="s">
        <v>15468</v>
      </c>
      <c r="E27476">
        <v>1</v>
      </c>
    </row>
    <row r="27477" spans="1:5">
      <c r="A27477" t="s">
        <v>9184</v>
      </c>
      <c r="B27477">
        <v>75348</v>
      </c>
      <c r="C27477" t="s">
        <v>25</v>
      </c>
      <c r="D27477" t="s">
        <v>15477</v>
      </c>
      <c r="E27477">
        <v>1</v>
      </c>
    </row>
    <row r="27478" spans="1:5">
      <c r="A27478" t="s">
        <v>9184</v>
      </c>
      <c r="B27478">
        <v>75348</v>
      </c>
      <c r="C27478" t="s">
        <v>25</v>
      </c>
      <c r="D27478" t="s">
        <v>15489</v>
      </c>
      <c r="E27478">
        <v>1</v>
      </c>
    </row>
    <row r="27479" spans="1:5">
      <c r="A27479" t="s">
        <v>9184</v>
      </c>
      <c r="B27479">
        <v>75348</v>
      </c>
      <c r="C27479" t="s">
        <v>25</v>
      </c>
      <c r="D27479" t="s">
        <v>15484</v>
      </c>
      <c r="E27479">
        <v>1</v>
      </c>
    </row>
    <row r="27480" spans="1:5">
      <c r="A27480" t="s">
        <v>9184</v>
      </c>
      <c r="B27480">
        <v>75348</v>
      </c>
      <c r="C27480" t="s">
        <v>25</v>
      </c>
      <c r="D27480" t="s">
        <v>15490</v>
      </c>
      <c r="E27480">
        <v>1</v>
      </c>
    </row>
    <row r="27481" spans="1:5">
      <c r="A27481" t="s">
        <v>9184</v>
      </c>
      <c r="B27481">
        <v>75348</v>
      </c>
      <c r="C27481" t="s">
        <v>25</v>
      </c>
      <c r="D27481" t="s">
        <v>15491</v>
      </c>
      <c r="E27481">
        <v>1</v>
      </c>
    </row>
    <row r="27482" spans="1:5">
      <c r="A27482" t="s">
        <v>9184</v>
      </c>
      <c r="B27482">
        <v>75348</v>
      </c>
      <c r="C27482" t="s">
        <v>25</v>
      </c>
      <c r="D27482" t="s">
        <v>15492</v>
      </c>
      <c r="E27482">
        <v>1</v>
      </c>
    </row>
    <row r="27483" spans="1:5">
      <c r="A27483" t="s">
        <v>9184</v>
      </c>
      <c r="B27483">
        <v>75348</v>
      </c>
      <c r="C27483" t="s">
        <v>25</v>
      </c>
      <c r="D27483" t="s">
        <v>15493</v>
      </c>
      <c r="E27483">
        <v>1</v>
      </c>
    </row>
    <row r="27484" spans="1:5">
      <c r="A27484" t="s">
        <v>9184</v>
      </c>
      <c r="B27484">
        <v>75348</v>
      </c>
      <c r="C27484" t="s">
        <v>25</v>
      </c>
      <c r="D27484" t="s">
        <v>15494</v>
      </c>
      <c r="E27484">
        <v>1</v>
      </c>
    </row>
    <row r="27485" spans="1:5">
      <c r="A27485" t="s">
        <v>9184</v>
      </c>
      <c r="B27485">
        <v>75348</v>
      </c>
      <c r="C27485" t="s">
        <v>25</v>
      </c>
      <c r="D27485" t="s">
        <v>15495</v>
      </c>
      <c r="E27485">
        <v>1</v>
      </c>
    </row>
    <row r="27486" spans="1:5">
      <c r="A27486" t="s">
        <v>9184</v>
      </c>
      <c r="B27486">
        <v>75348</v>
      </c>
      <c r="C27486" t="s">
        <v>25</v>
      </c>
      <c r="D27486" t="s">
        <v>15496</v>
      </c>
      <c r="E27486">
        <v>1</v>
      </c>
    </row>
    <row r="27487" spans="1:5">
      <c r="A27487" t="s">
        <v>9184</v>
      </c>
      <c r="B27487">
        <v>75348</v>
      </c>
      <c r="C27487" t="s">
        <v>25</v>
      </c>
      <c r="D27487" t="s">
        <v>15497</v>
      </c>
      <c r="E27487">
        <v>1</v>
      </c>
    </row>
    <row r="27488" spans="1:5">
      <c r="A27488" t="s">
        <v>9184</v>
      </c>
      <c r="B27488">
        <v>75348</v>
      </c>
      <c r="C27488" t="s">
        <v>25</v>
      </c>
      <c r="D27488" t="s">
        <v>15498</v>
      </c>
      <c r="E27488">
        <v>1</v>
      </c>
    </row>
    <row r="27489" spans="1:5">
      <c r="A27489" t="s">
        <v>9184</v>
      </c>
      <c r="B27489">
        <v>75348</v>
      </c>
      <c r="C27489" t="s">
        <v>25</v>
      </c>
      <c r="D27489" t="s">
        <v>15499</v>
      </c>
      <c r="E27489">
        <v>1</v>
      </c>
    </row>
    <row r="27490" spans="1:5">
      <c r="A27490" t="s">
        <v>9184</v>
      </c>
      <c r="B27490">
        <v>75348</v>
      </c>
      <c r="C27490" t="s">
        <v>25</v>
      </c>
      <c r="D27490" t="s">
        <v>15500</v>
      </c>
      <c r="E27490">
        <v>1</v>
      </c>
    </row>
    <row r="27491" spans="1:5">
      <c r="A27491" t="s">
        <v>9184</v>
      </c>
      <c r="B27491">
        <v>75348</v>
      </c>
      <c r="C27491" t="s">
        <v>27</v>
      </c>
      <c r="D27491" t="s">
        <v>15501</v>
      </c>
      <c r="E27491">
        <v>-1</v>
      </c>
    </row>
    <row r="27492" spans="1:5">
      <c r="B27492">
        <v>75348</v>
      </c>
      <c r="C27492" t="s">
        <v>4893</v>
      </c>
    </row>
    <row r="27493" spans="1:5">
      <c r="B27493">
        <v>75348</v>
      </c>
      <c r="C27493" t="s">
        <v>4892</v>
      </c>
    </row>
    <row r="27494" spans="1:5">
      <c r="A27494" t="s">
        <v>9184</v>
      </c>
      <c r="B27494">
        <v>75349</v>
      </c>
      <c r="C27494" t="s">
        <v>25</v>
      </c>
      <c r="D27494" t="s">
        <v>15502</v>
      </c>
      <c r="E27494">
        <v>1</v>
      </c>
    </row>
    <row r="27495" spans="1:5">
      <c r="A27495" t="s">
        <v>9184</v>
      </c>
      <c r="B27495">
        <v>75349</v>
      </c>
      <c r="C27495" t="s">
        <v>27</v>
      </c>
      <c r="D27495" t="s">
        <v>15503</v>
      </c>
      <c r="E27495">
        <v>-1</v>
      </c>
    </row>
    <row r="27496" spans="1:5">
      <c r="A27496" t="s">
        <v>9184</v>
      </c>
      <c r="B27496">
        <v>75349</v>
      </c>
      <c r="C27496" t="s">
        <v>27</v>
      </c>
      <c r="D27496" t="s">
        <v>15504</v>
      </c>
      <c r="E27496">
        <v>-1</v>
      </c>
    </row>
    <row r="27497" spans="1:5">
      <c r="A27497" t="s">
        <v>9184</v>
      </c>
      <c r="B27497">
        <v>75349</v>
      </c>
      <c r="C27497" t="s">
        <v>27</v>
      </c>
      <c r="D27497" t="s">
        <v>15505</v>
      </c>
      <c r="E27497">
        <v>-1</v>
      </c>
    </row>
    <row r="27498" spans="1:5">
      <c r="B27498">
        <v>75349</v>
      </c>
      <c r="C27498" t="s">
        <v>4893</v>
      </c>
    </row>
    <row r="27499" spans="1:5">
      <c r="B27499">
        <v>75349</v>
      </c>
      <c r="C27499" t="s">
        <v>4892</v>
      </c>
    </row>
    <row r="27500" spans="1:5">
      <c r="A27500" t="s">
        <v>9184</v>
      </c>
      <c r="B27500">
        <v>75350</v>
      </c>
      <c r="C27500" t="s">
        <v>25</v>
      </c>
      <c r="D27500" t="s">
        <v>15506</v>
      </c>
      <c r="E27500">
        <v>1</v>
      </c>
    </row>
    <row r="27501" spans="1:5">
      <c r="A27501" t="s">
        <v>9184</v>
      </c>
      <c r="B27501">
        <v>75350</v>
      </c>
      <c r="C27501" t="s">
        <v>27</v>
      </c>
      <c r="D27501" t="s">
        <v>15507</v>
      </c>
      <c r="E27501">
        <v>-1</v>
      </c>
    </row>
    <row r="27502" spans="1:5">
      <c r="A27502" t="s">
        <v>9184</v>
      </c>
      <c r="B27502">
        <v>75350</v>
      </c>
      <c r="C27502" t="s">
        <v>27</v>
      </c>
      <c r="D27502" t="s">
        <v>15508</v>
      </c>
      <c r="E27502">
        <v>-1</v>
      </c>
    </row>
    <row r="27503" spans="1:5">
      <c r="A27503" t="s">
        <v>9184</v>
      </c>
      <c r="B27503">
        <v>75350</v>
      </c>
      <c r="C27503" t="s">
        <v>27</v>
      </c>
      <c r="D27503" t="s">
        <v>15509</v>
      </c>
      <c r="E27503">
        <v>-1</v>
      </c>
    </row>
    <row r="27504" spans="1:5">
      <c r="A27504" t="s">
        <v>9184</v>
      </c>
      <c r="B27504">
        <v>75350</v>
      </c>
      <c r="C27504" t="s">
        <v>27</v>
      </c>
      <c r="D27504" t="s">
        <v>15510</v>
      </c>
      <c r="E27504">
        <v>-1</v>
      </c>
    </row>
    <row r="27505" spans="1:5">
      <c r="A27505" t="s">
        <v>9184</v>
      </c>
      <c r="B27505">
        <v>75350</v>
      </c>
      <c r="C27505" t="s">
        <v>27</v>
      </c>
      <c r="D27505" t="s">
        <v>15511</v>
      </c>
      <c r="E27505">
        <v>-1</v>
      </c>
    </row>
    <row r="27506" spans="1:5">
      <c r="A27506" t="s">
        <v>9184</v>
      </c>
      <c r="B27506">
        <v>75350</v>
      </c>
      <c r="C27506" t="s">
        <v>27</v>
      </c>
      <c r="D27506" t="s">
        <v>15512</v>
      </c>
      <c r="E27506">
        <v>-1</v>
      </c>
    </row>
    <row r="27507" spans="1:5">
      <c r="A27507" t="s">
        <v>9184</v>
      </c>
      <c r="B27507">
        <v>75350</v>
      </c>
      <c r="C27507" t="s">
        <v>27</v>
      </c>
      <c r="D27507" t="s">
        <v>15513</v>
      </c>
      <c r="E27507">
        <v>-1</v>
      </c>
    </row>
    <row r="27508" spans="1:5">
      <c r="A27508" t="s">
        <v>9184</v>
      </c>
      <c r="B27508">
        <v>75350</v>
      </c>
      <c r="C27508" t="s">
        <v>27</v>
      </c>
      <c r="D27508" t="s">
        <v>15514</v>
      </c>
      <c r="E27508">
        <v>-1</v>
      </c>
    </row>
    <row r="27509" spans="1:5">
      <c r="B27509">
        <v>75350</v>
      </c>
      <c r="C27509" t="s">
        <v>4893</v>
      </c>
    </row>
    <row r="27510" spans="1:5">
      <c r="B27510">
        <v>75350</v>
      </c>
      <c r="C27510" t="s">
        <v>4892</v>
      </c>
    </row>
    <row r="27511" spans="1:5">
      <c r="A27511" t="s">
        <v>9184</v>
      </c>
      <c r="B27511">
        <v>75351</v>
      </c>
      <c r="C27511" t="s">
        <v>25</v>
      </c>
      <c r="D27511" t="s">
        <v>15502</v>
      </c>
      <c r="E27511">
        <v>1</v>
      </c>
    </row>
    <row r="27512" spans="1:5">
      <c r="A27512" t="s">
        <v>9184</v>
      </c>
      <c r="B27512">
        <v>75351</v>
      </c>
      <c r="C27512" t="s">
        <v>25</v>
      </c>
      <c r="D27512" t="s">
        <v>15506</v>
      </c>
      <c r="E27512">
        <v>1</v>
      </c>
    </row>
    <row r="27513" spans="1:5">
      <c r="A27513" t="s">
        <v>9184</v>
      </c>
      <c r="B27513">
        <v>75351</v>
      </c>
      <c r="C27513" t="s">
        <v>25</v>
      </c>
      <c r="D27513" t="s">
        <v>15515</v>
      </c>
      <c r="E27513">
        <v>1</v>
      </c>
    </row>
    <row r="27514" spans="1:5">
      <c r="A27514" t="s">
        <v>9184</v>
      </c>
      <c r="B27514">
        <v>75351</v>
      </c>
      <c r="C27514" t="s">
        <v>25</v>
      </c>
      <c r="D27514" t="s">
        <v>15516</v>
      </c>
      <c r="E27514">
        <v>1</v>
      </c>
    </row>
    <row r="27515" spans="1:5">
      <c r="A27515" t="s">
        <v>9184</v>
      </c>
      <c r="B27515">
        <v>75351</v>
      </c>
      <c r="C27515" t="s">
        <v>25</v>
      </c>
      <c r="D27515" t="s">
        <v>15517</v>
      </c>
      <c r="E27515">
        <v>1</v>
      </c>
    </row>
    <row r="27516" spans="1:5">
      <c r="A27516" t="s">
        <v>9184</v>
      </c>
      <c r="B27516">
        <v>75351</v>
      </c>
      <c r="C27516" t="s">
        <v>25</v>
      </c>
      <c r="D27516" t="s">
        <v>15518</v>
      </c>
      <c r="E27516">
        <v>1</v>
      </c>
    </row>
    <row r="27517" spans="1:5">
      <c r="A27517" t="s">
        <v>9184</v>
      </c>
      <c r="B27517">
        <v>75351</v>
      </c>
      <c r="C27517" t="s">
        <v>25</v>
      </c>
      <c r="D27517" t="s">
        <v>15519</v>
      </c>
      <c r="E27517">
        <v>1</v>
      </c>
    </row>
    <row r="27518" spans="1:5">
      <c r="A27518" t="s">
        <v>9184</v>
      </c>
      <c r="B27518">
        <v>75351</v>
      </c>
      <c r="C27518" t="s">
        <v>25</v>
      </c>
      <c r="D27518" t="s">
        <v>15520</v>
      </c>
      <c r="E27518">
        <v>1</v>
      </c>
    </row>
    <row r="27519" spans="1:5">
      <c r="A27519" t="s">
        <v>9184</v>
      </c>
      <c r="B27519">
        <v>75351</v>
      </c>
      <c r="C27519" t="s">
        <v>25</v>
      </c>
      <c r="D27519" t="s">
        <v>15521</v>
      </c>
      <c r="E27519">
        <v>1</v>
      </c>
    </row>
    <row r="27520" spans="1:5">
      <c r="A27520" t="s">
        <v>9184</v>
      </c>
      <c r="B27520">
        <v>75351</v>
      </c>
      <c r="C27520" t="s">
        <v>25</v>
      </c>
      <c r="D27520" t="s">
        <v>15522</v>
      </c>
      <c r="E27520">
        <v>1</v>
      </c>
    </row>
    <row r="27521" spans="1:5">
      <c r="A27521" t="s">
        <v>9184</v>
      </c>
      <c r="B27521">
        <v>75351</v>
      </c>
      <c r="C27521" t="s">
        <v>25</v>
      </c>
      <c r="D27521" t="s">
        <v>15523</v>
      </c>
      <c r="E27521">
        <v>1</v>
      </c>
    </row>
    <row r="27522" spans="1:5">
      <c r="A27522" t="s">
        <v>9184</v>
      </c>
      <c r="B27522">
        <v>75351</v>
      </c>
      <c r="C27522" t="s">
        <v>27</v>
      </c>
      <c r="D27522" t="s">
        <v>15524</v>
      </c>
      <c r="E27522">
        <v>-1</v>
      </c>
    </row>
    <row r="27523" spans="1:5">
      <c r="B27523">
        <v>75351</v>
      </c>
      <c r="C27523" t="s">
        <v>4893</v>
      </c>
    </row>
    <row r="27524" spans="1:5">
      <c r="B27524">
        <v>75351</v>
      </c>
      <c r="C27524" t="s">
        <v>4892</v>
      </c>
    </row>
    <row r="27525" spans="1:5">
      <c r="A27525" t="s">
        <v>9184</v>
      </c>
      <c r="B27525">
        <v>75352</v>
      </c>
      <c r="C27525" t="s">
        <v>25</v>
      </c>
      <c r="D27525" t="s">
        <v>15524</v>
      </c>
      <c r="E27525">
        <v>1</v>
      </c>
    </row>
    <row r="27526" spans="1:5">
      <c r="A27526" t="s">
        <v>9184</v>
      </c>
      <c r="B27526">
        <v>75352</v>
      </c>
      <c r="C27526" t="s">
        <v>25</v>
      </c>
      <c r="D27526" t="s">
        <v>15525</v>
      </c>
      <c r="E27526">
        <v>1</v>
      </c>
    </row>
    <row r="27527" spans="1:5">
      <c r="A27527" t="s">
        <v>9184</v>
      </c>
      <c r="B27527">
        <v>75352</v>
      </c>
      <c r="C27527" t="s">
        <v>27</v>
      </c>
      <c r="D27527" t="s">
        <v>15526</v>
      </c>
      <c r="E27527">
        <v>-1</v>
      </c>
    </row>
    <row r="27528" spans="1:5">
      <c r="B27528">
        <v>75352</v>
      </c>
      <c r="C27528" t="s">
        <v>4893</v>
      </c>
    </row>
    <row r="27529" spans="1:5">
      <c r="B27529">
        <v>75352</v>
      </c>
      <c r="C27529" t="s">
        <v>4892</v>
      </c>
    </row>
    <row r="27530" spans="1:5">
      <c r="A27530" t="s">
        <v>9184</v>
      </c>
      <c r="B27530">
        <v>75353</v>
      </c>
      <c r="C27530" t="s">
        <v>25</v>
      </c>
      <c r="D27530" t="s">
        <v>15526</v>
      </c>
      <c r="E27530">
        <v>1</v>
      </c>
    </row>
    <row r="27531" spans="1:5">
      <c r="A27531" t="s">
        <v>9184</v>
      </c>
      <c r="B27531">
        <v>75353</v>
      </c>
      <c r="C27531" t="s">
        <v>25</v>
      </c>
      <c r="D27531" t="s">
        <v>15527</v>
      </c>
      <c r="E27531">
        <v>1</v>
      </c>
    </row>
    <row r="27532" spans="1:5">
      <c r="A27532" t="s">
        <v>9184</v>
      </c>
      <c r="B27532">
        <v>75353</v>
      </c>
      <c r="C27532" t="s">
        <v>27</v>
      </c>
      <c r="D27532" t="s">
        <v>15528</v>
      </c>
      <c r="E27532">
        <v>-1</v>
      </c>
    </row>
    <row r="27533" spans="1:5">
      <c r="B27533">
        <v>75353</v>
      </c>
      <c r="C27533" t="s">
        <v>4893</v>
      </c>
    </row>
    <row r="27534" spans="1:5">
      <c r="B27534">
        <v>75353</v>
      </c>
      <c r="C27534" t="s">
        <v>4892</v>
      </c>
    </row>
    <row r="27535" spans="1:5">
      <c r="A27535" t="s">
        <v>15529</v>
      </c>
      <c r="B27535">
        <v>75354</v>
      </c>
      <c r="C27535" t="s">
        <v>25</v>
      </c>
      <c r="D27535" t="s">
        <v>15530</v>
      </c>
      <c r="E27535">
        <v>1</v>
      </c>
    </row>
    <row r="27536" spans="1:5">
      <c r="A27536" t="s">
        <v>15529</v>
      </c>
      <c r="B27536">
        <v>75354</v>
      </c>
      <c r="C27536" t="s">
        <v>25</v>
      </c>
      <c r="D27536" t="s">
        <v>15531</v>
      </c>
      <c r="E27536">
        <v>1</v>
      </c>
    </row>
    <row r="27537" spans="1:5">
      <c r="A27537" t="s">
        <v>15529</v>
      </c>
      <c r="B27537">
        <v>75354</v>
      </c>
      <c r="C27537" t="s">
        <v>27</v>
      </c>
      <c r="D27537" t="s">
        <v>15532</v>
      </c>
      <c r="E27537">
        <v>-1</v>
      </c>
    </row>
    <row r="27538" spans="1:5">
      <c r="B27538">
        <v>75354</v>
      </c>
      <c r="C27538" t="s">
        <v>4893</v>
      </c>
    </row>
    <row r="27539" spans="1:5">
      <c r="B27539">
        <v>75354</v>
      </c>
      <c r="C27539" t="s">
        <v>4892</v>
      </c>
    </row>
    <row r="27540" spans="1:5">
      <c r="A27540" t="s">
        <v>15529</v>
      </c>
      <c r="B27540">
        <v>75355</v>
      </c>
      <c r="C27540" t="s">
        <v>25</v>
      </c>
      <c r="D27540" t="s">
        <v>15533</v>
      </c>
      <c r="E27540">
        <v>1</v>
      </c>
    </row>
    <row r="27541" spans="1:5">
      <c r="A27541" t="s">
        <v>15529</v>
      </c>
      <c r="B27541">
        <v>75355</v>
      </c>
      <c r="C27541" t="s">
        <v>25</v>
      </c>
      <c r="D27541" t="s">
        <v>15534</v>
      </c>
      <c r="E27541">
        <v>1</v>
      </c>
    </row>
    <row r="27542" spans="1:5">
      <c r="A27542" t="s">
        <v>15529</v>
      </c>
      <c r="B27542">
        <v>75355</v>
      </c>
      <c r="C27542" t="s">
        <v>27</v>
      </c>
      <c r="D27542" t="s">
        <v>15535</v>
      </c>
      <c r="E27542">
        <v>-1</v>
      </c>
    </row>
    <row r="27543" spans="1:5">
      <c r="B27543">
        <v>75355</v>
      </c>
      <c r="C27543" t="s">
        <v>4893</v>
      </c>
    </row>
    <row r="27544" spans="1:5">
      <c r="B27544">
        <v>75355</v>
      </c>
      <c r="C27544" t="s">
        <v>4892</v>
      </c>
    </row>
    <row r="27545" spans="1:5">
      <c r="A27545" t="s">
        <v>15529</v>
      </c>
      <c r="B27545">
        <v>75356</v>
      </c>
      <c r="C27545" t="s">
        <v>25</v>
      </c>
      <c r="D27545" t="s">
        <v>15536</v>
      </c>
      <c r="E27545">
        <v>1</v>
      </c>
    </row>
    <row r="27546" spans="1:5">
      <c r="A27546" t="s">
        <v>15529</v>
      </c>
      <c r="B27546">
        <v>75356</v>
      </c>
      <c r="C27546" t="s">
        <v>25</v>
      </c>
      <c r="D27546" t="s">
        <v>15537</v>
      </c>
      <c r="E27546">
        <v>1</v>
      </c>
    </row>
    <row r="27547" spans="1:5">
      <c r="A27547" t="s">
        <v>15529</v>
      </c>
      <c r="B27547">
        <v>75356</v>
      </c>
      <c r="C27547" t="s">
        <v>27</v>
      </c>
      <c r="D27547" t="s">
        <v>15538</v>
      </c>
      <c r="E27547">
        <v>-1</v>
      </c>
    </row>
    <row r="27548" spans="1:5">
      <c r="B27548">
        <v>75356</v>
      </c>
      <c r="C27548" t="s">
        <v>4893</v>
      </c>
    </row>
    <row r="27549" spans="1:5">
      <c r="B27549">
        <v>75356</v>
      </c>
      <c r="C27549" t="s">
        <v>4892</v>
      </c>
    </row>
    <row r="27550" spans="1:5">
      <c r="A27550" t="s">
        <v>15529</v>
      </c>
      <c r="B27550">
        <v>75357</v>
      </c>
      <c r="C27550" t="s">
        <v>25</v>
      </c>
      <c r="D27550" t="s">
        <v>15539</v>
      </c>
      <c r="E27550">
        <v>1</v>
      </c>
    </row>
    <row r="27551" spans="1:5">
      <c r="A27551" t="s">
        <v>15529</v>
      </c>
      <c r="B27551">
        <v>75357</v>
      </c>
      <c r="C27551" t="s">
        <v>25</v>
      </c>
      <c r="D27551" t="s">
        <v>15540</v>
      </c>
      <c r="E27551">
        <v>1</v>
      </c>
    </row>
    <row r="27552" spans="1:5">
      <c r="A27552" t="s">
        <v>15529</v>
      </c>
      <c r="B27552">
        <v>75357</v>
      </c>
      <c r="C27552" t="s">
        <v>27</v>
      </c>
      <c r="D27552" t="s">
        <v>15541</v>
      </c>
      <c r="E27552">
        <v>-1</v>
      </c>
    </row>
    <row r="27553" spans="1:5">
      <c r="B27553">
        <v>75357</v>
      </c>
      <c r="C27553" t="s">
        <v>4893</v>
      </c>
    </row>
    <row r="27554" spans="1:5">
      <c r="B27554">
        <v>75357</v>
      </c>
      <c r="C27554" t="s">
        <v>4892</v>
      </c>
    </row>
    <row r="27555" spans="1:5">
      <c r="A27555" t="s">
        <v>15529</v>
      </c>
      <c r="B27555">
        <v>75358</v>
      </c>
      <c r="C27555" t="s">
        <v>25</v>
      </c>
      <c r="D27555" t="s">
        <v>15542</v>
      </c>
      <c r="E27555">
        <v>1</v>
      </c>
    </row>
    <row r="27556" spans="1:5">
      <c r="A27556" t="s">
        <v>15529</v>
      </c>
      <c r="B27556">
        <v>75358</v>
      </c>
      <c r="C27556" t="s">
        <v>25</v>
      </c>
      <c r="D27556" t="s">
        <v>15543</v>
      </c>
      <c r="E27556">
        <v>1</v>
      </c>
    </row>
    <row r="27557" spans="1:5">
      <c r="A27557" t="s">
        <v>15529</v>
      </c>
      <c r="B27557">
        <v>75358</v>
      </c>
      <c r="C27557" t="s">
        <v>27</v>
      </c>
      <c r="D27557" t="s">
        <v>15544</v>
      </c>
      <c r="E27557">
        <v>-1</v>
      </c>
    </row>
    <row r="27558" spans="1:5">
      <c r="B27558">
        <v>75358</v>
      </c>
      <c r="C27558" t="s">
        <v>4893</v>
      </c>
    </row>
    <row r="27559" spans="1:5">
      <c r="B27559">
        <v>75358</v>
      </c>
      <c r="C27559" t="s">
        <v>4892</v>
      </c>
    </row>
    <row r="27560" spans="1:5">
      <c r="A27560" t="s">
        <v>15529</v>
      </c>
      <c r="B27560">
        <v>75359</v>
      </c>
      <c r="C27560" t="s">
        <v>25</v>
      </c>
      <c r="D27560" t="s">
        <v>15545</v>
      </c>
      <c r="E27560">
        <v>1</v>
      </c>
    </row>
    <row r="27561" spans="1:5">
      <c r="A27561" t="s">
        <v>15529</v>
      </c>
      <c r="B27561">
        <v>75359</v>
      </c>
      <c r="C27561" t="s">
        <v>25</v>
      </c>
      <c r="D27561" t="s">
        <v>15546</v>
      </c>
      <c r="E27561">
        <v>1</v>
      </c>
    </row>
    <row r="27562" spans="1:5">
      <c r="A27562" t="s">
        <v>15529</v>
      </c>
      <c r="B27562">
        <v>75359</v>
      </c>
      <c r="C27562" t="s">
        <v>27</v>
      </c>
      <c r="D27562" t="s">
        <v>15547</v>
      </c>
      <c r="E27562">
        <v>-1</v>
      </c>
    </row>
    <row r="27563" spans="1:5">
      <c r="B27563">
        <v>75359</v>
      </c>
      <c r="C27563" t="s">
        <v>4893</v>
      </c>
    </row>
    <row r="27564" spans="1:5">
      <c r="B27564">
        <v>75359</v>
      </c>
      <c r="C27564" t="s">
        <v>4892</v>
      </c>
    </row>
    <row r="27565" spans="1:5">
      <c r="A27565" t="s">
        <v>15529</v>
      </c>
      <c r="B27565">
        <v>75360</v>
      </c>
      <c r="C27565" t="s">
        <v>25</v>
      </c>
      <c r="D27565" t="s">
        <v>15548</v>
      </c>
      <c r="E27565">
        <v>1</v>
      </c>
    </row>
    <row r="27566" spans="1:5">
      <c r="A27566" t="s">
        <v>15529</v>
      </c>
      <c r="B27566">
        <v>75360</v>
      </c>
      <c r="C27566" t="s">
        <v>25</v>
      </c>
      <c r="D27566" t="s">
        <v>15549</v>
      </c>
      <c r="E27566">
        <v>1</v>
      </c>
    </row>
    <row r="27567" spans="1:5">
      <c r="A27567" t="s">
        <v>15529</v>
      </c>
      <c r="B27567">
        <v>75360</v>
      </c>
      <c r="C27567" t="s">
        <v>27</v>
      </c>
      <c r="D27567" t="s">
        <v>15550</v>
      </c>
      <c r="E27567">
        <v>-1</v>
      </c>
    </row>
    <row r="27568" spans="1:5">
      <c r="B27568">
        <v>75360</v>
      </c>
      <c r="C27568" t="s">
        <v>4893</v>
      </c>
    </row>
    <row r="27569" spans="1:5">
      <c r="B27569">
        <v>75360</v>
      </c>
      <c r="C27569" t="s">
        <v>4892</v>
      </c>
    </row>
    <row r="27570" spans="1:5">
      <c r="A27570" t="s">
        <v>15529</v>
      </c>
      <c r="B27570">
        <v>75361</v>
      </c>
      <c r="C27570" t="s">
        <v>25</v>
      </c>
      <c r="D27570" t="s">
        <v>15551</v>
      </c>
      <c r="E27570">
        <v>1</v>
      </c>
    </row>
    <row r="27571" spans="1:5">
      <c r="A27571" t="s">
        <v>15529</v>
      </c>
      <c r="B27571">
        <v>75361</v>
      </c>
      <c r="C27571" t="s">
        <v>25</v>
      </c>
      <c r="D27571" t="s">
        <v>15552</v>
      </c>
      <c r="E27571">
        <v>1</v>
      </c>
    </row>
    <row r="27572" spans="1:5">
      <c r="A27572" t="s">
        <v>15529</v>
      </c>
      <c r="B27572">
        <v>75361</v>
      </c>
      <c r="C27572" t="s">
        <v>27</v>
      </c>
      <c r="D27572" t="s">
        <v>15553</v>
      </c>
      <c r="E27572">
        <v>-1</v>
      </c>
    </row>
    <row r="27573" spans="1:5">
      <c r="B27573">
        <v>75361</v>
      </c>
      <c r="C27573" t="s">
        <v>4893</v>
      </c>
    </row>
    <row r="27574" spans="1:5">
      <c r="B27574">
        <v>75361</v>
      </c>
      <c r="C27574" t="s">
        <v>4892</v>
      </c>
    </row>
    <row r="27575" spans="1:5">
      <c r="A27575" t="s">
        <v>15529</v>
      </c>
      <c r="B27575">
        <v>75362</v>
      </c>
      <c r="C27575" t="s">
        <v>25</v>
      </c>
      <c r="D27575" t="s">
        <v>15554</v>
      </c>
      <c r="E27575">
        <v>1</v>
      </c>
    </row>
    <row r="27576" spans="1:5">
      <c r="A27576" t="s">
        <v>15529</v>
      </c>
      <c r="B27576">
        <v>75362</v>
      </c>
      <c r="C27576" t="s">
        <v>25</v>
      </c>
      <c r="D27576" t="s">
        <v>15555</v>
      </c>
      <c r="E27576">
        <v>1</v>
      </c>
    </row>
    <row r="27577" spans="1:5">
      <c r="A27577" t="s">
        <v>15529</v>
      </c>
      <c r="B27577">
        <v>75362</v>
      </c>
      <c r="C27577" t="s">
        <v>27</v>
      </c>
      <c r="D27577" t="s">
        <v>15556</v>
      </c>
      <c r="E27577">
        <v>-1</v>
      </c>
    </row>
    <row r="27578" spans="1:5">
      <c r="B27578">
        <v>75362</v>
      </c>
      <c r="C27578" t="s">
        <v>4893</v>
      </c>
    </row>
    <row r="27579" spans="1:5">
      <c r="B27579">
        <v>75362</v>
      </c>
      <c r="C27579" t="s">
        <v>4892</v>
      </c>
    </row>
    <row r="27580" spans="1:5">
      <c r="A27580" t="s">
        <v>15529</v>
      </c>
      <c r="B27580">
        <v>75363</v>
      </c>
      <c r="C27580" t="s">
        <v>25</v>
      </c>
      <c r="D27580" t="s">
        <v>15557</v>
      </c>
      <c r="E27580">
        <v>1</v>
      </c>
    </row>
    <row r="27581" spans="1:5">
      <c r="A27581" t="s">
        <v>15529</v>
      </c>
      <c r="B27581">
        <v>75363</v>
      </c>
      <c r="C27581" t="s">
        <v>25</v>
      </c>
      <c r="D27581" t="s">
        <v>15558</v>
      </c>
      <c r="E27581">
        <v>1</v>
      </c>
    </row>
    <row r="27582" spans="1:5">
      <c r="A27582" t="s">
        <v>15529</v>
      </c>
      <c r="B27582">
        <v>75363</v>
      </c>
      <c r="C27582" t="s">
        <v>27</v>
      </c>
      <c r="D27582" t="s">
        <v>15559</v>
      </c>
      <c r="E27582">
        <v>-1</v>
      </c>
    </row>
    <row r="27583" spans="1:5">
      <c r="B27583">
        <v>75363</v>
      </c>
      <c r="C27583" t="s">
        <v>4893</v>
      </c>
    </row>
    <row r="27584" spans="1:5">
      <c r="B27584">
        <v>75363</v>
      </c>
      <c r="C27584" t="s">
        <v>4892</v>
      </c>
    </row>
    <row r="27585" spans="1:5">
      <c r="A27585" t="s">
        <v>15529</v>
      </c>
      <c r="B27585">
        <v>75364</v>
      </c>
      <c r="C27585" t="s">
        <v>25</v>
      </c>
      <c r="D27585" t="s">
        <v>15560</v>
      </c>
      <c r="E27585">
        <v>1</v>
      </c>
    </row>
    <row r="27586" spans="1:5">
      <c r="A27586" t="s">
        <v>15529</v>
      </c>
      <c r="B27586">
        <v>75364</v>
      </c>
      <c r="C27586" t="s">
        <v>25</v>
      </c>
      <c r="D27586" t="s">
        <v>15561</v>
      </c>
      <c r="E27586">
        <v>1</v>
      </c>
    </row>
    <row r="27587" spans="1:5">
      <c r="A27587" t="s">
        <v>15529</v>
      </c>
      <c r="B27587">
        <v>75364</v>
      </c>
      <c r="C27587" t="s">
        <v>27</v>
      </c>
      <c r="D27587" t="s">
        <v>15562</v>
      </c>
      <c r="E27587">
        <v>-1</v>
      </c>
    </row>
    <row r="27588" spans="1:5">
      <c r="B27588">
        <v>75364</v>
      </c>
      <c r="C27588" t="s">
        <v>4893</v>
      </c>
    </row>
    <row r="27589" spans="1:5">
      <c r="B27589">
        <v>75364</v>
      </c>
      <c r="C27589" t="s">
        <v>4892</v>
      </c>
    </row>
    <row r="27590" spans="1:5">
      <c r="A27590" t="s">
        <v>15529</v>
      </c>
      <c r="B27590">
        <v>75365</v>
      </c>
      <c r="C27590" t="s">
        <v>25</v>
      </c>
      <c r="D27590" t="s">
        <v>15563</v>
      </c>
      <c r="E27590">
        <v>1</v>
      </c>
    </row>
    <row r="27591" spans="1:5">
      <c r="A27591" t="s">
        <v>15529</v>
      </c>
      <c r="B27591">
        <v>75365</v>
      </c>
      <c r="C27591" t="s">
        <v>25</v>
      </c>
      <c r="D27591" t="s">
        <v>15564</v>
      </c>
      <c r="E27591">
        <v>1</v>
      </c>
    </row>
    <row r="27592" spans="1:5">
      <c r="A27592" t="s">
        <v>15529</v>
      </c>
      <c r="B27592">
        <v>75365</v>
      </c>
      <c r="C27592" t="s">
        <v>27</v>
      </c>
      <c r="D27592" t="s">
        <v>15565</v>
      </c>
      <c r="E27592">
        <v>-1</v>
      </c>
    </row>
    <row r="27593" spans="1:5">
      <c r="B27593">
        <v>75365</v>
      </c>
      <c r="C27593" t="s">
        <v>4893</v>
      </c>
    </row>
    <row r="27594" spans="1:5">
      <c r="B27594">
        <v>75365</v>
      </c>
      <c r="C27594" t="s">
        <v>4892</v>
      </c>
    </row>
    <row r="27595" spans="1:5">
      <c r="A27595" t="s">
        <v>15529</v>
      </c>
      <c r="B27595">
        <v>75366</v>
      </c>
      <c r="C27595" t="s">
        <v>25</v>
      </c>
      <c r="D27595" t="s">
        <v>15566</v>
      </c>
      <c r="E27595">
        <v>1</v>
      </c>
    </row>
    <row r="27596" spans="1:5">
      <c r="A27596" t="s">
        <v>15529</v>
      </c>
      <c r="B27596">
        <v>75366</v>
      </c>
      <c r="C27596" t="s">
        <v>25</v>
      </c>
      <c r="D27596" t="s">
        <v>15567</v>
      </c>
      <c r="E27596">
        <v>1</v>
      </c>
    </row>
    <row r="27597" spans="1:5">
      <c r="A27597" t="s">
        <v>15529</v>
      </c>
      <c r="B27597">
        <v>75366</v>
      </c>
      <c r="C27597" t="s">
        <v>27</v>
      </c>
      <c r="D27597" t="s">
        <v>15568</v>
      </c>
      <c r="E27597">
        <v>-1</v>
      </c>
    </row>
    <row r="27598" spans="1:5">
      <c r="B27598">
        <v>75366</v>
      </c>
      <c r="C27598" t="s">
        <v>4893</v>
      </c>
    </row>
    <row r="27599" spans="1:5">
      <c r="B27599">
        <v>75366</v>
      </c>
      <c r="C27599" t="s">
        <v>4892</v>
      </c>
    </row>
    <row r="27600" spans="1:5">
      <c r="A27600" t="s">
        <v>15529</v>
      </c>
      <c r="B27600">
        <v>75367</v>
      </c>
      <c r="C27600" t="s">
        <v>25</v>
      </c>
      <c r="D27600" t="s">
        <v>15569</v>
      </c>
      <c r="E27600">
        <v>1</v>
      </c>
    </row>
    <row r="27601" spans="1:5">
      <c r="A27601" t="s">
        <v>15529</v>
      </c>
      <c r="B27601">
        <v>75367</v>
      </c>
      <c r="C27601" t="s">
        <v>25</v>
      </c>
      <c r="D27601" t="s">
        <v>15570</v>
      </c>
      <c r="E27601">
        <v>1</v>
      </c>
    </row>
    <row r="27602" spans="1:5">
      <c r="A27602" t="s">
        <v>15529</v>
      </c>
      <c r="B27602">
        <v>75367</v>
      </c>
      <c r="C27602" t="s">
        <v>27</v>
      </c>
      <c r="D27602" t="s">
        <v>15571</v>
      </c>
      <c r="E27602">
        <v>-1</v>
      </c>
    </row>
    <row r="27603" spans="1:5">
      <c r="B27603">
        <v>75367</v>
      </c>
      <c r="C27603" t="s">
        <v>4893</v>
      </c>
    </row>
    <row r="27604" spans="1:5">
      <c r="B27604">
        <v>75367</v>
      </c>
      <c r="C27604" t="s">
        <v>4892</v>
      </c>
    </row>
    <row r="27605" spans="1:5">
      <c r="A27605" t="s">
        <v>15529</v>
      </c>
      <c r="B27605">
        <v>75368</v>
      </c>
      <c r="C27605" t="s">
        <v>25</v>
      </c>
      <c r="D27605" t="s">
        <v>15572</v>
      </c>
      <c r="E27605">
        <v>1</v>
      </c>
    </row>
    <row r="27606" spans="1:5">
      <c r="A27606" t="s">
        <v>15529</v>
      </c>
      <c r="B27606">
        <v>75368</v>
      </c>
      <c r="C27606" t="s">
        <v>25</v>
      </c>
      <c r="D27606" t="s">
        <v>15573</v>
      </c>
      <c r="E27606">
        <v>1</v>
      </c>
    </row>
    <row r="27607" spans="1:5">
      <c r="A27607" t="s">
        <v>15529</v>
      </c>
      <c r="B27607">
        <v>75368</v>
      </c>
      <c r="C27607" t="s">
        <v>25</v>
      </c>
      <c r="D27607" t="s">
        <v>15574</v>
      </c>
      <c r="E27607">
        <v>1</v>
      </c>
    </row>
    <row r="27608" spans="1:5">
      <c r="A27608" t="s">
        <v>15529</v>
      </c>
      <c r="B27608">
        <v>75368</v>
      </c>
      <c r="C27608" t="s">
        <v>27</v>
      </c>
      <c r="D27608" t="s">
        <v>15575</v>
      </c>
      <c r="E27608">
        <v>-1</v>
      </c>
    </row>
    <row r="27609" spans="1:5">
      <c r="B27609">
        <v>75368</v>
      </c>
      <c r="C27609" t="s">
        <v>4893</v>
      </c>
    </row>
    <row r="27610" spans="1:5">
      <c r="B27610">
        <v>75368</v>
      </c>
      <c r="C27610" t="s">
        <v>4892</v>
      </c>
    </row>
    <row r="27611" spans="1:5">
      <c r="A27611" t="s">
        <v>15529</v>
      </c>
      <c r="B27611">
        <v>75369</v>
      </c>
      <c r="C27611" t="s">
        <v>25</v>
      </c>
      <c r="D27611" t="s">
        <v>15576</v>
      </c>
      <c r="E27611">
        <v>1</v>
      </c>
    </row>
    <row r="27612" spans="1:5">
      <c r="A27612" t="s">
        <v>15529</v>
      </c>
      <c r="B27612">
        <v>75369</v>
      </c>
      <c r="C27612" t="s">
        <v>25</v>
      </c>
      <c r="D27612" t="s">
        <v>15577</v>
      </c>
      <c r="E27612">
        <v>1</v>
      </c>
    </row>
    <row r="27613" spans="1:5">
      <c r="A27613" t="s">
        <v>15529</v>
      </c>
      <c r="B27613">
        <v>75369</v>
      </c>
      <c r="C27613" t="s">
        <v>25</v>
      </c>
      <c r="D27613" t="s">
        <v>15578</v>
      </c>
      <c r="E27613">
        <v>1</v>
      </c>
    </row>
    <row r="27614" spans="1:5">
      <c r="A27614" t="s">
        <v>15529</v>
      </c>
      <c r="B27614">
        <v>75369</v>
      </c>
      <c r="C27614" t="s">
        <v>27</v>
      </c>
      <c r="D27614" t="s">
        <v>15579</v>
      </c>
      <c r="E27614">
        <v>-1</v>
      </c>
    </row>
    <row r="27615" spans="1:5">
      <c r="B27615">
        <v>75369</v>
      </c>
      <c r="C27615" t="s">
        <v>4893</v>
      </c>
    </row>
    <row r="27616" spans="1:5">
      <c r="B27616">
        <v>75369</v>
      </c>
      <c r="C27616" t="s">
        <v>4892</v>
      </c>
    </row>
    <row r="27617" spans="1:5">
      <c r="A27617" t="s">
        <v>15529</v>
      </c>
      <c r="B27617">
        <v>75370</v>
      </c>
      <c r="C27617" t="s">
        <v>25</v>
      </c>
      <c r="D27617" t="s">
        <v>15580</v>
      </c>
      <c r="E27617">
        <v>1</v>
      </c>
    </row>
    <row r="27618" spans="1:5">
      <c r="A27618" t="s">
        <v>15529</v>
      </c>
      <c r="B27618">
        <v>75370</v>
      </c>
      <c r="C27618" t="s">
        <v>25</v>
      </c>
      <c r="D27618" t="s">
        <v>15581</v>
      </c>
      <c r="E27618">
        <v>1</v>
      </c>
    </row>
    <row r="27619" spans="1:5">
      <c r="A27619" t="s">
        <v>15529</v>
      </c>
      <c r="B27619">
        <v>75370</v>
      </c>
      <c r="C27619" t="s">
        <v>25</v>
      </c>
      <c r="D27619" t="s">
        <v>15582</v>
      </c>
      <c r="E27619">
        <v>1</v>
      </c>
    </row>
    <row r="27620" spans="1:5">
      <c r="A27620" t="s">
        <v>15529</v>
      </c>
      <c r="B27620">
        <v>75370</v>
      </c>
      <c r="C27620" t="s">
        <v>27</v>
      </c>
      <c r="D27620" t="s">
        <v>15583</v>
      </c>
      <c r="E27620">
        <v>-1</v>
      </c>
    </row>
    <row r="27621" spans="1:5">
      <c r="B27621">
        <v>75370</v>
      </c>
      <c r="C27621" t="s">
        <v>4893</v>
      </c>
    </row>
    <row r="27622" spans="1:5">
      <c r="B27622">
        <v>75370</v>
      </c>
      <c r="C27622" t="s">
        <v>4892</v>
      </c>
    </row>
    <row r="27623" spans="1:5">
      <c r="A27623" t="s">
        <v>15529</v>
      </c>
      <c r="B27623">
        <v>75371</v>
      </c>
      <c r="C27623" t="s">
        <v>25</v>
      </c>
      <c r="D27623" t="s">
        <v>15584</v>
      </c>
      <c r="E27623">
        <v>1</v>
      </c>
    </row>
    <row r="27624" spans="1:5">
      <c r="A27624" t="s">
        <v>15529</v>
      </c>
      <c r="B27624">
        <v>75371</v>
      </c>
      <c r="C27624" t="s">
        <v>25</v>
      </c>
      <c r="D27624" t="s">
        <v>15585</v>
      </c>
      <c r="E27624">
        <v>1</v>
      </c>
    </row>
    <row r="27625" spans="1:5">
      <c r="A27625" t="s">
        <v>15529</v>
      </c>
      <c r="B27625">
        <v>75371</v>
      </c>
      <c r="C27625" t="s">
        <v>25</v>
      </c>
      <c r="D27625" t="s">
        <v>15586</v>
      </c>
      <c r="E27625">
        <v>1</v>
      </c>
    </row>
    <row r="27626" spans="1:5">
      <c r="A27626" t="s">
        <v>15529</v>
      </c>
      <c r="B27626">
        <v>75371</v>
      </c>
      <c r="C27626" t="s">
        <v>27</v>
      </c>
      <c r="D27626" t="s">
        <v>15587</v>
      </c>
      <c r="E27626">
        <v>-1</v>
      </c>
    </row>
    <row r="27627" spans="1:5">
      <c r="B27627">
        <v>75371</v>
      </c>
      <c r="C27627" t="s">
        <v>4893</v>
      </c>
    </row>
    <row r="27628" spans="1:5">
      <c r="B27628">
        <v>75371</v>
      </c>
      <c r="C27628" t="s">
        <v>4892</v>
      </c>
    </row>
    <row r="27629" spans="1:5">
      <c r="A27629" t="s">
        <v>15529</v>
      </c>
      <c r="B27629">
        <v>75372</v>
      </c>
      <c r="C27629" t="s">
        <v>25</v>
      </c>
      <c r="D27629" t="s">
        <v>15588</v>
      </c>
      <c r="E27629">
        <v>1</v>
      </c>
    </row>
    <row r="27630" spans="1:5">
      <c r="A27630" t="s">
        <v>15529</v>
      </c>
      <c r="B27630">
        <v>75372</v>
      </c>
      <c r="C27630" t="s">
        <v>25</v>
      </c>
      <c r="D27630" t="s">
        <v>15589</v>
      </c>
      <c r="E27630">
        <v>1</v>
      </c>
    </row>
    <row r="27631" spans="1:5">
      <c r="A27631" t="s">
        <v>15529</v>
      </c>
      <c r="B27631">
        <v>75372</v>
      </c>
      <c r="C27631" t="s">
        <v>25</v>
      </c>
      <c r="D27631" t="s">
        <v>15590</v>
      </c>
      <c r="E27631">
        <v>1</v>
      </c>
    </row>
    <row r="27632" spans="1:5">
      <c r="A27632" t="s">
        <v>15529</v>
      </c>
      <c r="B27632">
        <v>75372</v>
      </c>
      <c r="C27632" t="s">
        <v>27</v>
      </c>
      <c r="D27632" t="s">
        <v>15591</v>
      </c>
      <c r="E27632">
        <v>-1</v>
      </c>
    </row>
    <row r="27633" spans="1:5">
      <c r="B27633">
        <v>75372</v>
      </c>
      <c r="C27633" t="s">
        <v>4893</v>
      </c>
    </row>
    <row r="27634" spans="1:5">
      <c r="B27634">
        <v>75372</v>
      </c>
      <c r="C27634" t="s">
        <v>4892</v>
      </c>
    </row>
    <row r="27635" spans="1:5">
      <c r="A27635" t="s">
        <v>15529</v>
      </c>
      <c r="B27635">
        <v>75373</v>
      </c>
      <c r="C27635" t="s">
        <v>25</v>
      </c>
      <c r="D27635" t="s">
        <v>15592</v>
      </c>
      <c r="E27635">
        <v>1</v>
      </c>
    </row>
    <row r="27636" spans="1:5">
      <c r="A27636" t="s">
        <v>15529</v>
      </c>
      <c r="B27636">
        <v>75373</v>
      </c>
      <c r="C27636" t="s">
        <v>25</v>
      </c>
      <c r="D27636" t="s">
        <v>15593</v>
      </c>
      <c r="E27636">
        <v>1</v>
      </c>
    </row>
    <row r="27637" spans="1:5">
      <c r="A27637" t="s">
        <v>15529</v>
      </c>
      <c r="B27637">
        <v>75373</v>
      </c>
      <c r="C27637" t="s">
        <v>25</v>
      </c>
      <c r="D27637" t="s">
        <v>15594</v>
      </c>
      <c r="E27637">
        <v>1</v>
      </c>
    </row>
    <row r="27638" spans="1:5">
      <c r="A27638" t="s">
        <v>15529</v>
      </c>
      <c r="B27638">
        <v>75373</v>
      </c>
      <c r="C27638" t="s">
        <v>27</v>
      </c>
      <c r="D27638" t="s">
        <v>15595</v>
      </c>
      <c r="E27638">
        <v>-1</v>
      </c>
    </row>
    <row r="27639" spans="1:5">
      <c r="B27639">
        <v>75373</v>
      </c>
      <c r="C27639" t="s">
        <v>4893</v>
      </c>
    </row>
    <row r="27640" spans="1:5">
      <c r="B27640">
        <v>75373</v>
      </c>
      <c r="C27640" t="s">
        <v>4892</v>
      </c>
    </row>
    <row r="27641" spans="1:5">
      <c r="A27641" t="s">
        <v>15529</v>
      </c>
      <c r="B27641">
        <v>75374</v>
      </c>
      <c r="C27641" t="s">
        <v>25</v>
      </c>
      <c r="D27641" t="s">
        <v>15596</v>
      </c>
      <c r="E27641">
        <v>1</v>
      </c>
    </row>
    <row r="27642" spans="1:5">
      <c r="A27642" t="s">
        <v>15529</v>
      </c>
      <c r="B27642">
        <v>75374</v>
      </c>
      <c r="C27642" t="s">
        <v>25</v>
      </c>
      <c r="D27642" t="s">
        <v>15597</v>
      </c>
      <c r="E27642">
        <v>1</v>
      </c>
    </row>
    <row r="27643" spans="1:5">
      <c r="A27643" t="s">
        <v>15529</v>
      </c>
      <c r="B27643">
        <v>75374</v>
      </c>
      <c r="C27643" t="s">
        <v>25</v>
      </c>
      <c r="D27643" t="s">
        <v>15598</v>
      </c>
      <c r="E27643">
        <v>1</v>
      </c>
    </row>
    <row r="27644" spans="1:5">
      <c r="A27644" t="s">
        <v>15529</v>
      </c>
      <c r="B27644">
        <v>75374</v>
      </c>
      <c r="C27644" t="s">
        <v>27</v>
      </c>
      <c r="D27644" t="s">
        <v>15599</v>
      </c>
      <c r="E27644">
        <v>-1</v>
      </c>
    </row>
    <row r="27645" spans="1:5">
      <c r="B27645">
        <v>75374</v>
      </c>
      <c r="C27645" t="s">
        <v>4893</v>
      </c>
    </row>
    <row r="27646" spans="1:5">
      <c r="B27646">
        <v>75374</v>
      </c>
      <c r="C27646" t="s">
        <v>4892</v>
      </c>
    </row>
    <row r="27647" spans="1:5">
      <c r="A27647" t="s">
        <v>15529</v>
      </c>
      <c r="B27647">
        <v>75375</v>
      </c>
      <c r="C27647" t="s">
        <v>25</v>
      </c>
      <c r="D27647" t="s">
        <v>15600</v>
      </c>
      <c r="E27647">
        <v>1</v>
      </c>
    </row>
    <row r="27648" spans="1:5">
      <c r="A27648" t="s">
        <v>15529</v>
      </c>
      <c r="B27648">
        <v>75375</v>
      </c>
      <c r="C27648" t="s">
        <v>25</v>
      </c>
      <c r="D27648" t="s">
        <v>15601</v>
      </c>
      <c r="E27648">
        <v>1</v>
      </c>
    </row>
    <row r="27649" spans="1:5">
      <c r="A27649" t="s">
        <v>15529</v>
      </c>
      <c r="B27649">
        <v>75375</v>
      </c>
      <c r="C27649" t="s">
        <v>25</v>
      </c>
      <c r="D27649" t="s">
        <v>15602</v>
      </c>
      <c r="E27649">
        <v>1</v>
      </c>
    </row>
    <row r="27650" spans="1:5">
      <c r="A27650" t="s">
        <v>15529</v>
      </c>
      <c r="B27650">
        <v>75375</v>
      </c>
      <c r="C27650" t="s">
        <v>27</v>
      </c>
      <c r="D27650" t="s">
        <v>15603</v>
      </c>
      <c r="E27650">
        <v>-1</v>
      </c>
    </row>
    <row r="27651" spans="1:5">
      <c r="B27651">
        <v>75375</v>
      </c>
      <c r="C27651" t="s">
        <v>4893</v>
      </c>
    </row>
    <row r="27652" spans="1:5">
      <c r="B27652">
        <v>75375</v>
      </c>
      <c r="C27652" t="s">
        <v>4892</v>
      </c>
    </row>
    <row r="27653" spans="1:5">
      <c r="A27653" t="s">
        <v>15529</v>
      </c>
      <c r="B27653">
        <v>75376</v>
      </c>
      <c r="C27653" t="s">
        <v>25</v>
      </c>
      <c r="D27653" t="s">
        <v>15604</v>
      </c>
      <c r="E27653">
        <v>1</v>
      </c>
    </row>
    <row r="27654" spans="1:5">
      <c r="A27654" t="s">
        <v>15529</v>
      </c>
      <c r="B27654">
        <v>75376</v>
      </c>
      <c r="C27654" t="s">
        <v>25</v>
      </c>
      <c r="D27654" t="s">
        <v>15605</v>
      </c>
      <c r="E27654">
        <v>1</v>
      </c>
    </row>
    <row r="27655" spans="1:5">
      <c r="A27655" t="s">
        <v>15529</v>
      </c>
      <c r="B27655">
        <v>75376</v>
      </c>
      <c r="C27655" t="s">
        <v>25</v>
      </c>
      <c r="D27655" t="s">
        <v>15606</v>
      </c>
      <c r="E27655">
        <v>1</v>
      </c>
    </row>
    <row r="27656" spans="1:5">
      <c r="A27656" t="s">
        <v>15529</v>
      </c>
      <c r="B27656">
        <v>75376</v>
      </c>
      <c r="C27656" t="s">
        <v>27</v>
      </c>
      <c r="D27656" t="s">
        <v>15607</v>
      </c>
      <c r="E27656">
        <v>-1</v>
      </c>
    </row>
    <row r="27657" spans="1:5">
      <c r="B27657">
        <v>75376</v>
      </c>
      <c r="C27657" t="s">
        <v>4893</v>
      </c>
    </row>
    <row r="27658" spans="1:5">
      <c r="B27658">
        <v>75376</v>
      </c>
      <c r="C27658" t="s">
        <v>4892</v>
      </c>
    </row>
    <row r="27659" spans="1:5">
      <c r="A27659" t="s">
        <v>15529</v>
      </c>
      <c r="B27659">
        <v>75377</v>
      </c>
      <c r="C27659" t="s">
        <v>25</v>
      </c>
      <c r="D27659" t="s">
        <v>15608</v>
      </c>
      <c r="E27659">
        <v>1</v>
      </c>
    </row>
    <row r="27660" spans="1:5">
      <c r="A27660" t="s">
        <v>15529</v>
      </c>
      <c r="B27660">
        <v>75377</v>
      </c>
      <c r="C27660" t="s">
        <v>25</v>
      </c>
      <c r="D27660" t="s">
        <v>15609</v>
      </c>
      <c r="E27660">
        <v>1</v>
      </c>
    </row>
    <row r="27661" spans="1:5">
      <c r="A27661" t="s">
        <v>15529</v>
      </c>
      <c r="B27661">
        <v>75377</v>
      </c>
      <c r="C27661" t="s">
        <v>25</v>
      </c>
      <c r="D27661" t="s">
        <v>15610</v>
      </c>
      <c r="E27661">
        <v>1</v>
      </c>
    </row>
    <row r="27662" spans="1:5">
      <c r="A27662" t="s">
        <v>15529</v>
      </c>
      <c r="B27662">
        <v>75377</v>
      </c>
      <c r="C27662" t="s">
        <v>27</v>
      </c>
      <c r="D27662" t="s">
        <v>15611</v>
      </c>
      <c r="E27662">
        <v>-1</v>
      </c>
    </row>
    <row r="27663" spans="1:5">
      <c r="B27663">
        <v>75377</v>
      </c>
      <c r="C27663" t="s">
        <v>4893</v>
      </c>
    </row>
    <row r="27664" spans="1:5">
      <c r="B27664">
        <v>75377</v>
      </c>
      <c r="C27664" t="s">
        <v>4892</v>
      </c>
    </row>
    <row r="27665" spans="1:5">
      <c r="A27665" t="s">
        <v>15529</v>
      </c>
      <c r="B27665">
        <v>75378</v>
      </c>
      <c r="C27665" t="s">
        <v>25</v>
      </c>
      <c r="D27665" t="s">
        <v>15612</v>
      </c>
      <c r="E27665">
        <v>1</v>
      </c>
    </row>
    <row r="27666" spans="1:5">
      <c r="A27666" t="s">
        <v>15529</v>
      </c>
      <c r="B27666">
        <v>75378</v>
      </c>
      <c r="C27666" t="s">
        <v>25</v>
      </c>
      <c r="D27666" t="s">
        <v>15613</v>
      </c>
      <c r="E27666">
        <v>1</v>
      </c>
    </row>
    <row r="27667" spans="1:5">
      <c r="A27667" t="s">
        <v>15529</v>
      </c>
      <c r="B27667">
        <v>75378</v>
      </c>
      <c r="C27667" t="s">
        <v>25</v>
      </c>
      <c r="D27667" t="s">
        <v>15614</v>
      </c>
      <c r="E27667">
        <v>1</v>
      </c>
    </row>
    <row r="27668" spans="1:5">
      <c r="A27668" t="s">
        <v>15529</v>
      </c>
      <c r="B27668">
        <v>75378</v>
      </c>
      <c r="C27668" t="s">
        <v>27</v>
      </c>
      <c r="D27668" t="s">
        <v>15615</v>
      </c>
      <c r="E27668">
        <v>-1</v>
      </c>
    </row>
    <row r="27669" spans="1:5">
      <c r="B27669">
        <v>75378</v>
      </c>
      <c r="C27669" t="s">
        <v>4893</v>
      </c>
    </row>
    <row r="27670" spans="1:5">
      <c r="B27670">
        <v>75378</v>
      </c>
      <c r="C27670" t="s">
        <v>4892</v>
      </c>
    </row>
    <row r="27671" spans="1:5">
      <c r="A27671" t="s">
        <v>15529</v>
      </c>
      <c r="B27671">
        <v>75379</v>
      </c>
      <c r="C27671" t="s">
        <v>25</v>
      </c>
      <c r="D27671" t="s">
        <v>15616</v>
      </c>
      <c r="E27671">
        <v>1</v>
      </c>
    </row>
    <row r="27672" spans="1:5">
      <c r="A27672" t="s">
        <v>15529</v>
      </c>
      <c r="B27672">
        <v>75379</v>
      </c>
      <c r="C27672" t="s">
        <v>25</v>
      </c>
      <c r="D27672" t="s">
        <v>15617</v>
      </c>
      <c r="E27672">
        <v>1</v>
      </c>
    </row>
    <row r="27673" spans="1:5">
      <c r="A27673" t="s">
        <v>15529</v>
      </c>
      <c r="B27673">
        <v>75379</v>
      </c>
      <c r="C27673" t="s">
        <v>25</v>
      </c>
      <c r="D27673" t="s">
        <v>15618</v>
      </c>
      <c r="E27673">
        <v>1</v>
      </c>
    </row>
    <row r="27674" spans="1:5">
      <c r="A27674" t="s">
        <v>15529</v>
      </c>
      <c r="B27674">
        <v>75379</v>
      </c>
      <c r="C27674" t="s">
        <v>27</v>
      </c>
      <c r="D27674" t="s">
        <v>15619</v>
      </c>
      <c r="E27674">
        <v>-1</v>
      </c>
    </row>
    <row r="27675" spans="1:5">
      <c r="B27675">
        <v>75379</v>
      </c>
      <c r="C27675" t="s">
        <v>4893</v>
      </c>
    </row>
    <row r="27676" spans="1:5">
      <c r="B27676">
        <v>75379</v>
      </c>
      <c r="C27676" t="s">
        <v>4892</v>
      </c>
    </row>
    <row r="27677" spans="1:5">
      <c r="A27677" t="s">
        <v>15529</v>
      </c>
      <c r="B27677">
        <v>75380</v>
      </c>
      <c r="C27677" t="s">
        <v>25</v>
      </c>
      <c r="D27677" t="s">
        <v>15620</v>
      </c>
      <c r="E27677">
        <v>1</v>
      </c>
    </row>
    <row r="27678" spans="1:5">
      <c r="A27678" t="s">
        <v>15529</v>
      </c>
      <c r="B27678">
        <v>75380</v>
      </c>
      <c r="C27678" t="s">
        <v>25</v>
      </c>
      <c r="D27678" t="s">
        <v>15621</v>
      </c>
      <c r="E27678">
        <v>1</v>
      </c>
    </row>
    <row r="27679" spans="1:5">
      <c r="A27679" t="s">
        <v>15529</v>
      </c>
      <c r="B27679">
        <v>75380</v>
      </c>
      <c r="C27679" t="s">
        <v>25</v>
      </c>
      <c r="D27679" t="s">
        <v>15622</v>
      </c>
      <c r="E27679">
        <v>1</v>
      </c>
    </row>
    <row r="27680" spans="1:5">
      <c r="A27680" t="s">
        <v>15529</v>
      </c>
      <c r="B27680">
        <v>75380</v>
      </c>
      <c r="C27680" t="s">
        <v>27</v>
      </c>
      <c r="D27680" t="s">
        <v>15623</v>
      </c>
      <c r="E27680">
        <v>-1</v>
      </c>
    </row>
    <row r="27681" spans="1:5">
      <c r="B27681">
        <v>75380</v>
      </c>
      <c r="C27681" t="s">
        <v>4893</v>
      </c>
    </row>
    <row r="27682" spans="1:5">
      <c r="B27682">
        <v>75380</v>
      </c>
      <c r="C27682" t="s">
        <v>4892</v>
      </c>
    </row>
    <row r="27683" spans="1:5">
      <c r="A27683" t="s">
        <v>15529</v>
      </c>
      <c r="B27683">
        <v>75381</v>
      </c>
      <c r="C27683" t="s">
        <v>25</v>
      </c>
      <c r="D27683" t="s">
        <v>15624</v>
      </c>
      <c r="E27683">
        <v>1</v>
      </c>
    </row>
    <row r="27684" spans="1:5">
      <c r="A27684" t="s">
        <v>15529</v>
      </c>
      <c r="B27684">
        <v>75381</v>
      </c>
      <c r="C27684" t="s">
        <v>25</v>
      </c>
      <c r="D27684" t="s">
        <v>15625</v>
      </c>
      <c r="E27684">
        <v>1</v>
      </c>
    </row>
    <row r="27685" spans="1:5">
      <c r="A27685" t="s">
        <v>15529</v>
      </c>
      <c r="B27685">
        <v>75381</v>
      </c>
      <c r="C27685" t="s">
        <v>25</v>
      </c>
      <c r="D27685" t="s">
        <v>15626</v>
      </c>
      <c r="E27685">
        <v>1</v>
      </c>
    </row>
    <row r="27686" spans="1:5">
      <c r="A27686" t="s">
        <v>15529</v>
      </c>
      <c r="B27686">
        <v>75381</v>
      </c>
      <c r="C27686" t="s">
        <v>27</v>
      </c>
      <c r="D27686" t="s">
        <v>15627</v>
      </c>
      <c r="E27686">
        <v>-1</v>
      </c>
    </row>
    <row r="27687" spans="1:5">
      <c r="B27687">
        <v>75381</v>
      </c>
      <c r="C27687" t="s">
        <v>4893</v>
      </c>
    </row>
    <row r="27688" spans="1:5">
      <c r="B27688">
        <v>75381</v>
      </c>
      <c r="C27688" t="s">
        <v>4892</v>
      </c>
    </row>
    <row r="27689" spans="1:5">
      <c r="A27689" t="s">
        <v>15529</v>
      </c>
      <c r="B27689">
        <v>75382</v>
      </c>
      <c r="C27689" t="s">
        <v>25</v>
      </c>
      <c r="D27689" t="s">
        <v>15628</v>
      </c>
      <c r="E27689">
        <v>1</v>
      </c>
    </row>
    <row r="27690" spans="1:5">
      <c r="A27690" t="s">
        <v>15529</v>
      </c>
      <c r="B27690">
        <v>75382</v>
      </c>
      <c r="C27690" t="s">
        <v>27</v>
      </c>
      <c r="D27690" t="s">
        <v>15629</v>
      </c>
      <c r="E27690">
        <v>-1</v>
      </c>
    </row>
    <row r="27691" spans="1:5">
      <c r="A27691" t="s">
        <v>15529</v>
      </c>
      <c r="B27691">
        <v>75382</v>
      </c>
      <c r="C27691" t="s">
        <v>27</v>
      </c>
      <c r="D27691" t="s">
        <v>15630</v>
      </c>
      <c r="E27691">
        <v>-1</v>
      </c>
    </row>
    <row r="27692" spans="1:5">
      <c r="A27692" t="s">
        <v>15529</v>
      </c>
      <c r="B27692">
        <v>75382</v>
      </c>
      <c r="C27692" t="s">
        <v>27</v>
      </c>
      <c r="D27692" t="s">
        <v>15631</v>
      </c>
      <c r="E27692">
        <v>-1</v>
      </c>
    </row>
    <row r="27693" spans="1:5">
      <c r="A27693" t="s">
        <v>15529</v>
      </c>
      <c r="B27693">
        <v>75382</v>
      </c>
      <c r="C27693" t="s">
        <v>27</v>
      </c>
      <c r="D27693" t="s">
        <v>15632</v>
      </c>
      <c r="E27693">
        <v>-1</v>
      </c>
    </row>
    <row r="27694" spans="1:5">
      <c r="A27694" t="s">
        <v>15529</v>
      </c>
      <c r="B27694">
        <v>75382</v>
      </c>
      <c r="C27694" t="s">
        <v>27</v>
      </c>
      <c r="D27694" t="s">
        <v>15633</v>
      </c>
      <c r="E27694">
        <v>-1</v>
      </c>
    </row>
    <row r="27695" spans="1:5">
      <c r="A27695" t="s">
        <v>15529</v>
      </c>
      <c r="B27695">
        <v>75382</v>
      </c>
      <c r="C27695" t="s">
        <v>27</v>
      </c>
      <c r="D27695" t="s">
        <v>15634</v>
      </c>
      <c r="E27695">
        <v>-1</v>
      </c>
    </row>
    <row r="27696" spans="1:5">
      <c r="A27696" t="s">
        <v>15529</v>
      </c>
      <c r="B27696">
        <v>75382</v>
      </c>
      <c r="C27696" t="s">
        <v>27</v>
      </c>
      <c r="D27696" t="s">
        <v>15635</v>
      </c>
      <c r="E27696">
        <v>-1</v>
      </c>
    </row>
    <row r="27697" spans="1:5">
      <c r="A27697" t="s">
        <v>15529</v>
      </c>
      <c r="B27697">
        <v>75382</v>
      </c>
      <c r="C27697" t="s">
        <v>27</v>
      </c>
      <c r="D27697" t="s">
        <v>15636</v>
      </c>
      <c r="E27697">
        <v>-1</v>
      </c>
    </row>
    <row r="27698" spans="1:5">
      <c r="A27698" t="s">
        <v>15529</v>
      </c>
      <c r="B27698">
        <v>75382</v>
      </c>
      <c r="C27698" t="s">
        <v>27</v>
      </c>
      <c r="D27698" t="s">
        <v>15637</v>
      </c>
      <c r="E27698">
        <v>-1</v>
      </c>
    </row>
    <row r="27699" spans="1:5">
      <c r="A27699" t="s">
        <v>15529</v>
      </c>
      <c r="B27699">
        <v>75382</v>
      </c>
      <c r="C27699" t="s">
        <v>27</v>
      </c>
      <c r="D27699" t="s">
        <v>15638</v>
      </c>
      <c r="E27699">
        <v>-1</v>
      </c>
    </row>
    <row r="27700" spans="1:5">
      <c r="A27700" t="s">
        <v>15529</v>
      </c>
      <c r="B27700">
        <v>75382</v>
      </c>
      <c r="C27700" t="s">
        <v>27</v>
      </c>
      <c r="D27700" t="s">
        <v>15639</v>
      </c>
      <c r="E27700">
        <v>-1</v>
      </c>
    </row>
    <row r="27701" spans="1:5">
      <c r="A27701" t="s">
        <v>15529</v>
      </c>
      <c r="B27701">
        <v>75382</v>
      </c>
      <c r="C27701" t="s">
        <v>27</v>
      </c>
      <c r="D27701" t="s">
        <v>15640</v>
      </c>
      <c r="E27701">
        <v>-1</v>
      </c>
    </row>
    <row r="27702" spans="1:5">
      <c r="A27702" t="s">
        <v>15529</v>
      </c>
      <c r="B27702">
        <v>75382</v>
      </c>
      <c r="C27702" t="s">
        <v>27</v>
      </c>
      <c r="D27702" t="s">
        <v>15641</v>
      </c>
      <c r="E27702">
        <v>-1</v>
      </c>
    </row>
    <row r="27703" spans="1:5">
      <c r="B27703">
        <v>75382</v>
      </c>
      <c r="C27703" t="s">
        <v>4893</v>
      </c>
    </row>
    <row r="27704" spans="1:5">
      <c r="B27704">
        <v>75382</v>
      </c>
      <c r="C27704" t="s">
        <v>4892</v>
      </c>
    </row>
    <row r="27705" spans="1:5">
      <c r="A27705" t="s">
        <v>15529</v>
      </c>
      <c r="B27705">
        <v>75383</v>
      </c>
      <c r="C27705" t="s">
        <v>25</v>
      </c>
      <c r="D27705" t="s">
        <v>15642</v>
      </c>
      <c r="E27705">
        <v>1</v>
      </c>
    </row>
    <row r="27706" spans="1:5">
      <c r="A27706" t="s">
        <v>15529</v>
      </c>
      <c r="B27706">
        <v>75383</v>
      </c>
      <c r="C27706" t="s">
        <v>27</v>
      </c>
      <c r="D27706" t="s">
        <v>15643</v>
      </c>
      <c r="E27706">
        <v>-1</v>
      </c>
    </row>
    <row r="27707" spans="1:5">
      <c r="A27707" t="s">
        <v>15529</v>
      </c>
      <c r="B27707">
        <v>75383</v>
      </c>
      <c r="C27707" t="s">
        <v>27</v>
      </c>
      <c r="D27707" t="s">
        <v>15644</v>
      </c>
      <c r="E27707">
        <v>-1</v>
      </c>
    </row>
    <row r="27708" spans="1:5">
      <c r="A27708" t="s">
        <v>15529</v>
      </c>
      <c r="B27708">
        <v>75383</v>
      </c>
      <c r="C27708" t="s">
        <v>27</v>
      </c>
      <c r="D27708" t="s">
        <v>15645</v>
      </c>
      <c r="E27708">
        <v>-1</v>
      </c>
    </row>
    <row r="27709" spans="1:5">
      <c r="A27709" t="s">
        <v>15529</v>
      </c>
      <c r="B27709">
        <v>75383</v>
      </c>
      <c r="C27709" t="s">
        <v>27</v>
      </c>
      <c r="D27709" t="s">
        <v>15646</v>
      </c>
      <c r="E27709">
        <v>-1</v>
      </c>
    </row>
    <row r="27710" spans="1:5">
      <c r="A27710" t="s">
        <v>15529</v>
      </c>
      <c r="B27710">
        <v>75383</v>
      </c>
      <c r="C27710" t="s">
        <v>27</v>
      </c>
      <c r="D27710" t="s">
        <v>15647</v>
      </c>
      <c r="E27710">
        <v>-1</v>
      </c>
    </row>
    <row r="27711" spans="1:5">
      <c r="A27711" t="s">
        <v>15529</v>
      </c>
      <c r="B27711">
        <v>75383</v>
      </c>
      <c r="C27711" t="s">
        <v>27</v>
      </c>
      <c r="D27711" t="s">
        <v>15648</v>
      </c>
      <c r="E27711">
        <v>-1</v>
      </c>
    </row>
    <row r="27712" spans="1:5">
      <c r="A27712" t="s">
        <v>15529</v>
      </c>
      <c r="B27712">
        <v>75383</v>
      </c>
      <c r="C27712" t="s">
        <v>27</v>
      </c>
      <c r="D27712" t="s">
        <v>15649</v>
      </c>
      <c r="E27712">
        <v>-1</v>
      </c>
    </row>
    <row r="27713" spans="1:5">
      <c r="A27713" t="s">
        <v>15529</v>
      </c>
      <c r="B27713">
        <v>75383</v>
      </c>
      <c r="C27713" t="s">
        <v>27</v>
      </c>
      <c r="D27713" t="s">
        <v>15650</v>
      </c>
      <c r="E27713">
        <v>-1</v>
      </c>
    </row>
    <row r="27714" spans="1:5">
      <c r="A27714" t="s">
        <v>15529</v>
      </c>
      <c r="B27714">
        <v>75383</v>
      </c>
      <c r="C27714" t="s">
        <v>27</v>
      </c>
      <c r="D27714" t="s">
        <v>15651</v>
      </c>
      <c r="E27714">
        <v>-1</v>
      </c>
    </row>
    <row r="27715" spans="1:5">
      <c r="A27715" t="s">
        <v>15529</v>
      </c>
      <c r="B27715">
        <v>75383</v>
      </c>
      <c r="C27715" t="s">
        <v>27</v>
      </c>
      <c r="D27715" t="s">
        <v>15652</v>
      </c>
      <c r="E27715">
        <v>-1</v>
      </c>
    </row>
    <row r="27716" spans="1:5">
      <c r="A27716" t="s">
        <v>15529</v>
      </c>
      <c r="B27716">
        <v>75383</v>
      </c>
      <c r="C27716" t="s">
        <v>27</v>
      </c>
      <c r="D27716" t="s">
        <v>15653</v>
      </c>
      <c r="E27716">
        <v>-1</v>
      </c>
    </row>
    <row r="27717" spans="1:5">
      <c r="A27717" t="s">
        <v>15529</v>
      </c>
      <c r="B27717">
        <v>75383</v>
      </c>
      <c r="C27717" t="s">
        <v>27</v>
      </c>
      <c r="D27717" t="s">
        <v>15654</v>
      </c>
      <c r="E27717">
        <v>-1</v>
      </c>
    </row>
    <row r="27718" spans="1:5">
      <c r="A27718" t="s">
        <v>15529</v>
      </c>
      <c r="B27718">
        <v>75383</v>
      </c>
      <c r="C27718" t="s">
        <v>27</v>
      </c>
      <c r="D27718" t="s">
        <v>15655</v>
      </c>
      <c r="E27718">
        <v>-1</v>
      </c>
    </row>
    <row r="27719" spans="1:5">
      <c r="B27719">
        <v>75383</v>
      </c>
      <c r="C27719" t="s">
        <v>4893</v>
      </c>
    </row>
    <row r="27720" spans="1:5">
      <c r="B27720">
        <v>75383</v>
      </c>
      <c r="C27720" t="s">
        <v>4892</v>
      </c>
    </row>
    <row r="27721" spans="1:5">
      <c r="A27721" t="s">
        <v>15529</v>
      </c>
      <c r="B27721">
        <v>75384</v>
      </c>
      <c r="C27721" t="s">
        <v>25</v>
      </c>
      <c r="D27721" t="s">
        <v>15656</v>
      </c>
      <c r="E27721">
        <v>1</v>
      </c>
    </row>
    <row r="27722" spans="1:5">
      <c r="A27722" t="s">
        <v>15529</v>
      </c>
      <c r="B27722">
        <v>75384</v>
      </c>
      <c r="C27722" t="s">
        <v>27</v>
      </c>
      <c r="D27722" t="s">
        <v>15657</v>
      </c>
      <c r="E27722">
        <v>-1</v>
      </c>
    </row>
    <row r="27723" spans="1:5">
      <c r="A27723" t="s">
        <v>15529</v>
      </c>
      <c r="B27723">
        <v>75384</v>
      </c>
      <c r="C27723" t="s">
        <v>27</v>
      </c>
      <c r="D27723" t="s">
        <v>15658</v>
      </c>
      <c r="E27723">
        <v>-1</v>
      </c>
    </row>
    <row r="27724" spans="1:5">
      <c r="A27724" t="s">
        <v>15529</v>
      </c>
      <c r="B27724">
        <v>75384</v>
      </c>
      <c r="C27724" t="s">
        <v>27</v>
      </c>
      <c r="D27724" t="s">
        <v>15659</v>
      </c>
      <c r="E27724">
        <v>-1</v>
      </c>
    </row>
    <row r="27725" spans="1:5">
      <c r="A27725" t="s">
        <v>15529</v>
      </c>
      <c r="B27725">
        <v>75384</v>
      </c>
      <c r="C27725" t="s">
        <v>27</v>
      </c>
      <c r="D27725" t="s">
        <v>15660</v>
      </c>
      <c r="E27725">
        <v>-1</v>
      </c>
    </row>
    <row r="27726" spans="1:5">
      <c r="A27726" t="s">
        <v>15529</v>
      </c>
      <c r="B27726">
        <v>75384</v>
      </c>
      <c r="C27726" t="s">
        <v>27</v>
      </c>
      <c r="D27726" t="s">
        <v>15661</v>
      </c>
      <c r="E27726">
        <v>-1</v>
      </c>
    </row>
    <row r="27727" spans="1:5">
      <c r="A27727" t="s">
        <v>15529</v>
      </c>
      <c r="B27727">
        <v>75384</v>
      </c>
      <c r="C27727" t="s">
        <v>27</v>
      </c>
      <c r="D27727" t="s">
        <v>15662</v>
      </c>
      <c r="E27727">
        <v>-1</v>
      </c>
    </row>
    <row r="27728" spans="1:5">
      <c r="A27728" t="s">
        <v>15529</v>
      </c>
      <c r="B27728">
        <v>75384</v>
      </c>
      <c r="C27728" t="s">
        <v>27</v>
      </c>
      <c r="D27728" t="s">
        <v>15663</v>
      </c>
      <c r="E27728">
        <v>-1</v>
      </c>
    </row>
    <row r="27729" spans="1:5">
      <c r="A27729" t="s">
        <v>15529</v>
      </c>
      <c r="B27729">
        <v>75384</v>
      </c>
      <c r="C27729" t="s">
        <v>27</v>
      </c>
      <c r="D27729" t="s">
        <v>15664</v>
      </c>
      <c r="E27729">
        <v>-1</v>
      </c>
    </row>
    <row r="27730" spans="1:5">
      <c r="A27730" t="s">
        <v>15529</v>
      </c>
      <c r="B27730">
        <v>75384</v>
      </c>
      <c r="C27730" t="s">
        <v>27</v>
      </c>
      <c r="D27730" t="s">
        <v>15665</v>
      </c>
      <c r="E27730">
        <v>-1</v>
      </c>
    </row>
    <row r="27731" spans="1:5">
      <c r="A27731" t="s">
        <v>15529</v>
      </c>
      <c r="B27731">
        <v>75384</v>
      </c>
      <c r="C27731" t="s">
        <v>27</v>
      </c>
      <c r="D27731" t="s">
        <v>15666</v>
      </c>
      <c r="E27731">
        <v>-1</v>
      </c>
    </row>
    <row r="27732" spans="1:5">
      <c r="A27732" t="s">
        <v>15529</v>
      </c>
      <c r="B27732">
        <v>75384</v>
      </c>
      <c r="C27732" t="s">
        <v>27</v>
      </c>
      <c r="D27732" t="s">
        <v>15667</v>
      </c>
      <c r="E27732">
        <v>-1</v>
      </c>
    </row>
    <row r="27733" spans="1:5">
      <c r="A27733" t="s">
        <v>15529</v>
      </c>
      <c r="B27733">
        <v>75384</v>
      </c>
      <c r="C27733" t="s">
        <v>27</v>
      </c>
      <c r="D27733" t="s">
        <v>15668</v>
      </c>
      <c r="E27733">
        <v>-1</v>
      </c>
    </row>
    <row r="27734" spans="1:5">
      <c r="A27734" t="s">
        <v>15529</v>
      </c>
      <c r="B27734">
        <v>75384</v>
      </c>
      <c r="C27734" t="s">
        <v>27</v>
      </c>
      <c r="D27734" t="s">
        <v>15669</v>
      </c>
      <c r="E27734">
        <v>-1</v>
      </c>
    </row>
    <row r="27735" spans="1:5">
      <c r="B27735">
        <v>75384</v>
      </c>
      <c r="C27735" t="s">
        <v>4893</v>
      </c>
    </row>
    <row r="27736" spans="1:5">
      <c r="B27736">
        <v>75384</v>
      </c>
      <c r="C27736" t="s">
        <v>4892</v>
      </c>
    </row>
    <row r="27737" spans="1:5">
      <c r="A27737" t="s">
        <v>15529</v>
      </c>
      <c r="B27737">
        <v>75385</v>
      </c>
      <c r="C27737" t="s">
        <v>25</v>
      </c>
      <c r="D27737" t="s">
        <v>15670</v>
      </c>
      <c r="E27737">
        <v>1</v>
      </c>
    </row>
    <row r="27738" spans="1:5">
      <c r="A27738" t="s">
        <v>15529</v>
      </c>
      <c r="B27738">
        <v>75385</v>
      </c>
      <c r="C27738" t="s">
        <v>27</v>
      </c>
      <c r="D27738" t="s">
        <v>15671</v>
      </c>
      <c r="E27738">
        <v>-1</v>
      </c>
    </row>
    <row r="27739" spans="1:5">
      <c r="A27739" t="s">
        <v>15529</v>
      </c>
      <c r="B27739">
        <v>75385</v>
      </c>
      <c r="C27739" t="s">
        <v>27</v>
      </c>
      <c r="D27739" t="s">
        <v>15672</v>
      </c>
      <c r="E27739">
        <v>-1</v>
      </c>
    </row>
    <row r="27740" spans="1:5">
      <c r="A27740" t="s">
        <v>15529</v>
      </c>
      <c r="B27740">
        <v>75385</v>
      </c>
      <c r="C27740" t="s">
        <v>27</v>
      </c>
      <c r="D27740" t="s">
        <v>15673</v>
      </c>
      <c r="E27740">
        <v>-1</v>
      </c>
    </row>
    <row r="27741" spans="1:5">
      <c r="A27741" t="s">
        <v>15529</v>
      </c>
      <c r="B27741">
        <v>75385</v>
      </c>
      <c r="C27741" t="s">
        <v>27</v>
      </c>
      <c r="D27741" t="s">
        <v>15674</v>
      </c>
      <c r="E27741">
        <v>-1</v>
      </c>
    </row>
    <row r="27742" spans="1:5">
      <c r="A27742" t="s">
        <v>15529</v>
      </c>
      <c r="B27742">
        <v>75385</v>
      </c>
      <c r="C27742" t="s">
        <v>27</v>
      </c>
      <c r="D27742" t="s">
        <v>15675</v>
      </c>
      <c r="E27742">
        <v>-1</v>
      </c>
    </row>
    <row r="27743" spans="1:5">
      <c r="A27743" t="s">
        <v>15529</v>
      </c>
      <c r="B27743">
        <v>75385</v>
      </c>
      <c r="C27743" t="s">
        <v>27</v>
      </c>
      <c r="D27743" t="s">
        <v>15676</v>
      </c>
      <c r="E27743">
        <v>-1</v>
      </c>
    </row>
    <row r="27744" spans="1:5">
      <c r="A27744" t="s">
        <v>15529</v>
      </c>
      <c r="B27744">
        <v>75385</v>
      </c>
      <c r="C27744" t="s">
        <v>27</v>
      </c>
      <c r="D27744" t="s">
        <v>15677</v>
      </c>
      <c r="E27744">
        <v>-1</v>
      </c>
    </row>
    <row r="27745" spans="1:5">
      <c r="A27745" t="s">
        <v>15529</v>
      </c>
      <c r="B27745">
        <v>75385</v>
      </c>
      <c r="C27745" t="s">
        <v>27</v>
      </c>
      <c r="D27745" t="s">
        <v>15678</v>
      </c>
      <c r="E27745">
        <v>-1</v>
      </c>
    </row>
    <row r="27746" spans="1:5">
      <c r="A27746" t="s">
        <v>15529</v>
      </c>
      <c r="B27746">
        <v>75385</v>
      </c>
      <c r="C27746" t="s">
        <v>27</v>
      </c>
      <c r="D27746" t="s">
        <v>15679</v>
      </c>
      <c r="E27746">
        <v>-1</v>
      </c>
    </row>
    <row r="27747" spans="1:5">
      <c r="A27747" t="s">
        <v>15529</v>
      </c>
      <c r="B27747">
        <v>75385</v>
      </c>
      <c r="C27747" t="s">
        <v>27</v>
      </c>
      <c r="D27747" t="s">
        <v>15680</v>
      </c>
      <c r="E27747">
        <v>-1</v>
      </c>
    </row>
    <row r="27748" spans="1:5">
      <c r="A27748" t="s">
        <v>15529</v>
      </c>
      <c r="B27748">
        <v>75385</v>
      </c>
      <c r="C27748" t="s">
        <v>27</v>
      </c>
      <c r="D27748" t="s">
        <v>15681</v>
      </c>
      <c r="E27748">
        <v>-1</v>
      </c>
    </row>
    <row r="27749" spans="1:5">
      <c r="A27749" t="s">
        <v>15529</v>
      </c>
      <c r="B27749">
        <v>75385</v>
      </c>
      <c r="C27749" t="s">
        <v>27</v>
      </c>
      <c r="D27749" t="s">
        <v>15682</v>
      </c>
      <c r="E27749">
        <v>-1</v>
      </c>
    </row>
    <row r="27750" spans="1:5">
      <c r="A27750" t="s">
        <v>15529</v>
      </c>
      <c r="B27750">
        <v>75385</v>
      </c>
      <c r="C27750" t="s">
        <v>27</v>
      </c>
      <c r="D27750" t="s">
        <v>15683</v>
      </c>
      <c r="E27750">
        <v>-1</v>
      </c>
    </row>
    <row r="27751" spans="1:5">
      <c r="B27751">
        <v>75385</v>
      </c>
      <c r="C27751" t="s">
        <v>4893</v>
      </c>
    </row>
    <row r="27752" spans="1:5">
      <c r="B27752">
        <v>75385</v>
      </c>
      <c r="C27752" t="s">
        <v>4892</v>
      </c>
    </row>
    <row r="27753" spans="1:5">
      <c r="A27753" t="s">
        <v>15529</v>
      </c>
      <c r="B27753">
        <v>75386</v>
      </c>
      <c r="C27753" t="s">
        <v>25</v>
      </c>
      <c r="D27753" t="s">
        <v>15684</v>
      </c>
      <c r="E27753">
        <v>1</v>
      </c>
    </row>
    <row r="27754" spans="1:5">
      <c r="A27754" t="s">
        <v>15529</v>
      </c>
      <c r="B27754">
        <v>75386</v>
      </c>
      <c r="C27754" t="s">
        <v>27</v>
      </c>
      <c r="D27754" t="s">
        <v>15685</v>
      </c>
      <c r="E27754">
        <v>-1</v>
      </c>
    </row>
    <row r="27755" spans="1:5">
      <c r="A27755" t="s">
        <v>15529</v>
      </c>
      <c r="B27755">
        <v>75386</v>
      </c>
      <c r="C27755" t="s">
        <v>27</v>
      </c>
      <c r="D27755" t="s">
        <v>15686</v>
      </c>
      <c r="E27755">
        <v>-1</v>
      </c>
    </row>
    <row r="27756" spans="1:5">
      <c r="A27756" t="s">
        <v>15529</v>
      </c>
      <c r="B27756">
        <v>75386</v>
      </c>
      <c r="C27756" t="s">
        <v>27</v>
      </c>
      <c r="D27756" t="s">
        <v>15687</v>
      </c>
      <c r="E27756">
        <v>-1</v>
      </c>
    </row>
    <row r="27757" spans="1:5">
      <c r="A27757" t="s">
        <v>15529</v>
      </c>
      <c r="B27757">
        <v>75386</v>
      </c>
      <c r="C27757" t="s">
        <v>27</v>
      </c>
      <c r="D27757" t="s">
        <v>15688</v>
      </c>
      <c r="E27757">
        <v>-1</v>
      </c>
    </row>
    <row r="27758" spans="1:5">
      <c r="A27758" t="s">
        <v>15529</v>
      </c>
      <c r="B27758">
        <v>75386</v>
      </c>
      <c r="C27758" t="s">
        <v>27</v>
      </c>
      <c r="D27758" t="s">
        <v>15689</v>
      </c>
      <c r="E27758">
        <v>-1</v>
      </c>
    </row>
    <row r="27759" spans="1:5">
      <c r="A27759" t="s">
        <v>15529</v>
      </c>
      <c r="B27759">
        <v>75386</v>
      </c>
      <c r="C27759" t="s">
        <v>27</v>
      </c>
      <c r="D27759" t="s">
        <v>15690</v>
      </c>
      <c r="E27759">
        <v>-1</v>
      </c>
    </row>
    <row r="27760" spans="1:5">
      <c r="A27760" t="s">
        <v>15529</v>
      </c>
      <c r="B27760">
        <v>75386</v>
      </c>
      <c r="C27760" t="s">
        <v>27</v>
      </c>
      <c r="D27760" t="s">
        <v>15691</v>
      </c>
      <c r="E27760">
        <v>-1</v>
      </c>
    </row>
    <row r="27761" spans="1:5">
      <c r="A27761" t="s">
        <v>15529</v>
      </c>
      <c r="B27761">
        <v>75386</v>
      </c>
      <c r="C27761" t="s">
        <v>27</v>
      </c>
      <c r="D27761" t="s">
        <v>15692</v>
      </c>
      <c r="E27761">
        <v>-1</v>
      </c>
    </row>
    <row r="27762" spans="1:5">
      <c r="A27762" t="s">
        <v>15529</v>
      </c>
      <c r="B27762">
        <v>75386</v>
      </c>
      <c r="C27762" t="s">
        <v>27</v>
      </c>
      <c r="D27762" t="s">
        <v>15693</v>
      </c>
      <c r="E27762">
        <v>-1</v>
      </c>
    </row>
    <row r="27763" spans="1:5">
      <c r="A27763" t="s">
        <v>15529</v>
      </c>
      <c r="B27763">
        <v>75386</v>
      </c>
      <c r="C27763" t="s">
        <v>27</v>
      </c>
      <c r="D27763" t="s">
        <v>15694</v>
      </c>
      <c r="E27763">
        <v>-1</v>
      </c>
    </row>
    <row r="27764" spans="1:5">
      <c r="A27764" t="s">
        <v>15529</v>
      </c>
      <c r="B27764">
        <v>75386</v>
      </c>
      <c r="C27764" t="s">
        <v>27</v>
      </c>
      <c r="D27764" t="s">
        <v>15695</v>
      </c>
      <c r="E27764">
        <v>-1</v>
      </c>
    </row>
    <row r="27765" spans="1:5">
      <c r="A27765" t="s">
        <v>15529</v>
      </c>
      <c r="B27765">
        <v>75386</v>
      </c>
      <c r="C27765" t="s">
        <v>27</v>
      </c>
      <c r="D27765" t="s">
        <v>15696</v>
      </c>
      <c r="E27765">
        <v>-1</v>
      </c>
    </row>
    <row r="27766" spans="1:5">
      <c r="A27766" t="s">
        <v>15529</v>
      </c>
      <c r="B27766">
        <v>75386</v>
      </c>
      <c r="C27766" t="s">
        <v>27</v>
      </c>
      <c r="D27766" t="s">
        <v>15697</v>
      </c>
      <c r="E27766">
        <v>-1</v>
      </c>
    </row>
    <row r="27767" spans="1:5">
      <c r="B27767">
        <v>75386</v>
      </c>
      <c r="C27767" t="s">
        <v>4893</v>
      </c>
    </row>
    <row r="27768" spans="1:5">
      <c r="B27768">
        <v>75386</v>
      </c>
      <c r="C27768" t="s">
        <v>4892</v>
      </c>
    </row>
    <row r="27769" spans="1:5">
      <c r="A27769" t="s">
        <v>15529</v>
      </c>
      <c r="B27769">
        <v>75387</v>
      </c>
      <c r="C27769" t="s">
        <v>25</v>
      </c>
      <c r="D27769" t="s">
        <v>15698</v>
      </c>
      <c r="E27769">
        <v>1</v>
      </c>
    </row>
    <row r="27770" spans="1:5">
      <c r="A27770" t="s">
        <v>15529</v>
      </c>
      <c r="B27770">
        <v>75387</v>
      </c>
      <c r="C27770" t="s">
        <v>27</v>
      </c>
      <c r="D27770" t="s">
        <v>15699</v>
      </c>
      <c r="E27770">
        <v>-1</v>
      </c>
    </row>
    <row r="27771" spans="1:5">
      <c r="A27771" t="s">
        <v>15529</v>
      </c>
      <c r="B27771">
        <v>75387</v>
      </c>
      <c r="C27771" t="s">
        <v>27</v>
      </c>
      <c r="D27771" t="s">
        <v>15700</v>
      </c>
      <c r="E27771">
        <v>-1</v>
      </c>
    </row>
    <row r="27772" spans="1:5">
      <c r="A27772" t="s">
        <v>15529</v>
      </c>
      <c r="B27772">
        <v>75387</v>
      </c>
      <c r="C27772" t="s">
        <v>27</v>
      </c>
      <c r="D27772" t="s">
        <v>15701</v>
      </c>
      <c r="E27772">
        <v>-1</v>
      </c>
    </row>
    <row r="27773" spans="1:5">
      <c r="A27773" t="s">
        <v>15529</v>
      </c>
      <c r="B27773">
        <v>75387</v>
      </c>
      <c r="C27773" t="s">
        <v>27</v>
      </c>
      <c r="D27773" t="s">
        <v>15702</v>
      </c>
      <c r="E27773">
        <v>-1</v>
      </c>
    </row>
    <row r="27774" spans="1:5">
      <c r="A27774" t="s">
        <v>15529</v>
      </c>
      <c r="B27774">
        <v>75387</v>
      </c>
      <c r="C27774" t="s">
        <v>27</v>
      </c>
      <c r="D27774" t="s">
        <v>15703</v>
      </c>
      <c r="E27774">
        <v>-1</v>
      </c>
    </row>
    <row r="27775" spans="1:5">
      <c r="A27775" t="s">
        <v>15529</v>
      </c>
      <c r="B27775">
        <v>75387</v>
      </c>
      <c r="C27775" t="s">
        <v>27</v>
      </c>
      <c r="D27775" t="s">
        <v>15704</v>
      </c>
      <c r="E27775">
        <v>-1</v>
      </c>
    </row>
    <row r="27776" spans="1:5">
      <c r="A27776" t="s">
        <v>15529</v>
      </c>
      <c r="B27776">
        <v>75387</v>
      </c>
      <c r="C27776" t="s">
        <v>27</v>
      </c>
      <c r="D27776" t="s">
        <v>15705</v>
      </c>
      <c r="E27776">
        <v>-1</v>
      </c>
    </row>
    <row r="27777" spans="1:5">
      <c r="A27777" t="s">
        <v>15529</v>
      </c>
      <c r="B27777">
        <v>75387</v>
      </c>
      <c r="C27777" t="s">
        <v>27</v>
      </c>
      <c r="D27777" t="s">
        <v>15706</v>
      </c>
      <c r="E27777">
        <v>-1</v>
      </c>
    </row>
    <row r="27778" spans="1:5">
      <c r="A27778" t="s">
        <v>15529</v>
      </c>
      <c r="B27778">
        <v>75387</v>
      </c>
      <c r="C27778" t="s">
        <v>27</v>
      </c>
      <c r="D27778" t="s">
        <v>15707</v>
      </c>
      <c r="E27778">
        <v>-1</v>
      </c>
    </row>
    <row r="27779" spans="1:5">
      <c r="A27779" t="s">
        <v>15529</v>
      </c>
      <c r="B27779">
        <v>75387</v>
      </c>
      <c r="C27779" t="s">
        <v>27</v>
      </c>
      <c r="D27779" t="s">
        <v>15708</v>
      </c>
      <c r="E27779">
        <v>-1</v>
      </c>
    </row>
    <row r="27780" spans="1:5">
      <c r="A27780" t="s">
        <v>15529</v>
      </c>
      <c r="B27780">
        <v>75387</v>
      </c>
      <c r="C27780" t="s">
        <v>27</v>
      </c>
      <c r="D27780" t="s">
        <v>15709</v>
      </c>
      <c r="E27780">
        <v>-1</v>
      </c>
    </row>
    <row r="27781" spans="1:5">
      <c r="A27781" t="s">
        <v>15529</v>
      </c>
      <c r="B27781">
        <v>75387</v>
      </c>
      <c r="C27781" t="s">
        <v>27</v>
      </c>
      <c r="D27781" t="s">
        <v>15710</v>
      </c>
      <c r="E27781">
        <v>-1</v>
      </c>
    </row>
    <row r="27782" spans="1:5">
      <c r="A27782" t="s">
        <v>15529</v>
      </c>
      <c r="B27782">
        <v>75387</v>
      </c>
      <c r="C27782" t="s">
        <v>27</v>
      </c>
      <c r="D27782" t="s">
        <v>15711</v>
      </c>
      <c r="E27782">
        <v>-1</v>
      </c>
    </row>
    <row r="27783" spans="1:5">
      <c r="B27783">
        <v>75387</v>
      </c>
      <c r="C27783" t="s">
        <v>4893</v>
      </c>
    </row>
    <row r="27784" spans="1:5">
      <c r="B27784">
        <v>75387</v>
      </c>
      <c r="C27784" t="s">
        <v>4892</v>
      </c>
    </row>
    <row r="27785" spans="1:5">
      <c r="A27785" t="s">
        <v>15529</v>
      </c>
      <c r="B27785">
        <v>75388</v>
      </c>
      <c r="C27785" t="s">
        <v>25</v>
      </c>
      <c r="D27785" t="s">
        <v>15712</v>
      </c>
      <c r="E27785">
        <v>1</v>
      </c>
    </row>
    <row r="27786" spans="1:5">
      <c r="A27786" t="s">
        <v>15529</v>
      </c>
      <c r="B27786">
        <v>75388</v>
      </c>
      <c r="C27786" t="s">
        <v>27</v>
      </c>
      <c r="D27786" t="s">
        <v>15713</v>
      </c>
      <c r="E27786">
        <v>-1</v>
      </c>
    </row>
    <row r="27787" spans="1:5">
      <c r="A27787" t="s">
        <v>15529</v>
      </c>
      <c r="B27787">
        <v>75388</v>
      </c>
      <c r="C27787" t="s">
        <v>27</v>
      </c>
      <c r="D27787" t="s">
        <v>15714</v>
      </c>
      <c r="E27787">
        <v>-1</v>
      </c>
    </row>
    <row r="27788" spans="1:5">
      <c r="A27788" t="s">
        <v>15529</v>
      </c>
      <c r="B27788">
        <v>75388</v>
      </c>
      <c r="C27788" t="s">
        <v>27</v>
      </c>
      <c r="D27788" t="s">
        <v>15715</v>
      </c>
      <c r="E27788">
        <v>-1</v>
      </c>
    </row>
    <row r="27789" spans="1:5">
      <c r="A27789" t="s">
        <v>15529</v>
      </c>
      <c r="B27789">
        <v>75388</v>
      </c>
      <c r="C27789" t="s">
        <v>27</v>
      </c>
      <c r="D27789" t="s">
        <v>15716</v>
      </c>
      <c r="E27789">
        <v>-1</v>
      </c>
    </row>
    <row r="27790" spans="1:5">
      <c r="A27790" t="s">
        <v>15529</v>
      </c>
      <c r="B27790">
        <v>75388</v>
      </c>
      <c r="C27790" t="s">
        <v>27</v>
      </c>
      <c r="D27790" t="s">
        <v>15717</v>
      </c>
      <c r="E27790">
        <v>-1</v>
      </c>
    </row>
    <row r="27791" spans="1:5">
      <c r="A27791" t="s">
        <v>15529</v>
      </c>
      <c r="B27791">
        <v>75388</v>
      </c>
      <c r="C27791" t="s">
        <v>27</v>
      </c>
      <c r="D27791" t="s">
        <v>15718</v>
      </c>
      <c r="E27791">
        <v>-1</v>
      </c>
    </row>
    <row r="27792" spans="1:5">
      <c r="A27792" t="s">
        <v>15529</v>
      </c>
      <c r="B27792">
        <v>75388</v>
      </c>
      <c r="C27792" t="s">
        <v>27</v>
      </c>
      <c r="D27792" t="s">
        <v>15719</v>
      </c>
      <c r="E27792">
        <v>-1</v>
      </c>
    </row>
    <row r="27793" spans="1:5">
      <c r="A27793" t="s">
        <v>15529</v>
      </c>
      <c r="B27793">
        <v>75388</v>
      </c>
      <c r="C27793" t="s">
        <v>27</v>
      </c>
      <c r="D27793" t="s">
        <v>15720</v>
      </c>
      <c r="E27793">
        <v>-1</v>
      </c>
    </row>
    <row r="27794" spans="1:5">
      <c r="A27794" t="s">
        <v>15529</v>
      </c>
      <c r="B27794">
        <v>75388</v>
      </c>
      <c r="C27794" t="s">
        <v>27</v>
      </c>
      <c r="D27794" t="s">
        <v>15721</v>
      </c>
      <c r="E27794">
        <v>-1</v>
      </c>
    </row>
    <row r="27795" spans="1:5">
      <c r="A27795" t="s">
        <v>15529</v>
      </c>
      <c r="B27795">
        <v>75388</v>
      </c>
      <c r="C27795" t="s">
        <v>27</v>
      </c>
      <c r="D27795" t="s">
        <v>15722</v>
      </c>
      <c r="E27795">
        <v>-1</v>
      </c>
    </row>
    <row r="27796" spans="1:5">
      <c r="A27796" t="s">
        <v>15529</v>
      </c>
      <c r="B27796">
        <v>75388</v>
      </c>
      <c r="C27796" t="s">
        <v>27</v>
      </c>
      <c r="D27796" t="s">
        <v>15723</v>
      </c>
      <c r="E27796">
        <v>-1</v>
      </c>
    </row>
    <row r="27797" spans="1:5">
      <c r="A27797" t="s">
        <v>15529</v>
      </c>
      <c r="B27797">
        <v>75388</v>
      </c>
      <c r="C27797" t="s">
        <v>27</v>
      </c>
      <c r="D27797" t="s">
        <v>15724</v>
      </c>
      <c r="E27797">
        <v>-1</v>
      </c>
    </row>
    <row r="27798" spans="1:5">
      <c r="A27798" t="s">
        <v>15529</v>
      </c>
      <c r="B27798">
        <v>75388</v>
      </c>
      <c r="C27798" t="s">
        <v>27</v>
      </c>
      <c r="D27798" t="s">
        <v>15725</v>
      </c>
      <c r="E27798">
        <v>-1</v>
      </c>
    </row>
    <row r="27799" spans="1:5">
      <c r="B27799">
        <v>75388</v>
      </c>
      <c r="C27799" t="s">
        <v>4893</v>
      </c>
    </row>
    <row r="27800" spans="1:5">
      <c r="B27800">
        <v>75388</v>
      </c>
      <c r="C27800" t="s">
        <v>4892</v>
      </c>
    </row>
    <row r="27801" spans="1:5">
      <c r="A27801" t="s">
        <v>15529</v>
      </c>
      <c r="B27801">
        <v>75389</v>
      </c>
      <c r="C27801" t="s">
        <v>25</v>
      </c>
      <c r="D27801" t="s">
        <v>15726</v>
      </c>
      <c r="E27801">
        <v>1</v>
      </c>
    </row>
    <row r="27802" spans="1:5">
      <c r="A27802" t="s">
        <v>15529</v>
      </c>
      <c r="B27802">
        <v>75389</v>
      </c>
      <c r="C27802" t="s">
        <v>27</v>
      </c>
      <c r="D27802" t="s">
        <v>15727</v>
      </c>
      <c r="E27802">
        <v>-1</v>
      </c>
    </row>
    <row r="27803" spans="1:5">
      <c r="A27803" t="s">
        <v>15529</v>
      </c>
      <c r="B27803">
        <v>75389</v>
      </c>
      <c r="C27803" t="s">
        <v>27</v>
      </c>
      <c r="D27803" t="s">
        <v>15728</v>
      </c>
      <c r="E27803">
        <v>-1</v>
      </c>
    </row>
    <row r="27804" spans="1:5">
      <c r="A27804" t="s">
        <v>15529</v>
      </c>
      <c r="B27804">
        <v>75389</v>
      </c>
      <c r="C27804" t="s">
        <v>27</v>
      </c>
      <c r="D27804" t="s">
        <v>15729</v>
      </c>
      <c r="E27804">
        <v>-1</v>
      </c>
    </row>
    <row r="27805" spans="1:5">
      <c r="A27805" t="s">
        <v>15529</v>
      </c>
      <c r="B27805">
        <v>75389</v>
      </c>
      <c r="C27805" t="s">
        <v>27</v>
      </c>
      <c r="D27805" t="s">
        <v>15730</v>
      </c>
      <c r="E27805">
        <v>-1</v>
      </c>
    </row>
    <row r="27806" spans="1:5">
      <c r="A27806" t="s">
        <v>15529</v>
      </c>
      <c r="B27806">
        <v>75389</v>
      </c>
      <c r="C27806" t="s">
        <v>27</v>
      </c>
      <c r="D27806" t="s">
        <v>15731</v>
      </c>
      <c r="E27806">
        <v>-1</v>
      </c>
    </row>
    <row r="27807" spans="1:5">
      <c r="A27807" t="s">
        <v>15529</v>
      </c>
      <c r="B27807">
        <v>75389</v>
      </c>
      <c r="C27807" t="s">
        <v>27</v>
      </c>
      <c r="D27807" t="s">
        <v>15732</v>
      </c>
      <c r="E27807">
        <v>-1</v>
      </c>
    </row>
    <row r="27808" spans="1:5">
      <c r="A27808" t="s">
        <v>15529</v>
      </c>
      <c r="B27808">
        <v>75389</v>
      </c>
      <c r="C27808" t="s">
        <v>27</v>
      </c>
      <c r="D27808" t="s">
        <v>15733</v>
      </c>
      <c r="E27808">
        <v>-1</v>
      </c>
    </row>
    <row r="27809" spans="1:5">
      <c r="A27809" t="s">
        <v>15529</v>
      </c>
      <c r="B27809">
        <v>75389</v>
      </c>
      <c r="C27809" t="s">
        <v>27</v>
      </c>
      <c r="D27809" t="s">
        <v>15734</v>
      </c>
      <c r="E27809">
        <v>-1</v>
      </c>
    </row>
    <row r="27810" spans="1:5">
      <c r="A27810" t="s">
        <v>15529</v>
      </c>
      <c r="B27810">
        <v>75389</v>
      </c>
      <c r="C27810" t="s">
        <v>27</v>
      </c>
      <c r="D27810" t="s">
        <v>15735</v>
      </c>
      <c r="E27810">
        <v>-1</v>
      </c>
    </row>
    <row r="27811" spans="1:5">
      <c r="A27811" t="s">
        <v>15529</v>
      </c>
      <c r="B27811">
        <v>75389</v>
      </c>
      <c r="C27811" t="s">
        <v>27</v>
      </c>
      <c r="D27811" t="s">
        <v>15736</v>
      </c>
      <c r="E27811">
        <v>-1</v>
      </c>
    </row>
    <row r="27812" spans="1:5">
      <c r="A27812" t="s">
        <v>15529</v>
      </c>
      <c r="B27812">
        <v>75389</v>
      </c>
      <c r="C27812" t="s">
        <v>27</v>
      </c>
      <c r="D27812" t="s">
        <v>15737</v>
      </c>
      <c r="E27812">
        <v>-1</v>
      </c>
    </row>
    <row r="27813" spans="1:5">
      <c r="A27813" t="s">
        <v>15529</v>
      </c>
      <c r="B27813">
        <v>75389</v>
      </c>
      <c r="C27813" t="s">
        <v>27</v>
      </c>
      <c r="D27813" t="s">
        <v>15738</v>
      </c>
      <c r="E27813">
        <v>-1</v>
      </c>
    </row>
    <row r="27814" spans="1:5">
      <c r="A27814" t="s">
        <v>15529</v>
      </c>
      <c r="B27814">
        <v>75389</v>
      </c>
      <c r="C27814" t="s">
        <v>27</v>
      </c>
      <c r="D27814" t="s">
        <v>15739</v>
      </c>
      <c r="E27814">
        <v>-1</v>
      </c>
    </row>
    <row r="27815" spans="1:5">
      <c r="B27815">
        <v>75389</v>
      </c>
      <c r="C27815" t="s">
        <v>4893</v>
      </c>
    </row>
    <row r="27816" spans="1:5">
      <c r="B27816">
        <v>75389</v>
      </c>
      <c r="C27816" t="s">
        <v>4892</v>
      </c>
    </row>
    <row r="27817" spans="1:5">
      <c r="A27817" t="s">
        <v>15529</v>
      </c>
      <c r="B27817">
        <v>75390</v>
      </c>
      <c r="C27817" t="s">
        <v>25</v>
      </c>
      <c r="D27817" t="s">
        <v>15740</v>
      </c>
      <c r="E27817">
        <v>1</v>
      </c>
    </row>
    <row r="27818" spans="1:5">
      <c r="A27818" t="s">
        <v>15529</v>
      </c>
      <c r="B27818">
        <v>75390</v>
      </c>
      <c r="C27818" t="s">
        <v>27</v>
      </c>
      <c r="D27818" t="s">
        <v>15741</v>
      </c>
      <c r="E27818">
        <v>-1</v>
      </c>
    </row>
    <row r="27819" spans="1:5">
      <c r="A27819" t="s">
        <v>15529</v>
      </c>
      <c r="B27819">
        <v>75390</v>
      </c>
      <c r="C27819" t="s">
        <v>27</v>
      </c>
      <c r="D27819" t="s">
        <v>15742</v>
      </c>
      <c r="E27819">
        <v>-1</v>
      </c>
    </row>
    <row r="27820" spans="1:5">
      <c r="A27820" t="s">
        <v>15529</v>
      </c>
      <c r="B27820">
        <v>75390</v>
      </c>
      <c r="C27820" t="s">
        <v>27</v>
      </c>
      <c r="D27820" t="s">
        <v>15743</v>
      </c>
      <c r="E27820">
        <v>-1</v>
      </c>
    </row>
    <row r="27821" spans="1:5">
      <c r="A27821" t="s">
        <v>15529</v>
      </c>
      <c r="B27821">
        <v>75390</v>
      </c>
      <c r="C27821" t="s">
        <v>27</v>
      </c>
      <c r="D27821" t="s">
        <v>15744</v>
      </c>
      <c r="E27821">
        <v>-1</v>
      </c>
    </row>
    <row r="27822" spans="1:5">
      <c r="A27822" t="s">
        <v>15529</v>
      </c>
      <c r="B27822">
        <v>75390</v>
      </c>
      <c r="C27822" t="s">
        <v>27</v>
      </c>
      <c r="D27822" t="s">
        <v>15745</v>
      </c>
      <c r="E27822">
        <v>-1</v>
      </c>
    </row>
    <row r="27823" spans="1:5">
      <c r="A27823" t="s">
        <v>15529</v>
      </c>
      <c r="B27823">
        <v>75390</v>
      </c>
      <c r="C27823" t="s">
        <v>27</v>
      </c>
      <c r="D27823" t="s">
        <v>15746</v>
      </c>
      <c r="E27823">
        <v>-1</v>
      </c>
    </row>
    <row r="27824" spans="1:5">
      <c r="A27824" t="s">
        <v>15529</v>
      </c>
      <c r="B27824">
        <v>75390</v>
      </c>
      <c r="C27824" t="s">
        <v>27</v>
      </c>
      <c r="D27824" t="s">
        <v>15747</v>
      </c>
      <c r="E27824">
        <v>-1</v>
      </c>
    </row>
    <row r="27825" spans="1:5">
      <c r="A27825" t="s">
        <v>15529</v>
      </c>
      <c r="B27825">
        <v>75390</v>
      </c>
      <c r="C27825" t="s">
        <v>27</v>
      </c>
      <c r="D27825" t="s">
        <v>15748</v>
      </c>
      <c r="E27825">
        <v>-1</v>
      </c>
    </row>
    <row r="27826" spans="1:5">
      <c r="A27826" t="s">
        <v>15529</v>
      </c>
      <c r="B27826">
        <v>75390</v>
      </c>
      <c r="C27826" t="s">
        <v>27</v>
      </c>
      <c r="D27826" t="s">
        <v>15749</v>
      </c>
      <c r="E27826">
        <v>-1</v>
      </c>
    </row>
    <row r="27827" spans="1:5">
      <c r="A27827" t="s">
        <v>15529</v>
      </c>
      <c r="B27827">
        <v>75390</v>
      </c>
      <c r="C27827" t="s">
        <v>27</v>
      </c>
      <c r="D27827" t="s">
        <v>15750</v>
      </c>
      <c r="E27827">
        <v>-1</v>
      </c>
    </row>
    <row r="27828" spans="1:5">
      <c r="A27828" t="s">
        <v>15529</v>
      </c>
      <c r="B27828">
        <v>75390</v>
      </c>
      <c r="C27828" t="s">
        <v>27</v>
      </c>
      <c r="D27828" t="s">
        <v>15751</v>
      </c>
      <c r="E27828">
        <v>-1</v>
      </c>
    </row>
    <row r="27829" spans="1:5">
      <c r="A27829" t="s">
        <v>15529</v>
      </c>
      <c r="B27829">
        <v>75390</v>
      </c>
      <c r="C27829" t="s">
        <v>27</v>
      </c>
      <c r="D27829" t="s">
        <v>15752</v>
      </c>
      <c r="E27829">
        <v>-1</v>
      </c>
    </row>
    <row r="27830" spans="1:5">
      <c r="A27830" t="s">
        <v>15529</v>
      </c>
      <c r="B27830">
        <v>75390</v>
      </c>
      <c r="C27830" t="s">
        <v>27</v>
      </c>
      <c r="D27830" t="s">
        <v>15753</v>
      </c>
      <c r="E27830">
        <v>-1</v>
      </c>
    </row>
    <row r="27831" spans="1:5">
      <c r="B27831">
        <v>75390</v>
      </c>
      <c r="C27831" t="s">
        <v>4893</v>
      </c>
    </row>
    <row r="27832" spans="1:5">
      <c r="B27832">
        <v>75390</v>
      </c>
      <c r="C27832" t="s">
        <v>4892</v>
      </c>
    </row>
    <row r="27833" spans="1:5">
      <c r="A27833" t="s">
        <v>15529</v>
      </c>
      <c r="B27833">
        <v>75391</v>
      </c>
      <c r="C27833" t="s">
        <v>25</v>
      </c>
      <c r="D27833" t="s">
        <v>15754</v>
      </c>
      <c r="E27833">
        <v>1</v>
      </c>
    </row>
    <row r="27834" spans="1:5">
      <c r="A27834" t="s">
        <v>15529</v>
      </c>
      <c r="B27834">
        <v>75391</v>
      </c>
      <c r="C27834" t="s">
        <v>27</v>
      </c>
      <c r="D27834" t="s">
        <v>15755</v>
      </c>
      <c r="E27834">
        <v>-1</v>
      </c>
    </row>
    <row r="27835" spans="1:5">
      <c r="A27835" t="s">
        <v>15529</v>
      </c>
      <c r="B27835">
        <v>75391</v>
      </c>
      <c r="C27835" t="s">
        <v>27</v>
      </c>
      <c r="D27835" t="s">
        <v>15756</v>
      </c>
      <c r="E27835">
        <v>-1</v>
      </c>
    </row>
    <row r="27836" spans="1:5">
      <c r="A27836" t="s">
        <v>15529</v>
      </c>
      <c r="B27836">
        <v>75391</v>
      </c>
      <c r="C27836" t="s">
        <v>27</v>
      </c>
      <c r="D27836" t="s">
        <v>15757</v>
      </c>
      <c r="E27836">
        <v>-1</v>
      </c>
    </row>
    <row r="27837" spans="1:5">
      <c r="A27837" t="s">
        <v>15529</v>
      </c>
      <c r="B27837">
        <v>75391</v>
      </c>
      <c r="C27837" t="s">
        <v>27</v>
      </c>
      <c r="D27837" t="s">
        <v>15758</v>
      </c>
      <c r="E27837">
        <v>-1</v>
      </c>
    </row>
    <row r="27838" spans="1:5">
      <c r="A27838" t="s">
        <v>15529</v>
      </c>
      <c r="B27838">
        <v>75391</v>
      </c>
      <c r="C27838" t="s">
        <v>27</v>
      </c>
      <c r="D27838" t="s">
        <v>15759</v>
      </c>
      <c r="E27838">
        <v>-1</v>
      </c>
    </row>
    <row r="27839" spans="1:5">
      <c r="A27839" t="s">
        <v>15529</v>
      </c>
      <c r="B27839">
        <v>75391</v>
      </c>
      <c r="C27839" t="s">
        <v>27</v>
      </c>
      <c r="D27839" t="s">
        <v>15760</v>
      </c>
      <c r="E27839">
        <v>-1</v>
      </c>
    </row>
    <row r="27840" spans="1:5">
      <c r="A27840" t="s">
        <v>15529</v>
      </c>
      <c r="B27840">
        <v>75391</v>
      </c>
      <c r="C27840" t="s">
        <v>27</v>
      </c>
      <c r="D27840" t="s">
        <v>15761</v>
      </c>
      <c r="E27840">
        <v>-1</v>
      </c>
    </row>
    <row r="27841" spans="1:5">
      <c r="A27841" t="s">
        <v>15529</v>
      </c>
      <c r="B27841">
        <v>75391</v>
      </c>
      <c r="C27841" t="s">
        <v>27</v>
      </c>
      <c r="D27841" t="s">
        <v>15762</v>
      </c>
      <c r="E27841">
        <v>-1</v>
      </c>
    </row>
    <row r="27842" spans="1:5">
      <c r="A27842" t="s">
        <v>15529</v>
      </c>
      <c r="B27842">
        <v>75391</v>
      </c>
      <c r="C27842" t="s">
        <v>27</v>
      </c>
      <c r="D27842" t="s">
        <v>15763</v>
      </c>
      <c r="E27842">
        <v>-1</v>
      </c>
    </row>
    <row r="27843" spans="1:5">
      <c r="A27843" t="s">
        <v>15529</v>
      </c>
      <c r="B27843">
        <v>75391</v>
      </c>
      <c r="C27843" t="s">
        <v>27</v>
      </c>
      <c r="D27843" t="s">
        <v>15764</v>
      </c>
      <c r="E27843">
        <v>-1</v>
      </c>
    </row>
    <row r="27844" spans="1:5">
      <c r="A27844" t="s">
        <v>15529</v>
      </c>
      <c r="B27844">
        <v>75391</v>
      </c>
      <c r="C27844" t="s">
        <v>27</v>
      </c>
      <c r="D27844" t="s">
        <v>15765</v>
      </c>
      <c r="E27844">
        <v>-1</v>
      </c>
    </row>
    <row r="27845" spans="1:5">
      <c r="A27845" t="s">
        <v>15529</v>
      </c>
      <c r="B27845">
        <v>75391</v>
      </c>
      <c r="C27845" t="s">
        <v>27</v>
      </c>
      <c r="D27845" t="s">
        <v>15766</v>
      </c>
      <c r="E27845">
        <v>-1</v>
      </c>
    </row>
    <row r="27846" spans="1:5">
      <c r="A27846" t="s">
        <v>15529</v>
      </c>
      <c r="B27846">
        <v>75391</v>
      </c>
      <c r="C27846" t="s">
        <v>27</v>
      </c>
      <c r="D27846" t="s">
        <v>15767</v>
      </c>
      <c r="E27846">
        <v>-1</v>
      </c>
    </row>
    <row r="27847" spans="1:5">
      <c r="B27847">
        <v>75391</v>
      </c>
      <c r="C27847" t="s">
        <v>4893</v>
      </c>
    </row>
    <row r="27848" spans="1:5">
      <c r="B27848">
        <v>75391</v>
      </c>
      <c r="C27848" t="s">
        <v>4892</v>
      </c>
    </row>
    <row r="27849" spans="1:5">
      <c r="A27849" t="s">
        <v>15529</v>
      </c>
      <c r="B27849">
        <v>75392</v>
      </c>
      <c r="C27849" t="s">
        <v>25</v>
      </c>
      <c r="D27849" t="s">
        <v>15768</v>
      </c>
      <c r="E27849">
        <v>1</v>
      </c>
    </row>
    <row r="27850" spans="1:5">
      <c r="A27850" t="s">
        <v>15529</v>
      </c>
      <c r="B27850">
        <v>75392</v>
      </c>
      <c r="C27850" t="s">
        <v>27</v>
      </c>
      <c r="D27850" t="s">
        <v>15769</v>
      </c>
      <c r="E27850">
        <v>-1</v>
      </c>
    </row>
    <row r="27851" spans="1:5">
      <c r="A27851" t="s">
        <v>15529</v>
      </c>
      <c r="B27851">
        <v>75392</v>
      </c>
      <c r="C27851" t="s">
        <v>27</v>
      </c>
      <c r="D27851" t="s">
        <v>15770</v>
      </c>
      <c r="E27851">
        <v>-1</v>
      </c>
    </row>
    <row r="27852" spans="1:5">
      <c r="A27852" t="s">
        <v>15529</v>
      </c>
      <c r="B27852">
        <v>75392</v>
      </c>
      <c r="C27852" t="s">
        <v>27</v>
      </c>
      <c r="D27852" t="s">
        <v>15771</v>
      </c>
      <c r="E27852">
        <v>-1</v>
      </c>
    </row>
    <row r="27853" spans="1:5">
      <c r="A27853" t="s">
        <v>15529</v>
      </c>
      <c r="B27853">
        <v>75392</v>
      </c>
      <c r="C27853" t="s">
        <v>27</v>
      </c>
      <c r="D27853" t="s">
        <v>15772</v>
      </c>
      <c r="E27853">
        <v>-1</v>
      </c>
    </row>
    <row r="27854" spans="1:5">
      <c r="A27854" t="s">
        <v>15529</v>
      </c>
      <c r="B27854">
        <v>75392</v>
      </c>
      <c r="C27854" t="s">
        <v>27</v>
      </c>
      <c r="D27854" t="s">
        <v>15773</v>
      </c>
      <c r="E27854">
        <v>-1</v>
      </c>
    </row>
    <row r="27855" spans="1:5">
      <c r="A27855" t="s">
        <v>15529</v>
      </c>
      <c r="B27855">
        <v>75392</v>
      </c>
      <c r="C27855" t="s">
        <v>27</v>
      </c>
      <c r="D27855" t="s">
        <v>15774</v>
      </c>
      <c r="E27855">
        <v>-1</v>
      </c>
    </row>
    <row r="27856" spans="1:5">
      <c r="A27856" t="s">
        <v>15529</v>
      </c>
      <c r="B27856">
        <v>75392</v>
      </c>
      <c r="C27856" t="s">
        <v>27</v>
      </c>
      <c r="D27856" t="s">
        <v>15775</v>
      </c>
      <c r="E27856">
        <v>-1</v>
      </c>
    </row>
    <row r="27857" spans="1:5">
      <c r="A27857" t="s">
        <v>15529</v>
      </c>
      <c r="B27857">
        <v>75392</v>
      </c>
      <c r="C27857" t="s">
        <v>27</v>
      </c>
      <c r="D27857" t="s">
        <v>15776</v>
      </c>
      <c r="E27857">
        <v>-1</v>
      </c>
    </row>
    <row r="27858" spans="1:5">
      <c r="A27858" t="s">
        <v>15529</v>
      </c>
      <c r="B27858">
        <v>75392</v>
      </c>
      <c r="C27858" t="s">
        <v>27</v>
      </c>
      <c r="D27858" t="s">
        <v>15777</v>
      </c>
      <c r="E27858">
        <v>-1</v>
      </c>
    </row>
    <row r="27859" spans="1:5">
      <c r="A27859" t="s">
        <v>15529</v>
      </c>
      <c r="B27859">
        <v>75392</v>
      </c>
      <c r="C27859" t="s">
        <v>27</v>
      </c>
      <c r="D27859" t="s">
        <v>15778</v>
      </c>
      <c r="E27859">
        <v>-1</v>
      </c>
    </row>
    <row r="27860" spans="1:5">
      <c r="A27860" t="s">
        <v>15529</v>
      </c>
      <c r="B27860">
        <v>75392</v>
      </c>
      <c r="C27860" t="s">
        <v>27</v>
      </c>
      <c r="D27860" t="s">
        <v>15779</v>
      </c>
      <c r="E27860">
        <v>-1</v>
      </c>
    </row>
    <row r="27861" spans="1:5">
      <c r="A27861" t="s">
        <v>15529</v>
      </c>
      <c r="B27861">
        <v>75392</v>
      </c>
      <c r="C27861" t="s">
        <v>27</v>
      </c>
      <c r="D27861" t="s">
        <v>15780</v>
      </c>
      <c r="E27861">
        <v>-1</v>
      </c>
    </row>
    <row r="27862" spans="1:5">
      <c r="A27862" t="s">
        <v>15529</v>
      </c>
      <c r="B27862">
        <v>75392</v>
      </c>
      <c r="C27862" t="s">
        <v>27</v>
      </c>
      <c r="D27862" t="s">
        <v>15781</v>
      </c>
      <c r="E27862">
        <v>-1</v>
      </c>
    </row>
    <row r="27863" spans="1:5">
      <c r="B27863">
        <v>75392</v>
      </c>
      <c r="C27863" t="s">
        <v>4893</v>
      </c>
    </row>
    <row r="27864" spans="1:5">
      <c r="B27864">
        <v>75392</v>
      </c>
      <c r="C27864" t="s">
        <v>4892</v>
      </c>
    </row>
    <row r="27865" spans="1:5">
      <c r="A27865" t="s">
        <v>15529</v>
      </c>
      <c r="B27865">
        <v>75393</v>
      </c>
      <c r="C27865" t="s">
        <v>25</v>
      </c>
      <c r="D27865" t="s">
        <v>15782</v>
      </c>
      <c r="E27865">
        <v>1</v>
      </c>
    </row>
    <row r="27866" spans="1:5">
      <c r="A27866" t="s">
        <v>15529</v>
      </c>
      <c r="B27866">
        <v>75393</v>
      </c>
      <c r="C27866" t="s">
        <v>27</v>
      </c>
      <c r="D27866" t="s">
        <v>15783</v>
      </c>
      <c r="E27866">
        <v>-1</v>
      </c>
    </row>
    <row r="27867" spans="1:5">
      <c r="A27867" t="s">
        <v>15529</v>
      </c>
      <c r="B27867">
        <v>75393</v>
      </c>
      <c r="C27867" t="s">
        <v>27</v>
      </c>
      <c r="D27867" t="s">
        <v>15784</v>
      </c>
      <c r="E27867">
        <v>-1</v>
      </c>
    </row>
    <row r="27868" spans="1:5">
      <c r="A27868" t="s">
        <v>15529</v>
      </c>
      <c r="B27868">
        <v>75393</v>
      </c>
      <c r="C27868" t="s">
        <v>27</v>
      </c>
      <c r="D27868" t="s">
        <v>15785</v>
      </c>
      <c r="E27868">
        <v>-1</v>
      </c>
    </row>
    <row r="27869" spans="1:5">
      <c r="A27869" t="s">
        <v>15529</v>
      </c>
      <c r="B27869">
        <v>75393</v>
      </c>
      <c r="C27869" t="s">
        <v>27</v>
      </c>
      <c r="D27869" t="s">
        <v>15786</v>
      </c>
      <c r="E27869">
        <v>-1</v>
      </c>
    </row>
    <row r="27870" spans="1:5">
      <c r="A27870" t="s">
        <v>15529</v>
      </c>
      <c r="B27870">
        <v>75393</v>
      </c>
      <c r="C27870" t="s">
        <v>27</v>
      </c>
      <c r="D27870" t="s">
        <v>15787</v>
      </c>
      <c r="E27870">
        <v>-1</v>
      </c>
    </row>
    <row r="27871" spans="1:5">
      <c r="A27871" t="s">
        <v>15529</v>
      </c>
      <c r="B27871">
        <v>75393</v>
      </c>
      <c r="C27871" t="s">
        <v>27</v>
      </c>
      <c r="D27871" t="s">
        <v>15788</v>
      </c>
      <c r="E27871">
        <v>-1</v>
      </c>
    </row>
    <row r="27872" spans="1:5">
      <c r="A27872" t="s">
        <v>15529</v>
      </c>
      <c r="B27872">
        <v>75393</v>
      </c>
      <c r="C27872" t="s">
        <v>27</v>
      </c>
      <c r="D27872" t="s">
        <v>15789</v>
      </c>
      <c r="E27872">
        <v>-1</v>
      </c>
    </row>
    <row r="27873" spans="1:5">
      <c r="A27873" t="s">
        <v>15529</v>
      </c>
      <c r="B27873">
        <v>75393</v>
      </c>
      <c r="C27873" t="s">
        <v>27</v>
      </c>
      <c r="D27873" t="s">
        <v>15790</v>
      </c>
      <c r="E27873">
        <v>-1</v>
      </c>
    </row>
    <row r="27874" spans="1:5">
      <c r="A27874" t="s">
        <v>15529</v>
      </c>
      <c r="B27874">
        <v>75393</v>
      </c>
      <c r="C27874" t="s">
        <v>27</v>
      </c>
      <c r="D27874" t="s">
        <v>15791</v>
      </c>
      <c r="E27874">
        <v>-1</v>
      </c>
    </row>
    <row r="27875" spans="1:5">
      <c r="A27875" t="s">
        <v>15529</v>
      </c>
      <c r="B27875">
        <v>75393</v>
      </c>
      <c r="C27875" t="s">
        <v>27</v>
      </c>
      <c r="D27875" t="s">
        <v>15792</v>
      </c>
      <c r="E27875">
        <v>-1</v>
      </c>
    </row>
    <row r="27876" spans="1:5">
      <c r="A27876" t="s">
        <v>15529</v>
      </c>
      <c r="B27876">
        <v>75393</v>
      </c>
      <c r="C27876" t="s">
        <v>27</v>
      </c>
      <c r="D27876" t="s">
        <v>15793</v>
      </c>
      <c r="E27876">
        <v>-1</v>
      </c>
    </row>
    <row r="27877" spans="1:5">
      <c r="A27877" t="s">
        <v>15529</v>
      </c>
      <c r="B27877">
        <v>75393</v>
      </c>
      <c r="C27877" t="s">
        <v>27</v>
      </c>
      <c r="D27877" t="s">
        <v>15794</v>
      </c>
      <c r="E27877">
        <v>-1</v>
      </c>
    </row>
    <row r="27878" spans="1:5">
      <c r="A27878" t="s">
        <v>15529</v>
      </c>
      <c r="B27878">
        <v>75393</v>
      </c>
      <c r="C27878" t="s">
        <v>27</v>
      </c>
      <c r="D27878" t="s">
        <v>15795</v>
      </c>
      <c r="E27878">
        <v>-1</v>
      </c>
    </row>
    <row r="27879" spans="1:5">
      <c r="B27879">
        <v>75393</v>
      </c>
      <c r="C27879" t="s">
        <v>4893</v>
      </c>
    </row>
    <row r="27880" spans="1:5">
      <c r="B27880">
        <v>75393</v>
      </c>
      <c r="C27880" t="s">
        <v>4892</v>
      </c>
    </row>
    <row r="27881" spans="1:5">
      <c r="A27881" t="s">
        <v>15529</v>
      </c>
      <c r="B27881">
        <v>75394</v>
      </c>
      <c r="C27881" t="s">
        <v>25</v>
      </c>
      <c r="D27881" t="s">
        <v>15796</v>
      </c>
      <c r="E27881">
        <v>1</v>
      </c>
    </row>
    <row r="27882" spans="1:5">
      <c r="A27882" t="s">
        <v>15529</v>
      </c>
      <c r="B27882">
        <v>75394</v>
      </c>
      <c r="C27882" t="s">
        <v>27</v>
      </c>
      <c r="D27882" t="s">
        <v>15797</v>
      </c>
      <c r="E27882">
        <v>-1</v>
      </c>
    </row>
    <row r="27883" spans="1:5">
      <c r="A27883" t="s">
        <v>15529</v>
      </c>
      <c r="B27883">
        <v>75394</v>
      </c>
      <c r="C27883" t="s">
        <v>27</v>
      </c>
      <c r="D27883" t="s">
        <v>15798</v>
      </c>
      <c r="E27883">
        <v>-1</v>
      </c>
    </row>
    <row r="27884" spans="1:5">
      <c r="A27884" t="s">
        <v>15529</v>
      </c>
      <c r="B27884">
        <v>75394</v>
      </c>
      <c r="C27884" t="s">
        <v>27</v>
      </c>
      <c r="D27884" t="s">
        <v>15799</v>
      </c>
      <c r="E27884">
        <v>-1</v>
      </c>
    </row>
    <row r="27885" spans="1:5">
      <c r="A27885" t="s">
        <v>15529</v>
      </c>
      <c r="B27885">
        <v>75394</v>
      </c>
      <c r="C27885" t="s">
        <v>27</v>
      </c>
      <c r="D27885" t="s">
        <v>15800</v>
      </c>
      <c r="E27885">
        <v>-1</v>
      </c>
    </row>
    <row r="27886" spans="1:5">
      <c r="A27886" t="s">
        <v>15529</v>
      </c>
      <c r="B27886">
        <v>75394</v>
      </c>
      <c r="C27886" t="s">
        <v>27</v>
      </c>
      <c r="D27886" t="s">
        <v>15801</v>
      </c>
      <c r="E27886">
        <v>-1</v>
      </c>
    </row>
    <row r="27887" spans="1:5">
      <c r="A27887" t="s">
        <v>15529</v>
      </c>
      <c r="B27887">
        <v>75394</v>
      </c>
      <c r="C27887" t="s">
        <v>27</v>
      </c>
      <c r="D27887" t="s">
        <v>15802</v>
      </c>
      <c r="E27887">
        <v>-1</v>
      </c>
    </row>
    <row r="27888" spans="1:5">
      <c r="A27888" t="s">
        <v>15529</v>
      </c>
      <c r="B27888">
        <v>75394</v>
      </c>
      <c r="C27888" t="s">
        <v>27</v>
      </c>
      <c r="D27888" t="s">
        <v>15803</v>
      </c>
      <c r="E27888">
        <v>-1</v>
      </c>
    </row>
    <row r="27889" spans="1:5">
      <c r="A27889" t="s">
        <v>15529</v>
      </c>
      <c r="B27889">
        <v>75394</v>
      </c>
      <c r="C27889" t="s">
        <v>27</v>
      </c>
      <c r="D27889" t="s">
        <v>15804</v>
      </c>
      <c r="E27889">
        <v>-1</v>
      </c>
    </row>
    <row r="27890" spans="1:5">
      <c r="A27890" t="s">
        <v>15529</v>
      </c>
      <c r="B27890">
        <v>75394</v>
      </c>
      <c r="C27890" t="s">
        <v>27</v>
      </c>
      <c r="D27890" t="s">
        <v>15805</v>
      </c>
      <c r="E27890">
        <v>-1</v>
      </c>
    </row>
    <row r="27891" spans="1:5">
      <c r="A27891" t="s">
        <v>15529</v>
      </c>
      <c r="B27891">
        <v>75394</v>
      </c>
      <c r="C27891" t="s">
        <v>27</v>
      </c>
      <c r="D27891" t="s">
        <v>15806</v>
      </c>
      <c r="E27891">
        <v>-1</v>
      </c>
    </row>
    <row r="27892" spans="1:5">
      <c r="A27892" t="s">
        <v>15529</v>
      </c>
      <c r="B27892">
        <v>75394</v>
      </c>
      <c r="C27892" t="s">
        <v>27</v>
      </c>
      <c r="D27892" t="s">
        <v>15807</v>
      </c>
      <c r="E27892">
        <v>-1</v>
      </c>
    </row>
    <row r="27893" spans="1:5">
      <c r="A27893" t="s">
        <v>15529</v>
      </c>
      <c r="B27893">
        <v>75394</v>
      </c>
      <c r="C27893" t="s">
        <v>27</v>
      </c>
      <c r="D27893" t="s">
        <v>15808</v>
      </c>
      <c r="E27893">
        <v>-1</v>
      </c>
    </row>
    <row r="27894" spans="1:5">
      <c r="A27894" t="s">
        <v>15529</v>
      </c>
      <c r="B27894">
        <v>75394</v>
      </c>
      <c r="C27894" t="s">
        <v>27</v>
      </c>
      <c r="D27894" t="s">
        <v>15809</v>
      </c>
      <c r="E27894">
        <v>-1</v>
      </c>
    </row>
    <row r="27895" spans="1:5">
      <c r="B27895">
        <v>75394</v>
      </c>
      <c r="C27895" t="s">
        <v>4893</v>
      </c>
    </row>
    <row r="27896" spans="1:5">
      <c r="B27896">
        <v>75394</v>
      </c>
      <c r="C27896" t="s">
        <v>4892</v>
      </c>
    </row>
    <row r="27897" spans="1:5">
      <c r="A27897" t="s">
        <v>15529</v>
      </c>
      <c r="B27897">
        <v>75395</v>
      </c>
      <c r="C27897" t="s">
        <v>25</v>
      </c>
      <c r="D27897" t="s">
        <v>15810</v>
      </c>
      <c r="E27897">
        <v>1</v>
      </c>
    </row>
    <row r="27898" spans="1:5">
      <c r="A27898" t="s">
        <v>15529</v>
      </c>
      <c r="B27898">
        <v>75395</v>
      </c>
      <c r="C27898" t="s">
        <v>27</v>
      </c>
      <c r="D27898" t="s">
        <v>15811</v>
      </c>
      <c r="E27898">
        <v>-1</v>
      </c>
    </row>
    <row r="27899" spans="1:5">
      <c r="A27899" t="s">
        <v>15529</v>
      </c>
      <c r="B27899">
        <v>75395</v>
      </c>
      <c r="C27899" t="s">
        <v>27</v>
      </c>
      <c r="D27899" t="s">
        <v>15812</v>
      </c>
      <c r="E27899">
        <v>-1</v>
      </c>
    </row>
    <row r="27900" spans="1:5">
      <c r="A27900" t="s">
        <v>15529</v>
      </c>
      <c r="B27900">
        <v>75395</v>
      </c>
      <c r="C27900" t="s">
        <v>27</v>
      </c>
      <c r="D27900" t="s">
        <v>15813</v>
      </c>
      <c r="E27900">
        <v>-1</v>
      </c>
    </row>
    <row r="27901" spans="1:5">
      <c r="A27901" t="s">
        <v>15529</v>
      </c>
      <c r="B27901">
        <v>75395</v>
      </c>
      <c r="C27901" t="s">
        <v>27</v>
      </c>
      <c r="D27901" t="s">
        <v>15814</v>
      </c>
      <c r="E27901">
        <v>-1</v>
      </c>
    </row>
    <row r="27902" spans="1:5">
      <c r="A27902" t="s">
        <v>15529</v>
      </c>
      <c r="B27902">
        <v>75395</v>
      </c>
      <c r="C27902" t="s">
        <v>27</v>
      </c>
      <c r="D27902" t="s">
        <v>15815</v>
      </c>
      <c r="E27902">
        <v>-1</v>
      </c>
    </row>
    <row r="27903" spans="1:5">
      <c r="A27903" t="s">
        <v>15529</v>
      </c>
      <c r="B27903">
        <v>75395</v>
      </c>
      <c r="C27903" t="s">
        <v>27</v>
      </c>
      <c r="D27903" t="s">
        <v>15816</v>
      </c>
      <c r="E27903">
        <v>-1</v>
      </c>
    </row>
    <row r="27904" spans="1:5">
      <c r="A27904" t="s">
        <v>15529</v>
      </c>
      <c r="B27904">
        <v>75395</v>
      </c>
      <c r="C27904" t="s">
        <v>27</v>
      </c>
      <c r="D27904" t="s">
        <v>15817</v>
      </c>
      <c r="E27904">
        <v>-1</v>
      </c>
    </row>
    <row r="27905" spans="1:5">
      <c r="A27905" t="s">
        <v>15529</v>
      </c>
      <c r="B27905">
        <v>75395</v>
      </c>
      <c r="C27905" t="s">
        <v>27</v>
      </c>
      <c r="D27905" t="s">
        <v>15818</v>
      </c>
      <c r="E27905">
        <v>-1</v>
      </c>
    </row>
    <row r="27906" spans="1:5">
      <c r="A27906" t="s">
        <v>15529</v>
      </c>
      <c r="B27906">
        <v>75395</v>
      </c>
      <c r="C27906" t="s">
        <v>27</v>
      </c>
      <c r="D27906" t="s">
        <v>15819</v>
      </c>
      <c r="E27906">
        <v>-1</v>
      </c>
    </row>
    <row r="27907" spans="1:5">
      <c r="A27907" t="s">
        <v>15529</v>
      </c>
      <c r="B27907">
        <v>75395</v>
      </c>
      <c r="C27907" t="s">
        <v>27</v>
      </c>
      <c r="D27907" t="s">
        <v>15820</v>
      </c>
      <c r="E27907">
        <v>-1</v>
      </c>
    </row>
    <row r="27908" spans="1:5">
      <c r="A27908" t="s">
        <v>15529</v>
      </c>
      <c r="B27908">
        <v>75395</v>
      </c>
      <c r="C27908" t="s">
        <v>27</v>
      </c>
      <c r="D27908" t="s">
        <v>15821</v>
      </c>
      <c r="E27908">
        <v>-1</v>
      </c>
    </row>
    <row r="27909" spans="1:5">
      <c r="A27909" t="s">
        <v>15529</v>
      </c>
      <c r="B27909">
        <v>75395</v>
      </c>
      <c r="C27909" t="s">
        <v>27</v>
      </c>
      <c r="D27909" t="s">
        <v>15822</v>
      </c>
      <c r="E27909">
        <v>-1</v>
      </c>
    </row>
    <row r="27910" spans="1:5">
      <c r="A27910" t="s">
        <v>15529</v>
      </c>
      <c r="B27910">
        <v>75395</v>
      </c>
      <c r="C27910" t="s">
        <v>27</v>
      </c>
      <c r="D27910" t="s">
        <v>15823</v>
      </c>
      <c r="E27910">
        <v>-1</v>
      </c>
    </row>
    <row r="27911" spans="1:5">
      <c r="B27911">
        <v>75395</v>
      </c>
      <c r="C27911" t="s">
        <v>4893</v>
      </c>
    </row>
    <row r="27912" spans="1:5">
      <c r="B27912">
        <v>75395</v>
      </c>
      <c r="C27912" t="s">
        <v>4892</v>
      </c>
    </row>
    <row r="27913" spans="1:5">
      <c r="A27913" t="s">
        <v>15529</v>
      </c>
      <c r="B27913">
        <v>75396</v>
      </c>
      <c r="C27913" t="s">
        <v>25</v>
      </c>
      <c r="D27913" t="s">
        <v>15824</v>
      </c>
      <c r="E27913">
        <v>1</v>
      </c>
    </row>
    <row r="27914" spans="1:5">
      <c r="A27914" t="s">
        <v>15529</v>
      </c>
      <c r="B27914">
        <v>75396</v>
      </c>
      <c r="C27914" t="s">
        <v>27</v>
      </c>
      <c r="D27914" t="s">
        <v>15825</v>
      </c>
      <c r="E27914">
        <v>-1</v>
      </c>
    </row>
    <row r="27915" spans="1:5">
      <c r="A27915" t="s">
        <v>15529</v>
      </c>
      <c r="B27915">
        <v>75396</v>
      </c>
      <c r="C27915" t="s">
        <v>27</v>
      </c>
      <c r="D27915" t="s">
        <v>15826</v>
      </c>
      <c r="E27915">
        <v>-1</v>
      </c>
    </row>
    <row r="27916" spans="1:5">
      <c r="A27916" t="s">
        <v>15529</v>
      </c>
      <c r="B27916">
        <v>75396</v>
      </c>
      <c r="C27916" t="s">
        <v>27</v>
      </c>
      <c r="D27916" t="s">
        <v>15827</v>
      </c>
      <c r="E27916">
        <v>-1</v>
      </c>
    </row>
    <row r="27917" spans="1:5">
      <c r="A27917" t="s">
        <v>15529</v>
      </c>
      <c r="B27917">
        <v>75396</v>
      </c>
      <c r="C27917" t="s">
        <v>27</v>
      </c>
      <c r="D27917" t="s">
        <v>15828</v>
      </c>
      <c r="E27917">
        <v>-1</v>
      </c>
    </row>
    <row r="27918" spans="1:5">
      <c r="A27918" t="s">
        <v>15529</v>
      </c>
      <c r="B27918">
        <v>75396</v>
      </c>
      <c r="C27918" t="s">
        <v>27</v>
      </c>
      <c r="D27918" t="s">
        <v>15829</v>
      </c>
      <c r="E27918">
        <v>-1</v>
      </c>
    </row>
    <row r="27919" spans="1:5">
      <c r="A27919" t="s">
        <v>15529</v>
      </c>
      <c r="B27919">
        <v>75396</v>
      </c>
      <c r="C27919" t="s">
        <v>27</v>
      </c>
      <c r="D27919" t="s">
        <v>15830</v>
      </c>
      <c r="E27919">
        <v>-1</v>
      </c>
    </row>
    <row r="27920" spans="1:5">
      <c r="A27920" t="s">
        <v>15529</v>
      </c>
      <c r="B27920">
        <v>75396</v>
      </c>
      <c r="C27920" t="s">
        <v>27</v>
      </c>
      <c r="D27920" t="s">
        <v>15831</v>
      </c>
      <c r="E27920">
        <v>-1</v>
      </c>
    </row>
    <row r="27921" spans="1:5">
      <c r="A27921" t="s">
        <v>15529</v>
      </c>
      <c r="B27921">
        <v>75396</v>
      </c>
      <c r="C27921" t="s">
        <v>27</v>
      </c>
      <c r="D27921" t="s">
        <v>15832</v>
      </c>
      <c r="E27921">
        <v>-1</v>
      </c>
    </row>
    <row r="27922" spans="1:5">
      <c r="A27922" t="s">
        <v>15529</v>
      </c>
      <c r="B27922">
        <v>75396</v>
      </c>
      <c r="C27922" t="s">
        <v>27</v>
      </c>
      <c r="D27922" t="s">
        <v>15833</v>
      </c>
      <c r="E27922">
        <v>-1</v>
      </c>
    </row>
    <row r="27923" spans="1:5">
      <c r="A27923" t="s">
        <v>15529</v>
      </c>
      <c r="B27923">
        <v>75396</v>
      </c>
      <c r="C27923" t="s">
        <v>27</v>
      </c>
      <c r="D27923" t="s">
        <v>15834</v>
      </c>
      <c r="E27923">
        <v>-1</v>
      </c>
    </row>
    <row r="27924" spans="1:5">
      <c r="A27924" t="s">
        <v>15529</v>
      </c>
      <c r="B27924">
        <v>75396</v>
      </c>
      <c r="C27924" t="s">
        <v>27</v>
      </c>
      <c r="D27924" t="s">
        <v>15835</v>
      </c>
      <c r="E27924">
        <v>-1</v>
      </c>
    </row>
    <row r="27925" spans="1:5">
      <c r="A27925" t="s">
        <v>15529</v>
      </c>
      <c r="B27925">
        <v>75396</v>
      </c>
      <c r="C27925" t="s">
        <v>27</v>
      </c>
      <c r="D27925" t="s">
        <v>15836</v>
      </c>
      <c r="E27925">
        <v>-1</v>
      </c>
    </row>
    <row r="27926" spans="1:5">
      <c r="A27926" t="s">
        <v>15529</v>
      </c>
      <c r="B27926">
        <v>75396</v>
      </c>
      <c r="C27926" t="s">
        <v>27</v>
      </c>
      <c r="D27926" t="s">
        <v>15837</v>
      </c>
      <c r="E27926">
        <v>-1</v>
      </c>
    </row>
    <row r="27927" spans="1:5">
      <c r="B27927">
        <v>75396</v>
      </c>
      <c r="C27927" t="s">
        <v>4893</v>
      </c>
    </row>
    <row r="27928" spans="1:5">
      <c r="B27928">
        <v>75396</v>
      </c>
      <c r="C27928" t="s">
        <v>4892</v>
      </c>
    </row>
    <row r="27929" spans="1:5">
      <c r="A27929" t="s">
        <v>15529</v>
      </c>
      <c r="B27929">
        <v>75397</v>
      </c>
      <c r="C27929" t="s">
        <v>25</v>
      </c>
      <c r="D27929" t="s">
        <v>15838</v>
      </c>
      <c r="E27929">
        <v>1</v>
      </c>
    </row>
    <row r="27930" spans="1:5">
      <c r="A27930" t="s">
        <v>15529</v>
      </c>
      <c r="B27930">
        <v>75397</v>
      </c>
      <c r="C27930" t="s">
        <v>27</v>
      </c>
      <c r="D27930" t="s">
        <v>15839</v>
      </c>
      <c r="E27930">
        <v>-1</v>
      </c>
    </row>
    <row r="27931" spans="1:5">
      <c r="A27931" t="s">
        <v>15529</v>
      </c>
      <c r="B27931">
        <v>75397</v>
      </c>
      <c r="C27931" t="s">
        <v>27</v>
      </c>
      <c r="D27931" t="s">
        <v>15840</v>
      </c>
      <c r="E27931">
        <v>-1</v>
      </c>
    </row>
    <row r="27932" spans="1:5">
      <c r="A27932" t="s">
        <v>15529</v>
      </c>
      <c r="B27932">
        <v>75397</v>
      </c>
      <c r="C27932" t="s">
        <v>27</v>
      </c>
      <c r="D27932" t="s">
        <v>15841</v>
      </c>
      <c r="E27932">
        <v>-1</v>
      </c>
    </row>
    <row r="27933" spans="1:5">
      <c r="A27933" t="s">
        <v>15529</v>
      </c>
      <c r="B27933">
        <v>75397</v>
      </c>
      <c r="C27933" t="s">
        <v>27</v>
      </c>
      <c r="D27933" t="s">
        <v>15842</v>
      </c>
      <c r="E27933">
        <v>-1</v>
      </c>
    </row>
    <row r="27934" spans="1:5">
      <c r="A27934" t="s">
        <v>15529</v>
      </c>
      <c r="B27934">
        <v>75397</v>
      </c>
      <c r="C27934" t="s">
        <v>27</v>
      </c>
      <c r="D27934" t="s">
        <v>15843</v>
      </c>
      <c r="E27934">
        <v>-1</v>
      </c>
    </row>
    <row r="27935" spans="1:5">
      <c r="A27935" t="s">
        <v>15529</v>
      </c>
      <c r="B27935">
        <v>75397</v>
      </c>
      <c r="C27935" t="s">
        <v>27</v>
      </c>
      <c r="D27935" t="s">
        <v>15844</v>
      </c>
      <c r="E27935">
        <v>-1</v>
      </c>
    </row>
    <row r="27936" spans="1:5">
      <c r="A27936" t="s">
        <v>15529</v>
      </c>
      <c r="B27936">
        <v>75397</v>
      </c>
      <c r="C27936" t="s">
        <v>27</v>
      </c>
      <c r="D27936" t="s">
        <v>15845</v>
      </c>
      <c r="E27936">
        <v>-1</v>
      </c>
    </row>
    <row r="27937" spans="1:5">
      <c r="A27937" t="s">
        <v>15529</v>
      </c>
      <c r="B27937">
        <v>75397</v>
      </c>
      <c r="C27937" t="s">
        <v>27</v>
      </c>
      <c r="D27937" t="s">
        <v>15846</v>
      </c>
      <c r="E27937">
        <v>-1</v>
      </c>
    </row>
    <row r="27938" spans="1:5">
      <c r="A27938" t="s">
        <v>15529</v>
      </c>
      <c r="B27938">
        <v>75397</v>
      </c>
      <c r="C27938" t="s">
        <v>27</v>
      </c>
      <c r="D27938" t="s">
        <v>15847</v>
      </c>
      <c r="E27938">
        <v>-1</v>
      </c>
    </row>
    <row r="27939" spans="1:5">
      <c r="A27939" t="s">
        <v>15529</v>
      </c>
      <c r="B27939">
        <v>75397</v>
      </c>
      <c r="C27939" t="s">
        <v>27</v>
      </c>
      <c r="D27939" t="s">
        <v>15848</v>
      </c>
      <c r="E27939">
        <v>-1</v>
      </c>
    </row>
    <row r="27940" spans="1:5">
      <c r="A27940" t="s">
        <v>15529</v>
      </c>
      <c r="B27940">
        <v>75397</v>
      </c>
      <c r="C27940" t="s">
        <v>27</v>
      </c>
      <c r="D27940" t="s">
        <v>15849</v>
      </c>
      <c r="E27940">
        <v>-1</v>
      </c>
    </row>
    <row r="27941" spans="1:5">
      <c r="A27941" t="s">
        <v>15529</v>
      </c>
      <c r="B27941">
        <v>75397</v>
      </c>
      <c r="C27941" t="s">
        <v>27</v>
      </c>
      <c r="D27941" t="s">
        <v>15850</v>
      </c>
      <c r="E27941">
        <v>-1</v>
      </c>
    </row>
    <row r="27942" spans="1:5">
      <c r="A27942" t="s">
        <v>15529</v>
      </c>
      <c r="B27942">
        <v>75397</v>
      </c>
      <c r="C27942" t="s">
        <v>27</v>
      </c>
      <c r="D27942" t="s">
        <v>15851</v>
      </c>
      <c r="E27942">
        <v>-1</v>
      </c>
    </row>
    <row r="27943" spans="1:5">
      <c r="B27943">
        <v>75397</v>
      </c>
      <c r="C27943" t="s">
        <v>4893</v>
      </c>
    </row>
    <row r="27944" spans="1:5">
      <c r="B27944">
        <v>75397</v>
      </c>
      <c r="C27944" t="s">
        <v>4892</v>
      </c>
    </row>
    <row r="27945" spans="1:5">
      <c r="A27945" t="s">
        <v>15529</v>
      </c>
      <c r="B27945">
        <v>75398</v>
      </c>
      <c r="C27945" t="s">
        <v>25</v>
      </c>
      <c r="D27945" t="s">
        <v>15852</v>
      </c>
      <c r="E27945">
        <v>1</v>
      </c>
    </row>
    <row r="27946" spans="1:5">
      <c r="A27946" t="s">
        <v>15529</v>
      </c>
      <c r="B27946">
        <v>75398</v>
      </c>
      <c r="C27946" t="s">
        <v>27</v>
      </c>
      <c r="D27946" t="s">
        <v>15853</v>
      </c>
      <c r="E27946">
        <v>-1</v>
      </c>
    </row>
    <row r="27947" spans="1:5">
      <c r="A27947" t="s">
        <v>15529</v>
      </c>
      <c r="B27947">
        <v>75398</v>
      </c>
      <c r="C27947" t="s">
        <v>27</v>
      </c>
      <c r="D27947" t="s">
        <v>15854</v>
      </c>
      <c r="E27947">
        <v>-1</v>
      </c>
    </row>
    <row r="27948" spans="1:5">
      <c r="A27948" t="s">
        <v>15529</v>
      </c>
      <c r="B27948">
        <v>75398</v>
      </c>
      <c r="C27948" t="s">
        <v>27</v>
      </c>
      <c r="D27948" t="s">
        <v>15855</v>
      </c>
      <c r="E27948">
        <v>-1</v>
      </c>
    </row>
    <row r="27949" spans="1:5">
      <c r="A27949" t="s">
        <v>15529</v>
      </c>
      <c r="B27949">
        <v>75398</v>
      </c>
      <c r="C27949" t="s">
        <v>27</v>
      </c>
      <c r="D27949" t="s">
        <v>15856</v>
      </c>
      <c r="E27949">
        <v>-1</v>
      </c>
    </row>
    <row r="27950" spans="1:5">
      <c r="A27950" t="s">
        <v>15529</v>
      </c>
      <c r="B27950">
        <v>75398</v>
      </c>
      <c r="C27950" t="s">
        <v>27</v>
      </c>
      <c r="D27950" t="s">
        <v>15857</v>
      </c>
      <c r="E27950">
        <v>-1</v>
      </c>
    </row>
    <row r="27951" spans="1:5">
      <c r="A27951" t="s">
        <v>15529</v>
      </c>
      <c r="B27951">
        <v>75398</v>
      </c>
      <c r="C27951" t="s">
        <v>27</v>
      </c>
      <c r="D27951" t="s">
        <v>15858</v>
      </c>
      <c r="E27951">
        <v>-1</v>
      </c>
    </row>
    <row r="27952" spans="1:5">
      <c r="A27952" t="s">
        <v>15529</v>
      </c>
      <c r="B27952">
        <v>75398</v>
      </c>
      <c r="C27952" t="s">
        <v>27</v>
      </c>
      <c r="D27952" t="s">
        <v>15859</v>
      </c>
      <c r="E27952">
        <v>-1</v>
      </c>
    </row>
    <row r="27953" spans="1:5">
      <c r="A27953" t="s">
        <v>15529</v>
      </c>
      <c r="B27953">
        <v>75398</v>
      </c>
      <c r="C27953" t="s">
        <v>27</v>
      </c>
      <c r="D27953" t="s">
        <v>15860</v>
      </c>
      <c r="E27953">
        <v>-1</v>
      </c>
    </row>
    <row r="27954" spans="1:5">
      <c r="A27954" t="s">
        <v>15529</v>
      </c>
      <c r="B27954">
        <v>75398</v>
      </c>
      <c r="C27954" t="s">
        <v>27</v>
      </c>
      <c r="D27954" t="s">
        <v>15861</v>
      </c>
      <c r="E27954">
        <v>-1</v>
      </c>
    </row>
    <row r="27955" spans="1:5">
      <c r="A27955" t="s">
        <v>15529</v>
      </c>
      <c r="B27955">
        <v>75398</v>
      </c>
      <c r="C27955" t="s">
        <v>27</v>
      </c>
      <c r="D27955" t="s">
        <v>15862</v>
      </c>
      <c r="E27955">
        <v>-1</v>
      </c>
    </row>
    <row r="27956" spans="1:5">
      <c r="A27956" t="s">
        <v>15529</v>
      </c>
      <c r="B27956">
        <v>75398</v>
      </c>
      <c r="C27956" t="s">
        <v>27</v>
      </c>
      <c r="D27956" t="s">
        <v>15863</v>
      </c>
      <c r="E27956">
        <v>-1</v>
      </c>
    </row>
    <row r="27957" spans="1:5">
      <c r="A27957" t="s">
        <v>15529</v>
      </c>
      <c r="B27957">
        <v>75398</v>
      </c>
      <c r="C27957" t="s">
        <v>27</v>
      </c>
      <c r="D27957" t="s">
        <v>15864</v>
      </c>
      <c r="E27957">
        <v>-1</v>
      </c>
    </row>
    <row r="27958" spans="1:5">
      <c r="A27958" t="s">
        <v>15529</v>
      </c>
      <c r="B27958">
        <v>75398</v>
      </c>
      <c r="C27958" t="s">
        <v>27</v>
      </c>
      <c r="D27958" t="s">
        <v>15865</v>
      </c>
      <c r="E27958">
        <v>-1</v>
      </c>
    </row>
    <row r="27959" spans="1:5">
      <c r="B27959">
        <v>75398</v>
      </c>
      <c r="C27959" t="s">
        <v>4893</v>
      </c>
    </row>
    <row r="27960" spans="1:5">
      <c r="B27960">
        <v>75398</v>
      </c>
      <c r="C27960" t="s">
        <v>4892</v>
      </c>
    </row>
    <row r="27961" spans="1:5">
      <c r="A27961" t="s">
        <v>15529</v>
      </c>
      <c r="B27961">
        <v>75399</v>
      </c>
      <c r="C27961" t="s">
        <v>25</v>
      </c>
      <c r="D27961" t="s">
        <v>15866</v>
      </c>
      <c r="E27961">
        <v>1</v>
      </c>
    </row>
    <row r="27962" spans="1:5">
      <c r="A27962" t="s">
        <v>15529</v>
      </c>
      <c r="B27962">
        <v>75399</v>
      </c>
      <c r="C27962" t="s">
        <v>27</v>
      </c>
      <c r="D27962" t="s">
        <v>15867</v>
      </c>
      <c r="E27962">
        <v>-1</v>
      </c>
    </row>
    <row r="27963" spans="1:5">
      <c r="A27963" t="s">
        <v>15529</v>
      </c>
      <c r="B27963">
        <v>75399</v>
      </c>
      <c r="C27963" t="s">
        <v>27</v>
      </c>
      <c r="D27963" t="s">
        <v>15868</v>
      </c>
      <c r="E27963">
        <v>-1</v>
      </c>
    </row>
    <row r="27964" spans="1:5">
      <c r="A27964" t="s">
        <v>15529</v>
      </c>
      <c r="B27964">
        <v>75399</v>
      </c>
      <c r="C27964" t="s">
        <v>27</v>
      </c>
      <c r="D27964" t="s">
        <v>15869</v>
      </c>
      <c r="E27964">
        <v>-1</v>
      </c>
    </row>
    <row r="27965" spans="1:5">
      <c r="A27965" t="s">
        <v>15529</v>
      </c>
      <c r="B27965">
        <v>75399</v>
      </c>
      <c r="C27965" t="s">
        <v>27</v>
      </c>
      <c r="D27965" t="s">
        <v>15870</v>
      </c>
      <c r="E27965">
        <v>-1</v>
      </c>
    </row>
    <row r="27966" spans="1:5">
      <c r="A27966" t="s">
        <v>15529</v>
      </c>
      <c r="B27966">
        <v>75399</v>
      </c>
      <c r="C27966" t="s">
        <v>27</v>
      </c>
      <c r="D27966" t="s">
        <v>15871</v>
      </c>
      <c r="E27966">
        <v>-1</v>
      </c>
    </row>
    <row r="27967" spans="1:5">
      <c r="A27967" t="s">
        <v>15529</v>
      </c>
      <c r="B27967">
        <v>75399</v>
      </c>
      <c r="C27967" t="s">
        <v>27</v>
      </c>
      <c r="D27967" t="s">
        <v>15872</v>
      </c>
      <c r="E27967">
        <v>-1</v>
      </c>
    </row>
    <row r="27968" spans="1:5">
      <c r="A27968" t="s">
        <v>15529</v>
      </c>
      <c r="B27968">
        <v>75399</v>
      </c>
      <c r="C27968" t="s">
        <v>27</v>
      </c>
      <c r="D27968" t="s">
        <v>15873</v>
      </c>
      <c r="E27968">
        <v>-1</v>
      </c>
    </row>
    <row r="27969" spans="1:5">
      <c r="A27969" t="s">
        <v>15529</v>
      </c>
      <c r="B27969">
        <v>75399</v>
      </c>
      <c r="C27969" t="s">
        <v>27</v>
      </c>
      <c r="D27969" t="s">
        <v>15874</v>
      </c>
      <c r="E27969">
        <v>-1</v>
      </c>
    </row>
    <row r="27970" spans="1:5">
      <c r="A27970" t="s">
        <v>15529</v>
      </c>
      <c r="B27970">
        <v>75399</v>
      </c>
      <c r="C27970" t="s">
        <v>27</v>
      </c>
      <c r="D27970" t="s">
        <v>15875</v>
      </c>
      <c r="E27970">
        <v>-1</v>
      </c>
    </row>
    <row r="27971" spans="1:5">
      <c r="A27971" t="s">
        <v>15529</v>
      </c>
      <c r="B27971">
        <v>75399</v>
      </c>
      <c r="C27971" t="s">
        <v>27</v>
      </c>
      <c r="D27971" t="s">
        <v>15876</v>
      </c>
      <c r="E27971">
        <v>-1</v>
      </c>
    </row>
    <row r="27972" spans="1:5">
      <c r="A27972" t="s">
        <v>15529</v>
      </c>
      <c r="B27972">
        <v>75399</v>
      </c>
      <c r="C27972" t="s">
        <v>27</v>
      </c>
      <c r="D27972" t="s">
        <v>15877</v>
      </c>
      <c r="E27972">
        <v>-1</v>
      </c>
    </row>
    <row r="27973" spans="1:5">
      <c r="A27973" t="s">
        <v>15529</v>
      </c>
      <c r="B27973">
        <v>75399</v>
      </c>
      <c r="C27973" t="s">
        <v>27</v>
      </c>
      <c r="D27973" t="s">
        <v>15878</v>
      </c>
      <c r="E27973">
        <v>-1</v>
      </c>
    </row>
    <row r="27974" spans="1:5">
      <c r="A27974" t="s">
        <v>15529</v>
      </c>
      <c r="B27974">
        <v>75399</v>
      </c>
      <c r="C27974" t="s">
        <v>27</v>
      </c>
      <c r="D27974" t="s">
        <v>15879</v>
      </c>
      <c r="E27974">
        <v>-1</v>
      </c>
    </row>
    <row r="27975" spans="1:5">
      <c r="B27975">
        <v>75399</v>
      </c>
      <c r="C27975" t="s">
        <v>4893</v>
      </c>
    </row>
    <row r="27976" spans="1:5">
      <c r="B27976">
        <v>75399</v>
      </c>
      <c r="C27976" t="s">
        <v>4892</v>
      </c>
    </row>
    <row r="27977" spans="1:5">
      <c r="A27977" t="s">
        <v>15529</v>
      </c>
      <c r="B27977">
        <v>75400</v>
      </c>
      <c r="C27977" t="s">
        <v>25</v>
      </c>
      <c r="D27977" t="s">
        <v>15880</v>
      </c>
      <c r="E27977">
        <v>1</v>
      </c>
    </row>
    <row r="27978" spans="1:5">
      <c r="A27978" t="s">
        <v>15529</v>
      </c>
      <c r="B27978">
        <v>75400</v>
      </c>
      <c r="C27978" t="s">
        <v>27</v>
      </c>
      <c r="D27978" t="s">
        <v>15881</v>
      </c>
      <c r="E27978">
        <v>-1</v>
      </c>
    </row>
    <row r="27979" spans="1:5">
      <c r="A27979" t="s">
        <v>15529</v>
      </c>
      <c r="B27979">
        <v>75400</v>
      </c>
      <c r="C27979" t="s">
        <v>27</v>
      </c>
      <c r="D27979" t="s">
        <v>15882</v>
      </c>
      <c r="E27979">
        <v>-1</v>
      </c>
    </row>
    <row r="27980" spans="1:5">
      <c r="A27980" t="s">
        <v>15529</v>
      </c>
      <c r="B27980">
        <v>75400</v>
      </c>
      <c r="C27980" t="s">
        <v>27</v>
      </c>
      <c r="D27980" t="s">
        <v>15883</v>
      </c>
      <c r="E27980">
        <v>-1</v>
      </c>
    </row>
    <row r="27981" spans="1:5">
      <c r="A27981" t="s">
        <v>15529</v>
      </c>
      <c r="B27981">
        <v>75400</v>
      </c>
      <c r="C27981" t="s">
        <v>27</v>
      </c>
      <c r="D27981" t="s">
        <v>15884</v>
      </c>
      <c r="E27981">
        <v>-1</v>
      </c>
    </row>
    <row r="27982" spans="1:5">
      <c r="A27982" t="s">
        <v>15529</v>
      </c>
      <c r="B27982">
        <v>75400</v>
      </c>
      <c r="C27982" t="s">
        <v>27</v>
      </c>
      <c r="D27982" t="s">
        <v>15885</v>
      </c>
      <c r="E27982">
        <v>-1</v>
      </c>
    </row>
    <row r="27983" spans="1:5">
      <c r="A27983" t="s">
        <v>15529</v>
      </c>
      <c r="B27983">
        <v>75400</v>
      </c>
      <c r="C27983" t="s">
        <v>27</v>
      </c>
      <c r="D27983" t="s">
        <v>15886</v>
      </c>
      <c r="E27983">
        <v>-1</v>
      </c>
    </row>
    <row r="27984" spans="1:5">
      <c r="A27984" t="s">
        <v>15529</v>
      </c>
      <c r="B27984">
        <v>75400</v>
      </c>
      <c r="C27984" t="s">
        <v>27</v>
      </c>
      <c r="D27984" t="s">
        <v>15887</v>
      </c>
      <c r="E27984">
        <v>-1</v>
      </c>
    </row>
    <row r="27985" spans="1:5">
      <c r="A27985" t="s">
        <v>15529</v>
      </c>
      <c r="B27985">
        <v>75400</v>
      </c>
      <c r="C27985" t="s">
        <v>27</v>
      </c>
      <c r="D27985" t="s">
        <v>15888</v>
      </c>
      <c r="E27985">
        <v>-1</v>
      </c>
    </row>
    <row r="27986" spans="1:5">
      <c r="A27986" t="s">
        <v>15529</v>
      </c>
      <c r="B27986">
        <v>75400</v>
      </c>
      <c r="C27986" t="s">
        <v>27</v>
      </c>
      <c r="D27986" t="s">
        <v>15889</v>
      </c>
      <c r="E27986">
        <v>-1</v>
      </c>
    </row>
    <row r="27987" spans="1:5">
      <c r="A27987" t="s">
        <v>15529</v>
      </c>
      <c r="B27987">
        <v>75400</v>
      </c>
      <c r="C27987" t="s">
        <v>27</v>
      </c>
      <c r="D27987" t="s">
        <v>15890</v>
      </c>
      <c r="E27987">
        <v>-1</v>
      </c>
    </row>
    <row r="27988" spans="1:5">
      <c r="A27988" t="s">
        <v>15529</v>
      </c>
      <c r="B27988">
        <v>75400</v>
      </c>
      <c r="C27988" t="s">
        <v>27</v>
      </c>
      <c r="D27988" t="s">
        <v>15891</v>
      </c>
      <c r="E27988">
        <v>-1</v>
      </c>
    </row>
    <row r="27989" spans="1:5">
      <c r="A27989" t="s">
        <v>15529</v>
      </c>
      <c r="B27989">
        <v>75400</v>
      </c>
      <c r="C27989" t="s">
        <v>27</v>
      </c>
      <c r="D27989" t="s">
        <v>15892</v>
      </c>
      <c r="E27989">
        <v>-1</v>
      </c>
    </row>
    <row r="27990" spans="1:5">
      <c r="A27990" t="s">
        <v>15529</v>
      </c>
      <c r="B27990">
        <v>75400</v>
      </c>
      <c r="C27990" t="s">
        <v>27</v>
      </c>
      <c r="D27990" t="s">
        <v>15893</v>
      </c>
      <c r="E27990">
        <v>-1</v>
      </c>
    </row>
    <row r="27991" spans="1:5">
      <c r="B27991">
        <v>75400</v>
      </c>
      <c r="C27991" t="s">
        <v>4893</v>
      </c>
    </row>
    <row r="27992" spans="1:5">
      <c r="B27992">
        <v>75400</v>
      </c>
      <c r="C27992" t="s">
        <v>4892</v>
      </c>
    </row>
    <row r="27993" spans="1:5">
      <c r="A27993" t="s">
        <v>15529</v>
      </c>
      <c r="B27993">
        <v>75401</v>
      </c>
      <c r="C27993" t="s">
        <v>25</v>
      </c>
      <c r="D27993" t="s">
        <v>15894</v>
      </c>
      <c r="E27993">
        <v>1</v>
      </c>
    </row>
    <row r="27994" spans="1:5">
      <c r="A27994" t="s">
        <v>15529</v>
      </c>
      <c r="B27994">
        <v>75401</v>
      </c>
      <c r="C27994" t="s">
        <v>27</v>
      </c>
      <c r="D27994" t="s">
        <v>15895</v>
      </c>
      <c r="E27994">
        <v>-1</v>
      </c>
    </row>
    <row r="27995" spans="1:5">
      <c r="A27995" t="s">
        <v>15529</v>
      </c>
      <c r="B27995">
        <v>75401</v>
      </c>
      <c r="C27995" t="s">
        <v>27</v>
      </c>
      <c r="D27995" t="s">
        <v>15896</v>
      </c>
      <c r="E27995">
        <v>-1</v>
      </c>
    </row>
    <row r="27996" spans="1:5">
      <c r="A27996" t="s">
        <v>15529</v>
      </c>
      <c r="B27996">
        <v>75401</v>
      </c>
      <c r="C27996" t="s">
        <v>27</v>
      </c>
      <c r="D27996" t="s">
        <v>15897</v>
      </c>
      <c r="E27996">
        <v>-1</v>
      </c>
    </row>
    <row r="27997" spans="1:5">
      <c r="A27997" t="s">
        <v>15529</v>
      </c>
      <c r="B27997">
        <v>75401</v>
      </c>
      <c r="C27997" t="s">
        <v>27</v>
      </c>
      <c r="D27997" t="s">
        <v>15898</v>
      </c>
      <c r="E27997">
        <v>-1</v>
      </c>
    </row>
    <row r="27998" spans="1:5">
      <c r="A27998" t="s">
        <v>15529</v>
      </c>
      <c r="B27998">
        <v>75401</v>
      </c>
      <c r="C27998" t="s">
        <v>27</v>
      </c>
      <c r="D27998" t="s">
        <v>15899</v>
      </c>
      <c r="E27998">
        <v>-1</v>
      </c>
    </row>
    <row r="27999" spans="1:5">
      <c r="A27999" t="s">
        <v>15529</v>
      </c>
      <c r="B27999">
        <v>75401</v>
      </c>
      <c r="C27999" t="s">
        <v>27</v>
      </c>
      <c r="D27999" t="s">
        <v>15900</v>
      </c>
      <c r="E27999">
        <v>-1</v>
      </c>
    </row>
    <row r="28000" spans="1:5">
      <c r="A28000" t="s">
        <v>15529</v>
      </c>
      <c r="B28000">
        <v>75401</v>
      </c>
      <c r="C28000" t="s">
        <v>27</v>
      </c>
      <c r="D28000" t="s">
        <v>15901</v>
      </c>
      <c r="E28000">
        <v>-1</v>
      </c>
    </row>
    <row r="28001" spans="1:5">
      <c r="A28001" t="s">
        <v>15529</v>
      </c>
      <c r="B28001">
        <v>75401</v>
      </c>
      <c r="C28001" t="s">
        <v>27</v>
      </c>
      <c r="D28001" t="s">
        <v>15902</v>
      </c>
      <c r="E28001">
        <v>-1</v>
      </c>
    </row>
    <row r="28002" spans="1:5">
      <c r="A28002" t="s">
        <v>15529</v>
      </c>
      <c r="B28002">
        <v>75401</v>
      </c>
      <c r="C28002" t="s">
        <v>27</v>
      </c>
      <c r="D28002" t="s">
        <v>15903</v>
      </c>
      <c r="E28002">
        <v>-1</v>
      </c>
    </row>
    <row r="28003" spans="1:5">
      <c r="A28003" t="s">
        <v>15529</v>
      </c>
      <c r="B28003">
        <v>75401</v>
      </c>
      <c r="C28003" t="s">
        <v>27</v>
      </c>
      <c r="D28003" t="s">
        <v>15904</v>
      </c>
      <c r="E28003">
        <v>-1</v>
      </c>
    </row>
    <row r="28004" spans="1:5">
      <c r="A28004" t="s">
        <v>15529</v>
      </c>
      <c r="B28004">
        <v>75401</v>
      </c>
      <c r="C28004" t="s">
        <v>27</v>
      </c>
      <c r="D28004" t="s">
        <v>15905</v>
      </c>
      <c r="E28004">
        <v>-1</v>
      </c>
    </row>
    <row r="28005" spans="1:5">
      <c r="A28005" t="s">
        <v>15529</v>
      </c>
      <c r="B28005">
        <v>75401</v>
      </c>
      <c r="C28005" t="s">
        <v>27</v>
      </c>
      <c r="D28005" t="s">
        <v>15906</v>
      </c>
      <c r="E28005">
        <v>-1</v>
      </c>
    </row>
    <row r="28006" spans="1:5">
      <c r="A28006" t="s">
        <v>15529</v>
      </c>
      <c r="B28006">
        <v>75401</v>
      </c>
      <c r="C28006" t="s">
        <v>27</v>
      </c>
      <c r="D28006" t="s">
        <v>15907</v>
      </c>
      <c r="E28006">
        <v>-1</v>
      </c>
    </row>
    <row r="28007" spans="1:5">
      <c r="B28007">
        <v>75401</v>
      </c>
      <c r="C28007" t="s">
        <v>4893</v>
      </c>
    </row>
    <row r="28008" spans="1:5">
      <c r="B28008">
        <v>75401</v>
      </c>
      <c r="C28008" t="s">
        <v>4892</v>
      </c>
    </row>
    <row r="28009" spans="1:5">
      <c r="A28009" t="s">
        <v>15529</v>
      </c>
      <c r="B28009">
        <v>75402</v>
      </c>
      <c r="C28009" t="s">
        <v>25</v>
      </c>
      <c r="D28009" t="s">
        <v>15908</v>
      </c>
      <c r="E28009">
        <v>1</v>
      </c>
    </row>
    <row r="28010" spans="1:5">
      <c r="A28010" t="s">
        <v>15529</v>
      </c>
      <c r="B28010">
        <v>75402</v>
      </c>
      <c r="C28010" t="s">
        <v>27</v>
      </c>
      <c r="D28010" t="s">
        <v>15909</v>
      </c>
      <c r="E28010">
        <v>-1</v>
      </c>
    </row>
    <row r="28011" spans="1:5">
      <c r="A28011" t="s">
        <v>15529</v>
      </c>
      <c r="B28011">
        <v>75402</v>
      </c>
      <c r="C28011" t="s">
        <v>27</v>
      </c>
      <c r="D28011" t="s">
        <v>15910</v>
      </c>
      <c r="E28011">
        <v>-1</v>
      </c>
    </row>
    <row r="28012" spans="1:5">
      <c r="A28012" t="s">
        <v>15529</v>
      </c>
      <c r="B28012">
        <v>75402</v>
      </c>
      <c r="C28012" t="s">
        <v>27</v>
      </c>
      <c r="D28012" t="s">
        <v>15911</v>
      </c>
      <c r="E28012">
        <v>-1</v>
      </c>
    </row>
    <row r="28013" spans="1:5">
      <c r="A28013" t="s">
        <v>15529</v>
      </c>
      <c r="B28013">
        <v>75402</v>
      </c>
      <c r="C28013" t="s">
        <v>27</v>
      </c>
      <c r="D28013" t="s">
        <v>15912</v>
      </c>
      <c r="E28013">
        <v>-1</v>
      </c>
    </row>
    <row r="28014" spans="1:5">
      <c r="A28014" t="s">
        <v>15529</v>
      </c>
      <c r="B28014">
        <v>75402</v>
      </c>
      <c r="C28014" t="s">
        <v>27</v>
      </c>
      <c r="D28014" t="s">
        <v>15913</v>
      </c>
      <c r="E28014">
        <v>-1</v>
      </c>
    </row>
    <row r="28015" spans="1:5">
      <c r="A28015" t="s">
        <v>15529</v>
      </c>
      <c r="B28015">
        <v>75402</v>
      </c>
      <c r="C28015" t="s">
        <v>27</v>
      </c>
      <c r="D28015" t="s">
        <v>15914</v>
      </c>
      <c r="E28015">
        <v>-1</v>
      </c>
    </row>
    <row r="28016" spans="1:5">
      <c r="A28016" t="s">
        <v>15529</v>
      </c>
      <c r="B28016">
        <v>75402</v>
      </c>
      <c r="C28016" t="s">
        <v>27</v>
      </c>
      <c r="D28016" t="s">
        <v>15915</v>
      </c>
      <c r="E28016">
        <v>-1</v>
      </c>
    </row>
    <row r="28017" spans="1:5">
      <c r="A28017" t="s">
        <v>15529</v>
      </c>
      <c r="B28017">
        <v>75402</v>
      </c>
      <c r="C28017" t="s">
        <v>27</v>
      </c>
      <c r="D28017" t="s">
        <v>15916</v>
      </c>
      <c r="E28017">
        <v>-1</v>
      </c>
    </row>
    <row r="28018" spans="1:5">
      <c r="A28018" t="s">
        <v>15529</v>
      </c>
      <c r="B28018">
        <v>75402</v>
      </c>
      <c r="C28018" t="s">
        <v>27</v>
      </c>
      <c r="D28018" t="s">
        <v>15917</v>
      </c>
      <c r="E28018">
        <v>-1</v>
      </c>
    </row>
    <row r="28019" spans="1:5">
      <c r="A28019" t="s">
        <v>15529</v>
      </c>
      <c r="B28019">
        <v>75402</v>
      </c>
      <c r="C28019" t="s">
        <v>27</v>
      </c>
      <c r="D28019" t="s">
        <v>15918</v>
      </c>
      <c r="E28019">
        <v>-1</v>
      </c>
    </row>
    <row r="28020" spans="1:5">
      <c r="A28020" t="s">
        <v>15529</v>
      </c>
      <c r="B28020">
        <v>75402</v>
      </c>
      <c r="C28020" t="s">
        <v>27</v>
      </c>
      <c r="D28020" t="s">
        <v>15919</v>
      </c>
      <c r="E28020">
        <v>-1</v>
      </c>
    </row>
    <row r="28021" spans="1:5">
      <c r="A28021" t="s">
        <v>15529</v>
      </c>
      <c r="B28021">
        <v>75402</v>
      </c>
      <c r="C28021" t="s">
        <v>27</v>
      </c>
      <c r="D28021" t="s">
        <v>15920</v>
      </c>
      <c r="E28021">
        <v>-1</v>
      </c>
    </row>
    <row r="28022" spans="1:5">
      <c r="A28022" t="s">
        <v>15529</v>
      </c>
      <c r="B28022">
        <v>75402</v>
      </c>
      <c r="C28022" t="s">
        <v>27</v>
      </c>
      <c r="D28022" t="s">
        <v>15921</v>
      </c>
      <c r="E28022">
        <v>-1</v>
      </c>
    </row>
    <row r="28023" spans="1:5">
      <c r="B28023">
        <v>75402</v>
      </c>
      <c r="C28023" t="s">
        <v>4893</v>
      </c>
    </row>
    <row r="28024" spans="1:5">
      <c r="B28024">
        <v>75402</v>
      </c>
      <c r="C28024" t="s">
        <v>4892</v>
      </c>
    </row>
    <row r="28025" spans="1:5">
      <c r="A28025" t="s">
        <v>15529</v>
      </c>
      <c r="B28025">
        <v>75403</v>
      </c>
      <c r="C28025" t="s">
        <v>25</v>
      </c>
      <c r="D28025" t="s">
        <v>15922</v>
      </c>
      <c r="E28025">
        <v>1</v>
      </c>
    </row>
    <row r="28026" spans="1:5">
      <c r="A28026" t="s">
        <v>15529</v>
      </c>
      <c r="B28026">
        <v>75403</v>
      </c>
      <c r="C28026" t="s">
        <v>27</v>
      </c>
      <c r="D28026" t="s">
        <v>15923</v>
      </c>
      <c r="E28026">
        <v>-1</v>
      </c>
    </row>
    <row r="28027" spans="1:5">
      <c r="A28027" t="s">
        <v>15529</v>
      </c>
      <c r="B28027">
        <v>75403</v>
      </c>
      <c r="C28027" t="s">
        <v>27</v>
      </c>
      <c r="D28027" t="s">
        <v>15924</v>
      </c>
      <c r="E28027">
        <v>-1</v>
      </c>
    </row>
    <row r="28028" spans="1:5">
      <c r="A28028" t="s">
        <v>15529</v>
      </c>
      <c r="B28028">
        <v>75403</v>
      </c>
      <c r="C28028" t="s">
        <v>27</v>
      </c>
      <c r="D28028" t="s">
        <v>15925</v>
      </c>
      <c r="E28028">
        <v>-1</v>
      </c>
    </row>
    <row r="28029" spans="1:5">
      <c r="A28029" t="s">
        <v>15529</v>
      </c>
      <c r="B28029">
        <v>75403</v>
      </c>
      <c r="C28029" t="s">
        <v>27</v>
      </c>
      <c r="D28029" t="s">
        <v>15926</v>
      </c>
      <c r="E28029">
        <v>-1</v>
      </c>
    </row>
    <row r="28030" spans="1:5">
      <c r="A28030" t="s">
        <v>15529</v>
      </c>
      <c r="B28030">
        <v>75403</v>
      </c>
      <c r="C28030" t="s">
        <v>27</v>
      </c>
      <c r="D28030" t="s">
        <v>15927</v>
      </c>
      <c r="E28030">
        <v>-1</v>
      </c>
    </row>
    <row r="28031" spans="1:5">
      <c r="A28031" t="s">
        <v>15529</v>
      </c>
      <c r="B28031">
        <v>75403</v>
      </c>
      <c r="C28031" t="s">
        <v>27</v>
      </c>
      <c r="D28031" t="s">
        <v>15928</v>
      </c>
      <c r="E28031">
        <v>-1</v>
      </c>
    </row>
    <row r="28032" spans="1:5">
      <c r="A28032" t="s">
        <v>15529</v>
      </c>
      <c r="B28032">
        <v>75403</v>
      </c>
      <c r="C28032" t="s">
        <v>27</v>
      </c>
      <c r="D28032" t="s">
        <v>15929</v>
      </c>
      <c r="E28032">
        <v>-1</v>
      </c>
    </row>
    <row r="28033" spans="1:5">
      <c r="A28033" t="s">
        <v>15529</v>
      </c>
      <c r="B28033">
        <v>75403</v>
      </c>
      <c r="C28033" t="s">
        <v>27</v>
      </c>
      <c r="D28033" t="s">
        <v>15930</v>
      </c>
      <c r="E28033">
        <v>-1</v>
      </c>
    </row>
    <row r="28034" spans="1:5">
      <c r="A28034" t="s">
        <v>15529</v>
      </c>
      <c r="B28034">
        <v>75403</v>
      </c>
      <c r="C28034" t="s">
        <v>27</v>
      </c>
      <c r="D28034" t="s">
        <v>15931</v>
      </c>
      <c r="E28034">
        <v>-1</v>
      </c>
    </row>
    <row r="28035" spans="1:5">
      <c r="A28035" t="s">
        <v>15529</v>
      </c>
      <c r="B28035">
        <v>75403</v>
      </c>
      <c r="C28035" t="s">
        <v>27</v>
      </c>
      <c r="D28035" t="s">
        <v>15932</v>
      </c>
      <c r="E28035">
        <v>-1</v>
      </c>
    </row>
    <row r="28036" spans="1:5">
      <c r="A28036" t="s">
        <v>15529</v>
      </c>
      <c r="B28036">
        <v>75403</v>
      </c>
      <c r="C28036" t="s">
        <v>27</v>
      </c>
      <c r="D28036" t="s">
        <v>15933</v>
      </c>
      <c r="E28036">
        <v>-1</v>
      </c>
    </row>
    <row r="28037" spans="1:5">
      <c r="A28037" t="s">
        <v>15529</v>
      </c>
      <c r="B28037">
        <v>75403</v>
      </c>
      <c r="C28037" t="s">
        <v>27</v>
      </c>
      <c r="D28037" t="s">
        <v>15934</v>
      </c>
      <c r="E28037">
        <v>-1</v>
      </c>
    </row>
    <row r="28038" spans="1:5">
      <c r="A28038" t="s">
        <v>15529</v>
      </c>
      <c r="B28038">
        <v>75403</v>
      </c>
      <c r="C28038" t="s">
        <v>27</v>
      </c>
      <c r="D28038" t="s">
        <v>15935</v>
      </c>
      <c r="E28038">
        <v>-1</v>
      </c>
    </row>
    <row r="28039" spans="1:5">
      <c r="B28039">
        <v>75403</v>
      </c>
      <c r="C28039" t="s">
        <v>4893</v>
      </c>
    </row>
    <row r="28040" spans="1:5">
      <c r="B28040">
        <v>75403</v>
      </c>
      <c r="C28040" t="s">
        <v>4892</v>
      </c>
    </row>
    <row r="28041" spans="1:5">
      <c r="A28041" t="s">
        <v>15529</v>
      </c>
      <c r="B28041">
        <v>75404</v>
      </c>
      <c r="C28041" t="s">
        <v>25</v>
      </c>
      <c r="D28041" t="s">
        <v>15936</v>
      </c>
      <c r="E28041">
        <v>1</v>
      </c>
    </row>
    <row r="28042" spans="1:5">
      <c r="A28042" t="s">
        <v>15529</v>
      </c>
      <c r="B28042">
        <v>75404</v>
      </c>
      <c r="C28042" t="s">
        <v>27</v>
      </c>
      <c r="D28042" t="s">
        <v>15937</v>
      </c>
      <c r="E28042">
        <v>-1</v>
      </c>
    </row>
    <row r="28043" spans="1:5">
      <c r="A28043" t="s">
        <v>15529</v>
      </c>
      <c r="B28043">
        <v>75404</v>
      </c>
      <c r="C28043" t="s">
        <v>27</v>
      </c>
      <c r="D28043" t="s">
        <v>15938</v>
      </c>
      <c r="E28043">
        <v>-1</v>
      </c>
    </row>
    <row r="28044" spans="1:5">
      <c r="A28044" t="s">
        <v>15529</v>
      </c>
      <c r="B28044">
        <v>75404</v>
      </c>
      <c r="C28044" t="s">
        <v>27</v>
      </c>
      <c r="D28044" t="s">
        <v>15939</v>
      </c>
      <c r="E28044">
        <v>-1</v>
      </c>
    </row>
    <row r="28045" spans="1:5">
      <c r="A28045" t="s">
        <v>15529</v>
      </c>
      <c r="B28045">
        <v>75404</v>
      </c>
      <c r="C28045" t="s">
        <v>27</v>
      </c>
      <c r="D28045" t="s">
        <v>15940</v>
      </c>
      <c r="E28045">
        <v>-1</v>
      </c>
    </row>
    <row r="28046" spans="1:5">
      <c r="A28046" t="s">
        <v>15529</v>
      </c>
      <c r="B28046">
        <v>75404</v>
      </c>
      <c r="C28046" t="s">
        <v>27</v>
      </c>
      <c r="D28046" t="s">
        <v>15941</v>
      </c>
      <c r="E28046">
        <v>-1</v>
      </c>
    </row>
    <row r="28047" spans="1:5">
      <c r="A28047" t="s">
        <v>15529</v>
      </c>
      <c r="B28047">
        <v>75404</v>
      </c>
      <c r="C28047" t="s">
        <v>27</v>
      </c>
      <c r="D28047" t="s">
        <v>15942</v>
      </c>
      <c r="E28047">
        <v>-1</v>
      </c>
    </row>
    <row r="28048" spans="1:5">
      <c r="A28048" t="s">
        <v>15529</v>
      </c>
      <c r="B28048">
        <v>75404</v>
      </c>
      <c r="C28048" t="s">
        <v>27</v>
      </c>
      <c r="D28048" t="s">
        <v>15943</v>
      </c>
      <c r="E28048">
        <v>-1</v>
      </c>
    </row>
    <row r="28049" spans="1:5">
      <c r="A28049" t="s">
        <v>15529</v>
      </c>
      <c r="B28049">
        <v>75404</v>
      </c>
      <c r="C28049" t="s">
        <v>27</v>
      </c>
      <c r="D28049" t="s">
        <v>15944</v>
      </c>
      <c r="E28049">
        <v>-1</v>
      </c>
    </row>
    <row r="28050" spans="1:5">
      <c r="A28050" t="s">
        <v>15529</v>
      </c>
      <c r="B28050">
        <v>75404</v>
      </c>
      <c r="C28050" t="s">
        <v>27</v>
      </c>
      <c r="D28050" t="s">
        <v>15945</v>
      </c>
      <c r="E28050">
        <v>-1</v>
      </c>
    </row>
    <row r="28051" spans="1:5">
      <c r="A28051" t="s">
        <v>15529</v>
      </c>
      <c r="B28051">
        <v>75404</v>
      </c>
      <c r="C28051" t="s">
        <v>27</v>
      </c>
      <c r="D28051" t="s">
        <v>15946</v>
      </c>
      <c r="E28051">
        <v>-1</v>
      </c>
    </row>
    <row r="28052" spans="1:5">
      <c r="A28052" t="s">
        <v>15529</v>
      </c>
      <c r="B28052">
        <v>75404</v>
      </c>
      <c r="C28052" t="s">
        <v>27</v>
      </c>
      <c r="D28052" t="s">
        <v>15947</v>
      </c>
      <c r="E28052">
        <v>-1</v>
      </c>
    </row>
    <row r="28053" spans="1:5">
      <c r="A28053" t="s">
        <v>15529</v>
      </c>
      <c r="B28053">
        <v>75404</v>
      </c>
      <c r="C28053" t="s">
        <v>27</v>
      </c>
      <c r="D28053" t="s">
        <v>15948</v>
      </c>
      <c r="E28053">
        <v>-1</v>
      </c>
    </row>
    <row r="28054" spans="1:5">
      <c r="A28054" t="s">
        <v>15529</v>
      </c>
      <c r="B28054">
        <v>75404</v>
      </c>
      <c r="C28054" t="s">
        <v>27</v>
      </c>
      <c r="D28054" t="s">
        <v>15949</v>
      </c>
      <c r="E28054">
        <v>-1</v>
      </c>
    </row>
    <row r="28055" spans="1:5">
      <c r="B28055">
        <v>75404</v>
      </c>
      <c r="C28055" t="s">
        <v>4893</v>
      </c>
    </row>
    <row r="28056" spans="1:5">
      <c r="B28056">
        <v>75404</v>
      </c>
      <c r="C28056" t="s">
        <v>4892</v>
      </c>
    </row>
    <row r="28057" spans="1:5">
      <c r="A28057" t="s">
        <v>15529</v>
      </c>
      <c r="B28057">
        <v>75405</v>
      </c>
      <c r="C28057" t="s">
        <v>25</v>
      </c>
      <c r="D28057" t="s">
        <v>15950</v>
      </c>
      <c r="E28057">
        <v>1</v>
      </c>
    </row>
    <row r="28058" spans="1:5">
      <c r="A28058" t="s">
        <v>15529</v>
      </c>
      <c r="B28058">
        <v>75405</v>
      </c>
      <c r="C28058" t="s">
        <v>27</v>
      </c>
      <c r="D28058" t="s">
        <v>15951</v>
      </c>
      <c r="E28058">
        <v>-1</v>
      </c>
    </row>
    <row r="28059" spans="1:5">
      <c r="A28059" t="s">
        <v>15529</v>
      </c>
      <c r="B28059">
        <v>75405</v>
      </c>
      <c r="C28059" t="s">
        <v>27</v>
      </c>
      <c r="D28059" t="s">
        <v>15952</v>
      </c>
      <c r="E28059">
        <v>-1</v>
      </c>
    </row>
    <row r="28060" spans="1:5">
      <c r="A28060" t="s">
        <v>15529</v>
      </c>
      <c r="B28060">
        <v>75405</v>
      </c>
      <c r="C28060" t="s">
        <v>27</v>
      </c>
      <c r="D28060" t="s">
        <v>15953</v>
      </c>
      <c r="E28060">
        <v>-1</v>
      </c>
    </row>
    <row r="28061" spans="1:5">
      <c r="A28061" t="s">
        <v>15529</v>
      </c>
      <c r="B28061">
        <v>75405</v>
      </c>
      <c r="C28061" t="s">
        <v>27</v>
      </c>
      <c r="D28061" t="s">
        <v>15954</v>
      </c>
      <c r="E28061">
        <v>-1</v>
      </c>
    </row>
    <row r="28062" spans="1:5">
      <c r="A28062" t="s">
        <v>15529</v>
      </c>
      <c r="B28062">
        <v>75405</v>
      </c>
      <c r="C28062" t="s">
        <v>27</v>
      </c>
      <c r="D28062" t="s">
        <v>15955</v>
      </c>
      <c r="E28062">
        <v>-1</v>
      </c>
    </row>
    <row r="28063" spans="1:5">
      <c r="A28063" t="s">
        <v>15529</v>
      </c>
      <c r="B28063">
        <v>75405</v>
      </c>
      <c r="C28063" t="s">
        <v>27</v>
      </c>
      <c r="D28063" t="s">
        <v>15956</v>
      </c>
      <c r="E28063">
        <v>-1</v>
      </c>
    </row>
    <row r="28064" spans="1:5">
      <c r="A28064" t="s">
        <v>15529</v>
      </c>
      <c r="B28064">
        <v>75405</v>
      </c>
      <c r="C28064" t="s">
        <v>27</v>
      </c>
      <c r="D28064" t="s">
        <v>15957</v>
      </c>
      <c r="E28064">
        <v>-1</v>
      </c>
    </row>
    <row r="28065" spans="1:5">
      <c r="A28065" t="s">
        <v>15529</v>
      </c>
      <c r="B28065">
        <v>75405</v>
      </c>
      <c r="C28065" t="s">
        <v>27</v>
      </c>
      <c r="D28065" t="s">
        <v>15958</v>
      </c>
      <c r="E28065">
        <v>-1</v>
      </c>
    </row>
    <row r="28066" spans="1:5">
      <c r="A28066" t="s">
        <v>15529</v>
      </c>
      <c r="B28066">
        <v>75405</v>
      </c>
      <c r="C28066" t="s">
        <v>27</v>
      </c>
      <c r="D28066" t="s">
        <v>15959</v>
      </c>
      <c r="E28066">
        <v>-1</v>
      </c>
    </row>
    <row r="28067" spans="1:5">
      <c r="A28067" t="s">
        <v>15529</v>
      </c>
      <c r="B28067">
        <v>75405</v>
      </c>
      <c r="C28067" t="s">
        <v>27</v>
      </c>
      <c r="D28067" t="s">
        <v>15960</v>
      </c>
      <c r="E28067">
        <v>-1</v>
      </c>
    </row>
    <row r="28068" spans="1:5">
      <c r="A28068" t="s">
        <v>15529</v>
      </c>
      <c r="B28068">
        <v>75405</v>
      </c>
      <c r="C28068" t="s">
        <v>27</v>
      </c>
      <c r="D28068" t="s">
        <v>15961</v>
      </c>
      <c r="E28068">
        <v>-1</v>
      </c>
    </row>
    <row r="28069" spans="1:5">
      <c r="A28069" t="s">
        <v>15529</v>
      </c>
      <c r="B28069">
        <v>75405</v>
      </c>
      <c r="C28069" t="s">
        <v>27</v>
      </c>
      <c r="D28069" t="s">
        <v>15962</v>
      </c>
      <c r="E28069">
        <v>-1</v>
      </c>
    </row>
    <row r="28070" spans="1:5">
      <c r="A28070" t="s">
        <v>15529</v>
      </c>
      <c r="B28070">
        <v>75405</v>
      </c>
      <c r="C28070" t="s">
        <v>27</v>
      </c>
      <c r="D28070" t="s">
        <v>15963</v>
      </c>
      <c r="E28070">
        <v>-1</v>
      </c>
    </row>
    <row r="28071" spans="1:5">
      <c r="B28071">
        <v>75405</v>
      </c>
      <c r="C28071" t="s">
        <v>4893</v>
      </c>
    </row>
    <row r="28072" spans="1:5">
      <c r="B28072">
        <v>75405</v>
      </c>
      <c r="C28072" t="s">
        <v>4892</v>
      </c>
    </row>
    <row r="28073" spans="1:5">
      <c r="A28073" t="s">
        <v>15529</v>
      </c>
      <c r="B28073">
        <v>75406</v>
      </c>
      <c r="C28073" t="s">
        <v>25</v>
      </c>
      <c r="D28073" t="s">
        <v>15964</v>
      </c>
      <c r="E28073">
        <v>1</v>
      </c>
    </row>
    <row r="28074" spans="1:5">
      <c r="A28074" t="s">
        <v>15529</v>
      </c>
      <c r="B28074">
        <v>75406</v>
      </c>
      <c r="C28074" t="s">
        <v>27</v>
      </c>
      <c r="D28074" t="s">
        <v>15965</v>
      </c>
      <c r="E28074">
        <v>-1</v>
      </c>
    </row>
    <row r="28075" spans="1:5">
      <c r="A28075" t="s">
        <v>15529</v>
      </c>
      <c r="B28075">
        <v>75406</v>
      </c>
      <c r="C28075" t="s">
        <v>27</v>
      </c>
      <c r="D28075" t="s">
        <v>15966</v>
      </c>
      <c r="E28075">
        <v>-1</v>
      </c>
    </row>
    <row r="28076" spans="1:5">
      <c r="A28076" t="s">
        <v>15529</v>
      </c>
      <c r="B28076">
        <v>75406</v>
      </c>
      <c r="C28076" t="s">
        <v>27</v>
      </c>
      <c r="D28076" t="s">
        <v>15967</v>
      </c>
      <c r="E28076">
        <v>-1</v>
      </c>
    </row>
    <row r="28077" spans="1:5">
      <c r="A28077" t="s">
        <v>15529</v>
      </c>
      <c r="B28077">
        <v>75406</v>
      </c>
      <c r="C28077" t="s">
        <v>27</v>
      </c>
      <c r="D28077" t="s">
        <v>15968</v>
      </c>
      <c r="E28077">
        <v>-1</v>
      </c>
    </row>
    <row r="28078" spans="1:5">
      <c r="A28078" t="s">
        <v>15529</v>
      </c>
      <c r="B28078">
        <v>75406</v>
      </c>
      <c r="C28078" t="s">
        <v>27</v>
      </c>
      <c r="D28078" t="s">
        <v>15969</v>
      </c>
      <c r="E28078">
        <v>-1</v>
      </c>
    </row>
    <row r="28079" spans="1:5">
      <c r="A28079" t="s">
        <v>15529</v>
      </c>
      <c r="B28079">
        <v>75406</v>
      </c>
      <c r="C28079" t="s">
        <v>27</v>
      </c>
      <c r="D28079" t="s">
        <v>15970</v>
      </c>
      <c r="E28079">
        <v>-1</v>
      </c>
    </row>
    <row r="28080" spans="1:5">
      <c r="A28080" t="s">
        <v>15529</v>
      </c>
      <c r="B28080">
        <v>75406</v>
      </c>
      <c r="C28080" t="s">
        <v>27</v>
      </c>
      <c r="D28080" t="s">
        <v>15971</v>
      </c>
      <c r="E28080">
        <v>-1</v>
      </c>
    </row>
    <row r="28081" spans="1:5">
      <c r="A28081" t="s">
        <v>15529</v>
      </c>
      <c r="B28081">
        <v>75406</v>
      </c>
      <c r="C28081" t="s">
        <v>27</v>
      </c>
      <c r="D28081" t="s">
        <v>15972</v>
      </c>
      <c r="E28081">
        <v>-1</v>
      </c>
    </row>
    <row r="28082" spans="1:5">
      <c r="A28082" t="s">
        <v>15529</v>
      </c>
      <c r="B28082">
        <v>75406</v>
      </c>
      <c r="C28082" t="s">
        <v>27</v>
      </c>
      <c r="D28082" t="s">
        <v>15973</v>
      </c>
      <c r="E28082">
        <v>-1</v>
      </c>
    </row>
    <row r="28083" spans="1:5">
      <c r="A28083" t="s">
        <v>15529</v>
      </c>
      <c r="B28083">
        <v>75406</v>
      </c>
      <c r="C28083" t="s">
        <v>27</v>
      </c>
      <c r="D28083" t="s">
        <v>15974</v>
      </c>
      <c r="E28083">
        <v>-1</v>
      </c>
    </row>
    <row r="28084" spans="1:5">
      <c r="A28084" t="s">
        <v>15529</v>
      </c>
      <c r="B28084">
        <v>75406</v>
      </c>
      <c r="C28084" t="s">
        <v>27</v>
      </c>
      <c r="D28084" t="s">
        <v>15975</v>
      </c>
      <c r="E28084">
        <v>-1</v>
      </c>
    </row>
    <row r="28085" spans="1:5">
      <c r="A28085" t="s">
        <v>15529</v>
      </c>
      <c r="B28085">
        <v>75406</v>
      </c>
      <c r="C28085" t="s">
        <v>27</v>
      </c>
      <c r="D28085" t="s">
        <v>15976</v>
      </c>
      <c r="E28085">
        <v>-1</v>
      </c>
    </row>
    <row r="28086" spans="1:5">
      <c r="A28086" t="s">
        <v>15529</v>
      </c>
      <c r="B28086">
        <v>75406</v>
      </c>
      <c r="C28086" t="s">
        <v>27</v>
      </c>
      <c r="D28086" t="s">
        <v>15977</v>
      </c>
      <c r="E28086">
        <v>-1</v>
      </c>
    </row>
    <row r="28087" spans="1:5">
      <c r="B28087">
        <v>75406</v>
      </c>
      <c r="C28087" t="s">
        <v>4893</v>
      </c>
    </row>
    <row r="28088" spans="1:5">
      <c r="B28088">
        <v>75406</v>
      </c>
      <c r="C28088" t="s">
        <v>4892</v>
      </c>
    </row>
    <row r="28089" spans="1:5">
      <c r="A28089" t="s">
        <v>15529</v>
      </c>
      <c r="B28089">
        <v>75407</v>
      </c>
      <c r="C28089" t="s">
        <v>25</v>
      </c>
      <c r="D28089" t="s">
        <v>15978</v>
      </c>
      <c r="E28089">
        <v>1</v>
      </c>
    </row>
    <row r="28090" spans="1:5">
      <c r="A28090" t="s">
        <v>15529</v>
      </c>
      <c r="B28090">
        <v>75407</v>
      </c>
      <c r="C28090" t="s">
        <v>27</v>
      </c>
      <c r="D28090" t="s">
        <v>15979</v>
      </c>
      <c r="E28090">
        <v>-1</v>
      </c>
    </row>
    <row r="28091" spans="1:5">
      <c r="A28091" t="s">
        <v>15529</v>
      </c>
      <c r="B28091">
        <v>75407</v>
      </c>
      <c r="C28091" t="s">
        <v>27</v>
      </c>
      <c r="D28091" t="s">
        <v>15980</v>
      </c>
      <c r="E28091">
        <v>-1</v>
      </c>
    </row>
    <row r="28092" spans="1:5">
      <c r="A28092" t="s">
        <v>15529</v>
      </c>
      <c r="B28092">
        <v>75407</v>
      </c>
      <c r="C28092" t="s">
        <v>27</v>
      </c>
      <c r="D28092" t="s">
        <v>15981</v>
      </c>
      <c r="E28092">
        <v>-1</v>
      </c>
    </row>
    <row r="28093" spans="1:5">
      <c r="A28093" t="s">
        <v>15529</v>
      </c>
      <c r="B28093">
        <v>75407</v>
      </c>
      <c r="C28093" t="s">
        <v>27</v>
      </c>
      <c r="D28093" t="s">
        <v>15982</v>
      </c>
      <c r="E28093">
        <v>-1</v>
      </c>
    </row>
    <row r="28094" spans="1:5">
      <c r="A28094" t="s">
        <v>15529</v>
      </c>
      <c r="B28094">
        <v>75407</v>
      </c>
      <c r="C28094" t="s">
        <v>27</v>
      </c>
      <c r="D28094" t="s">
        <v>15983</v>
      </c>
      <c r="E28094">
        <v>-1</v>
      </c>
    </row>
    <row r="28095" spans="1:5">
      <c r="A28095" t="s">
        <v>15529</v>
      </c>
      <c r="B28095">
        <v>75407</v>
      </c>
      <c r="C28095" t="s">
        <v>27</v>
      </c>
      <c r="D28095" t="s">
        <v>15984</v>
      </c>
      <c r="E28095">
        <v>-1</v>
      </c>
    </row>
    <row r="28096" spans="1:5">
      <c r="A28096" t="s">
        <v>15529</v>
      </c>
      <c r="B28096">
        <v>75407</v>
      </c>
      <c r="C28096" t="s">
        <v>27</v>
      </c>
      <c r="D28096" t="s">
        <v>15985</v>
      </c>
      <c r="E28096">
        <v>-1</v>
      </c>
    </row>
    <row r="28097" spans="1:5">
      <c r="A28097" t="s">
        <v>15529</v>
      </c>
      <c r="B28097">
        <v>75407</v>
      </c>
      <c r="C28097" t="s">
        <v>27</v>
      </c>
      <c r="D28097" t="s">
        <v>15986</v>
      </c>
      <c r="E28097">
        <v>-1</v>
      </c>
    </row>
    <row r="28098" spans="1:5">
      <c r="A28098" t="s">
        <v>15529</v>
      </c>
      <c r="B28098">
        <v>75407</v>
      </c>
      <c r="C28098" t="s">
        <v>27</v>
      </c>
      <c r="D28098" t="s">
        <v>15987</v>
      </c>
      <c r="E28098">
        <v>-1</v>
      </c>
    </row>
    <row r="28099" spans="1:5">
      <c r="A28099" t="s">
        <v>15529</v>
      </c>
      <c r="B28099">
        <v>75407</v>
      </c>
      <c r="C28099" t="s">
        <v>27</v>
      </c>
      <c r="D28099" t="s">
        <v>15988</v>
      </c>
      <c r="E28099">
        <v>-1</v>
      </c>
    </row>
    <row r="28100" spans="1:5">
      <c r="A28100" t="s">
        <v>15529</v>
      </c>
      <c r="B28100">
        <v>75407</v>
      </c>
      <c r="C28100" t="s">
        <v>27</v>
      </c>
      <c r="D28100" t="s">
        <v>15989</v>
      </c>
      <c r="E28100">
        <v>-1</v>
      </c>
    </row>
    <row r="28101" spans="1:5">
      <c r="A28101" t="s">
        <v>15529</v>
      </c>
      <c r="B28101">
        <v>75407</v>
      </c>
      <c r="C28101" t="s">
        <v>27</v>
      </c>
      <c r="D28101" t="s">
        <v>15990</v>
      </c>
      <c r="E28101">
        <v>-1</v>
      </c>
    </row>
    <row r="28102" spans="1:5">
      <c r="A28102" t="s">
        <v>15529</v>
      </c>
      <c r="B28102">
        <v>75407</v>
      </c>
      <c r="C28102" t="s">
        <v>27</v>
      </c>
      <c r="D28102" t="s">
        <v>15991</v>
      </c>
      <c r="E28102">
        <v>-1</v>
      </c>
    </row>
    <row r="28103" spans="1:5">
      <c r="B28103">
        <v>75407</v>
      </c>
      <c r="C28103" t="s">
        <v>4893</v>
      </c>
    </row>
    <row r="28104" spans="1:5">
      <c r="B28104">
        <v>75407</v>
      </c>
      <c r="C28104" t="s">
        <v>4892</v>
      </c>
    </row>
    <row r="28105" spans="1:5">
      <c r="A28105" t="s">
        <v>15529</v>
      </c>
      <c r="B28105">
        <v>75408</v>
      </c>
      <c r="C28105" t="s">
        <v>25</v>
      </c>
      <c r="D28105" t="s">
        <v>15992</v>
      </c>
      <c r="E28105">
        <v>1</v>
      </c>
    </row>
    <row r="28106" spans="1:5">
      <c r="A28106" t="s">
        <v>15529</v>
      </c>
      <c r="B28106">
        <v>75408</v>
      </c>
      <c r="C28106" t="s">
        <v>27</v>
      </c>
      <c r="D28106" t="s">
        <v>15993</v>
      </c>
      <c r="E28106">
        <v>-1</v>
      </c>
    </row>
    <row r="28107" spans="1:5">
      <c r="A28107" t="s">
        <v>15529</v>
      </c>
      <c r="B28107">
        <v>75408</v>
      </c>
      <c r="C28107" t="s">
        <v>27</v>
      </c>
      <c r="D28107" t="s">
        <v>15994</v>
      </c>
      <c r="E28107">
        <v>-1</v>
      </c>
    </row>
    <row r="28108" spans="1:5">
      <c r="A28108" t="s">
        <v>15529</v>
      </c>
      <c r="B28108">
        <v>75408</v>
      </c>
      <c r="C28108" t="s">
        <v>27</v>
      </c>
      <c r="D28108" t="s">
        <v>15995</v>
      </c>
      <c r="E28108">
        <v>-1</v>
      </c>
    </row>
    <row r="28109" spans="1:5">
      <c r="A28109" t="s">
        <v>15529</v>
      </c>
      <c r="B28109">
        <v>75408</v>
      </c>
      <c r="C28109" t="s">
        <v>27</v>
      </c>
      <c r="D28109" t="s">
        <v>15996</v>
      </c>
      <c r="E28109">
        <v>-1</v>
      </c>
    </row>
    <row r="28110" spans="1:5">
      <c r="A28110" t="s">
        <v>15529</v>
      </c>
      <c r="B28110">
        <v>75408</v>
      </c>
      <c r="C28110" t="s">
        <v>27</v>
      </c>
      <c r="D28110" t="s">
        <v>15997</v>
      </c>
      <c r="E28110">
        <v>-1</v>
      </c>
    </row>
    <row r="28111" spans="1:5">
      <c r="A28111" t="s">
        <v>15529</v>
      </c>
      <c r="B28111">
        <v>75408</v>
      </c>
      <c r="C28111" t="s">
        <v>27</v>
      </c>
      <c r="D28111" t="s">
        <v>15998</v>
      </c>
      <c r="E28111">
        <v>-1</v>
      </c>
    </row>
    <row r="28112" spans="1:5">
      <c r="A28112" t="s">
        <v>15529</v>
      </c>
      <c r="B28112">
        <v>75408</v>
      </c>
      <c r="C28112" t="s">
        <v>27</v>
      </c>
      <c r="D28112" t="s">
        <v>15999</v>
      </c>
      <c r="E28112">
        <v>-1</v>
      </c>
    </row>
    <row r="28113" spans="1:5">
      <c r="A28113" t="s">
        <v>15529</v>
      </c>
      <c r="B28113">
        <v>75408</v>
      </c>
      <c r="C28113" t="s">
        <v>27</v>
      </c>
      <c r="D28113" t="s">
        <v>16000</v>
      </c>
      <c r="E28113">
        <v>-1</v>
      </c>
    </row>
    <row r="28114" spans="1:5">
      <c r="A28114" t="s">
        <v>15529</v>
      </c>
      <c r="B28114">
        <v>75408</v>
      </c>
      <c r="C28114" t="s">
        <v>27</v>
      </c>
      <c r="D28114" t="s">
        <v>16001</v>
      </c>
      <c r="E28114">
        <v>-1</v>
      </c>
    </row>
    <row r="28115" spans="1:5">
      <c r="A28115" t="s">
        <v>15529</v>
      </c>
      <c r="B28115">
        <v>75408</v>
      </c>
      <c r="C28115" t="s">
        <v>27</v>
      </c>
      <c r="D28115" t="s">
        <v>16002</v>
      </c>
      <c r="E28115">
        <v>-1</v>
      </c>
    </row>
    <row r="28116" spans="1:5">
      <c r="A28116" t="s">
        <v>15529</v>
      </c>
      <c r="B28116">
        <v>75408</v>
      </c>
      <c r="C28116" t="s">
        <v>27</v>
      </c>
      <c r="D28116" t="s">
        <v>16003</v>
      </c>
      <c r="E28116">
        <v>-1</v>
      </c>
    </row>
    <row r="28117" spans="1:5">
      <c r="A28117" t="s">
        <v>15529</v>
      </c>
      <c r="B28117">
        <v>75408</v>
      </c>
      <c r="C28117" t="s">
        <v>27</v>
      </c>
      <c r="D28117" t="s">
        <v>16004</v>
      </c>
      <c r="E28117">
        <v>-1</v>
      </c>
    </row>
    <row r="28118" spans="1:5">
      <c r="A28118" t="s">
        <v>15529</v>
      </c>
      <c r="B28118">
        <v>75408</v>
      </c>
      <c r="C28118" t="s">
        <v>27</v>
      </c>
      <c r="D28118" t="s">
        <v>16005</v>
      </c>
      <c r="E28118">
        <v>-1</v>
      </c>
    </row>
    <row r="28119" spans="1:5">
      <c r="B28119">
        <v>75408</v>
      </c>
      <c r="C28119" t="s">
        <v>4893</v>
      </c>
    </row>
    <row r="28120" spans="1:5">
      <c r="B28120">
        <v>75408</v>
      </c>
      <c r="C28120" t="s">
        <v>4892</v>
      </c>
    </row>
    <row r="28121" spans="1:5">
      <c r="A28121" t="s">
        <v>15529</v>
      </c>
      <c r="B28121">
        <v>75409</v>
      </c>
      <c r="C28121" t="s">
        <v>25</v>
      </c>
      <c r="D28121" t="s">
        <v>16006</v>
      </c>
      <c r="E28121">
        <v>1</v>
      </c>
    </row>
    <row r="28122" spans="1:5">
      <c r="A28122" t="s">
        <v>15529</v>
      </c>
      <c r="B28122">
        <v>75409</v>
      </c>
      <c r="C28122" t="s">
        <v>27</v>
      </c>
      <c r="D28122" t="s">
        <v>16007</v>
      </c>
      <c r="E28122">
        <v>-1</v>
      </c>
    </row>
    <row r="28123" spans="1:5">
      <c r="A28123" t="s">
        <v>15529</v>
      </c>
      <c r="B28123">
        <v>75409</v>
      </c>
      <c r="C28123" t="s">
        <v>27</v>
      </c>
      <c r="D28123" t="s">
        <v>16008</v>
      </c>
      <c r="E28123">
        <v>-1</v>
      </c>
    </row>
    <row r="28124" spans="1:5">
      <c r="A28124" t="s">
        <v>15529</v>
      </c>
      <c r="B28124">
        <v>75409</v>
      </c>
      <c r="C28124" t="s">
        <v>27</v>
      </c>
      <c r="D28124" t="s">
        <v>16009</v>
      </c>
      <c r="E28124">
        <v>-1</v>
      </c>
    </row>
    <row r="28125" spans="1:5">
      <c r="A28125" t="s">
        <v>15529</v>
      </c>
      <c r="B28125">
        <v>75409</v>
      </c>
      <c r="C28125" t="s">
        <v>27</v>
      </c>
      <c r="D28125" t="s">
        <v>16010</v>
      </c>
      <c r="E28125">
        <v>-1</v>
      </c>
    </row>
    <row r="28126" spans="1:5">
      <c r="A28126" t="s">
        <v>15529</v>
      </c>
      <c r="B28126">
        <v>75409</v>
      </c>
      <c r="C28126" t="s">
        <v>27</v>
      </c>
      <c r="D28126" t="s">
        <v>16011</v>
      </c>
      <c r="E28126">
        <v>-1</v>
      </c>
    </row>
    <row r="28127" spans="1:5">
      <c r="A28127" t="s">
        <v>15529</v>
      </c>
      <c r="B28127">
        <v>75409</v>
      </c>
      <c r="C28127" t="s">
        <v>27</v>
      </c>
      <c r="D28127" t="s">
        <v>16012</v>
      </c>
      <c r="E28127">
        <v>-1</v>
      </c>
    </row>
    <row r="28128" spans="1:5">
      <c r="A28128" t="s">
        <v>15529</v>
      </c>
      <c r="B28128">
        <v>75409</v>
      </c>
      <c r="C28128" t="s">
        <v>27</v>
      </c>
      <c r="D28128" t="s">
        <v>16013</v>
      </c>
      <c r="E28128">
        <v>-1</v>
      </c>
    </row>
    <row r="28129" spans="1:5">
      <c r="A28129" t="s">
        <v>15529</v>
      </c>
      <c r="B28129">
        <v>75409</v>
      </c>
      <c r="C28129" t="s">
        <v>27</v>
      </c>
      <c r="D28129" t="s">
        <v>16014</v>
      </c>
      <c r="E28129">
        <v>-1</v>
      </c>
    </row>
    <row r="28130" spans="1:5">
      <c r="A28130" t="s">
        <v>15529</v>
      </c>
      <c r="B28130">
        <v>75409</v>
      </c>
      <c r="C28130" t="s">
        <v>27</v>
      </c>
      <c r="D28130" t="s">
        <v>16015</v>
      </c>
      <c r="E28130">
        <v>-1</v>
      </c>
    </row>
    <row r="28131" spans="1:5">
      <c r="A28131" t="s">
        <v>15529</v>
      </c>
      <c r="B28131">
        <v>75409</v>
      </c>
      <c r="C28131" t="s">
        <v>27</v>
      </c>
      <c r="D28131" t="s">
        <v>16016</v>
      </c>
      <c r="E28131">
        <v>-1</v>
      </c>
    </row>
    <row r="28132" spans="1:5">
      <c r="A28132" t="s">
        <v>15529</v>
      </c>
      <c r="B28132">
        <v>75409</v>
      </c>
      <c r="C28132" t="s">
        <v>27</v>
      </c>
      <c r="D28132" t="s">
        <v>16017</v>
      </c>
      <c r="E28132">
        <v>-1</v>
      </c>
    </row>
    <row r="28133" spans="1:5">
      <c r="A28133" t="s">
        <v>15529</v>
      </c>
      <c r="B28133">
        <v>75409</v>
      </c>
      <c r="C28133" t="s">
        <v>27</v>
      </c>
      <c r="D28133" t="s">
        <v>16018</v>
      </c>
      <c r="E28133">
        <v>-1</v>
      </c>
    </row>
    <row r="28134" spans="1:5">
      <c r="A28134" t="s">
        <v>15529</v>
      </c>
      <c r="B28134">
        <v>75409</v>
      </c>
      <c r="C28134" t="s">
        <v>27</v>
      </c>
      <c r="D28134" t="s">
        <v>16019</v>
      </c>
      <c r="E28134">
        <v>-1</v>
      </c>
    </row>
    <row r="28135" spans="1:5">
      <c r="B28135">
        <v>75409</v>
      </c>
      <c r="C28135" t="s">
        <v>4893</v>
      </c>
    </row>
    <row r="28136" spans="1:5">
      <c r="B28136">
        <v>75409</v>
      </c>
      <c r="C28136" t="s">
        <v>4892</v>
      </c>
    </row>
    <row r="28137" spans="1:5">
      <c r="A28137" t="s">
        <v>15529</v>
      </c>
      <c r="B28137">
        <v>75410</v>
      </c>
      <c r="C28137" t="s">
        <v>25</v>
      </c>
      <c r="D28137" t="s">
        <v>16020</v>
      </c>
      <c r="E28137">
        <v>1</v>
      </c>
    </row>
    <row r="28138" spans="1:5">
      <c r="A28138" t="s">
        <v>15529</v>
      </c>
      <c r="B28138">
        <v>75410</v>
      </c>
      <c r="C28138" t="s">
        <v>27</v>
      </c>
      <c r="D28138" t="s">
        <v>16021</v>
      </c>
      <c r="E28138">
        <v>-1</v>
      </c>
    </row>
    <row r="28139" spans="1:5">
      <c r="A28139" t="s">
        <v>15529</v>
      </c>
      <c r="B28139">
        <v>75410</v>
      </c>
      <c r="C28139" t="s">
        <v>27</v>
      </c>
      <c r="D28139" t="s">
        <v>16022</v>
      </c>
      <c r="E28139">
        <v>-1</v>
      </c>
    </row>
    <row r="28140" spans="1:5">
      <c r="A28140" t="s">
        <v>15529</v>
      </c>
      <c r="B28140">
        <v>75410</v>
      </c>
      <c r="C28140" t="s">
        <v>27</v>
      </c>
      <c r="D28140" t="s">
        <v>16023</v>
      </c>
      <c r="E28140">
        <v>-1</v>
      </c>
    </row>
    <row r="28141" spans="1:5">
      <c r="A28141" t="s">
        <v>15529</v>
      </c>
      <c r="B28141">
        <v>75410</v>
      </c>
      <c r="C28141" t="s">
        <v>27</v>
      </c>
      <c r="D28141" t="s">
        <v>16024</v>
      </c>
      <c r="E28141">
        <v>-1</v>
      </c>
    </row>
    <row r="28142" spans="1:5">
      <c r="A28142" t="s">
        <v>15529</v>
      </c>
      <c r="B28142">
        <v>75410</v>
      </c>
      <c r="C28142" t="s">
        <v>27</v>
      </c>
      <c r="D28142" t="s">
        <v>16025</v>
      </c>
      <c r="E28142">
        <v>-1</v>
      </c>
    </row>
    <row r="28143" spans="1:5">
      <c r="A28143" t="s">
        <v>15529</v>
      </c>
      <c r="B28143">
        <v>75410</v>
      </c>
      <c r="C28143" t="s">
        <v>27</v>
      </c>
      <c r="D28143" t="s">
        <v>16026</v>
      </c>
      <c r="E28143">
        <v>-1</v>
      </c>
    </row>
    <row r="28144" spans="1:5">
      <c r="A28144" t="s">
        <v>15529</v>
      </c>
      <c r="B28144">
        <v>75410</v>
      </c>
      <c r="C28144" t="s">
        <v>27</v>
      </c>
      <c r="D28144" t="s">
        <v>16027</v>
      </c>
      <c r="E28144">
        <v>-1</v>
      </c>
    </row>
    <row r="28145" spans="1:5">
      <c r="A28145" t="s">
        <v>15529</v>
      </c>
      <c r="B28145">
        <v>75410</v>
      </c>
      <c r="C28145" t="s">
        <v>27</v>
      </c>
      <c r="D28145" t="s">
        <v>16028</v>
      </c>
      <c r="E28145">
        <v>-1</v>
      </c>
    </row>
    <row r="28146" spans="1:5">
      <c r="A28146" t="s">
        <v>15529</v>
      </c>
      <c r="B28146">
        <v>75410</v>
      </c>
      <c r="C28146" t="s">
        <v>27</v>
      </c>
      <c r="D28146" t="s">
        <v>16029</v>
      </c>
      <c r="E28146">
        <v>-1</v>
      </c>
    </row>
    <row r="28147" spans="1:5">
      <c r="A28147" t="s">
        <v>15529</v>
      </c>
      <c r="B28147">
        <v>75410</v>
      </c>
      <c r="C28147" t="s">
        <v>27</v>
      </c>
      <c r="D28147" t="s">
        <v>16030</v>
      </c>
      <c r="E28147">
        <v>-1</v>
      </c>
    </row>
    <row r="28148" spans="1:5">
      <c r="A28148" t="s">
        <v>15529</v>
      </c>
      <c r="B28148">
        <v>75410</v>
      </c>
      <c r="C28148" t="s">
        <v>27</v>
      </c>
      <c r="D28148" t="s">
        <v>16031</v>
      </c>
      <c r="E28148">
        <v>-1</v>
      </c>
    </row>
    <row r="28149" spans="1:5">
      <c r="A28149" t="s">
        <v>15529</v>
      </c>
      <c r="B28149">
        <v>75410</v>
      </c>
      <c r="C28149" t="s">
        <v>27</v>
      </c>
      <c r="D28149" t="s">
        <v>16032</v>
      </c>
      <c r="E28149">
        <v>-1</v>
      </c>
    </row>
    <row r="28150" spans="1:5">
      <c r="A28150" t="s">
        <v>15529</v>
      </c>
      <c r="B28150">
        <v>75410</v>
      </c>
      <c r="C28150" t="s">
        <v>27</v>
      </c>
      <c r="D28150" t="s">
        <v>16033</v>
      </c>
      <c r="E28150">
        <v>-1</v>
      </c>
    </row>
    <row r="28151" spans="1:5">
      <c r="B28151">
        <v>75410</v>
      </c>
      <c r="C28151" t="s">
        <v>4893</v>
      </c>
    </row>
    <row r="28152" spans="1:5">
      <c r="B28152">
        <v>75410</v>
      </c>
      <c r="C28152" t="s">
        <v>4892</v>
      </c>
    </row>
    <row r="28153" spans="1:5">
      <c r="A28153" t="s">
        <v>15529</v>
      </c>
      <c r="B28153">
        <v>75411</v>
      </c>
      <c r="C28153" t="s">
        <v>25</v>
      </c>
      <c r="D28153" t="s">
        <v>16034</v>
      </c>
      <c r="E28153">
        <v>1</v>
      </c>
    </row>
    <row r="28154" spans="1:5">
      <c r="A28154" t="s">
        <v>15529</v>
      </c>
      <c r="B28154">
        <v>75411</v>
      </c>
      <c r="C28154" t="s">
        <v>27</v>
      </c>
      <c r="D28154" t="s">
        <v>16035</v>
      </c>
      <c r="E28154">
        <v>-1</v>
      </c>
    </row>
    <row r="28155" spans="1:5">
      <c r="A28155" t="s">
        <v>15529</v>
      </c>
      <c r="B28155">
        <v>75411</v>
      </c>
      <c r="C28155" t="s">
        <v>27</v>
      </c>
      <c r="D28155" t="s">
        <v>16036</v>
      </c>
      <c r="E28155">
        <v>-1</v>
      </c>
    </row>
    <row r="28156" spans="1:5">
      <c r="A28156" t="s">
        <v>15529</v>
      </c>
      <c r="B28156">
        <v>75411</v>
      </c>
      <c r="C28156" t="s">
        <v>27</v>
      </c>
      <c r="D28156" t="s">
        <v>16037</v>
      </c>
      <c r="E28156">
        <v>-1</v>
      </c>
    </row>
    <row r="28157" spans="1:5">
      <c r="A28157" t="s">
        <v>15529</v>
      </c>
      <c r="B28157">
        <v>75411</v>
      </c>
      <c r="C28157" t="s">
        <v>27</v>
      </c>
      <c r="D28157" t="s">
        <v>16038</v>
      </c>
      <c r="E28157">
        <v>-1</v>
      </c>
    </row>
    <row r="28158" spans="1:5">
      <c r="A28158" t="s">
        <v>15529</v>
      </c>
      <c r="B28158">
        <v>75411</v>
      </c>
      <c r="C28158" t="s">
        <v>27</v>
      </c>
      <c r="D28158" t="s">
        <v>16039</v>
      </c>
      <c r="E28158">
        <v>-1</v>
      </c>
    </row>
    <row r="28159" spans="1:5">
      <c r="A28159" t="s">
        <v>15529</v>
      </c>
      <c r="B28159">
        <v>75411</v>
      </c>
      <c r="C28159" t="s">
        <v>27</v>
      </c>
      <c r="D28159" t="s">
        <v>16040</v>
      </c>
      <c r="E28159">
        <v>-1</v>
      </c>
    </row>
    <row r="28160" spans="1:5">
      <c r="A28160" t="s">
        <v>15529</v>
      </c>
      <c r="B28160">
        <v>75411</v>
      </c>
      <c r="C28160" t="s">
        <v>27</v>
      </c>
      <c r="D28160" t="s">
        <v>16041</v>
      </c>
      <c r="E28160">
        <v>-1</v>
      </c>
    </row>
    <row r="28161" spans="1:5">
      <c r="A28161" t="s">
        <v>15529</v>
      </c>
      <c r="B28161">
        <v>75411</v>
      </c>
      <c r="C28161" t="s">
        <v>27</v>
      </c>
      <c r="D28161" t="s">
        <v>16042</v>
      </c>
      <c r="E28161">
        <v>-1</v>
      </c>
    </row>
    <row r="28162" spans="1:5">
      <c r="A28162" t="s">
        <v>15529</v>
      </c>
      <c r="B28162">
        <v>75411</v>
      </c>
      <c r="C28162" t="s">
        <v>27</v>
      </c>
      <c r="D28162" t="s">
        <v>16043</v>
      </c>
      <c r="E28162">
        <v>-1</v>
      </c>
    </row>
    <row r="28163" spans="1:5">
      <c r="A28163" t="s">
        <v>15529</v>
      </c>
      <c r="B28163">
        <v>75411</v>
      </c>
      <c r="C28163" t="s">
        <v>27</v>
      </c>
      <c r="D28163" t="s">
        <v>16044</v>
      </c>
      <c r="E28163">
        <v>-1</v>
      </c>
    </row>
    <row r="28164" spans="1:5">
      <c r="A28164" t="s">
        <v>15529</v>
      </c>
      <c r="B28164">
        <v>75411</v>
      </c>
      <c r="C28164" t="s">
        <v>27</v>
      </c>
      <c r="D28164" t="s">
        <v>16045</v>
      </c>
      <c r="E28164">
        <v>-1</v>
      </c>
    </row>
    <row r="28165" spans="1:5">
      <c r="A28165" t="s">
        <v>15529</v>
      </c>
      <c r="B28165">
        <v>75411</v>
      </c>
      <c r="C28165" t="s">
        <v>27</v>
      </c>
      <c r="D28165" t="s">
        <v>16046</v>
      </c>
      <c r="E28165">
        <v>-1</v>
      </c>
    </row>
    <row r="28166" spans="1:5">
      <c r="A28166" t="s">
        <v>15529</v>
      </c>
      <c r="B28166">
        <v>75411</v>
      </c>
      <c r="C28166" t="s">
        <v>27</v>
      </c>
      <c r="D28166" t="s">
        <v>16047</v>
      </c>
      <c r="E28166">
        <v>-1</v>
      </c>
    </row>
    <row r="28167" spans="1:5">
      <c r="B28167">
        <v>75411</v>
      </c>
      <c r="C28167" t="s">
        <v>4893</v>
      </c>
    </row>
    <row r="28168" spans="1:5">
      <c r="B28168">
        <v>75411</v>
      </c>
      <c r="C28168" t="s">
        <v>4892</v>
      </c>
    </row>
    <row r="28169" spans="1:5">
      <c r="A28169" t="s">
        <v>15529</v>
      </c>
      <c r="B28169">
        <v>75412</v>
      </c>
      <c r="C28169" t="s">
        <v>25</v>
      </c>
      <c r="D28169" t="s">
        <v>16048</v>
      </c>
      <c r="E28169">
        <v>1</v>
      </c>
    </row>
    <row r="28170" spans="1:5">
      <c r="A28170" t="s">
        <v>15529</v>
      </c>
      <c r="B28170">
        <v>75412</v>
      </c>
      <c r="C28170" t="s">
        <v>27</v>
      </c>
      <c r="D28170" t="s">
        <v>16049</v>
      </c>
      <c r="E28170">
        <v>-1</v>
      </c>
    </row>
    <row r="28171" spans="1:5">
      <c r="A28171" t="s">
        <v>15529</v>
      </c>
      <c r="B28171">
        <v>75412</v>
      </c>
      <c r="C28171" t="s">
        <v>27</v>
      </c>
      <c r="D28171" t="s">
        <v>16050</v>
      </c>
      <c r="E28171">
        <v>-1</v>
      </c>
    </row>
    <row r="28172" spans="1:5">
      <c r="A28172" t="s">
        <v>15529</v>
      </c>
      <c r="B28172">
        <v>75412</v>
      </c>
      <c r="C28172" t="s">
        <v>27</v>
      </c>
      <c r="D28172" t="s">
        <v>16051</v>
      </c>
      <c r="E28172">
        <v>-1</v>
      </c>
    </row>
    <row r="28173" spans="1:5">
      <c r="A28173" t="s">
        <v>15529</v>
      </c>
      <c r="B28173">
        <v>75412</v>
      </c>
      <c r="C28173" t="s">
        <v>27</v>
      </c>
      <c r="D28173" t="s">
        <v>16052</v>
      </c>
      <c r="E28173">
        <v>-1</v>
      </c>
    </row>
    <row r="28174" spans="1:5">
      <c r="A28174" t="s">
        <v>15529</v>
      </c>
      <c r="B28174">
        <v>75412</v>
      </c>
      <c r="C28174" t="s">
        <v>27</v>
      </c>
      <c r="D28174" t="s">
        <v>16053</v>
      </c>
      <c r="E28174">
        <v>-1</v>
      </c>
    </row>
    <row r="28175" spans="1:5">
      <c r="A28175" t="s">
        <v>15529</v>
      </c>
      <c r="B28175">
        <v>75412</v>
      </c>
      <c r="C28175" t="s">
        <v>27</v>
      </c>
      <c r="D28175" t="s">
        <v>16054</v>
      </c>
      <c r="E28175">
        <v>-1</v>
      </c>
    </row>
    <row r="28176" spans="1:5">
      <c r="A28176" t="s">
        <v>15529</v>
      </c>
      <c r="B28176">
        <v>75412</v>
      </c>
      <c r="C28176" t="s">
        <v>27</v>
      </c>
      <c r="D28176" t="s">
        <v>16055</v>
      </c>
      <c r="E28176">
        <v>-1</v>
      </c>
    </row>
    <row r="28177" spans="1:5">
      <c r="A28177" t="s">
        <v>15529</v>
      </c>
      <c r="B28177">
        <v>75412</v>
      </c>
      <c r="C28177" t="s">
        <v>27</v>
      </c>
      <c r="D28177" t="s">
        <v>16056</v>
      </c>
      <c r="E28177">
        <v>-1</v>
      </c>
    </row>
    <row r="28178" spans="1:5">
      <c r="A28178" t="s">
        <v>15529</v>
      </c>
      <c r="B28178">
        <v>75412</v>
      </c>
      <c r="C28178" t="s">
        <v>27</v>
      </c>
      <c r="D28178" t="s">
        <v>16057</v>
      </c>
      <c r="E28178">
        <v>-1</v>
      </c>
    </row>
    <row r="28179" spans="1:5">
      <c r="A28179" t="s">
        <v>15529</v>
      </c>
      <c r="B28179">
        <v>75412</v>
      </c>
      <c r="C28179" t="s">
        <v>27</v>
      </c>
      <c r="D28179" t="s">
        <v>16058</v>
      </c>
      <c r="E28179">
        <v>-1</v>
      </c>
    </row>
    <row r="28180" spans="1:5">
      <c r="A28180" t="s">
        <v>15529</v>
      </c>
      <c r="B28180">
        <v>75412</v>
      </c>
      <c r="C28180" t="s">
        <v>27</v>
      </c>
      <c r="D28180" t="s">
        <v>16059</v>
      </c>
      <c r="E28180">
        <v>-1</v>
      </c>
    </row>
    <row r="28181" spans="1:5">
      <c r="A28181" t="s">
        <v>15529</v>
      </c>
      <c r="B28181">
        <v>75412</v>
      </c>
      <c r="C28181" t="s">
        <v>27</v>
      </c>
      <c r="D28181" t="s">
        <v>16060</v>
      </c>
      <c r="E28181">
        <v>-1</v>
      </c>
    </row>
    <row r="28182" spans="1:5">
      <c r="A28182" t="s">
        <v>15529</v>
      </c>
      <c r="B28182">
        <v>75412</v>
      </c>
      <c r="C28182" t="s">
        <v>27</v>
      </c>
      <c r="D28182" t="s">
        <v>16061</v>
      </c>
      <c r="E28182">
        <v>-1</v>
      </c>
    </row>
    <row r="28183" spans="1:5">
      <c r="B28183">
        <v>75412</v>
      </c>
      <c r="C28183" t="s">
        <v>4893</v>
      </c>
    </row>
    <row r="28184" spans="1:5">
      <c r="B28184">
        <v>75412</v>
      </c>
      <c r="C28184" t="s">
        <v>4892</v>
      </c>
    </row>
    <row r="28185" spans="1:5">
      <c r="A28185" t="s">
        <v>15529</v>
      </c>
      <c r="B28185">
        <v>75413</v>
      </c>
      <c r="C28185" t="s">
        <v>25</v>
      </c>
      <c r="D28185" t="s">
        <v>16062</v>
      </c>
      <c r="E28185">
        <v>1</v>
      </c>
    </row>
    <row r="28186" spans="1:5">
      <c r="A28186" t="s">
        <v>15529</v>
      </c>
      <c r="B28186">
        <v>75413</v>
      </c>
      <c r="C28186" t="s">
        <v>27</v>
      </c>
      <c r="D28186" t="s">
        <v>16063</v>
      </c>
      <c r="E28186">
        <v>-1</v>
      </c>
    </row>
    <row r="28187" spans="1:5">
      <c r="A28187" t="s">
        <v>15529</v>
      </c>
      <c r="B28187">
        <v>75413</v>
      </c>
      <c r="C28187" t="s">
        <v>27</v>
      </c>
      <c r="D28187" t="s">
        <v>16064</v>
      </c>
      <c r="E28187">
        <v>-1</v>
      </c>
    </row>
    <row r="28188" spans="1:5">
      <c r="A28188" t="s">
        <v>15529</v>
      </c>
      <c r="B28188">
        <v>75413</v>
      </c>
      <c r="C28188" t="s">
        <v>27</v>
      </c>
      <c r="D28188" t="s">
        <v>16065</v>
      </c>
      <c r="E28188">
        <v>-1</v>
      </c>
    </row>
    <row r="28189" spans="1:5">
      <c r="A28189" t="s">
        <v>15529</v>
      </c>
      <c r="B28189">
        <v>75413</v>
      </c>
      <c r="C28189" t="s">
        <v>27</v>
      </c>
      <c r="D28189" t="s">
        <v>16066</v>
      </c>
      <c r="E28189">
        <v>-1</v>
      </c>
    </row>
    <row r="28190" spans="1:5">
      <c r="A28190" t="s">
        <v>15529</v>
      </c>
      <c r="B28190">
        <v>75413</v>
      </c>
      <c r="C28190" t="s">
        <v>27</v>
      </c>
      <c r="D28190" t="s">
        <v>16067</v>
      </c>
      <c r="E28190">
        <v>-1</v>
      </c>
    </row>
    <row r="28191" spans="1:5">
      <c r="A28191" t="s">
        <v>15529</v>
      </c>
      <c r="B28191">
        <v>75413</v>
      </c>
      <c r="C28191" t="s">
        <v>27</v>
      </c>
      <c r="D28191" t="s">
        <v>16068</v>
      </c>
      <c r="E28191">
        <v>-1</v>
      </c>
    </row>
    <row r="28192" spans="1:5">
      <c r="A28192" t="s">
        <v>15529</v>
      </c>
      <c r="B28192">
        <v>75413</v>
      </c>
      <c r="C28192" t="s">
        <v>27</v>
      </c>
      <c r="D28192" t="s">
        <v>16069</v>
      </c>
      <c r="E28192">
        <v>-1</v>
      </c>
    </row>
    <row r="28193" spans="1:5">
      <c r="A28193" t="s">
        <v>15529</v>
      </c>
      <c r="B28193">
        <v>75413</v>
      </c>
      <c r="C28193" t="s">
        <v>27</v>
      </c>
      <c r="D28193" t="s">
        <v>16070</v>
      </c>
      <c r="E28193">
        <v>-1</v>
      </c>
    </row>
    <row r="28194" spans="1:5">
      <c r="A28194" t="s">
        <v>15529</v>
      </c>
      <c r="B28194">
        <v>75413</v>
      </c>
      <c r="C28194" t="s">
        <v>27</v>
      </c>
      <c r="D28194" t="s">
        <v>16071</v>
      </c>
      <c r="E28194">
        <v>-1</v>
      </c>
    </row>
    <row r="28195" spans="1:5">
      <c r="A28195" t="s">
        <v>15529</v>
      </c>
      <c r="B28195">
        <v>75413</v>
      </c>
      <c r="C28195" t="s">
        <v>27</v>
      </c>
      <c r="D28195" t="s">
        <v>16072</v>
      </c>
      <c r="E28195">
        <v>-1</v>
      </c>
    </row>
    <row r="28196" spans="1:5">
      <c r="A28196" t="s">
        <v>15529</v>
      </c>
      <c r="B28196">
        <v>75413</v>
      </c>
      <c r="C28196" t="s">
        <v>27</v>
      </c>
      <c r="D28196" t="s">
        <v>16073</v>
      </c>
      <c r="E28196">
        <v>-1</v>
      </c>
    </row>
    <row r="28197" spans="1:5">
      <c r="A28197" t="s">
        <v>15529</v>
      </c>
      <c r="B28197">
        <v>75413</v>
      </c>
      <c r="C28197" t="s">
        <v>27</v>
      </c>
      <c r="D28197" t="s">
        <v>16074</v>
      </c>
      <c r="E28197">
        <v>-1</v>
      </c>
    </row>
    <row r="28198" spans="1:5">
      <c r="A28198" t="s">
        <v>15529</v>
      </c>
      <c r="B28198">
        <v>75413</v>
      </c>
      <c r="C28198" t="s">
        <v>27</v>
      </c>
      <c r="D28198" t="s">
        <v>16075</v>
      </c>
      <c r="E28198">
        <v>-1</v>
      </c>
    </row>
    <row r="28199" spans="1:5">
      <c r="B28199">
        <v>75413</v>
      </c>
      <c r="C28199" t="s">
        <v>4893</v>
      </c>
    </row>
    <row r="28200" spans="1:5">
      <c r="B28200">
        <v>75413</v>
      </c>
      <c r="C28200" t="s">
        <v>4892</v>
      </c>
    </row>
    <row r="28201" spans="1:5">
      <c r="A28201" t="s">
        <v>15529</v>
      </c>
      <c r="B28201">
        <v>75414</v>
      </c>
      <c r="C28201" t="s">
        <v>25</v>
      </c>
      <c r="D28201" t="s">
        <v>16076</v>
      </c>
      <c r="E28201">
        <v>1</v>
      </c>
    </row>
    <row r="28202" spans="1:5">
      <c r="A28202" t="s">
        <v>15529</v>
      </c>
      <c r="B28202">
        <v>75414</v>
      </c>
      <c r="C28202" t="s">
        <v>27</v>
      </c>
      <c r="D28202" t="s">
        <v>16077</v>
      </c>
      <c r="E28202">
        <v>-1</v>
      </c>
    </row>
    <row r="28203" spans="1:5">
      <c r="A28203" t="s">
        <v>15529</v>
      </c>
      <c r="B28203">
        <v>75414</v>
      </c>
      <c r="C28203" t="s">
        <v>27</v>
      </c>
      <c r="D28203" t="s">
        <v>16078</v>
      </c>
      <c r="E28203">
        <v>-1</v>
      </c>
    </row>
    <row r="28204" spans="1:5">
      <c r="A28204" t="s">
        <v>15529</v>
      </c>
      <c r="B28204">
        <v>75414</v>
      </c>
      <c r="C28204" t="s">
        <v>27</v>
      </c>
      <c r="D28204" t="s">
        <v>16079</v>
      </c>
      <c r="E28204">
        <v>-1</v>
      </c>
    </row>
    <row r="28205" spans="1:5">
      <c r="A28205" t="s">
        <v>15529</v>
      </c>
      <c r="B28205">
        <v>75414</v>
      </c>
      <c r="C28205" t="s">
        <v>27</v>
      </c>
      <c r="D28205" t="s">
        <v>16080</v>
      </c>
      <c r="E28205">
        <v>-1</v>
      </c>
    </row>
    <row r="28206" spans="1:5">
      <c r="A28206" t="s">
        <v>15529</v>
      </c>
      <c r="B28206">
        <v>75414</v>
      </c>
      <c r="C28206" t="s">
        <v>27</v>
      </c>
      <c r="D28206" t="s">
        <v>16081</v>
      </c>
      <c r="E28206">
        <v>-1</v>
      </c>
    </row>
    <row r="28207" spans="1:5">
      <c r="A28207" t="s">
        <v>15529</v>
      </c>
      <c r="B28207">
        <v>75414</v>
      </c>
      <c r="C28207" t="s">
        <v>27</v>
      </c>
      <c r="D28207" t="s">
        <v>16082</v>
      </c>
      <c r="E28207">
        <v>-1</v>
      </c>
    </row>
    <row r="28208" spans="1:5">
      <c r="A28208" t="s">
        <v>15529</v>
      </c>
      <c r="B28208">
        <v>75414</v>
      </c>
      <c r="C28208" t="s">
        <v>27</v>
      </c>
      <c r="D28208" t="s">
        <v>16083</v>
      </c>
      <c r="E28208">
        <v>-1</v>
      </c>
    </row>
    <row r="28209" spans="1:5">
      <c r="A28209" t="s">
        <v>15529</v>
      </c>
      <c r="B28209">
        <v>75414</v>
      </c>
      <c r="C28209" t="s">
        <v>27</v>
      </c>
      <c r="D28209" t="s">
        <v>16084</v>
      </c>
      <c r="E28209">
        <v>-1</v>
      </c>
    </row>
    <row r="28210" spans="1:5">
      <c r="A28210" t="s">
        <v>15529</v>
      </c>
      <c r="B28210">
        <v>75414</v>
      </c>
      <c r="C28210" t="s">
        <v>27</v>
      </c>
      <c r="D28210" t="s">
        <v>16085</v>
      </c>
      <c r="E28210">
        <v>-1</v>
      </c>
    </row>
    <row r="28211" spans="1:5">
      <c r="A28211" t="s">
        <v>15529</v>
      </c>
      <c r="B28211">
        <v>75414</v>
      </c>
      <c r="C28211" t="s">
        <v>27</v>
      </c>
      <c r="D28211" t="s">
        <v>16086</v>
      </c>
      <c r="E28211">
        <v>-1</v>
      </c>
    </row>
    <row r="28212" spans="1:5">
      <c r="A28212" t="s">
        <v>15529</v>
      </c>
      <c r="B28212">
        <v>75414</v>
      </c>
      <c r="C28212" t="s">
        <v>27</v>
      </c>
      <c r="D28212" t="s">
        <v>16087</v>
      </c>
      <c r="E28212">
        <v>-1</v>
      </c>
    </row>
    <row r="28213" spans="1:5">
      <c r="A28213" t="s">
        <v>15529</v>
      </c>
      <c r="B28213">
        <v>75414</v>
      </c>
      <c r="C28213" t="s">
        <v>27</v>
      </c>
      <c r="D28213" t="s">
        <v>16088</v>
      </c>
      <c r="E28213">
        <v>-1</v>
      </c>
    </row>
    <row r="28214" spans="1:5">
      <c r="A28214" t="s">
        <v>15529</v>
      </c>
      <c r="B28214">
        <v>75414</v>
      </c>
      <c r="C28214" t="s">
        <v>27</v>
      </c>
      <c r="D28214" t="s">
        <v>16089</v>
      </c>
      <c r="E28214">
        <v>-1</v>
      </c>
    </row>
    <row r="28215" spans="1:5">
      <c r="B28215">
        <v>75414</v>
      </c>
      <c r="C28215" t="s">
        <v>4893</v>
      </c>
    </row>
    <row r="28216" spans="1:5">
      <c r="B28216">
        <v>75414</v>
      </c>
      <c r="C28216" t="s">
        <v>4892</v>
      </c>
    </row>
    <row r="28217" spans="1:5">
      <c r="A28217" t="s">
        <v>15529</v>
      </c>
      <c r="B28217">
        <v>75415</v>
      </c>
      <c r="C28217" t="s">
        <v>25</v>
      </c>
      <c r="D28217" t="s">
        <v>16090</v>
      </c>
      <c r="E28217">
        <v>1</v>
      </c>
    </row>
    <row r="28218" spans="1:5">
      <c r="A28218" t="s">
        <v>15529</v>
      </c>
      <c r="B28218">
        <v>75415</v>
      </c>
      <c r="C28218" t="s">
        <v>27</v>
      </c>
      <c r="D28218" t="s">
        <v>16091</v>
      </c>
      <c r="E28218">
        <v>-1</v>
      </c>
    </row>
    <row r="28219" spans="1:5">
      <c r="A28219" t="s">
        <v>15529</v>
      </c>
      <c r="B28219">
        <v>75415</v>
      </c>
      <c r="C28219" t="s">
        <v>27</v>
      </c>
      <c r="D28219" t="s">
        <v>16092</v>
      </c>
      <c r="E28219">
        <v>-1</v>
      </c>
    </row>
    <row r="28220" spans="1:5">
      <c r="A28220" t="s">
        <v>15529</v>
      </c>
      <c r="B28220">
        <v>75415</v>
      </c>
      <c r="C28220" t="s">
        <v>27</v>
      </c>
      <c r="D28220" t="s">
        <v>16093</v>
      </c>
      <c r="E28220">
        <v>-1</v>
      </c>
    </row>
    <row r="28221" spans="1:5">
      <c r="A28221" t="s">
        <v>15529</v>
      </c>
      <c r="B28221">
        <v>75415</v>
      </c>
      <c r="C28221" t="s">
        <v>27</v>
      </c>
      <c r="D28221" t="s">
        <v>16094</v>
      </c>
      <c r="E28221">
        <v>-1</v>
      </c>
    </row>
    <row r="28222" spans="1:5">
      <c r="A28222" t="s">
        <v>15529</v>
      </c>
      <c r="B28222">
        <v>75415</v>
      </c>
      <c r="C28222" t="s">
        <v>27</v>
      </c>
      <c r="D28222" t="s">
        <v>16095</v>
      </c>
      <c r="E28222">
        <v>-1</v>
      </c>
    </row>
    <row r="28223" spans="1:5">
      <c r="A28223" t="s">
        <v>15529</v>
      </c>
      <c r="B28223">
        <v>75415</v>
      </c>
      <c r="C28223" t="s">
        <v>27</v>
      </c>
      <c r="D28223" t="s">
        <v>16096</v>
      </c>
      <c r="E28223">
        <v>-1</v>
      </c>
    </row>
    <row r="28224" spans="1:5">
      <c r="A28224" t="s">
        <v>15529</v>
      </c>
      <c r="B28224">
        <v>75415</v>
      </c>
      <c r="C28224" t="s">
        <v>27</v>
      </c>
      <c r="D28224" t="s">
        <v>16097</v>
      </c>
      <c r="E28224">
        <v>-1</v>
      </c>
    </row>
    <row r="28225" spans="1:5">
      <c r="A28225" t="s">
        <v>15529</v>
      </c>
      <c r="B28225">
        <v>75415</v>
      </c>
      <c r="C28225" t="s">
        <v>27</v>
      </c>
      <c r="D28225" t="s">
        <v>16098</v>
      </c>
      <c r="E28225">
        <v>-1</v>
      </c>
    </row>
    <row r="28226" spans="1:5">
      <c r="A28226" t="s">
        <v>15529</v>
      </c>
      <c r="B28226">
        <v>75415</v>
      </c>
      <c r="C28226" t="s">
        <v>27</v>
      </c>
      <c r="D28226" t="s">
        <v>16099</v>
      </c>
      <c r="E28226">
        <v>-1</v>
      </c>
    </row>
    <row r="28227" spans="1:5">
      <c r="A28227" t="s">
        <v>15529</v>
      </c>
      <c r="B28227">
        <v>75415</v>
      </c>
      <c r="C28227" t="s">
        <v>27</v>
      </c>
      <c r="D28227" t="s">
        <v>16100</v>
      </c>
      <c r="E28227">
        <v>-1</v>
      </c>
    </row>
    <row r="28228" spans="1:5">
      <c r="A28228" t="s">
        <v>15529</v>
      </c>
      <c r="B28228">
        <v>75415</v>
      </c>
      <c r="C28228" t="s">
        <v>27</v>
      </c>
      <c r="D28228" t="s">
        <v>16101</v>
      </c>
      <c r="E28228">
        <v>-1</v>
      </c>
    </row>
    <row r="28229" spans="1:5">
      <c r="A28229" t="s">
        <v>15529</v>
      </c>
      <c r="B28229">
        <v>75415</v>
      </c>
      <c r="C28229" t="s">
        <v>27</v>
      </c>
      <c r="D28229" t="s">
        <v>16102</v>
      </c>
      <c r="E28229">
        <v>-1</v>
      </c>
    </row>
    <row r="28230" spans="1:5">
      <c r="A28230" t="s">
        <v>15529</v>
      </c>
      <c r="B28230">
        <v>75415</v>
      </c>
      <c r="C28230" t="s">
        <v>27</v>
      </c>
      <c r="D28230" t="s">
        <v>16103</v>
      </c>
      <c r="E28230">
        <v>-1</v>
      </c>
    </row>
    <row r="28231" spans="1:5">
      <c r="B28231">
        <v>75415</v>
      </c>
      <c r="C28231" t="s">
        <v>4893</v>
      </c>
    </row>
    <row r="28232" spans="1:5">
      <c r="B28232">
        <v>75415</v>
      </c>
      <c r="C28232" t="s">
        <v>4892</v>
      </c>
    </row>
    <row r="28233" spans="1:5">
      <c r="A28233" t="s">
        <v>15529</v>
      </c>
      <c r="B28233">
        <v>75416</v>
      </c>
      <c r="C28233" t="s">
        <v>25</v>
      </c>
      <c r="D28233" t="s">
        <v>16104</v>
      </c>
      <c r="E28233">
        <v>1</v>
      </c>
    </row>
    <row r="28234" spans="1:5">
      <c r="A28234" t="s">
        <v>15529</v>
      </c>
      <c r="B28234">
        <v>75416</v>
      </c>
      <c r="C28234" t="s">
        <v>27</v>
      </c>
      <c r="D28234" t="s">
        <v>16105</v>
      </c>
      <c r="E28234">
        <v>-1</v>
      </c>
    </row>
    <row r="28235" spans="1:5">
      <c r="A28235" t="s">
        <v>15529</v>
      </c>
      <c r="B28235">
        <v>75416</v>
      </c>
      <c r="C28235" t="s">
        <v>27</v>
      </c>
      <c r="D28235" t="s">
        <v>16106</v>
      </c>
      <c r="E28235">
        <v>-1</v>
      </c>
    </row>
    <row r="28236" spans="1:5">
      <c r="A28236" t="s">
        <v>15529</v>
      </c>
      <c r="B28236">
        <v>75416</v>
      </c>
      <c r="C28236" t="s">
        <v>27</v>
      </c>
      <c r="D28236" t="s">
        <v>16107</v>
      </c>
      <c r="E28236">
        <v>-1</v>
      </c>
    </row>
    <row r="28237" spans="1:5">
      <c r="A28237" t="s">
        <v>15529</v>
      </c>
      <c r="B28237">
        <v>75416</v>
      </c>
      <c r="C28237" t="s">
        <v>27</v>
      </c>
      <c r="D28237" t="s">
        <v>16108</v>
      </c>
      <c r="E28237">
        <v>-1</v>
      </c>
    </row>
    <row r="28238" spans="1:5">
      <c r="A28238" t="s">
        <v>15529</v>
      </c>
      <c r="B28238">
        <v>75416</v>
      </c>
      <c r="C28238" t="s">
        <v>27</v>
      </c>
      <c r="D28238" t="s">
        <v>16109</v>
      </c>
      <c r="E28238">
        <v>-1</v>
      </c>
    </row>
    <row r="28239" spans="1:5">
      <c r="A28239" t="s">
        <v>15529</v>
      </c>
      <c r="B28239">
        <v>75416</v>
      </c>
      <c r="C28239" t="s">
        <v>27</v>
      </c>
      <c r="D28239" t="s">
        <v>16110</v>
      </c>
      <c r="E28239">
        <v>-1</v>
      </c>
    </row>
    <row r="28240" spans="1:5">
      <c r="A28240" t="s">
        <v>15529</v>
      </c>
      <c r="B28240">
        <v>75416</v>
      </c>
      <c r="C28240" t="s">
        <v>27</v>
      </c>
      <c r="D28240" t="s">
        <v>16111</v>
      </c>
      <c r="E28240">
        <v>-1</v>
      </c>
    </row>
    <row r="28241" spans="1:5">
      <c r="A28241" t="s">
        <v>15529</v>
      </c>
      <c r="B28241">
        <v>75416</v>
      </c>
      <c r="C28241" t="s">
        <v>27</v>
      </c>
      <c r="D28241" t="s">
        <v>16112</v>
      </c>
      <c r="E28241">
        <v>-1</v>
      </c>
    </row>
    <row r="28242" spans="1:5">
      <c r="A28242" t="s">
        <v>15529</v>
      </c>
      <c r="B28242">
        <v>75416</v>
      </c>
      <c r="C28242" t="s">
        <v>27</v>
      </c>
      <c r="D28242" t="s">
        <v>16113</v>
      </c>
      <c r="E28242">
        <v>-1</v>
      </c>
    </row>
    <row r="28243" spans="1:5">
      <c r="A28243" t="s">
        <v>15529</v>
      </c>
      <c r="B28243">
        <v>75416</v>
      </c>
      <c r="C28243" t="s">
        <v>27</v>
      </c>
      <c r="D28243" t="s">
        <v>16114</v>
      </c>
      <c r="E28243">
        <v>-1</v>
      </c>
    </row>
    <row r="28244" spans="1:5">
      <c r="A28244" t="s">
        <v>15529</v>
      </c>
      <c r="B28244">
        <v>75416</v>
      </c>
      <c r="C28244" t="s">
        <v>27</v>
      </c>
      <c r="D28244" t="s">
        <v>16115</v>
      </c>
      <c r="E28244">
        <v>-1</v>
      </c>
    </row>
    <row r="28245" spans="1:5">
      <c r="A28245" t="s">
        <v>15529</v>
      </c>
      <c r="B28245">
        <v>75416</v>
      </c>
      <c r="C28245" t="s">
        <v>27</v>
      </c>
      <c r="D28245" t="s">
        <v>16116</v>
      </c>
      <c r="E28245">
        <v>-1</v>
      </c>
    </row>
    <row r="28246" spans="1:5">
      <c r="A28246" t="s">
        <v>15529</v>
      </c>
      <c r="B28246">
        <v>75416</v>
      </c>
      <c r="C28246" t="s">
        <v>27</v>
      </c>
      <c r="D28246" t="s">
        <v>16117</v>
      </c>
      <c r="E28246">
        <v>-1</v>
      </c>
    </row>
    <row r="28247" spans="1:5">
      <c r="B28247">
        <v>75416</v>
      </c>
      <c r="C28247" t="s">
        <v>4893</v>
      </c>
    </row>
    <row r="28248" spans="1:5">
      <c r="B28248">
        <v>75416</v>
      </c>
      <c r="C28248" t="s">
        <v>4892</v>
      </c>
    </row>
    <row r="28249" spans="1:5">
      <c r="A28249" t="s">
        <v>15529</v>
      </c>
      <c r="B28249">
        <v>75417</v>
      </c>
      <c r="C28249" t="s">
        <v>25</v>
      </c>
      <c r="D28249" t="s">
        <v>16118</v>
      </c>
      <c r="E28249">
        <v>1</v>
      </c>
    </row>
    <row r="28250" spans="1:5">
      <c r="A28250" t="s">
        <v>15529</v>
      </c>
      <c r="B28250">
        <v>75417</v>
      </c>
      <c r="C28250" t="s">
        <v>27</v>
      </c>
      <c r="D28250" t="s">
        <v>16119</v>
      </c>
      <c r="E28250">
        <v>-1</v>
      </c>
    </row>
    <row r="28251" spans="1:5">
      <c r="A28251" t="s">
        <v>15529</v>
      </c>
      <c r="B28251">
        <v>75417</v>
      </c>
      <c r="C28251" t="s">
        <v>27</v>
      </c>
      <c r="D28251" t="s">
        <v>16120</v>
      </c>
      <c r="E28251">
        <v>-1</v>
      </c>
    </row>
    <row r="28252" spans="1:5">
      <c r="A28252" t="s">
        <v>15529</v>
      </c>
      <c r="B28252">
        <v>75417</v>
      </c>
      <c r="C28252" t="s">
        <v>27</v>
      </c>
      <c r="D28252" t="s">
        <v>16121</v>
      </c>
      <c r="E28252">
        <v>-1</v>
      </c>
    </row>
    <row r="28253" spans="1:5">
      <c r="A28253" t="s">
        <v>15529</v>
      </c>
      <c r="B28253">
        <v>75417</v>
      </c>
      <c r="C28253" t="s">
        <v>27</v>
      </c>
      <c r="D28253" t="s">
        <v>16122</v>
      </c>
      <c r="E28253">
        <v>-1</v>
      </c>
    </row>
    <row r="28254" spans="1:5">
      <c r="A28254" t="s">
        <v>15529</v>
      </c>
      <c r="B28254">
        <v>75417</v>
      </c>
      <c r="C28254" t="s">
        <v>27</v>
      </c>
      <c r="D28254" t="s">
        <v>16123</v>
      </c>
      <c r="E28254">
        <v>-1</v>
      </c>
    </row>
    <row r="28255" spans="1:5">
      <c r="A28255" t="s">
        <v>15529</v>
      </c>
      <c r="B28255">
        <v>75417</v>
      </c>
      <c r="C28255" t="s">
        <v>27</v>
      </c>
      <c r="D28255" t="s">
        <v>16124</v>
      </c>
      <c r="E28255">
        <v>-1</v>
      </c>
    </row>
    <row r="28256" spans="1:5">
      <c r="A28256" t="s">
        <v>15529</v>
      </c>
      <c r="B28256">
        <v>75417</v>
      </c>
      <c r="C28256" t="s">
        <v>27</v>
      </c>
      <c r="D28256" t="s">
        <v>16125</v>
      </c>
      <c r="E28256">
        <v>-1</v>
      </c>
    </row>
    <row r="28257" spans="1:5">
      <c r="A28257" t="s">
        <v>15529</v>
      </c>
      <c r="B28257">
        <v>75417</v>
      </c>
      <c r="C28257" t="s">
        <v>27</v>
      </c>
      <c r="D28257" t="s">
        <v>16126</v>
      </c>
      <c r="E28257">
        <v>-1</v>
      </c>
    </row>
    <row r="28258" spans="1:5">
      <c r="A28258" t="s">
        <v>15529</v>
      </c>
      <c r="B28258">
        <v>75417</v>
      </c>
      <c r="C28258" t="s">
        <v>27</v>
      </c>
      <c r="D28258" t="s">
        <v>16127</v>
      </c>
      <c r="E28258">
        <v>-1</v>
      </c>
    </row>
    <row r="28259" spans="1:5">
      <c r="A28259" t="s">
        <v>15529</v>
      </c>
      <c r="B28259">
        <v>75417</v>
      </c>
      <c r="C28259" t="s">
        <v>27</v>
      </c>
      <c r="D28259" t="s">
        <v>16128</v>
      </c>
      <c r="E28259">
        <v>-1</v>
      </c>
    </row>
    <row r="28260" spans="1:5">
      <c r="A28260" t="s">
        <v>15529</v>
      </c>
      <c r="B28260">
        <v>75417</v>
      </c>
      <c r="C28260" t="s">
        <v>27</v>
      </c>
      <c r="D28260" t="s">
        <v>16129</v>
      </c>
      <c r="E28260">
        <v>-1</v>
      </c>
    </row>
    <row r="28261" spans="1:5">
      <c r="A28261" t="s">
        <v>15529</v>
      </c>
      <c r="B28261">
        <v>75417</v>
      </c>
      <c r="C28261" t="s">
        <v>27</v>
      </c>
      <c r="D28261" t="s">
        <v>16130</v>
      </c>
      <c r="E28261">
        <v>-1</v>
      </c>
    </row>
    <row r="28262" spans="1:5">
      <c r="A28262" t="s">
        <v>15529</v>
      </c>
      <c r="B28262">
        <v>75417</v>
      </c>
      <c r="C28262" t="s">
        <v>27</v>
      </c>
      <c r="D28262" t="s">
        <v>16131</v>
      </c>
      <c r="E28262">
        <v>-1</v>
      </c>
    </row>
    <row r="28263" spans="1:5">
      <c r="B28263">
        <v>75417</v>
      </c>
      <c r="C28263" t="s">
        <v>4893</v>
      </c>
    </row>
    <row r="28264" spans="1:5">
      <c r="B28264">
        <v>75417</v>
      </c>
      <c r="C28264" t="s">
        <v>4892</v>
      </c>
    </row>
    <row r="28265" spans="1:5">
      <c r="A28265" t="s">
        <v>15529</v>
      </c>
      <c r="B28265">
        <v>75418</v>
      </c>
      <c r="C28265" t="s">
        <v>25</v>
      </c>
      <c r="D28265" t="s">
        <v>16132</v>
      </c>
      <c r="E28265">
        <v>1</v>
      </c>
    </row>
    <row r="28266" spans="1:5">
      <c r="A28266" t="s">
        <v>15529</v>
      </c>
      <c r="B28266">
        <v>75418</v>
      </c>
      <c r="C28266" t="s">
        <v>27</v>
      </c>
      <c r="D28266" t="s">
        <v>16133</v>
      </c>
      <c r="E28266">
        <v>-1</v>
      </c>
    </row>
    <row r="28267" spans="1:5">
      <c r="A28267" t="s">
        <v>15529</v>
      </c>
      <c r="B28267">
        <v>75418</v>
      </c>
      <c r="C28267" t="s">
        <v>27</v>
      </c>
      <c r="D28267" t="s">
        <v>16134</v>
      </c>
      <c r="E28267">
        <v>-1</v>
      </c>
    </row>
    <row r="28268" spans="1:5">
      <c r="A28268" t="s">
        <v>15529</v>
      </c>
      <c r="B28268">
        <v>75418</v>
      </c>
      <c r="C28268" t="s">
        <v>27</v>
      </c>
      <c r="D28268" t="s">
        <v>16135</v>
      </c>
      <c r="E28268">
        <v>-1</v>
      </c>
    </row>
    <row r="28269" spans="1:5">
      <c r="A28269" t="s">
        <v>15529</v>
      </c>
      <c r="B28269">
        <v>75418</v>
      </c>
      <c r="C28269" t="s">
        <v>27</v>
      </c>
      <c r="D28269" t="s">
        <v>16136</v>
      </c>
      <c r="E28269">
        <v>-1</v>
      </c>
    </row>
    <row r="28270" spans="1:5">
      <c r="A28270" t="s">
        <v>15529</v>
      </c>
      <c r="B28270">
        <v>75418</v>
      </c>
      <c r="C28270" t="s">
        <v>27</v>
      </c>
      <c r="D28270" t="s">
        <v>16137</v>
      </c>
      <c r="E28270">
        <v>-1</v>
      </c>
    </row>
    <row r="28271" spans="1:5">
      <c r="A28271" t="s">
        <v>15529</v>
      </c>
      <c r="B28271">
        <v>75418</v>
      </c>
      <c r="C28271" t="s">
        <v>27</v>
      </c>
      <c r="D28271" t="s">
        <v>16138</v>
      </c>
      <c r="E28271">
        <v>-1</v>
      </c>
    </row>
    <row r="28272" spans="1:5">
      <c r="A28272" t="s">
        <v>15529</v>
      </c>
      <c r="B28272">
        <v>75418</v>
      </c>
      <c r="C28272" t="s">
        <v>27</v>
      </c>
      <c r="D28272" t="s">
        <v>16139</v>
      </c>
      <c r="E28272">
        <v>-1</v>
      </c>
    </row>
    <row r="28273" spans="1:5">
      <c r="A28273" t="s">
        <v>15529</v>
      </c>
      <c r="B28273">
        <v>75418</v>
      </c>
      <c r="C28273" t="s">
        <v>27</v>
      </c>
      <c r="D28273" t="s">
        <v>16140</v>
      </c>
      <c r="E28273">
        <v>-1</v>
      </c>
    </row>
    <row r="28274" spans="1:5">
      <c r="A28274" t="s">
        <v>15529</v>
      </c>
      <c r="B28274">
        <v>75418</v>
      </c>
      <c r="C28274" t="s">
        <v>27</v>
      </c>
      <c r="D28274" t="s">
        <v>16141</v>
      </c>
      <c r="E28274">
        <v>-1</v>
      </c>
    </row>
    <row r="28275" spans="1:5">
      <c r="A28275" t="s">
        <v>15529</v>
      </c>
      <c r="B28275">
        <v>75418</v>
      </c>
      <c r="C28275" t="s">
        <v>27</v>
      </c>
      <c r="D28275" t="s">
        <v>16142</v>
      </c>
      <c r="E28275">
        <v>-1</v>
      </c>
    </row>
    <row r="28276" spans="1:5">
      <c r="A28276" t="s">
        <v>15529</v>
      </c>
      <c r="B28276">
        <v>75418</v>
      </c>
      <c r="C28276" t="s">
        <v>27</v>
      </c>
      <c r="D28276" t="s">
        <v>16143</v>
      </c>
      <c r="E28276">
        <v>-1</v>
      </c>
    </row>
    <row r="28277" spans="1:5">
      <c r="A28277" t="s">
        <v>15529</v>
      </c>
      <c r="B28277">
        <v>75418</v>
      </c>
      <c r="C28277" t="s">
        <v>27</v>
      </c>
      <c r="D28277" t="s">
        <v>16144</v>
      </c>
      <c r="E28277">
        <v>-1</v>
      </c>
    </row>
    <row r="28278" spans="1:5">
      <c r="A28278" t="s">
        <v>15529</v>
      </c>
      <c r="B28278">
        <v>75418</v>
      </c>
      <c r="C28278" t="s">
        <v>27</v>
      </c>
      <c r="D28278" t="s">
        <v>16145</v>
      </c>
      <c r="E28278">
        <v>-1</v>
      </c>
    </row>
    <row r="28279" spans="1:5">
      <c r="B28279">
        <v>75418</v>
      </c>
      <c r="C28279" t="s">
        <v>4893</v>
      </c>
    </row>
    <row r="28280" spans="1:5">
      <c r="B28280">
        <v>75418</v>
      </c>
      <c r="C28280" t="s">
        <v>4892</v>
      </c>
    </row>
    <row r="28281" spans="1:5">
      <c r="A28281" t="s">
        <v>15529</v>
      </c>
      <c r="B28281">
        <v>75419</v>
      </c>
      <c r="C28281" t="s">
        <v>25</v>
      </c>
      <c r="D28281" t="s">
        <v>16146</v>
      </c>
      <c r="E28281">
        <v>1</v>
      </c>
    </row>
    <row r="28282" spans="1:5">
      <c r="A28282" t="s">
        <v>15529</v>
      </c>
      <c r="B28282">
        <v>75419</v>
      </c>
      <c r="C28282" t="s">
        <v>27</v>
      </c>
      <c r="D28282" t="s">
        <v>16147</v>
      </c>
      <c r="E28282">
        <v>-1</v>
      </c>
    </row>
    <row r="28283" spans="1:5">
      <c r="A28283" t="s">
        <v>15529</v>
      </c>
      <c r="B28283">
        <v>75419</v>
      </c>
      <c r="C28283" t="s">
        <v>27</v>
      </c>
      <c r="D28283" t="s">
        <v>16148</v>
      </c>
      <c r="E28283">
        <v>-1</v>
      </c>
    </row>
    <row r="28284" spans="1:5">
      <c r="A28284" t="s">
        <v>15529</v>
      </c>
      <c r="B28284">
        <v>75419</v>
      </c>
      <c r="C28284" t="s">
        <v>27</v>
      </c>
      <c r="D28284" t="s">
        <v>16149</v>
      </c>
      <c r="E28284">
        <v>-1</v>
      </c>
    </row>
    <row r="28285" spans="1:5">
      <c r="A28285" t="s">
        <v>15529</v>
      </c>
      <c r="B28285">
        <v>75419</v>
      </c>
      <c r="C28285" t="s">
        <v>27</v>
      </c>
      <c r="D28285" t="s">
        <v>16150</v>
      </c>
      <c r="E28285">
        <v>-1</v>
      </c>
    </row>
    <row r="28286" spans="1:5">
      <c r="A28286" t="s">
        <v>15529</v>
      </c>
      <c r="B28286">
        <v>75419</v>
      </c>
      <c r="C28286" t="s">
        <v>27</v>
      </c>
      <c r="D28286" t="s">
        <v>16151</v>
      </c>
      <c r="E28286">
        <v>-1</v>
      </c>
    </row>
    <row r="28287" spans="1:5">
      <c r="A28287" t="s">
        <v>15529</v>
      </c>
      <c r="B28287">
        <v>75419</v>
      </c>
      <c r="C28287" t="s">
        <v>27</v>
      </c>
      <c r="D28287" t="s">
        <v>16152</v>
      </c>
      <c r="E28287">
        <v>-1</v>
      </c>
    </row>
    <row r="28288" spans="1:5">
      <c r="A28288" t="s">
        <v>15529</v>
      </c>
      <c r="B28288">
        <v>75419</v>
      </c>
      <c r="C28288" t="s">
        <v>27</v>
      </c>
      <c r="D28288" t="s">
        <v>16153</v>
      </c>
      <c r="E28288">
        <v>-1</v>
      </c>
    </row>
    <row r="28289" spans="1:5">
      <c r="A28289" t="s">
        <v>15529</v>
      </c>
      <c r="B28289">
        <v>75419</v>
      </c>
      <c r="C28289" t="s">
        <v>27</v>
      </c>
      <c r="D28289" t="s">
        <v>16154</v>
      </c>
      <c r="E28289">
        <v>-1</v>
      </c>
    </row>
    <row r="28290" spans="1:5">
      <c r="A28290" t="s">
        <v>15529</v>
      </c>
      <c r="B28290">
        <v>75419</v>
      </c>
      <c r="C28290" t="s">
        <v>27</v>
      </c>
      <c r="D28290" t="s">
        <v>16155</v>
      </c>
      <c r="E28290">
        <v>-1</v>
      </c>
    </row>
    <row r="28291" spans="1:5">
      <c r="A28291" t="s">
        <v>15529</v>
      </c>
      <c r="B28291">
        <v>75419</v>
      </c>
      <c r="C28291" t="s">
        <v>27</v>
      </c>
      <c r="D28291" t="s">
        <v>16156</v>
      </c>
      <c r="E28291">
        <v>-1</v>
      </c>
    </row>
    <row r="28292" spans="1:5">
      <c r="A28292" t="s">
        <v>15529</v>
      </c>
      <c r="B28292">
        <v>75419</v>
      </c>
      <c r="C28292" t="s">
        <v>27</v>
      </c>
      <c r="D28292" t="s">
        <v>16157</v>
      </c>
      <c r="E28292">
        <v>-1</v>
      </c>
    </row>
    <row r="28293" spans="1:5">
      <c r="A28293" t="s">
        <v>15529</v>
      </c>
      <c r="B28293">
        <v>75419</v>
      </c>
      <c r="C28293" t="s">
        <v>27</v>
      </c>
      <c r="D28293" t="s">
        <v>16158</v>
      </c>
      <c r="E28293">
        <v>-1</v>
      </c>
    </row>
    <row r="28294" spans="1:5">
      <c r="A28294" t="s">
        <v>15529</v>
      </c>
      <c r="B28294">
        <v>75419</v>
      </c>
      <c r="C28294" t="s">
        <v>27</v>
      </c>
      <c r="D28294" t="s">
        <v>16159</v>
      </c>
      <c r="E28294">
        <v>-1</v>
      </c>
    </row>
    <row r="28295" spans="1:5">
      <c r="B28295">
        <v>75419</v>
      </c>
      <c r="C28295" t="s">
        <v>4893</v>
      </c>
    </row>
    <row r="28296" spans="1:5">
      <c r="B28296">
        <v>75419</v>
      </c>
      <c r="C28296" t="s">
        <v>4892</v>
      </c>
    </row>
    <row r="28297" spans="1:5">
      <c r="A28297" t="s">
        <v>15529</v>
      </c>
      <c r="B28297">
        <v>75420</v>
      </c>
      <c r="C28297" t="s">
        <v>25</v>
      </c>
      <c r="D28297" t="s">
        <v>16160</v>
      </c>
      <c r="E28297">
        <v>1</v>
      </c>
    </row>
    <row r="28298" spans="1:5">
      <c r="A28298" t="s">
        <v>15529</v>
      </c>
      <c r="B28298">
        <v>75420</v>
      </c>
      <c r="C28298" t="s">
        <v>27</v>
      </c>
      <c r="D28298" t="s">
        <v>16161</v>
      </c>
      <c r="E28298">
        <v>-1</v>
      </c>
    </row>
    <row r="28299" spans="1:5">
      <c r="A28299" t="s">
        <v>15529</v>
      </c>
      <c r="B28299">
        <v>75420</v>
      </c>
      <c r="C28299" t="s">
        <v>27</v>
      </c>
      <c r="D28299" t="s">
        <v>16162</v>
      </c>
      <c r="E28299">
        <v>-1</v>
      </c>
    </row>
    <row r="28300" spans="1:5">
      <c r="A28300" t="s">
        <v>15529</v>
      </c>
      <c r="B28300">
        <v>75420</v>
      </c>
      <c r="C28300" t="s">
        <v>27</v>
      </c>
      <c r="D28300" t="s">
        <v>16163</v>
      </c>
      <c r="E28300">
        <v>-1</v>
      </c>
    </row>
    <row r="28301" spans="1:5">
      <c r="A28301" t="s">
        <v>15529</v>
      </c>
      <c r="B28301">
        <v>75420</v>
      </c>
      <c r="C28301" t="s">
        <v>27</v>
      </c>
      <c r="D28301" t="s">
        <v>16164</v>
      </c>
      <c r="E28301">
        <v>-1</v>
      </c>
    </row>
    <row r="28302" spans="1:5">
      <c r="A28302" t="s">
        <v>15529</v>
      </c>
      <c r="B28302">
        <v>75420</v>
      </c>
      <c r="C28302" t="s">
        <v>27</v>
      </c>
      <c r="D28302" t="s">
        <v>16165</v>
      </c>
      <c r="E28302">
        <v>-1</v>
      </c>
    </row>
    <row r="28303" spans="1:5">
      <c r="A28303" t="s">
        <v>15529</v>
      </c>
      <c r="B28303">
        <v>75420</v>
      </c>
      <c r="C28303" t="s">
        <v>27</v>
      </c>
      <c r="D28303" t="s">
        <v>16166</v>
      </c>
      <c r="E28303">
        <v>-1</v>
      </c>
    </row>
    <row r="28304" spans="1:5">
      <c r="A28304" t="s">
        <v>15529</v>
      </c>
      <c r="B28304">
        <v>75420</v>
      </c>
      <c r="C28304" t="s">
        <v>27</v>
      </c>
      <c r="D28304" t="s">
        <v>16167</v>
      </c>
      <c r="E28304">
        <v>-1</v>
      </c>
    </row>
    <row r="28305" spans="1:5">
      <c r="A28305" t="s">
        <v>15529</v>
      </c>
      <c r="B28305">
        <v>75420</v>
      </c>
      <c r="C28305" t="s">
        <v>27</v>
      </c>
      <c r="D28305" t="s">
        <v>16168</v>
      </c>
      <c r="E28305">
        <v>-1</v>
      </c>
    </row>
    <row r="28306" spans="1:5">
      <c r="A28306" t="s">
        <v>15529</v>
      </c>
      <c r="B28306">
        <v>75420</v>
      </c>
      <c r="C28306" t="s">
        <v>27</v>
      </c>
      <c r="D28306" t="s">
        <v>16169</v>
      </c>
      <c r="E28306">
        <v>-1</v>
      </c>
    </row>
    <row r="28307" spans="1:5">
      <c r="A28307" t="s">
        <v>15529</v>
      </c>
      <c r="B28307">
        <v>75420</v>
      </c>
      <c r="C28307" t="s">
        <v>27</v>
      </c>
      <c r="D28307" t="s">
        <v>16170</v>
      </c>
      <c r="E28307">
        <v>-1</v>
      </c>
    </row>
    <row r="28308" spans="1:5">
      <c r="A28308" t="s">
        <v>15529</v>
      </c>
      <c r="B28308">
        <v>75420</v>
      </c>
      <c r="C28308" t="s">
        <v>27</v>
      </c>
      <c r="D28308" t="s">
        <v>16171</v>
      </c>
      <c r="E28308">
        <v>-1</v>
      </c>
    </row>
    <row r="28309" spans="1:5">
      <c r="A28309" t="s">
        <v>15529</v>
      </c>
      <c r="B28309">
        <v>75420</v>
      </c>
      <c r="C28309" t="s">
        <v>27</v>
      </c>
      <c r="D28309" t="s">
        <v>16172</v>
      </c>
      <c r="E28309">
        <v>-1</v>
      </c>
    </row>
    <row r="28310" spans="1:5">
      <c r="A28310" t="s">
        <v>15529</v>
      </c>
      <c r="B28310">
        <v>75420</v>
      </c>
      <c r="C28310" t="s">
        <v>27</v>
      </c>
      <c r="D28310" t="s">
        <v>16173</v>
      </c>
      <c r="E28310">
        <v>-1</v>
      </c>
    </row>
    <row r="28311" spans="1:5">
      <c r="B28311">
        <v>75420</v>
      </c>
      <c r="C28311" t="s">
        <v>4893</v>
      </c>
    </row>
    <row r="28312" spans="1:5">
      <c r="B28312">
        <v>75420</v>
      </c>
      <c r="C28312" t="s">
        <v>4892</v>
      </c>
    </row>
    <row r="28313" spans="1:5">
      <c r="A28313" t="s">
        <v>15529</v>
      </c>
      <c r="B28313">
        <v>75421</v>
      </c>
      <c r="C28313" t="s">
        <v>25</v>
      </c>
      <c r="D28313" t="s">
        <v>16174</v>
      </c>
      <c r="E28313">
        <v>1</v>
      </c>
    </row>
    <row r="28314" spans="1:5">
      <c r="A28314" t="s">
        <v>15529</v>
      </c>
      <c r="B28314">
        <v>75421</v>
      </c>
      <c r="C28314" t="s">
        <v>27</v>
      </c>
      <c r="D28314" t="s">
        <v>16175</v>
      </c>
      <c r="E28314">
        <v>-1</v>
      </c>
    </row>
    <row r="28315" spans="1:5">
      <c r="A28315" t="s">
        <v>15529</v>
      </c>
      <c r="B28315">
        <v>75421</v>
      </c>
      <c r="C28315" t="s">
        <v>27</v>
      </c>
      <c r="D28315" t="s">
        <v>16176</v>
      </c>
      <c r="E28315">
        <v>-1</v>
      </c>
    </row>
    <row r="28316" spans="1:5">
      <c r="A28316" t="s">
        <v>15529</v>
      </c>
      <c r="B28316">
        <v>75421</v>
      </c>
      <c r="C28316" t="s">
        <v>27</v>
      </c>
      <c r="D28316" t="s">
        <v>16177</v>
      </c>
      <c r="E28316">
        <v>-1</v>
      </c>
    </row>
    <row r="28317" spans="1:5">
      <c r="A28317" t="s">
        <v>15529</v>
      </c>
      <c r="B28317">
        <v>75421</v>
      </c>
      <c r="C28317" t="s">
        <v>27</v>
      </c>
      <c r="D28317" t="s">
        <v>16178</v>
      </c>
      <c r="E28317">
        <v>-1</v>
      </c>
    </row>
    <row r="28318" spans="1:5">
      <c r="A28318" t="s">
        <v>15529</v>
      </c>
      <c r="B28318">
        <v>75421</v>
      </c>
      <c r="C28318" t="s">
        <v>27</v>
      </c>
      <c r="D28318" t="s">
        <v>16179</v>
      </c>
      <c r="E28318">
        <v>-1</v>
      </c>
    </row>
    <row r="28319" spans="1:5">
      <c r="A28319" t="s">
        <v>15529</v>
      </c>
      <c r="B28319">
        <v>75421</v>
      </c>
      <c r="C28319" t="s">
        <v>27</v>
      </c>
      <c r="D28319" t="s">
        <v>16180</v>
      </c>
      <c r="E28319">
        <v>-1</v>
      </c>
    </row>
    <row r="28320" spans="1:5">
      <c r="A28320" t="s">
        <v>15529</v>
      </c>
      <c r="B28320">
        <v>75421</v>
      </c>
      <c r="C28320" t="s">
        <v>27</v>
      </c>
      <c r="D28320" t="s">
        <v>16181</v>
      </c>
      <c r="E28320">
        <v>-1</v>
      </c>
    </row>
    <row r="28321" spans="1:5">
      <c r="A28321" t="s">
        <v>15529</v>
      </c>
      <c r="B28321">
        <v>75421</v>
      </c>
      <c r="C28321" t="s">
        <v>27</v>
      </c>
      <c r="D28321" t="s">
        <v>16182</v>
      </c>
      <c r="E28321">
        <v>-1</v>
      </c>
    </row>
    <row r="28322" spans="1:5">
      <c r="A28322" t="s">
        <v>15529</v>
      </c>
      <c r="B28322">
        <v>75421</v>
      </c>
      <c r="C28322" t="s">
        <v>27</v>
      </c>
      <c r="D28322" t="s">
        <v>16183</v>
      </c>
      <c r="E28322">
        <v>-1</v>
      </c>
    </row>
    <row r="28323" spans="1:5">
      <c r="A28323" t="s">
        <v>15529</v>
      </c>
      <c r="B28323">
        <v>75421</v>
      </c>
      <c r="C28323" t="s">
        <v>27</v>
      </c>
      <c r="D28323" t="s">
        <v>16184</v>
      </c>
      <c r="E28323">
        <v>-1</v>
      </c>
    </row>
    <row r="28324" spans="1:5">
      <c r="A28324" t="s">
        <v>15529</v>
      </c>
      <c r="B28324">
        <v>75421</v>
      </c>
      <c r="C28324" t="s">
        <v>27</v>
      </c>
      <c r="D28324" t="s">
        <v>16185</v>
      </c>
      <c r="E28324">
        <v>-1</v>
      </c>
    </row>
    <row r="28325" spans="1:5">
      <c r="A28325" t="s">
        <v>15529</v>
      </c>
      <c r="B28325">
        <v>75421</v>
      </c>
      <c r="C28325" t="s">
        <v>27</v>
      </c>
      <c r="D28325" t="s">
        <v>16186</v>
      </c>
      <c r="E28325">
        <v>-1</v>
      </c>
    </row>
    <row r="28326" spans="1:5">
      <c r="A28326" t="s">
        <v>15529</v>
      </c>
      <c r="B28326">
        <v>75421</v>
      </c>
      <c r="C28326" t="s">
        <v>27</v>
      </c>
      <c r="D28326" t="s">
        <v>16187</v>
      </c>
      <c r="E28326">
        <v>-1</v>
      </c>
    </row>
    <row r="28327" spans="1:5">
      <c r="B28327">
        <v>75421</v>
      </c>
      <c r="C28327" t="s">
        <v>4893</v>
      </c>
    </row>
    <row r="28328" spans="1:5">
      <c r="B28328">
        <v>75421</v>
      </c>
      <c r="C28328" t="s">
        <v>4892</v>
      </c>
    </row>
    <row r="28329" spans="1:5">
      <c r="A28329" t="s">
        <v>15529</v>
      </c>
      <c r="B28329">
        <v>75422</v>
      </c>
      <c r="C28329" t="s">
        <v>25</v>
      </c>
      <c r="D28329" t="s">
        <v>16188</v>
      </c>
      <c r="E28329">
        <v>1</v>
      </c>
    </row>
    <row r="28330" spans="1:5">
      <c r="A28330" t="s">
        <v>15529</v>
      </c>
      <c r="B28330">
        <v>75422</v>
      </c>
      <c r="C28330" t="s">
        <v>27</v>
      </c>
      <c r="D28330" t="s">
        <v>16189</v>
      </c>
      <c r="E28330">
        <v>-1</v>
      </c>
    </row>
    <row r="28331" spans="1:5">
      <c r="A28331" t="s">
        <v>15529</v>
      </c>
      <c r="B28331">
        <v>75422</v>
      </c>
      <c r="C28331" t="s">
        <v>27</v>
      </c>
      <c r="D28331" t="s">
        <v>16190</v>
      </c>
      <c r="E28331">
        <v>-1</v>
      </c>
    </row>
    <row r="28332" spans="1:5">
      <c r="A28332" t="s">
        <v>15529</v>
      </c>
      <c r="B28332">
        <v>75422</v>
      </c>
      <c r="C28332" t="s">
        <v>27</v>
      </c>
      <c r="D28332" t="s">
        <v>16191</v>
      </c>
      <c r="E28332">
        <v>-1</v>
      </c>
    </row>
    <row r="28333" spans="1:5">
      <c r="A28333" t="s">
        <v>15529</v>
      </c>
      <c r="B28333">
        <v>75422</v>
      </c>
      <c r="C28333" t="s">
        <v>27</v>
      </c>
      <c r="D28333" t="s">
        <v>16192</v>
      </c>
      <c r="E28333">
        <v>-1</v>
      </c>
    </row>
    <row r="28334" spans="1:5">
      <c r="A28334" t="s">
        <v>15529</v>
      </c>
      <c r="B28334">
        <v>75422</v>
      </c>
      <c r="C28334" t="s">
        <v>27</v>
      </c>
      <c r="D28334" t="s">
        <v>16193</v>
      </c>
      <c r="E28334">
        <v>-1</v>
      </c>
    </row>
    <row r="28335" spans="1:5">
      <c r="A28335" t="s">
        <v>15529</v>
      </c>
      <c r="B28335">
        <v>75422</v>
      </c>
      <c r="C28335" t="s">
        <v>27</v>
      </c>
      <c r="D28335" t="s">
        <v>16194</v>
      </c>
      <c r="E28335">
        <v>-1</v>
      </c>
    </row>
    <row r="28336" spans="1:5">
      <c r="A28336" t="s">
        <v>15529</v>
      </c>
      <c r="B28336">
        <v>75422</v>
      </c>
      <c r="C28336" t="s">
        <v>27</v>
      </c>
      <c r="D28336" t="s">
        <v>16195</v>
      </c>
      <c r="E28336">
        <v>-1</v>
      </c>
    </row>
    <row r="28337" spans="1:5">
      <c r="A28337" t="s">
        <v>15529</v>
      </c>
      <c r="B28337">
        <v>75422</v>
      </c>
      <c r="C28337" t="s">
        <v>27</v>
      </c>
      <c r="D28337" t="s">
        <v>16196</v>
      </c>
      <c r="E28337">
        <v>-1</v>
      </c>
    </row>
    <row r="28338" spans="1:5">
      <c r="A28338" t="s">
        <v>15529</v>
      </c>
      <c r="B28338">
        <v>75422</v>
      </c>
      <c r="C28338" t="s">
        <v>27</v>
      </c>
      <c r="D28338" t="s">
        <v>16197</v>
      </c>
      <c r="E28338">
        <v>-1</v>
      </c>
    </row>
    <row r="28339" spans="1:5">
      <c r="A28339" t="s">
        <v>15529</v>
      </c>
      <c r="B28339">
        <v>75422</v>
      </c>
      <c r="C28339" t="s">
        <v>27</v>
      </c>
      <c r="D28339" t="s">
        <v>16198</v>
      </c>
      <c r="E28339">
        <v>-1</v>
      </c>
    </row>
    <row r="28340" spans="1:5">
      <c r="A28340" t="s">
        <v>15529</v>
      </c>
      <c r="B28340">
        <v>75422</v>
      </c>
      <c r="C28340" t="s">
        <v>27</v>
      </c>
      <c r="D28340" t="s">
        <v>16199</v>
      </c>
      <c r="E28340">
        <v>-1</v>
      </c>
    </row>
    <row r="28341" spans="1:5">
      <c r="A28341" t="s">
        <v>15529</v>
      </c>
      <c r="B28341">
        <v>75422</v>
      </c>
      <c r="C28341" t="s">
        <v>27</v>
      </c>
      <c r="D28341" t="s">
        <v>16200</v>
      </c>
      <c r="E28341">
        <v>-1</v>
      </c>
    </row>
    <row r="28342" spans="1:5">
      <c r="A28342" t="s">
        <v>15529</v>
      </c>
      <c r="B28342">
        <v>75422</v>
      </c>
      <c r="C28342" t="s">
        <v>27</v>
      </c>
      <c r="D28342" t="s">
        <v>16201</v>
      </c>
      <c r="E28342">
        <v>-1</v>
      </c>
    </row>
    <row r="28343" spans="1:5">
      <c r="B28343">
        <v>75422</v>
      </c>
      <c r="C28343" t="s">
        <v>4893</v>
      </c>
    </row>
    <row r="28344" spans="1:5">
      <c r="B28344">
        <v>75422</v>
      </c>
      <c r="C28344" t="s">
        <v>4892</v>
      </c>
    </row>
    <row r="28345" spans="1:5">
      <c r="A28345" t="s">
        <v>15529</v>
      </c>
      <c r="B28345">
        <v>75423</v>
      </c>
      <c r="C28345" t="s">
        <v>25</v>
      </c>
      <c r="D28345" t="s">
        <v>16202</v>
      </c>
      <c r="E28345">
        <v>1</v>
      </c>
    </row>
    <row r="28346" spans="1:5">
      <c r="A28346" t="s">
        <v>15529</v>
      </c>
      <c r="B28346">
        <v>75423</v>
      </c>
      <c r="C28346" t="s">
        <v>27</v>
      </c>
      <c r="D28346" t="s">
        <v>16203</v>
      </c>
      <c r="E28346">
        <v>-1</v>
      </c>
    </row>
    <row r="28347" spans="1:5">
      <c r="A28347" t="s">
        <v>15529</v>
      </c>
      <c r="B28347">
        <v>75423</v>
      </c>
      <c r="C28347" t="s">
        <v>27</v>
      </c>
      <c r="D28347" t="s">
        <v>16204</v>
      </c>
      <c r="E28347">
        <v>-1</v>
      </c>
    </row>
    <row r="28348" spans="1:5">
      <c r="A28348" t="s">
        <v>15529</v>
      </c>
      <c r="B28348">
        <v>75423</v>
      </c>
      <c r="C28348" t="s">
        <v>27</v>
      </c>
      <c r="D28348" t="s">
        <v>16205</v>
      </c>
      <c r="E28348">
        <v>-1</v>
      </c>
    </row>
    <row r="28349" spans="1:5">
      <c r="A28349" t="s">
        <v>15529</v>
      </c>
      <c r="B28349">
        <v>75423</v>
      </c>
      <c r="C28349" t="s">
        <v>27</v>
      </c>
      <c r="D28349" t="s">
        <v>16206</v>
      </c>
      <c r="E28349">
        <v>-1</v>
      </c>
    </row>
    <row r="28350" spans="1:5">
      <c r="A28350" t="s">
        <v>15529</v>
      </c>
      <c r="B28350">
        <v>75423</v>
      </c>
      <c r="C28350" t="s">
        <v>27</v>
      </c>
      <c r="D28350" t="s">
        <v>16207</v>
      </c>
      <c r="E28350">
        <v>-1</v>
      </c>
    </row>
    <row r="28351" spans="1:5">
      <c r="A28351" t="s">
        <v>15529</v>
      </c>
      <c r="B28351">
        <v>75423</v>
      </c>
      <c r="C28351" t="s">
        <v>27</v>
      </c>
      <c r="D28351" t="s">
        <v>16208</v>
      </c>
      <c r="E28351">
        <v>-1</v>
      </c>
    </row>
    <row r="28352" spans="1:5">
      <c r="A28352" t="s">
        <v>15529</v>
      </c>
      <c r="B28352">
        <v>75423</v>
      </c>
      <c r="C28352" t="s">
        <v>27</v>
      </c>
      <c r="D28352" t="s">
        <v>16209</v>
      </c>
      <c r="E28352">
        <v>-1</v>
      </c>
    </row>
    <row r="28353" spans="1:5">
      <c r="A28353" t="s">
        <v>15529</v>
      </c>
      <c r="B28353">
        <v>75423</v>
      </c>
      <c r="C28353" t="s">
        <v>27</v>
      </c>
      <c r="D28353" t="s">
        <v>16210</v>
      </c>
      <c r="E28353">
        <v>-1</v>
      </c>
    </row>
    <row r="28354" spans="1:5">
      <c r="A28354" t="s">
        <v>15529</v>
      </c>
      <c r="B28354">
        <v>75423</v>
      </c>
      <c r="C28354" t="s">
        <v>27</v>
      </c>
      <c r="D28354" t="s">
        <v>16211</v>
      </c>
      <c r="E28354">
        <v>-1</v>
      </c>
    </row>
    <row r="28355" spans="1:5">
      <c r="A28355" t="s">
        <v>15529</v>
      </c>
      <c r="B28355">
        <v>75423</v>
      </c>
      <c r="C28355" t="s">
        <v>27</v>
      </c>
      <c r="D28355" t="s">
        <v>16212</v>
      </c>
      <c r="E28355">
        <v>-1</v>
      </c>
    </row>
    <row r="28356" spans="1:5">
      <c r="A28356" t="s">
        <v>15529</v>
      </c>
      <c r="B28356">
        <v>75423</v>
      </c>
      <c r="C28356" t="s">
        <v>27</v>
      </c>
      <c r="D28356" t="s">
        <v>16213</v>
      </c>
      <c r="E28356">
        <v>-1</v>
      </c>
    </row>
    <row r="28357" spans="1:5">
      <c r="A28357" t="s">
        <v>15529</v>
      </c>
      <c r="B28357">
        <v>75423</v>
      </c>
      <c r="C28357" t="s">
        <v>27</v>
      </c>
      <c r="D28357" t="s">
        <v>16214</v>
      </c>
      <c r="E28357">
        <v>-1</v>
      </c>
    </row>
    <row r="28358" spans="1:5">
      <c r="A28358" t="s">
        <v>15529</v>
      </c>
      <c r="B28358">
        <v>75423</v>
      </c>
      <c r="C28358" t="s">
        <v>27</v>
      </c>
      <c r="D28358" t="s">
        <v>16215</v>
      </c>
      <c r="E28358">
        <v>-1</v>
      </c>
    </row>
    <row r="28359" spans="1:5">
      <c r="B28359">
        <v>75423</v>
      </c>
      <c r="C28359" t="s">
        <v>4893</v>
      </c>
    </row>
    <row r="28360" spans="1:5">
      <c r="B28360">
        <v>75423</v>
      </c>
      <c r="C28360" t="s">
        <v>4892</v>
      </c>
    </row>
    <row r="28361" spans="1:5">
      <c r="A28361" t="s">
        <v>15529</v>
      </c>
      <c r="B28361">
        <v>75424</v>
      </c>
      <c r="C28361" t="s">
        <v>25</v>
      </c>
      <c r="D28361" t="s">
        <v>16216</v>
      </c>
      <c r="E28361">
        <v>1</v>
      </c>
    </row>
    <row r="28362" spans="1:5">
      <c r="A28362" t="s">
        <v>15529</v>
      </c>
      <c r="B28362">
        <v>75424</v>
      </c>
      <c r="C28362" t="s">
        <v>27</v>
      </c>
      <c r="D28362" t="s">
        <v>16217</v>
      </c>
      <c r="E28362">
        <v>-1</v>
      </c>
    </row>
    <row r="28363" spans="1:5">
      <c r="A28363" t="s">
        <v>15529</v>
      </c>
      <c r="B28363">
        <v>75424</v>
      </c>
      <c r="C28363" t="s">
        <v>27</v>
      </c>
      <c r="D28363" t="s">
        <v>16218</v>
      </c>
      <c r="E28363">
        <v>-1</v>
      </c>
    </row>
    <row r="28364" spans="1:5">
      <c r="A28364" t="s">
        <v>15529</v>
      </c>
      <c r="B28364">
        <v>75424</v>
      </c>
      <c r="C28364" t="s">
        <v>27</v>
      </c>
      <c r="D28364" t="s">
        <v>16219</v>
      </c>
      <c r="E28364">
        <v>-1</v>
      </c>
    </row>
    <row r="28365" spans="1:5">
      <c r="A28365" t="s">
        <v>15529</v>
      </c>
      <c r="B28365">
        <v>75424</v>
      </c>
      <c r="C28365" t="s">
        <v>27</v>
      </c>
      <c r="D28365" t="s">
        <v>16220</v>
      </c>
      <c r="E28365">
        <v>-1</v>
      </c>
    </row>
    <row r="28366" spans="1:5">
      <c r="A28366" t="s">
        <v>15529</v>
      </c>
      <c r="B28366">
        <v>75424</v>
      </c>
      <c r="C28366" t="s">
        <v>27</v>
      </c>
      <c r="D28366" t="s">
        <v>16221</v>
      </c>
      <c r="E28366">
        <v>-1</v>
      </c>
    </row>
    <row r="28367" spans="1:5">
      <c r="A28367" t="s">
        <v>15529</v>
      </c>
      <c r="B28367">
        <v>75424</v>
      </c>
      <c r="C28367" t="s">
        <v>27</v>
      </c>
      <c r="D28367" t="s">
        <v>16222</v>
      </c>
      <c r="E28367">
        <v>-1</v>
      </c>
    </row>
    <row r="28368" spans="1:5">
      <c r="A28368" t="s">
        <v>15529</v>
      </c>
      <c r="B28368">
        <v>75424</v>
      </c>
      <c r="C28368" t="s">
        <v>27</v>
      </c>
      <c r="D28368" t="s">
        <v>16223</v>
      </c>
      <c r="E28368">
        <v>-1</v>
      </c>
    </row>
    <row r="28369" spans="1:5">
      <c r="A28369" t="s">
        <v>15529</v>
      </c>
      <c r="B28369">
        <v>75424</v>
      </c>
      <c r="C28369" t="s">
        <v>27</v>
      </c>
      <c r="D28369" t="s">
        <v>16224</v>
      </c>
      <c r="E28369">
        <v>-1</v>
      </c>
    </row>
    <row r="28370" spans="1:5">
      <c r="A28370" t="s">
        <v>15529</v>
      </c>
      <c r="B28370">
        <v>75424</v>
      </c>
      <c r="C28370" t="s">
        <v>27</v>
      </c>
      <c r="D28370" t="s">
        <v>16225</v>
      </c>
      <c r="E28370">
        <v>-1</v>
      </c>
    </row>
    <row r="28371" spans="1:5">
      <c r="A28371" t="s">
        <v>15529</v>
      </c>
      <c r="B28371">
        <v>75424</v>
      </c>
      <c r="C28371" t="s">
        <v>27</v>
      </c>
      <c r="D28371" t="s">
        <v>16226</v>
      </c>
      <c r="E28371">
        <v>-1</v>
      </c>
    </row>
    <row r="28372" spans="1:5">
      <c r="A28372" t="s">
        <v>15529</v>
      </c>
      <c r="B28372">
        <v>75424</v>
      </c>
      <c r="C28372" t="s">
        <v>27</v>
      </c>
      <c r="D28372" t="s">
        <v>16227</v>
      </c>
      <c r="E28372">
        <v>-1</v>
      </c>
    </row>
    <row r="28373" spans="1:5">
      <c r="A28373" t="s">
        <v>15529</v>
      </c>
      <c r="B28373">
        <v>75424</v>
      </c>
      <c r="C28373" t="s">
        <v>27</v>
      </c>
      <c r="D28373" t="s">
        <v>16228</v>
      </c>
      <c r="E28373">
        <v>-1</v>
      </c>
    </row>
    <row r="28374" spans="1:5">
      <c r="A28374" t="s">
        <v>15529</v>
      </c>
      <c r="B28374">
        <v>75424</v>
      </c>
      <c r="C28374" t="s">
        <v>27</v>
      </c>
      <c r="D28374" t="s">
        <v>16229</v>
      </c>
      <c r="E28374">
        <v>-1</v>
      </c>
    </row>
    <row r="28375" spans="1:5">
      <c r="B28375">
        <v>75424</v>
      </c>
      <c r="C28375" t="s">
        <v>4893</v>
      </c>
    </row>
    <row r="28376" spans="1:5">
      <c r="B28376">
        <v>75424</v>
      </c>
      <c r="C28376" t="s">
        <v>4892</v>
      </c>
    </row>
    <row r="28377" spans="1:5">
      <c r="A28377" t="s">
        <v>15529</v>
      </c>
      <c r="B28377">
        <v>75425</v>
      </c>
      <c r="C28377" t="s">
        <v>25</v>
      </c>
      <c r="D28377" t="s">
        <v>16230</v>
      </c>
      <c r="E28377">
        <v>1</v>
      </c>
    </row>
    <row r="28378" spans="1:5">
      <c r="A28378" t="s">
        <v>15529</v>
      </c>
      <c r="B28378">
        <v>75425</v>
      </c>
      <c r="C28378" t="s">
        <v>27</v>
      </c>
      <c r="D28378" t="s">
        <v>16231</v>
      </c>
      <c r="E28378">
        <v>-1</v>
      </c>
    </row>
    <row r="28379" spans="1:5">
      <c r="A28379" t="s">
        <v>15529</v>
      </c>
      <c r="B28379">
        <v>75425</v>
      </c>
      <c r="C28379" t="s">
        <v>27</v>
      </c>
      <c r="D28379" t="s">
        <v>16232</v>
      </c>
      <c r="E28379">
        <v>-1</v>
      </c>
    </row>
    <row r="28380" spans="1:5">
      <c r="A28380" t="s">
        <v>15529</v>
      </c>
      <c r="B28380">
        <v>75425</v>
      </c>
      <c r="C28380" t="s">
        <v>27</v>
      </c>
      <c r="D28380" t="s">
        <v>16233</v>
      </c>
      <c r="E28380">
        <v>-1</v>
      </c>
    </row>
    <row r="28381" spans="1:5">
      <c r="A28381" t="s">
        <v>15529</v>
      </c>
      <c r="B28381">
        <v>75425</v>
      </c>
      <c r="C28381" t="s">
        <v>27</v>
      </c>
      <c r="D28381" t="s">
        <v>16234</v>
      </c>
      <c r="E28381">
        <v>-1</v>
      </c>
    </row>
    <row r="28382" spans="1:5">
      <c r="A28382" t="s">
        <v>15529</v>
      </c>
      <c r="B28382">
        <v>75425</v>
      </c>
      <c r="C28382" t="s">
        <v>27</v>
      </c>
      <c r="D28382" t="s">
        <v>16235</v>
      </c>
      <c r="E28382">
        <v>-1</v>
      </c>
    </row>
    <row r="28383" spans="1:5">
      <c r="A28383" t="s">
        <v>15529</v>
      </c>
      <c r="B28383">
        <v>75425</v>
      </c>
      <c r="C28383" t="s">
        <v>27</v>
      </c>
      <c r="D28383" t="s">
        <v>16236</v>
      </c>
      <c r="E28383">
        <v>-1</v>
      </c>
    </row>
    <row r="28384" spans="1:5">
      <c r="A28384" t="s">
        <v>15529</v>
      </c>
      <c r="B28384">
        <v>75425</v>
      </c>
      <c r="C28384" t="s">
        <v>27</v>
      </c>
      <c r="D28384" t="s">
        <v>16237</v>
      </c>
      <c r="E28384">
        <v>-1</v>
      </c>
    </row>
    <row r="28385" spans="1:5">
      <c r="A28385" t="s">
        <v>15529</v>
      </c>
      <c r="B28385">
        <v>75425</v>
      </c>
      <c r="C28385" t="s">
        <v>27</v>
      </c>
      <c r="D28385" t="s">
        <v>16238</v>
      </c>
      <c r="E28385">
        <v>-1</v>
      </c>
    </row>
    <row r="28386" spans="1:5">
      <c r="A28386" t="s">
        <v>15529</v>
      </c>
      <c r="B28386">
        <v>75425</v>
      </c>
      <c r="C28386" t="s">
        <v>27</v>
      </c>
      <c r="D28386" t="s">
        <v>16239</v>
      </c>
      <c r="E28386">
        <v>-1</v>
      </c>
    </row>
    <row r="28387" spans="1:5">
      <c r="A28387" t="s">
        <v>15529</v>
      </c>
      <c r="B28387">
        <v>75425</v>
      </c>
      <c r="C28387" t="s">
        <v>27</v>
      </c>
      <c r="D28387" t="s">
        <v>16240</v>
      </c>
      <c r="E28387">
        <v>-1</v>
      </c>
    </row>
    <row r="28388" spans="1:5">
      <c r="A28388" t="s">
        <v>15529</v>
      </c>
      <c r="B28388">
        <v>75425</v>
      </c>
      <c r="C28388" t="s">
        <v>27</v>
      </c>
      <c r="D28388" t="s">
        <v>16241</v>
      </c>
      <c r="E28388">
        <v>-1</v>
      </c>
    </row>
    <row r="28389" spans="1:5">
      <c r="A28389" t="s">
        <v>15529</v>
      </c>
      <c r="B28389">
        <v>75425</v>
      </c>
      <c r="C28389" t="s">
        <v>27</v>
      </c>
      <c r="D28389" t="s">
        <v>16242</v>
      </c>
      <c r="E28389">
        <v>-1</v>
      </c>
    </row>
    <row r="28390" spans="1:5">
      <c r="A28390" t="s">
        <v>15529</v>
      </c>
      <c r="B28390">
        <v>75425</v>
      </c>
      <c r="C28390" t="s">
        <v>27</v>
      </c>
      <c r="D28390" t="s">
        <v>16243</v>
      </c>
      <c r="E28390">
        <v>-1</v>
      </c>
    </row>
    <row r="28391" spans="1:5">
      <c r="B28391">
        <v>75425</v>
      </c>
      <c r="C28391" t="s">
        <v>4893</v>
      </c>
    </row>
    <row r="28392" spans="1:5">
      <c r="B28392">
        <v>75425</v>
      </c>
      <c r="C28392" t="s">
        <v>4892</v>
      </c>
    </row>
    <row r="28393" spans="1:5">
      <c r="A28393" t="s">
        <v>15529</v>
      </c>
      <c r="B28393">
        <v>75426</v>
      </c>
      <c r="C28393" t="s">
        <v>25</v>
      </c>
      <c r="D28393" t="s">
        <v>16244</v>
      </c>
      <c r="E28393">
        <v>1</v>
      </c>
    </row>
    <row r="28394" spans="1:5">
      <c r="A28394" t="s">
        <v>15529</v>
      </c>
      <c r="B28394">
        <v>75426</v>
      </c>
      <c r="C28394" t="s">
        <v>27</v>
      </c>
      <c r="D28394" t="s">
        <v>16245</v>
      </c>
      <c r="E28394">
        <v>-1</v>
      </c>
    </row>
    <row r="28395" spans="1:5">
      <c r="A28395" t="s">
        <v>15529</v>
      </c>
      <c r="B28395">
        <v>75426</v>
      </c>
      <c r="C28395" t="s">
        <v>27</v>
      </c>
      <c r="D28395" t="s">
        <v>16246</v>
      </c>
      <c r="E28395">
        <v>-1</v>
      </c>
    </row>
    <row r="28396" spans="1:5">
      <c r="A28396" t="s">
        <v>15529</v>
      </c>
      <c r="B28396">
        <v>75426</v>
      </c>
      <c r="C28396" t="s">
        <v>27</v>
      </c>
      <c r="D28396" t="s">
        <v>16247</v>
      </c>
      <c r="E28396">
        <v>-1</v>
      </c>
    </row>
    <row r="28397" spans="1:5">
      <c r="A28397" t="s">
        <v>15529</v>
      </c>
      <c r="B28397">
        <v>75426</v>
      </c>
      <c r="C28397" t="s">
        <v>27</v>
      </c>
      <c r="D28397" t="s">
        <v>16248</v>
      </c>
      <c r="E28397">
        <v>-1</v>
      </c>
    </row>
    <row r="28398" spans="1:5">
      <c r="A28398" t="s">
        <v>15529</v>
      </c>
      <c r="B28398">
        <v>75426</v>
      </c>
      <c r="C28398" t="s">
        <v>27</v>
      </c>
      <c r="D28398" t="s">
        <v>16249</v>
      </c>
      <c r="E28398">
        <v>-1</v>
      </c>
    </row>
    <row r="28399" spans="1:5">
      <c r="A28399" t="s">
        <v>15529</v>
      </c>
      <c r="B28399">
        <v>75426</v>
      </c>
      <c r="C28399" t="s">
        <v>27</v>
      </c>
      <c r="D28399" t="s">
        <v>16250</v>
      </c>
      <c r="E28399">
        <v>-1</v>
      </c>
    </row>
    <row r="28400" spans="1:5">
      <c r="A28400" t="s">
        <v>15529</v>
      </c>
      <c r="B28400">
        <v>75426</v>
      </c>
      <c r="C28400" t="s">
        <v>27</v>
      </c>
      <c r="D28400" t="s">
        <v>16251</v>
      </c>
      <c r="E28400">
        <v>-1</v>
      </c>
    </row>
    <row r="28401" spans="1:5">
      <c r="A28401" t="s">
        <v>15529</v>
      </c>
      <c r="B28401">
        <v>75426</v>
      </c>
      <c r="C28401" t="s">
        <v>27</v>
      </c>
      <c r="D28401" t="s">
        <v>16252</v>
      </c>
      <c r="E28401">
        <v>-1</v>
      </c>
    </row>
    <row r="28402" spans="1:5">
      <c r="A28402" t="s">
        <v>15529</v>
      </c>
      <c r="B28402">
        <v>75426</v>
      </c>
      <c r="C28402" t="s">
        <v>27</v>
      </c>
      <c r="D28402" t="s">
        <v>16253</v>
      </c>
      <c r="E28402">
        <v>-1</v>
      </c>
    </row>
    <row r="28403" spans="1:5">
      <c r="A28403" t="s">
        <v>15529</v>
      </c>
      <c r="B28403">
        <v>75426</v>
      </c>
      <c r="C28403" t="s">
        <v>27</v>
      </c>
      <c r="D28403" t="s">
        <v>16254</v>
      </c>
      <c r="E28403">
        <v>-1</v>
      </c>
    </row>
    <row r="28404" spans="1:5">
      <c r="A28404" t="s">
        <v>15529</v>
      </c>
      <c r="B28404">
        <v>75426</v>
      </c>
      <c r="C28404" t="s">
        <v>27</v>
      </c>
      <c r="D28404" t="s">
        <v>16255</v>
      </c>
      <c r="E28404">
        <v>-1</v>
      </c>
    </row>
    <row r="28405" spans="1:5">
      <c r="A28405" t="s">
        <v>15529</v>
      </c>
      <c r="B28405">
        <v>75426</v>
      </c>
      <c r="C28405" t="s">
        <v>27</v>
      </c>
      <c r="D28405" t="s">
        <v>16256</v>
      </c>
      <c r="E28405">
        <v>-1</v>
      </c>
    </row>
    <row r="28406" spans="1:5">
      <c r="A28406" t="s">
        <v>15529</v>
      </c>
      <c r="B28406">
        <v>75426</v>
      </c>
      <c r="C28406" t="s">
        <v>27</v>
      </c>
      <c r="D28406" t="s">
        <v>16257</v>
      </c>
      <c r="E28406">
        <v>-1</v>
      </c>
    </row>
    <row r="28407" spans="1:5">
      <c r="B28407">
        <v>75426</v>
      </c>
      <c r="C28407" t="s">
        <v>4893</v>
      </c>
    </row>
    <row r="28408" spans="1:5">
      <c r="B28408">
        <v>75426</v>
      </c>
      <c r="C28408" t="s">
        <v>4892</v>
      </c>
    </row>
    <row r="28409" spans="1:5">
      <c r="A28409" t="s">
        <v>15529</v>
      </c>
      <c r="B28409">
        <v>75427</v>
      </c>
      <c r="C28409" t="s">
        <v>25</v>
      </c>
      <c r="D28409" t="s">
        <v>16258</v>
      </c>
      <c r="E28409">
        <v>1</v>
      </c>
    </row>
    <row r="28410" spans="1:5">
      <c r="A28410" t="s">
        <v>15529</v>
      </c>
      <c r="B28410">
        <v>75427</v>
      </c>
      <c r="C28410" t="s">
        <v>27</v>
      </c>
      <c r="D28410" t="s">
        <v>16259</v>
      </c>
      <c r="E28410">
        <v>-1</v>
      </c>
    </row>
    <row r="28411" spans="1:5">
      <c r="A28411" t="s">
        <v>15529</v>
      </c>
      <c r="B28411">
        <v>75427</v>
      </c>
      <c r="C28411" t="s">
        <v>27</v>
      </c>
      <c r="D28411" t="s">
        <v>16260</v>
      </c>
      <c r="E28411">
        <v>-1</v>
      </c>
    </row>
    <row r="28412" spans="1:5">
      <c r="A28412" t="s">
        <v>15529</v>
      </c>
      <c r="B28412">
        <v>75427</v>
      </c>
      <c r="C28412" t="s">
        <v>27</v>
      </c>
      <c r="D28412" t="s">
        <v>16261</v>
      </c>
      <c r="E28412">
        <v>-1</v>
      </c>
    </row>
    <row r="28413" spans="1:5">
      <c r="A28413" t="s">
        <v>15529</v>
      </c>
      <c r="B28413">
        <v>75427</v>
      </c>
      <c r="C28413" t="s">
        <v>27</v>
      </c>
      <c r="D28413" t="s">
        <v>16262</v>
      </c>
      <c r="E28413">
        <v>-1</v>
      </c>
    </row>
    <row r="28414" spans="1:5">
      <c r="A28414" t="s">
        <v>15529</v>
      </c>
      <c r="B28414">
        <v>75427</v>
      </c>
      <c r="C28414" t="s">
        <v>27</v>
      </c>
      <c r="D28414" t="s">
        <v>16263</v>
      </c>
      <c r="E28414">
        <v>-1</v>
      </c>
    </row>
    <row r="28415" spans="1:5">
      <c r="A28415" t="s">
        <v>15529</v>
      </c>
      <c r="B28415">
        <v>75427</v>
      </c>
      <c r="C28415" t="s">
        <v>27</v>
      </c>
      <c r="D28415" t="s">
        <v>16264</v>
      </c>
      <c r="E28415">
        <v>-1</v>
      </c>
    </row>
    <row r="28416" spans="1:5">
      <c r="A28416" t="s">
        <v>15529</v>
      </c>
      <c r="B28416">
        <v>75427</v>
      </c>
      <c r="C28416" t="s">
        <v>27</v>
      </c>
      <c r="D28416" t="s">
        <v>16265</v>
      </c>
      <c r="E28416">
        <v>-1</v>
      </c>
    </row>
    <row r="28417" spans="1:5">
      <c r="A28417" t="s">
        <v>15529</v>
      </c>
      <c r="B28417">
        <v>75427</v>
      </c>
      <c r="C28417" t="s">
        <v>27</v>
      </c>
      <c r="D28417" t="s">
        <v>16266</v>
      </c>
      <c r="E28417">
        <v>-1</v>
      </c>
    </row>
    <row r="28418" spans="1:5">
      <c r="A28418" t="s">
        <v>15529</v>
      </c>
      <c r="B28418">
        <v>75427</v>
      </c>
      <c r="C28418" t="s">
        <v>27</v>
      </c>
      <c r="D28418" t="s">
        <v>16267</v>
      </c>
      <c r="E28418">
        <v>-1</v>
      </c>
    </row>
    <row r="28419" spans="1:5">
      <c r="A28419" t="s">
        <v>15529</v>
      </c>
      <c r="B28419">
        <v>75427</v>
      </c>
      <c r="C28419" t="s">
        <v>27</v>
      </c>
      <c r="D28419" t="s">
        <v>16268</v>
      </c>
      <c r="E28419">
        <v>-1</v>
      </c>
    </row>
    <row r="28420" spans="1:5">
      <c r="A28420" t="s">
        <v>15529</v>
      </c>
      <c r="B28420">
        <v>75427</v>
      </c>
      <c r="C28420" t="s">
        <v>27</v>
      </c>
      <c r="D28420" t="s">
        <v>16269</v>
      </c>
      <c r="E28420">
        <v>-1</v>
      </c>
    </row>
    <row r="28421" spans="1:5">
      <c r="A28421" t="s">
        <v>15529</v>
      </c>
      <c r="B28421">
        <v>75427</v>
      </c>
      <c r="C28421" t="s">
        <v>27</v>
      </c>
      <c r="D28421" t="s">
        <v>16270</v>
      </c>
      <c r="E28421">
        <v>-1</v>
      </c>
    </row>
    <row r="28422" spans="1:5">
      <c r="A28422" t="s">
        <v>15529</v>
      </c>
      <c r="B28422">
        <v>75427</v>
      </c>
      <c r="C28422" t="s">
        <v>27</v>
      </c>
      <c r="D28422" t="s">
        <v>16271</v>
      </c>
      <c r="E28422">
        <v>-1</v>
      </c>
    </row>
    <row r="28423" spans="1:5">
      <c r="B28423">
        <v>75427</v>
      </c>
      <c r="C28423" t="s">
        <v>4893</v>
      </c>
    </row>
    <row r="28424" spans="1:5">
      <c r="B28424">
        <v>75427</v>
      </c>
      <c r="C28424" t="s">
        <v>4892</v>
      </c>
    </row>
    <row r="28425" spans="1:5">
      <c r="A28425" t="s">
        <v>15529</v>
      </c>
      <c r="B28425">
        <v>75428</v>
      </c>
      <c r="C28425" t="s">
        <v>25</v>
      </c>
      <c r="D28425" t="s">
        <v>16272</v>
      </c>
      <c r="E28425">
        <v>1</v>
      </c>
    </row>
    <row r="28426" spans="1:5">
      <c r="A28426" t="s">
        <v>15529</v>
      </c>
      <c r="B28426">
        <v>75428</v>
      </c>
      <c r="C28426" t="s">
        <v>27</v>
      </c>
      <c r="D28426" t="s">
        <v>16273</v>
      </c>
      <c r="E28426">
        <v>-1</v>
      </c>
    </row>
    <row r="28427" spans="1:5">
      <c r="A28427" t="s">
        <v>15529</v>
      </c>
      <c r="B28427">
        <v>75428</v>
      </c>
      <c r="C28427" t="s">
        <v>27</v>
      </c>
      <c r="D28427" t="s">
        <v>16274</v>
      </c>
      <c r="E28427">
        <v>-1</v>
      </c>
    </row>
    <row r="28428" spans="1:5">
      <c r="A28428" t="s">
        <v>15529</v>
      </c>
      <c r="B28428">
        <v>75428</v>
      </c>
      <c r="C28428" t="s">
        <v>27</v>
      </c>
      <c r="D28428" t="s">
        <v>16275</v>
      </c>
      <c r="E28428">
        <v>-1</v>
      </c>
    </row>
    <row r="28429" spans="1:5">
      <c r="A28429" t="s">
        <v>15529</v>
      </c>
      <c r="B28429">
        <v>75428</v>
      </c>
      <c r="C28429" t="s">
        <v>27</v>
      </c>
      <c r="D28429" t="s">
        <v>16276</v>
      </c>
      <c r="E28429">
        <v>-1</v>
      </c>
    </row>
    <row r="28430" spans="1:5">
      <c r="A28430" t="s">
        <v>15529</v>
      </c>
      <c r="B28430">
        <v>75428</v>
      </c>
      <c r="C28430" t="s">
        <v>27</v>
      </c>
      <c r="D28430" t="s">
        <v>16277</v>
      </c>
      <c r="E28430">
        <v>-1</v>
      </c>
    </row>
    <row r="28431" spans="1:5">
      <c r="A28431" t="s">
        <v>15529</v>
      </c>
      <c r="B28431">
        <v>75428</v>
      </c>
      <c r="C28431" t="s">
        <v>27</v>
      </c>
      <c r="D28431" t="s">
        <v>16278</v>
      </c>
      <c r="E28431">
        <v>-1</v>
      </c>
    </row>
    <row r="28432" spans="1:5">
      <c r="A28432" t="s">
        <v>15529</v>
      </c>
      <c r="B28432">
        <v>75428</v>
      </c>
      <c r="C28432" t="s">
        <v>27</v>
      </c>
      <c r="D28432" t="s">
        <v>16279</v>
      </c>
      <c r="E28432">
        <v>-1</v>
      </c>
    </row>
    <row r="28433" spans="1:5">
      <c r="A28433" t="s">
        <v>15529</v>
      </c>
      <c r="B28433">
        <v>75428</v>
      </c>
      <c r="C28433" t="s">
        <v>27</v>
      </c>
      <c r="D28433" t="s">
        <v>16280</v>
      </c>
      <c r="E28433">
        <v>-1</v>
      </c>
    </row>
    <row r="28434" spans="1:5">
      <c r="A28434" t="s">
        <v>15529</v>
      </c>
      <c r="B28434">
        <v>75428</v>
      </c>
      <c r="C28434" t="s">
        <v>27</v>
      </c>
      <c r="D28434" t="s">
        <v>16281</v>
      </c>
      <c r="E28434">
        <v>-1</v>
      </c>
    </row>
    <row r="28435" spans="1:5">
      <c r="A28435" t="s">
        <v>15529</v>
      </c>
      <c r="B28435">
        <v>75428</v>
      </c>
      <c r="C28435" t="s">
        <v>27</v>
      </c>
      <c r="D28435" t="s">
        <v>16282</v>
      </c>
      <c r="E28435">
        <v>-1</v>
      </c>
    </row>
    <row r="28436" spans="1:5">
      <c r="A28436" t="s">
        <v>15529</v>
      </c>
      <c r="B28436">
        <v>75428</v>
      </c>
      <c r="C28436" t="s">
        <v>27</v>
      </c>
      <c r="D28436" t="s">
        <v>16283</v>
      </c>
      <c r="E28436">
        <v>-1</v>
      </c>
    </row>
    <row r="28437" spans="1:5">
      <c r="A28437" t="s">
        <v>15529</v>
      </c>
      <c r="B28437">
        <v>75428</v>
      </c>
      <c r="C28437" t="s">
        <v>27</v>
      </c>
      <c r="D28437" t="s">
        <v>16284</v>
      </c>
      <c r="E28437">
        <v>-1</v>
      </c>
    </row>
    <row r="28438" spans="1:5">
      <c r="A28438" t="s">
        <v>15529</v>
      </c>
      <c r="B28438">
        <v>75428</v>
      </c>
      <c r="C28438" t="s">
        <v>27</v>
      </c>
      <c r="D28438" t="s">
        <v>16285</v>
      </c>
      <c r="E28438">
        <v>-1</v>
      </c>
    </row>
    <row r="28439" spans="1:5">
      <c r="B28439">
        <v>75428</v>
      </c>
      <c r="C28439" t="s">
        <v>4893</v>
      </c>
    </row>
    <row r="28440" spans="1:5">
      <c r="B28440">
        <v>75428</v>
      </c>
      <c r="C28440" t="s">
        <v>4892</v>
      </c>
    </row>
    <row r="28441" spans="1:5">
      <c r="A28441" t="s">
        <v>15529</v>
      </c>
      <c r="B28441">
        <v>75429</v>
      </c>
      <c r="C28441" t="s">
        <v>25</v>
      </c>
      <c r="D28441" t="s">
        <v>16286</v>
      </c>
      <c r="E28441">
        <v>1</v>
      </c>
    </row>
    <row r="28442" spans="1:5">
      <c r="A28442" t="s">
        <v>15529</v>
      </c>
      <c r="B28442">
        <v>75429</v>
      </c>
      <c r="C28442" t="s">
        <v>27</v>
      </c>
      <c r="D28442" t="s">
        <v>16287</v>
      </c>
      <c r="E28442">
        <v>-1</v>
      </c>
    </row>
    <row r="28443" spans="1:5">
      <c r="A28443" t="s">
        <v>15529</v>
      </c>
      <c r="B28443">
        <v>75429</v>
      </c>
      <c r="C28443" t="s">
        <v>27</v>
      </c>
      <c r="D28443" t="s">
        <v>16288</v>
      </c>
      <c r="E28443">
        <v>-1</v>
      </c>
    </row>
    <row r="28444" spans="1:5">
      <c r="A28444" t="s">
        <v>15529</v>
      </c>
      <c r="B28444">
        <v>75429</v>
      </c>
      <c r="C28444" t="s">
        <v>27</v>
      </c>
      <c r="D28444" t="s">
        <v>16289</v>
      </c>
      <c r="E28444">
        <v>-1</v>
      </c>
    </row>
    <row r="28445" spans="1:5">
      <c r="A28445" t="s">
        <v>15529</v>
      </c>
      <c r="B28445">
        <v>75429</v>
      </c>
      <c r="C28445" t="s">
        <v>27</v>
      </c>
      <c r="D28445" t="s">
        <v>16290</v>
      </c>
      <c r="E28445">
        <v>-1</v>
      </c>
    </row>
    <row r="28446" spans="1:5">
      <c r="A28446" t="s">
        <v>15529</v>
      </c>
      <c r="B28446">
        <v>75429</v>
      </c>
      <c r="C28446" t="s">
        <v>27</v>
      </c>
      <c r="D28446" t="s">
        <v>16291</v>
      </c>
      <c r="E28446">
        <v>-1</v>
      </c>
    </row>
    <row r="28447" spans="1:5">
      <c r="A28447" t="s">
        <v>15529</v>
      </c>
      <c r="B28447">
        <v>75429</v>
      </c>
      <c r="C28447" t="s">
        <v>27</v>
      </c>
      <c r="D28447" t="s">
        <v>16292</v>
      </c>
      <c r="E28447">
        <v>-1</v>
      </c>
    </row>
    <row r="28448" spans="1:5">
      <c r="A28448" t="s">
        <v>15529</v>
      </c>
      <c r="B28448">
        <v>75429</v>
      </c>
      <c r="C28448" t="s">
        <v>27</v>
      </c>
      <c r="D28448" t="s">
        <v>16293</v>
      </c>
      <c r="E28448">
        <v>-1</v>
      </c>
    </row>
    <row r="28449" spans="1:5">
      <c r="A28449" t="s">
        <v>15529</v>
      </c>
      <c r="B28449">
        <v>75429</v>
      </c>
      <c r="C28449" t="s">
        <v>27</v>
      </c>
      <c r="D28449" t="s">
        <v>16294</v>
      </c>
      <c r="E28449">
        <v>-1</v>
      </c>
    </row>
    <row r="28450" spans="1:5">
      <c r="A28450" t="s">
        <v>15529</v>
      </c>
      <c r="B28450">
        <v>75429</v>
      </c>
      <c r="C28450" t="s">
        <v>27</v>
      </c>
      <c r="D28450" t="s">
        <v>16295</v>
      </c>
      <c r="E28450">
        <v>-1</v>
      </c>
    </row>
    <row r="28451" spans="1:5">
      <c r="A28451" t="s">
        <v>15529</v>
      </c>
      <c r="B28451">
        <v>75429</v>
      </c>
      <c r="C28451" t="s">
        <v>27</v>
      </c>
      <c r="D28451" t="s">
        <v>16296</v>
      </c>
      <c r="E28451">
        <v>-1</v>
      </c>
    </row>
    <row r="28452" spans="1:5">
      <c r="A28452" t="s">
        <v>15529</v>
      </c>
      <c r="B28452">
        <v>75429</v>
      </c>
      <c r="C28452" t="s">
        <v>27</v>
      </c>
      <c r="D28452" t="s">
        <v>16297</v>
      </c>
      <c r="E28452">
        <v>-1</v>
      </c>
    </row>
    <row r="28453" spans="1:5">
      <c r="A28453" t="s">
        <v>15529</v>
      </c>
      <c r="B28453">
        <v>75429</v>
      </c>
      <c r="C28453" t="s">
        <v>27</v>
      </c>
      <c r="D28453" t="s">
        <v>16298</v>
      </c>
      <c r="E28453">
        <v>-1</v>
      </c>
    </row>
    <row r="28454" spans="1:5">
      <c r="A28454" t="s">
        <v>15529</v>
      </c>
      <c r="B28454">
        <v>75429</v>
      </c>
      <c r="C28454" t="s">
        <v>27</v>
      </c>
      <c r="D28454" t="s">
        <v>16299</v>
      </c>
      <c r="E28454">
        <v>-1</v>
      </c>
    </row>
    <row r="28455" spans="1:5">
      <c r="B28455">
        <v>75429</v>
      </c>
      <c r="C28455" t="s">
        <v>4893</v>
      </c>
    </row>
    <row r="28456" spans="1:5">
      <c r="B28456">
        <v>75429</v>
      </c>
      <c r="C28456" t="s">
        <v>4892</v>
      </c>
    </row>
    <row r="28457" spans="1:5">
      <c r="A28457" t="s">
        <v>15529</v>
      </c>
      <c r="B28457">
        <v>75430</v>
      </c>
      <c r="C28457" t="s">
        <v>25</v>
      </c>
      <c r="D28457" t="s">
        <v>16300</v>
      </c>
      <c r="E28457">
        <v>1</v>
      </c>
    </row>
    <row r="28458" spans="1:5">
      <c r="A28458" t="s">
        <v>15529</v>
      </c>
      <c r="B28458">
        <v>75430</v>
      </c>
      <c r="C28458" t="s">
        <v>27</v>
      </c>
      <c r="D28458" t="s">
        <v>16301</v>
      </c>
      <c r="E28458">
        <v>-1</v>
      </c>
    </row>
    <row r="28459" spans="1:5">
      <c r="A28459" t="s">
        <v>15529</v>
      </c>
      <c r="B28459">
        <v>75430</v>
      </c>
      <c r="C28459" t="s">
        <v>27</v>
      </c>
      <c r="D28459" t="s">
        <v>16302</v>
      </c>
      <c r="E28459">
        <v>-1</v>
      </c>
    </row>
    <row r="28460" spans="1:5">
      <c r="A28460" t="s">
        <v>15529</v>
      </c>
      <c r="B28460">
        <v>75430</v>
      </c>
      <c r="C28460" t="s">
        <v>27</v>
      </c>
      <c r="D28460" t="s">
        <v>16303</v>
      </c>
      <c r="E28460">
        <v>-1</v>
      </c>
    </row>
    <row r="28461" spans="1:5">
      <c r="A28461" t="s">
        <v>15529</v>
      </c>
      <c r="B28461">
        <v>75430</v>
      </c>
      <c r="C28461" t="s">
        <v>27</v>
      </c>
      <c r="D28461" t="s">
        <v>16304</v>
      </c>
      <c r="E28461">
        <v>-1</v>
      </c>
    </row>
    <row r="28462" spans="1:5">
      <c r="A28462" t="s">
        <v>15529</v>
      </c>
      <c r="B28462">
        <v>75430</v>
      </c>
      <c r="C28462" t="s">
        <v>27</v>
      </c>
      <c r="D28462" t="s">
        <v>16305</v>
      </c>
      <c r="E28462">
        <v>-1</v>
      </c>
    </row>
    <row r="28463" spans="1:5">
      <c r="A28463" t="s">
        <v>15529</v>
      </c>
      <c r="B28463">
        <v>75430</v>
      </c>
      <c r="C28463" t="s">
        <v>27</v>
      </c>
      <c r="D28463" t="s">
        <v>16306</v>
      </c>
      <c r="E28463">
        <v>-1</v>
      </c>
    </row>
    <row r="28464" spans="1:5">
      <c r="A28464" t="s">
        <v>15529</v>
      </c>
      <c r="B28464">
        <v>75430</v>
      </c>
      <c r="C28464" t="s">
        <v>27</v>
      </c>
      <c r="D28464" t="s">
        <v>16307</v>
      </c>
      <c r="E28464">
        <v>-1</v>
      </c>
    </row>
    <row r="28465" spans="1:5">
      <c r="A28465" t="s">
        <v>15529</v>
      </c>
      <c r="B28465">
        <v>75430</v>
      </c>
      <c r="C28465" t="s">
        <v>27</v>
      </c>
      <c r="D28465" t="s">
        <v>16308</v>
      </c>
      <c r="E28465">
        <v>-1</v>
      </c>
    </row>
    <row r="28466" spans="1:5">
      <c r="A28466" t="s">
        <v>15529</v>
      </c>
      <c r="B28466">
        <v>75430</v>
      </c>
      <c r="C28466" t="s">
        <v>27</v>
      </c>
      <c r="D28466" t="s">
        <v>16309</v>
      </c>
      <c r="E28466">
        <v>-1</v>
      </c>
    </row>
    <row r="28467" spans="1:5">
      <c r="A28467" t="s">
        <v>15529</v>
      </c>
      <c r="B28467">
        <v>75430</v>
      </c>
      <c r="C28467" t="s">
        <v>27</v>
      </c>
      <c r="D28467" t="s">
        <v>16310</v>
      </c>
      <c r="E28467">
        <v>-1</v>
      </c>
    </row>
    <row r="28468" spans="1:5">
      <c r="A28468" t="s">
        <v>15529</v>
      </c>
      <c r="B28468">
        <v>75430</v>
      </c>
      <c r="C28468" t="s">
        <v>27</v>
      </c>
      <c r="D28468" t="s">
        <v>16311</v>
      </c>
      <c r="E28468">
        <v>-1</v>
      </c>
    </row>
    <row r="28469" spans="1:5">
      <c r="A28469" t="s">
        <v>15529</v>
      </c>
      <c r="B28469">
        <v>75430</v>
      </c>
      <c r="C28469" t="s">
        <v>27</v>
      </c>
      <c r="D28469" t="s">
        <v>16312</v>
      </c>
      <c r="E28469">
        <v>-1</v>
      </c>
    </row>
    <row r="28470" spans="1:5">
      <c r="A28470" t="s">
        <v>15529</v>
      </c>
      <c r="B28470">
        <v>75430</v>
      </c>
      <c r="C28470" t="s">
        <v>27</v>
      </c>
      <c r="D28470" t="s">
        <v>16313</v>
      </c>
      <c r="E28470">
        <v>-1</v>
      </c>
    </row>
    <row r="28471" spans="1:5">
      <c r="B28471">
        <v>75430</v>
      </c>
      <c r="C28471" t="s">
        <v>4893</v>
      </c>
    </row>
    <row r="28472" spans="1:5">
      <c r="B28472">
        <v>75430</v>
      </c>
      <c r="C28472" t="s">
        <v>4892</v>
      </c>
    </row>
    <row r="28473" spans="1:5">
      <c r="A28473" t="s">
        <v>15529</v>
      </c>
      <c r="B28473">
        <v>75431</v>
      </c>
      <c r="C28473" t="s">
        <v>25</v>
      </c>
      <c r="D28473" t="s">
        <v>16314</v>
      </c>
      <c r="E28473">
        <v>1</v>
      </c>
    </row>
    <row r="28474" spans="1:5">
      <c r="A28474" t="s">
        <v>15529</v>
      </c>
      <c r="B28474">
        <v>75431</v>
      </c>
      <c r="C28474" t="s">
        <v>27</v>
      </c>
      <c r="D28474" t="s">
        <v>16315</v>
      </c>
      <c r="E28474">
        <v>-1</v>
      </c>
    </row>
    <row r="28475" spans="1:5">
      <c r="A28475" t="s">
        <v>15529</v>
      </c>
      <c r="B28475">
        <v>75431</v>
      </c>
      <c r="C28475" t="s">
        <v>27</v>
      </c>
      <c r="D28475" t="s">
        <v>16316</v>
      </c>
      <c r="E28475">
        <v>-1</v>
      </c>
    </row>
    <row r="28476" spans="1:5">
      <c r="A28476" t="s">
        <v>15529</v>
      </c>
      <c r="B28476">
        <v>75431</v>
      </c>
      <c r="C28476" t="s">
        <v>27</v>
      </c>
      <c r="D28476" t="s">
        <v>16317</v>
      </c>
      <c r="E28476">
        <v>-1</v>
      </c>
    </row>
    <row r="28477" spans="1:5">
      <c r="A28477" t="s">
        <v>15529</v>
      </c>
      <c r="B28477">
        <v>75431</v>
      </c>
      <c r="C28477" t="s">
        <v>27</v>
      </c>
      <c r="D28477" t="s">
        <v>16318</v>
      </c>
      <c r="E28477">
        <v>-1</v>
      </c>
    </row>
    <row r="28478" spans="1:5">
      <c r="A28478" t="s">
        <v>15529</v>
      </c>
      <c r="B28478">
        <v>75431</v>
      </c>
      <c r="C28478" t="s">
        <v>27</v>
      </c>
      <c r="D28478" t="s">
        <v>16319</v>
      </c>
      <c r="E28478">
        <v>-1</v>
      </c>
    </row>
    <row r="28479" spans="1:5">
      <c r="A28479" t="s">
        <v>15529</v>
      </c>
      <c r="B28479">
        <v>75431</v>
      </c>
      <c r="C28479" t="s">
        <v>27</v>
      </c>
      <c r="D28479" t="s">
        <v>16320</v>
      </c>
      <c r="E28479">
        <v>-1</v>
      </c>
    </row>
    <row r="28480" spans="1:5">
      <c r="A28480" t="s">
        <v>15529</v>
      </c>
      <c r="B28480">
        <v>75431</v>
      </c>
      <c r="C28480" t="s">
        <v>27</v>
      </c>
      <c r="D28480" t="s">
        <v>16321</v>
      </c>
      <c r="E28480">
        <v>-1</v>
      </c>
    </row>
    <row r="28481" spans="1:5">
      <c r="A28481" t="s">
        <v>15529</v>
      </c>
      <c r="B28481">
        <v>75431</v>
      </c>
      <c r="C28481" t="s">
        <v>27</v>
      </c>
      <c r="D28481" t="s">
        <v>16322</v>
      </c>
      <c r="E28481">
        <v>-1</v>
      </c>
    </row>
    <row r="28482" spans="1:5">
      <c r="A28482" t="s">
        <v>15529</v>
      </c>
      <c r="B28482">
        <v>75431</v>
      </c>
      <c r="C28482" t="s">
        <v>27</v>
      </c>
      <c r="D28482" t="s">
        <v>16323</v>
      </c>
      <c r="E28482">
        <v>-1</v>
      </c>
    </row>
    <row r="28483" spans="1:5">
      <c r="A28483" t="s">
        <v>15529</v>
      </c>
      <c r="B28483">
        <v>75431</v>
      </c>
      <c r="C28483" t="s">
        <v>27</v>
      </c>
      <c r="D28483" t="s">
        <v>16324</v>
      </c>
      <c r="E28483">
        <v>-1</v>
      </c>
    </row>
    <row r="28484" spans="1:5">
      <c r="A28484" t="s">
        <v>15529</v>
      </c>
      <c r="B28484">
        <v>75431</v>
      </c>
      <c r="C28484" t="s">
        <v>27</v>
      </c>
      <c r="D28484" t="s">
        <v>16325</v>
      </c>
      <c r="E28484">
        <v>-1</v>
      </c>
    </row>
    <row r="28485" spans="1:5">
      <c r="A28485" t="s">
        <v>15529</v>
      </c>
      <c r="B28485">
        <v>75431</v>
      </c>
      <c r="C28485" t="s">
        <v>27</v>
      </c>
      <c r="D28485" t="s">
        <v>16326</v>
      </c>
      <c r="E28485">
        <v>-1</v>
      </c>
    </row>
    <row r="28486" spans="1:5">
      <c r="A28486" t="s">
        <v>15529</v>
      </c>
      <c r="B28486">
        <v>75431</v>
      </c>
      <c r="C28486" t="s">
        <v>27</v>
      </c>
      <c r="D28486" t="s">
        <v>16327</v>
      </c>
      <c r="E28486">
        <v>-1</v>
      </c>
    </row>
    <row r="28487" spans="1:5">
      <c r="B28487">
        <v>75431</v>
      </c>
      <c r="C28487" t="s">
        <v>4893</v>
      </c>
    </row>
    <row r="28488" spans="1:5">
      <c r="B28488">
        <v>75431</v>
      </c>
      <c r="C28488" t="s">
        <v>4892</v>
      </c>
    </row>
    <row r="28489" spans="1:5">
      <c r="A28489" t="s">
        <v>15529</v>
      </c>
      <c r="B28489">
        <v>75432</v>
      </c>
      <c r="C28489" t="s">
        <v>25</v>
      </c>
      <c r="D28489" t="s">
        <v>16328</v>
      </c>
      <c r="E28489">
        <v>1</v>
      </c>
    </row>
    <row r="28490" spans="1:5">
      <c r="A28490" t="s">
        <v>15529</v>
      </c>
      <c r="B28490">
        <v>75432</v>
      </c>
      <c r="C28490" t="s">
        <v>27</v>
      </c>
      <c r="D28490" t="s">
        <v>16329</v>
      </c>
      <c r="E28490">
        <v>-1</v>
      </c>
    </row>
    <row r="28491" spans="1:5">
      <c r="A28491" t="s">
        <v>15529</v>
      </c>
      <c r="B28491">
        <v>75432</v>
      </c>
      <c r="C28491" t="s">
        <v>27</v>
      </c>
      <c r="D28491" t="s">
        <v>16330</v>
      </c>
      <c r="E28491">
        <v>-1</v>
      </c>
    </row>
    <row r="28492" spans="1:5">
      <c r="A28492" t="s">
        <v>15529</v>
      </c>
      <c r="B28492">
        <v>75432</v>
      </c>
      <c r="C28492" t="s">
        <v>27</v>
      </c>
      <c r="D28492" t="s">
        <v>16331</v>
      </c>
      <c r="E28492">
        <v>-1</v>
      </c>
    </row>
    <row r="28493" spans="1:5">
      <c r="A28493" t="s">
        <v>15529</v>
      </c>
      <c r="B28493">
        <v>75432</v>
      </c>
      <c r="C28493" t="s">
        <v>27</v>
      </c>
      <c r="D28493" t="s">
        <v>16332</v>
      </c>
      <c r="E28493">
        <v>-1</v>
      </c>
    </row>
    <row r="28494" spans="1:5">
      <c r="A28494" t="s">
        <v>15529</v>
      </c>
      <c r="B28494">
        <v>75432</v>
      </c>
      <c r="C28494" t="s">
        <v>27</v>
      </c>
      <c r="D28494" t="s">
        <v>16333</v>
      </c>
      <c r="E28494">
        <v>-1</v>
      </c>
    </row>
    <row r="28495" spans="1:5">
      <c r="A28495" t="s">
        <v>15529</v>
      </c>
      <c r="B28495">
        <v>75432</v>
      </c>
      <c r="C28495" t="s">
        <v>27</v>
      </c>
      <c r="D28495" t="s">
        <v>16334</v>
      </c>
      <c r="E28495">
        <v>-1</v>
      </c>
    </row>
    <row r="28496" spans="1:5">
      <c r="A28496" t="s">
        <v>15529</v>
      </c>
      <c r="B28496">
        <v>75432</v>
      </c>
      <c r="C28496" t="s">
        <v>27</v>
      </c>
      <c r="D28496" t="s">
        <v>16335</v>
      </c>
      <c r="E28496">
        <v>-1</v>
      </c>
    </row>
    <row r="28497" spans="1:5">
      <c r="A28497" t="s">
        <v>15529</v>
      </c>
      <c r="B28497">
        <v>75432</v>
      </c>
      <c r="C28497" t="s">
        <v>27</v>
      </c>
      <c r="D28497" t="s">
        <v>16336</v>
      </c>
      <c r="E28497">
        <v>-1</v>
      </c>
    </row>
    <row r="28498" spans="1:5">
      <c r="A28498" t="s">
        <v>15529</v>
      </c>
      <c r="B28498">
        <v>75432</v>
      </c>
      <c r="C28498" t="s">
        <v>27</v>
      </c>
      <c r="D28498" t="s">
        <v>16337</v>
      </c>
      <c r="E28498">
        <v>-1</v>
      </c>
    </row>
    <row r="28499" spans="1:5">
      <c r="A28499" t="s">
        <v>15529</v>
      </c>
      <c r="B28499">
        <v>75432</v>
      </c>
      <c r="C28499" t="s">
        <v>27</v>
      </c>
      <c r="D28499" t="s">
        <v>16338</v>
      </c>
      <c r="E28499">
        <v>-1</v>
      </c>
    </row>
    <row r="28500" spans="1:5">
      <c r="A28500" t="s">
        <v>15529</v>
      </c>
      <c r="B28500">
        <v>75432</v>
      </c>
      <c r="C28500" t="s">
        <v>27</v>
      </c>
      <c r="D28500" t="s">
        <v>16339</v>
      </c>
      <c r="E28500">
        <v>-1</v>
      </c>
    </row>
    <row r="28501" spans="1:5">
      <c r="A28501" t="s">
        <v>15529</v>
      </c>
      <c r="B28501">
        <v>75432</v>
      </c>
      <c r="C28501" t="s">
        <v>27</v>
      </c>
      <c r="D28501" t="s">
        <v>16340</v>
      </c>
      <c r="E28501">
        <v>-1</v>
      </c>
    </row>
    <row r="28502" spans="1:5">
      <c r="A28502" t="s">
        <v>15529</v>
      </c>
      <c r="B28502">
        <v>75432</v>
      </c>
      <c r="C28502" t="s">
        <v>27</v>
      </c>
      <c r="D28502" t="s">
        <v>16341</v>
      </c>
      <c r="E28502">
        <v>-1</v>
      </c>
    </row>
    <row r="28503" spans="1:5">
      <c r="B28503">
        <v>75432</v>
      </c>
      <c r="C28503" t="s">
        <v>4893</v>
      </c>
    </row>
    <row r="28504" spans="1:5">
      <c r="B28504">
        <v>75432</v>
      </c>
      <c r="C28504" t="s">
        <v>4892</v>
      </c>
    </row>
    <row r="28505" spans="1:5">
      <c r="A28505" t="s">
        <v>15529</v>
      </c>
      <c r="B28505">
        <v>75433</v>
      </c>
      <c r="C28505" t="s">
        <v>25</v>
      </c>
      <c r="D28505" t="s">
        <v>16342</v>
      </c>
      <c r="E28505">
        <v>1</v>
      </c>
    </row>
    <row r="28506" spans="1:5">
      <c r="A28506" t="s">
        <v>15529</v>
      </c>
      <c r="B28506">
        <v>75433</v>
      </c>
      <c r="C28506" t="s">
        <v>27</v>
      </c>
      <c r="D28506" t="s">
        <v>16343</v>
      </c>
      <c r="E28506">
        <v>-1</v>
      </c>
    </row>
    <row r="28507" spans="1:5">
      <c r="A28507" t="s">
        <v>15529</v>
      </c>
      <c r="B28507">
        <v>75433</v>
      </c>
      <c r="C28507" t="s">
        <v>27</v>
      </c>
      <c r="D28507" t="s">
        <v>16344</v>
      </c>
      <c r="E28507">
        <v>-1</v>
      </c>
    </row>
    <row r="28508" spans="1:5">
      <c r="A28508" t="s">
        <v>15529</v>
      </c>
      <c r="B28508">
        <v>75433</v>
      </c>
      <c r="C28508" t="s">
        <v>27</v>
      </c>
      <c r="D28508" t="s">
        <v>16345</v>
      </c>
      <c r="E28508">
        <v>-1</v>
      </c>
    </row>
    <row r="28509" spans="1:5">
      <c r="A28509" t="s">
        <v>15529</v>
      </c>
      <c r="B28509">
        <v>75433</v>
      </c>
      <c r="C28509" t="s">
        <v>27</v>
      </c>
      <c r="D28509" t="s">
        <v>16346</v>
      </c>
      <c r="E28509">
        <v>-1</v>
      </c>
    </row>
    <row r="28510" spans="1:5">
      <c r="A28510" t="s">
        <v>15529</v>
      </c>
      <c r="B28510">
        <v>75433</v>
      </c>
      <c r="C28510" t="s">
        <v>27</v>
      </c>
      <c r="D28510" t="s">
        <v>16347</v>
      </c>
      <c r="E28510">
        <v>-1</v>
      </c>
    </row>
    <row r="28511" spans="1:5">
      <c r="A28511" t="s">
        <v>15529</v>
      </c>
      <c r="B28511">
        <v>75433</v>
      </c>
      <c r="C28511" t="s">
        <v>27</v>
      </c>
      <c r="D28511" t="s">
        <v>16348</v>
      </c>
      <c r="E28511">
        <v>-1</v>
      </c>
    </row>
    <row r="28512" spans="1:5">
      <c r="A28512" t="s">
        <v>15529</v>
      </c>
      <c r="B28512">
        <v>75433</v>
      </c>
      <c r="C28512" t="s">
        <v>27</v>
      </c>
      <c r="D28512" t="s">
        <v>16349</v>
      </c>
      <c r="E28512">
        <v>-1</v>
      </c>
    </row>
    <row r="28513" spans="1:5">
      <c r="A28513" t="s">
        <v>15529</v>
      </c>
      <c r="B28513">
        <v>75433</v>
      </c>
      <c r="C28513" t="s">
        <v>27</v>
      </c>
      <c r="D28513" t="s">
        <v>16350</v>
      </c>
      <c r="E28513">
        <v>-1</v>
      </c>
    </row>
    <row r="28514" spans="1:5">
      <c r="A28514" t="s">
        <v>15529</v>
      </c>
      <c r="B28514">
        <v>75433</v>
      </c>
      <c r="C28514" t="s">
        <v>27</v>
      </c>
      <c r="D28514" t="s">
        <v>16351</v>
      </c>
      <c r="E28514">
        <v>-1</v>
      </c>
    </row>
    <row r="28515" spans="1:5">
      <c r="A28515" t="s">
        <v>15529</v>
      </c>
      <c r="B28515">
        <v>75433</v>
      </c>
      <c r="C28515" t="s">
        <v>27</v>
      </c>
      <c r="D28515" t="s">
        <v>16352</v>
      </c>
      <c r="E28515">
        <v>-1</v>
      </c>
    </row>
    <row r="28516" spans="1:5">
      <c r="A28516" t="s">
        <v>15529</v>
      </c>
      <c r="B28516">
        <v>75433</v>
      </c>
      <c r="C28516" t="s">
        <v>27</v>
      </c>
      <c r="D28516" t="s">
        <v>16353</v>
      </c>
      <c r="E28516">
        <v>-1</v>
      </c>
    </row>
    <row r="28517" spans="1:5">
      <c r="A28517" t="s">
        <v>15529</v>
      </c>
      <c r="B28517">
        <v>75433</v>
      </c>
      <c r="C28517" t="s">
        <v>27</v>
      </c>
      <c r="D28517" t="s">
        <v>16354</v>
      </c>
      <c r="E28517">
        <v>-1</v>
      </c>
    </row>
    <row r="28518" spans="1:5">
      <c r="A28518" t="s">
        <v>15529</v>
      </c>
      <c r="B28518">
        <v>75433</v>
      </c>
      <c r="C28518" t="s">
        <v>27</v>
      </c>
      <c r="D28518" t="s">
        <v>16355</v>
      </c>
      <c r="E28518">
        <v>-1</v>
      </c>
    </row>
    <row r="28519" spans="1:5">
      <c r="B28519">
        <v>75433</v>
      </c>
      <c r="C28519" t="s">
        <v>4893</v>
      </c>
    </row>
    <row r="28520" spans="1:5">
      <c r="B28520">
        <v>75433</v>
      </c>
      <c r="C28520" t="s">
        <v>4892</v>
      </c>
    </row>
    <row r="28521" spans="1:5">
      <c r="A28521" t="s">
        <v>15529</v>
      </c>
      <c r="B28521">
        <v>75434</v>
      </c>
      <c r="C28521" t="s">
        <v>25</v>
      </c>
      <c r="D28521" t="s">
        <v>16356</v>
      </c>
      <c r="E28521">
        <v>1</v>
      </c>
    </row>
    <row r="28522" spans="1:5">
      <c r="A28522" t="s">
        <v>15529</v>
      </c>
      <c r="B28522">
        <v>75434</v>
      </c>
      <c r="C28522" t="s">
        <v>27</v>
      </c>
      <c r="D28522" t="s">
        <v>16357</v>
      </c>
      <c r="E28522">
        <v>-1</v>
      </c>
    </row>
    <row r="28523" spans="1:5">
      <c r="A28523" t="s">
        <v>15529</v>
      </c>
      <c r="B28523">
        <v>75434</v>
      </c>
      <c r="C28523" t="s">
        <v>27</v>
      </c>
      <c r="D28523" t="s">
        <v>16358</v>
      </c>
      <c r="E28523">
        <v>-1</v>
      </c>
    </row>
    <row r="28524" spans="1:5">
      <c r="A28524" t="s">
        <v>15529</v>
      </c>
      <c r="B28524">
        <v>75434</v>
      </c>
      <c r="C28524" t="s">
        <v>27</v>
      </c>
      <c r="D28524" t="s">
        <v>16359</v>
      </c>
      <c r="E28524">
        <v>-1</v>
      </c>
    </row>
    <row r="28525" spans="1:5">
      <c r="A28525" t="s">
        <v>15529</v>
      </c>
      <c r="B28525">
        <v>75434</v>
      </c>
      <c r="C28525" t="s">
        <v>27</v>
      </c>
      <c r="D28525" t="s">
        <v>16360</v>
      </c>
      <c r="E28525">
        <v>-1</v>
      </c>
    </row>
    <row r="28526" spans="1:5">
      <c r="A28526" t="s">
        <v>15529</v>
      </c>
      <c r="B28526">
        <v>75434</v>
      </c>
      <c r="C28526" t="s">
        <v>27</v>
      </c>
      <c r="D28526" t="s">
        <v>16361</v>
      </c>
      <c r="E28526">
        <v>-1</v>
      </c>
    </row>
    <row r="28527" spans="1:5">
      <c r="A28527" t="s">
        <v>15529</v>
      </c>
      <c r="B28527">
        <v>75434</v>
      </c>
      <c r="C28527" t="s">
        <v>27</v>
      </c>
      <c r="D28527" t="s">
        <v>16362</v>
      </c>
      <c r="E28527">
        <v>-1</v>
      </c>
    </row>
    <row r="28528" spans="1:5">
      <c r="A28528" t="s">
        <v>15529</v>
      </c>
      <c r="B28528">
        <v>75434</v>
      </c>
      <c r="C28528" t="s">
        <v>27</v>
      </c>
      <c r="D28528" t="s">
        <v>16363</v>
      </c>
      <c r="E28528">
        <v>-1</v>
      </c>
    </row>
    <row r="28529" spans="1:5">
      <c r="A28529" t="s">
        <v>15529</v>
      </c>
      <c r="B28529">
        <v>75434</v>
      </c>
      <c r="C28529" t="s">
        <v>27</v>
      </c>
      <c r="D28529" t="s">
        <v>16364</v>
      </c>
      <c r="E28529">
        <v>-1</v>
      </c>
    </row>
    <row r="28530" spans="1:5">
      <c r="A28530" t="s">
        <v>15529</v>
      </c>
      <c r="B28530">
        <v>75434</v>
      </c>
      <c r="C28530" t="s">
        <v>27</v>
      </c>
      <c r="D28530" t="s">
        <v>16365</v>
      </c>
      <c r="E28530">
        <v>-1</v>
      </c>
    </row>
    <row r="28531" spans="1:5">
      <c r="A28531" t="s">
        <v>15529</v>
      </c>
      <c r="B28531">
        <v>75434</v>
      </c>
      <c r="C28531" t="s">
        <v>27</v>
      </c>
      <c r="D28531" t="s">
        <v>16366</v>
      </c>
      <c r="E28531">
        <v>-1</v>
      </c>
    </row>
    <row r="28532" spans="1:5">
      <c r="A28532" t="s">
        <v>15529</v>
      </c>
      <c r="B28532">
        <v>75434</v>
      </c>
      <c r="C28532" t="s">
        <v>27</v>
      </c>
      <c r="D28532" t="s">
        <v>16367</v>
      </c>
      <c r="E28532">
        <v>-1</v>
      </c>
    </row>
    <row r="28533" spans="1:5">
      <c r="A28533" t="s">
        <v>15529</v>
      </c>
      <c r="B28533">
        <v>75434</v>
      </c>
      <c r="C28533" t="s">
        <v>27</v>
      </c>
      <c r="D28533" t="s">
        <v>16368</v>
      </c>
      <c r="E28533">
        <v>-1</v>
      </c>
    </row>
    <row r="28534" spans="1:5">
      <c r="A28534" t="s">
        <v>15529</v>
      </c>
      <c r="B28534">
        <v>75434</v>
      </c>
      <c r="C28534" t="s">
        <v>27</v>
      </c>
      <c r="D28534" t="s">
        <v>16369</v>
      </c>
      <c r="E28534">
        <v>-1</v>
      </c>
    </row>
    <row r="28535" spans="1:5">
      <c r="B28535">
        <v>75434</v>
      </c>
      <c r="C28535" t="s">
        <v>4893</v>
      </c>
    </row>
    <row r="28536" spans="1:5">
      <c r="B28536">
        <v>75434</v>
      </c>
      <c r="C28536" t="s">
        <v>4892</v>
      </c>
    </row>
    <row r="28537" spans="1:5">
      <c r="A28537" t="s">
        <v>15529</v>
      </c>
      <c r="B28537">
        <v>75435</v>
      </c>
      <c r="C28537" t="s">
        <v>25</v>
      </c>
      <c r="D28537" t="s">
        <v>16370</v>
      </c>
      <c r="E28537">
        <v>1</v>
      </c>
    </row>
    <row r="28538" spans="1:5">
      <c r="A28538" t="s">
        <v>15529</v>
      </c>
      <c r="B28538">
        <v>75435</v>
      </c>
      <c r="C28538" t="s">
        <v>27</v>
      </c>
      <c r="D28538" t="s">
        <v>16371</v>
      </c>
      <c r="E28538">
        <v>-1</v>
      </c>
    </row>
    <row r="28539" spans="1:5">
      <c r="A28539" t="s">
        <v>15529</v>
      </c>
      <c r="B28539">
        <v>75435</v>
      </c>
      <c r="C28539" t="s">
        <v>27</v>
      </c>
      <c r="D28539" t="s">
        <v>16372</v>
      </c>
      <c r="E28539">
        <v>-1</v>
      </c>
    </row>
    <row r="28540" spans="1:5">
      <c r="A28540" t="s">
        <v>15529</v>
      </c>
      <c r="B28540">
        <v>75435</v>
      </c>
      <c r="C28540" t="s">
        <v>27</v>
      </c>
      <c r="D28540" t="s">
        <v>16373</v>
      </c>
      <c r="E28540">
        <v>-1</v>
      </c>
    </row>
    <row r="28541" spans="1:5">
      <c r="A28541" t="s">
        <v>15529</v>
      </c>
      <c r="B28541">
        <v>75435</v>
      </c>
      <c r="C28541" t="s">
        <v>27</v>
      </c>
      <c r="D28541" t="s">
        <v>16374</v>
      </c>
      <c r="E28541">
        <v>-1</v>
      </c>
    </row>
    <row r="28542" spans="1:5">
      <c r="A28542" t="s">
        <v>15529</v>
      </c>
      <c r="B28542">
        <v>75435</v>
      </c>
      <c r="C28542" t="s">
        <v>27</v>
      </c>
      <c r="D28542" t="s">
        <v>16375</v>
      </c>
      <c r="E28542">
        <v>-1</v>
      </c>
    </row>
    <row r="28543" spans="1:5">
      <c r="A28543" t="s">
        <v>15529</v>
      </c>
      <c r="B28543">
        <v>75435</v>
      </c>
      <c r="C28543" t="s">
        <v>27</v>
      </c>
      <c r="D28543" t="s">
        <v>16376</v>
      </c>
      <c r="E28543">
        <v>-1</v>
      </c>
    </row>
    <row r="28544" spans="1:5">
      <c r="A28544" t="s">
        <v>15529</v>
      </c>
      <c r="B28544">
        <v>75435</v>
      </c>
      <c r="C28544" t="s">
        <v>27</v>
      </c>
      <c r="D28544" t="s">
        <v>16377</v>
      </c>
      <c r="E28544">
        <v>-1</v>
      </c>
    </row>
    <row r="28545" spans="1:5">
      <c r="A28545" t="s">
        <v>15529</v>
      </c>
      <c r="B28545">
        <v>75435</v>
      </c>
      <c r="C28545" t="s">
        <v>27</v>
      </c>
      <c r="D28545" t="s">
        <v>16378</v>
      </c>
      <c r="E28545">
        <v>-1</v>
      </c>
    </row>
    <row r="28546" spans="1:5">
      <c r="A28546" t="s">
        <v>15529</v>
      </c>
      <c r="B28546">
        <v>75435</v>
      </c>
      <c r="C28546" t="s">
        <v>27</v>
      </c>
      <c r="D28546" t="s">
        <v>16379</v>
      </c>
      <c r="E28546">
        <v>-1</v>
      </c>
    </row>
    <row r="28547" spans="1:5">
      <c r="A28547" t="s">
        <v>15529</v>
      </c>
      <c r="B28547">
        <v>75435</v>
      </c>
      <c r="C28547" t="s">
        <v>27</v>
      </c>
      <c r="D28547" t="s">
        <v>16380</v>
      </c>
      <c r="E28547">
        <v>-1</v>
      </c>
    </row>
    <row r="28548" spans="1:5">
      <c r="A28548" t="s">
        <v>15529</v>
      </c>
      <c r="B28548">
        <v>75435</v>
      </c>
      <c r="C28548" t="s">
        <v>27</v>
      </c>
      <c r="D28548" t="s">
        <v>16381</v>
      </c>
      <c r="E28548">
        <v>-1</v>
      </c>
    </row>
    <row r="28549" spans="1:5">
      <c r="A28549" t="s">
        <v>15529</v>
      </c>
      <c r="B28549">
        <v>75435</v>
      </c>
      <c r="C28549" t="s">
        <v>27</v>
      </c>
      <c r="D28549" t="s">
        <v>16382</v>
      </c>
      <c r="E28549">
        <v>-1</v>
      </c>
    </row>
    <row r="28550" spans="1:5">
      <c r="A28550" t="s">
        <v>15529</v>
      </c>
      <c r="B28550">
        <v>75435</v>
      </c>
      <c r="C28550" t="s">
        <v>27</v>
      </c>
      <c r="D28550" t="s">
        <v>16383</v>
      </c>
      <c r="E28550">
        <v>-1</v>
      </c>
    </row>
    <row r="28551" spans="1:5">
      <c r="B28551">
        <v>75435</v>
      </c>
      <c r="C28551" t="s">
        <v>4893</v>
      </c>
    </row>
    <row r="28552" spans="1:5">
      <c r="B28552">
        <v>75435</v>
      </c>
      <c r="C28552" t="s">
        <v>4892</v>
      </c>
    </row>
    <row r="28553" spans="1:5">
      <c r="A28553" t="s">
        <v>15529</v>
      </c>
      <c r="B28553">
        <v>75436</v>
      </c>
      <c r="C28553" t="s">
        <v>25</v>
      </c>
      <c r="D28553" t="s">
        <v>16384</v>
      </c>
      <c r="E28553">
        <v>1</v>
      </c>
    </row>
    <row r="28554" spans="1:5">
      <c r="A28554" t="s">
        <v>15529</v>
      </c>
      <c r="B28554">
        <v>75436</v>
      </c>
      <c r="C28554" t="s">
        <v>27</v>
      </c>
      <c r="D28554" t="s">
        <v>16385</v>
      </c>
      <c r="E28554">
        <v>-1</v>
      </c>
    </row>
    <row r="28555" spans="1:5">
      <c r="A28555" t="s">
        <v>15529</v>
      </c>
      <c r="B28555">
        <v>75436</v>
      </c>
      <c r="C28555" t="s">
        <v>27</v>
      </c>
      <c r="D28555" t="s">
        <v>16386</v>
      </c>
      <c r="E28555">
        <v>-1</v>
      </c>
    </row>
    <row r="28556" spans="1:5">
      <c r="A28556" t="s">
        <v>15529</v>
      </c>
      <c r="B28556">
        <v>75436</v>
      </c>
      <c r="C28556" t="s">
        <v>27</v>
      </c>
      <c r="D28556" t="s">
        <v>16387</v>
      </c>
      <c r="E28556">
        <v>-1</v>
      </c>
    </row>
    <row r="28557" spans="1:5">
      <c r="A28557" t="s">
        <v>15529</v>
      </c>
      <c r="B28557">
        <v>75436</v>
      </c>
      <c r="C28557" t="s">
        <v>27</v>
      </c>
      <c r="D28557" t="s">
        <v>16388</v>
      </c>
      <c r="E28557">
        <v>-1</v>
      </c>
    </row>
    <row r="28558" spans="1:5">
      <c r="A28558" t="s">
        <v>15529</v>
      </c>
      <c r="B28558">
        <v>75436</v>
      </c>
      <c r="C28558" t="s">
        <v>27</v>
      </c>
      <c r="D28558" t="s">
        <v>16389</v>
      </c>
      <c r="E28558">
        <v>-1</v>
      </c>
    </row>
    <row r="28559" spans="1:5">
      <c r="A28559" t="s">
        <v>15529</v>
      </c>
      <c r="B28559">
        <v>75436</v>
      </c>
      <c r="C28559" t="s">
        <v>27</v>
      </c>
      <c r="D28559" t="s">
        <v>16390</v>
      </c>
      <c r="E28559">
        <v>-1</v>
      </c>
    </row>
    <row r="28560" spans="1:5">
      <c r="A28560" t="s">
        <v>15529</v>
      </c>
      <c r="B28560">
        <v>75436</v>
      </c>
      <c r="C28560" t="s">
        <v>27</v>
      </c>
      <c r="D28560" t="s">
        <v>16391</v>
      </c>
      <c r="E28560">
        <v>-1</v>
      </c>
    </row>
    <row r="28561" spans="1:5">
      <c r="A28561" t="s">
        <v>15529</v>
      </c>
      <c r="B28561">
        <v>75436</v>
      </c>
      <c r="C28561" t="s">
        <v>27</v>
      </c>
      <c r="D28561" t="s">
        <v>16392</v>
      </c>
      <c r="E28561">
        <v>-1</v>
      </c>
    </row>
    <row r="28562" spans="1:5">
      <c r="A28562" t="s">
        <v>15529</v>
      </c>
      <c r="B28562">
        <v>75436</v>
      </c>
      <c r="C28562" t="s">
        <v>27</v>
      </c>
      <c r="D28562" t="s">
        <v>16393</v>
      </c>
      <c r="E28562">
        <v>-1</v>
      </c>
    </row>
    <row r="28563" spans="1:5">
      <c r="A28563" t="s">
        <v>15529</v>
      </c>
      <c r="B28563">
        <v>75436</v>
      </c>
      <c r="C28563" t="s">
        <v>27</v>
      </c>
      <c r="D28563" t="s">
        <v>16394</v>
      </c>
      <c r="E28563">
        <v>-1</v>
      </c>
    </row>
    <row r="28564" spans="1:5">
      <c r="A28564" t="s">
        <v>15529</v>
      </c>
      <c r="B28564">
        <v>75436</v>
      </c>
      <c r="C28564" t="s">
        <v>27</v>
      </c>
      <c r="D28564" t="s">
        <v>16395</v>
      </c>
      <c r="E28564">
        <v>-1</v>
      </c>
    </row>
    <row r="28565" spans="1:5">
      <c r="A28565" t="s">
        <v>15529</v>
      </c>
      <c r="B28565">
        <v>75436</v>
      </c>
      <c r="C28565" t="s">
        <v>27</v>
      </c>
      <c r="D28565" t="s">
        <v>16396</v>
      </c>
      <c r="E28565">
        <v>-1</v>
      </c>
    </row>
    <row r="28566" spans="1:5">
      <c r="A28566" t="s">
        <v>15529</v>
      </c>
      <c r="B28566">
        <v>75436</v>
      </c>
      <c r="C28566" t="s">
        <v>27</v>
      </c>
      <c r="D28566" t="s">
        <v>16397</v>
      </c>
      <c r="E28566">
        <v>-1</v>
      </c>
    </row>
    <row r="28567" spans="1:5">
      <c r="B28567">
        <v>75436</v>
      </c>
      <c r="C28567" t="s">
        <v>4893</v>
      </c>
    </row>
    <row r="28568" spans="1:5">
      <c r="B28568">
        <v>75436</v>
      </c>
      <c r="C28568" t="s">
        <v>4892</v>
      </c>
    </row>
    <row r="28569" spans="1:5">
      <c r="A28569" t="s">
        <v>15529</v>
      </c>
      <c r="B28569">
        <v>75437</v>
      </c>
      <c r="C28569" t="s">
        <v>25</v>
      </c>
      <c r="D28569" t="s">
        <v>16398</v>
      </c>
      <c r="E28569">
        <v>1</v>
      </c>
    </row>
    <row r="28570" spans="1:5">
      <c r="A28570" t="s">
        <v>15529</v>
      </c>
      <c r="B28570">
        <v>75437</v>
      </c>
      <c r="C28570" t="s">
        <v>27</v>
      </c>
      <c r="D28570" t="s">
        <v>16399</v>
      </c>
      <c r="E28570">
        <v>-1</v>
      </c>
    </row>
    <row r="28571" spans="1:5">
      <c r="A28571" t="s">
        <v>15529</v>
      </c>
      <c r="B28571">
        <v>75437</v>
      </c>
      <c r="C28571" t="s">
        <v>27</v>
      </c>
      <c r="D28571" t="s">
        <v>16400</v>
      </c>
      <c r="E28571">
        <v>-1</v>
      </c>
    </row>
    <row r="28572" spans="1:5">
      <c r="A28572" t="s">
        <v>15529</v>
      </c>
      <c r="B28572">
        <v>75437</v>
      </c>
      <c r="C28572" t="s">
        <v>27</v>
      </c>
      <c r="D28572" t="s">
        <v>16401</v>
      </c>
      <c r="E28572">
        <v>-1</v>
      </c>
    </row>
    <row r="28573" spans="1:5">
      <c r="A28573" t="s">
        <v>15529</v>
      </c>
      <c r="B28573">
        <v>75437</v>
      </c>
      <c r="C28573" t="s">
        <v>27</v>
      </c>
      <c r="D28573" t="s">
        <v>16402</v>
      </c>
      <c r="E28573">
        <v>-1</v>
      </c>
    </row>
    <row r="28574" spans="1:5">
      <c r="A28574" t="s">
        <v>15529</v>
      </c>
      <c r="B28574">
        <v>75437</v>
      </c>
      <c r="C28574" t="s">
        <v>27</v>
      </c>
      <c r="D28574" t="s">
        <v>16403</v>
      </c>
      <c r="E28574">
        <v>-1</v>
      </c>
    </row>
    <row r="28575" spans="1:5">
      <c r="A28575" t="s">
        <v>15529</v>
      </c>
      <c r="B28575">
        <v>75437</v>
      </c>
      <c r="C28575" t="s">
        <v>27</v>
      </c>
      <c r="D28575" t="s">
        <v>16404</v>
      </c>
      <c r="E28575">
        <v>-1</v>
      </c>
    </row>
    <row r="28576" spans="1:5">
      <c r="A28576" t="s">
        <v>15529</v>
      </c>
      <c r="B28576">
        <v>75437</v>
      </c>
      <c r="C28576" t="s">
        <v>27</v>
      </c>
      <c r="D28576" t="s">
        <v>16405</v>
      </c>
      <c r="E28576">
        <v>-1</v>
      </c>
    </row>
    <row r="28577" spans="1:5">
      <c r="A28577" t="s">
        <v>15529</v>
      </c>
      <c r="B28577">
        <v>75437</v>
      </c>
      <c r="C28577" t="s">
        <v>27</v>
      </c>
      <c r="D28577" t="s">
        <v>16406</v>
      </c>
      <c r="E28577">
        <v>-1</v>
      </c>
    </row>
    <row r="28578" spans="1:5">
      <c r="A28578" t="s">
        <v>15529</v>
      </c>
      <c r="B28578">
        <v>75437</v>
      </c>
      <c r="C28578" t="s">
        <v>27</v>
      </c>
      <c r="D28578" t="s">
        <v>16407</v>
      </c>
      <c r="E28578">
        <v>-1</v>
      </c>
    </row>
    <row r="28579" spans="1:5">
      <c r="A28579" t="s">
        <v>15529</v>
      </c>
      <c r="B28579">
        <v>75437</v>
      </c>
      <c r="C28579" t="s">
        <v>27</v>
      </c>
      <c r="D28579" t="s">
        <v>16408</v>
      </c>
      <c r="E28579">
        <v>-1</v>
      </c>
    </row>
    <row r="28580" spans="1:5">
      <c r="A28580" t="s">
        <v>15529</v>
      </c>
      <c r="B28580">
        <v>75437</v>
      </c>
      <c r="C28580" t="s">
        <v>27</v>
      </c>
      <c r="D28580" t="s">
        <v>16409</v>
      </c>
      <c r="E28580">
        <v>-1</v>
      </c>
    </row>
    <row r="28581" spans="1:5">
      <c r="A28581" t="s">
        <v>15529</v>
      </c>
      <c r="B28581">
        <v>75437</v>
      </c>
      <c r="C28581" t="s">
        <v>27</v>
      </c>
      <c r="D28581" t="s">
        <v>16410</v>
      </c>
      <c r="E28581">
        <v>-1</v>
      </c>
    </row>
    <row r="28582" spans="1:5">
      <c r="A28582" t="s">
        <v>15529</v>
      </c>
      <c r="B28582">
        <v>75437</v>
      </c>
      <c r="C28582" t="s">
        <v>27</v>
      </c>
      <c r="D28582" t="s">
        <v>16411</v>
      </c>
      <c r="E28582">
        <v>-1</v>
      </c>
    </row>
    <row r="28583" spans="1:5">
      <c r="B28583">
        <v>75437</v>
      </c>
      <c r="C28583" t="s">
        <v>4893</v>
      </c>
    </row>
    <row r="28584" spans="1:5">
      <c r="B28584">
        <v>75437</v>
      </c>
      <c r="C28584" t="s">
        <v>4892</v>
      </c>
    </row>
    <row r="28585" spans="1:5">
      <c r="A28585" t="s">
        <v>15529</v>
      </c>
      <c r="B28585">
        <v>75438</v>
      </c>
      <c r="C28585" t="s">
        <v>25</v>
      </c>
      <c r="D28585" t="s">
        <v>16412</v>
      </c>
      <c r="E28585">
        <v>1</v>
      </c>
    </row>
    <row r="28586" spans="1:5">
      <c r="A28586" t="s">
        <v>15529</v>
      </c>
      <c r="B28586">
        <v>75438</v>
      </c>
      <c r="C28586" t="s">
        <v>27</v>
      </c>
      <c r="D28586" t="s">
        <v>16413</v>
      </c>
      <c r="E28586">
        <v>-1</v>
      </c>
    </row>
    <row r="28587" spans="1:5">
      <c r="A28587" t="s">
        <v>15529</v>
      </c>
      <c r="B28587">
        <v>75438</v>
      </c>
      <c r="C28587" t="s">
        <v>27</v>
      </c>
      <c r="D28587" t="s">
        <v>16414</v>
      </c>
      <c r="E28587">
        <v>-1</v>
      </c>
    </row>
    <row r="28588" spans="1:5">
      <c r="A28588" t="s">
        <v>15529</v>
      </c>
      <c r="B28588">
        <v>75438</v>
      </c>
      <c r="C28588" t="s">
        <v>27</v>
      </c>
      <c r="D28588" t="s">
        <v>16415</v>
      </c>
      <c r="E28588">
        <v>-1</v>
      </c>
    </row>
    <row r="28589" spans="1:5">
      <c r="A28589" t="s">
        <v>15529</v>
      </c>
      <c r="B28589">
        <v>75438</v>
      </c>
      <c r="C28589" t="s">
        <v>27</v>
      </c>
      <c r="D28589" t="s">
        <v>16416</v>
      </c>
      <c r="E28589">
        <v>-1</v>
      </c>
    </row>
    <row r="28590" spans="1:5">
      <c r="A28590" t="s">
        <v>15529</v>
      </c>
      <c r="B28590">
        <v>75438</v>
      </c>
      <c r="C28590" t="s">
        <v>27</v>
      </c>
      <c r="D28590" t="s">
        <v>16417</v>
      </c>
      <c r="E28590">
        <v>-1</v>
      </c>
    </row>
    <row r="28591" spans="1:5">
      <c r="A28591" t="s">
        <v>15529</v>
      </c>
      <c r="B28591">
        <v>75438</v>
      </c>
      <c r="C28591" t="s">
        <v>27</v>
      </c>
      <c r="D28591" t="s">
        <v>16418</v>
      </c>
      <c r="E28591">
        <v>-1</v>
      </c>
    </row>
    <row r="28592" spans="1:5">
      <c r="A28592" t="s">
        <v>15529</v>
      </c>
      <c r="B28592">
        <v>75438</v>
      </c>
      <c r="C28592" t="s">
        <v>27</v>
      </c>
      <c r="D28592" t="s">
        <v>16419</v>
      </c>
      <c r="E28592">
        <v>-1</v>
      </c>
    </row>
    <row r="28593" spans="1:5">
      <c r="A28593" t="s">
        <v>15529</v>
      </c>
      <c r="B28593">
        <v>75438</v>
      </c>
      <c r="C28593" t="s">
        <v>27</v>
      </c>
      <c r="D28593" t="s">
        <v>16420</v>
      </c>
      <c r="E28593">
        <v>-1</v>
      </c>
    </row>
    <row r="28594" spans="1:5">
      <c r="A28594" t="s">
        <v>15529</v>
      </c>
      <c r="B28594">
        <v>75438</v>
      </c>
      <c r="C28594" t="s">
        <v>27</v>
      </c>
      <c r="D28594" t="s">
        <v>16421</v>
      </c>
      <c r="E28594">
        <v>-1</v>
      </c>
    </row>
    <row r="28595" spans="1:5">
      <c r="A28595" t="s">
        <v>15529</v>
      </c>
      <c r="B28595">
        <v>75438</v>
      </c>
      <c r="C28595" t="s">
        <v>27</v>
      </c>
      <c r="D28595" t="s">
        <v>16422</v>
      </c>
      <c r="E28595">
        <v>-1</v>
      </c>
    </row>
    <row r="28596" spans="1:5">
      <c r="A28596" t="s">
        <v>15529</v>
      </c>
      <c r="B28596">
        <v>75438</v>
      </c>
      <c r="C28596" t="s">
        <v>27</v>
      </c>
      <c r="D28596" t="s">
        <v>16423</v>
      </c>
      <c r="E28596">
        <v>-1</v>
      </c>
    </row>
    <row r="28597" spans="1:5">
      <c r="A28597" t="s">
        <v>15529</v>
      </c>
      <c r="B28597">
        <v>75438</v>
      </c>
      <c r="C28597" t="s">
        <v>27</v>
      </c>
      <c r="D28597" t="s">
        <v>16424</v>
      </c>
      <c r="E28597">
        <v>-1</v>
      </c>
    </row>
    <row r="28598" spans="1:5">
      <c r="A28598" t="s">
        <v>15529</v>
      </c>
      <c r="B28598">
        <v>75438</v>
      </c>
      <c r="C28598" t="s">
        <v>27</v>
      </c>
      <c r="D28598" t="s">
        <v>16425</v>
      </c>
      <c r="E28598">
        <v>-1</v>
      </c>
    </row>
    <row r="28599" spans="1:5">
      <c r="B28599">
        <v>75438</v>
      </c>
      <c r="C28599" t="s">
        <v>4893</v>
      </c>
    </row>
    <row r="28600" spans="1:5">
      <c r="B28600">
        <v>75438</v>
      </c>
      <c r="C28600" t="s">
        <v>4892</v>
      </c>
    </row>
    <row r="28601" spans="1:5">
      <c r="A28601" t="s">
        <v>15529</v>
      </c>
      <c r="B28601">
        <v>75439</v>
      </c>
      <c r="C28601" t="s">
        <v>25</v>
      </c>
      <c r="D28601" t="s">
        <v>16426</v>
      </c>
      <c r="E28601">
        <v>1</v>
      </c>
    </row>
    <row r="28602" spans="1:5">
      <c r="A28602" t="s">
        <v>15529</v>
      </c>
      <c r="B28602">
        <v>75439</v>
      </c>
      <c r="C28602" t="s">
        <v>27</v>
      </c>
      <c r="D28602" t="s">
        <v>16427</v>
      </c>
      <c r="E28602">
        <v>-1</v>
      </c>
    </row>
    <row r="28603" spans="1:5">
      <c r="A28603" t="s">
        <v>15529</v>
      </c>
      <c r="B28603">
        <v>75439</v>
      </c>
      <c r="C28603" t="s">
        <v>27</v>
      </c>
      <c r="D28603" t="s">
        <v>16428</v>
      </c>
      <c r="E28603">
        <v>-1</v>
      </c>
    </row>
    <row r="28604" spans="1:5">
      <c r="A28604" t="s">
        <v>15529</v>
      </c>
      <c r="B28604">
        <v>75439</v>
      </c>
      <c r="C28604" t="s">
        <v>27</v>
      </c>
      <c r="D28604" t="s">
        <v>16429</v>
      </c>
      <c r="E28604">
        <v>-1</v>
      </c>
    </row>
    <row r="28605" spans="1:5">
      <c r="A28605" t="s">
        <v>15529</v>
      </c>
      <c r="B28605">
        <v>75439</v>
      </c>
      <c r="C28605" t="s">
        <v>27</v>
      </c>
      <c r="D28605" t="s">
        <v>16430</v>
      </c>
      <c r="E28605">
        <v>-1</v>
      </c>
    </row>
    <row r="28606" spans="1:5">
      <c r="A28606" t="s">
        <v>15529</v>
      </c>
      <c r="B28606">
        <v>75439</v>
      </c>
      <c r="C28606" t="s">
        <v>27</v>
      </c>
      <c r="D28606" t="s">
        <v>16431</v>
      </c>
      <c r="E28606">
        <v>-1</v>
      </c>
    </row>
    <row r="28607" spans="1:5">
      <c r="A28607" t="s">
        <v>15529</v>
      </c>
      <c r="B28607">
        <v>75439</v>
      </c>
      <c r="C28607" t="s">
        <v>27</v>
      </c>
      <c r="D28607" t="s">
        <v>16432</v>
      </c>
      <c r="E28607">
        <v>-1</v>
      </c>
    </row>
    <row r="28608" spans="1:5">
      <c r="A28608" t="s">
        <v>15529</v>
      </c>
      <c r="B28608">
        <v>75439</v>
      </c>
      <c r="C28608" t="s">
        <v>27</v>
      </c>
      <c r="D28608" t="s">
        <v>16433</v>
      </c>
      <c r="E28608">
        <v>-1</v>
      </c>
    </row>
    <row r="28609" spans="1:5">
      <c r="A28609" t="s">
        <v>15529</v>
      </c>
      <c r="B28609">
        <v>75439</v>
      </c>
      <c r="C28609" t="s">
        <v>27</v>
      </c>
      <c r="D28609" t="s">
        <v>16434</v>
      </c>
      <c r="E28609">
        <v>-1</v>
      </c>
    </row>
    <row r="28610" spans="1:5">
      <c r="A28610" t="s">
        <v>15529</v>
      </c>
      <c r="B28610">
        <v>75439</v>
      </c>
      <c r="C28610" t="s">
        <v>27</v>
      </c>
      <c r="D28610" t="s">
        <v>16435</v>
      </c>
      <c r="E28610">
        <v>-1</v>
      </c>
    </row>
    <row r="28611" spans="1:5">
      <c r="A28611" t="s">
        <v>15529</v>
      </c>
      <c r="B28611">
        <v>75439</v>
      </c>
      <c r="C28611" t="s">
        <v>27</v>
      </c>
      <c r="D28611" t="s">
        <v>16436</v>
      </c>
      <c r="E28611">
        <v>-1</v>
      </c>
    </row>
    <row r="28612" spans="1:5">
      <c r="A28612" t="s">
        <v>15529</v>
      </c>
      <c r="B28612">
        <v>75439</v>
      </c>
      <c r="C28612" t="s">
        <v>27</v>
      </c>
      <c r="D28612" t="s">
        <v>16437</v>
      </c>
      <c r="E28612">
        <v>-1</v>
      </c>
    </row>
    <row r="28613" spans="1:5">
      <c r="A28613" t="s">
        <v>15529</v>
      </c>
      <c r="B28613">
        <v>75439</v>
      </c>
      <c r="C28613" t="s">
        <v>27</v>
      </c>
      <c r="D28613" t="s">
        <v>16438</v>
      </c>
      <c r="E28613">
        <v>-1</v>
      </c>
    </row>
    <row r="28614" spans="1:5">
      <c r="A28614" t="s">
        <v>15529</v>
      </c>
      <c r="B28614">
        <v>75439</v>
      </c>
      <c r="C28614" t="s">
        <v>27</v>
      </c>
      <c r="D28614" t="s">
        <v>16439</v>
      </c>
      <c r="E28614">
        <v>-1</v>
      </c>
    </row>
    <row r="28615" spans="1:5">
      <c r="B28615">
        <v>75439</v>
      </c>
      <c r="C28615" t="s">
        <v>4893</v>
      </c>
    </row>
    <row r="28616" spans="1:5">
      <c r="B28616">
        <v>75439</v>
      </c>
      <c r="C28616" t="s">
        <v>4892</v>
      </c>
    </row>
    <row r="28617" spans="1:5">
      <c r="A28617" t="s">
        <v>15529</v>
      </c>
      <c r="B28617">
        <v>75440</v>
      </c>
      <c r="C28617" t="s">
        <v>25</v>
      </c>
      <c r="D28617" t="s">
        <v>16440</v>
      </c>
      <c r="E28617">
        <v>1</v>
      </c>
    </row>
    <row r="28618" spans="1:5">
      <c r="A28618" t="s">
        <v>15529</v>
      </c>
      <c r="B28618">
        <v>75440</v>
      </c>
      <c r="C28618" t="s">
        <v>27</v>
      </c>
      <c r="D28618" t="s">
        <v>16441</v>
      </c>
      <c r="E28618">
        <v>-1</v>
      </c>
    </row>
    <row r="28619" spans="1:5">
      <c r="A28619" t="s">
        <v>15529</v>
      </c>
      <c r="B28619">
        <v>75440</v>
      </c>
      <c r="C28619" t="s">
        <v>27</v>
      </c>
      <c r="D28619" t="s">
        <v>16442</v>
      </c>
      <c r="E28619">
        <v>-1</v>
      </c>
    </row>
    <row r="28620" spans="1:5">
      <c r="A28620" t="s">
        <v>15529</v>
      </c>
      <c r="B28620">
        <v>75440</v>
      </c>
      <c r="C28620" t="s">
        <v>27</v>
      </c>
      <c r="D28620" t="s">
        <v>16443</v>
      </c>
      <c r="E28620">
        <v>-1</v>
      </c>
    </row>
    <row r="28621" spans="1:5">
      <c r="A28621" t="s">
        <v>15529</v>
      </c>
      <c r="B28621">
        <v>75440</v>
      </c>
      <c r="C28621" t="s">
        <v>27</v>
      </c>
      <c r="D28621" t="s">
        <v>16444</v>
      </c>
      <c r="E28621">
        <v>-1</v>
      </c>
    </row>
    <row r="28622" spans="1:5">
      <c r="A28622" t="s">
        <v>15529</v>
      </c>
      <c r="B28622">
        <v>75440</v>
      </c>
      <c r="C28622" t="s">
        <v>27</v>
      </c>
      <c r="D28622" t="s">
        <v>16445</v>
      </c>
      <c r="E28622">
        <v>-1</v>
      </c>
    </row>
    <row r="28623" spans="1:5">
      <c r="A28623" t="s">
        <v>15529</v>
      </c>
      <c r="B28623">
        <v>75440</v>
      </c>
      <c r="C28623" t="s">
        <v>27</v>
      </c>
      <c r="D28623" t="s">
        <v>16446</v>
      </c>
      <c r="E28623">
        <v>-1</v>
      </c>
    </row>
    <row r="28624" spans="1:5">
      <c r="A28624" t="s">
        <v>15529</v>
      </c>
      <c r="B28624">
        <v>75440</v>
      </c>
      <c r="C28624" t="s">
        <v>27</v>
      </c>
      <c r="D28624" t="s">
        <v>16447</v>
      </c>
      <c r="E28624">
        <v>-1</v>
      </c>
    </row>
    <row r="28625" spans="1:5">
      <c r="A28625" t="s">
        <v>15529</v>
      </c>
      <c r="B28625">
        <v>75440</v>
      </c>
      <c r="C28625" t="s">
        <v>27</v>
      </c>
      <c r="D28625" t="s">
        <v>16448</v>
      </c>
      <c r="E28625">
        <v>-1</v>
      </c>
    </row>
    <row r="28626" spans="1:5">
      <c r="A28626" t="s">
        <v>15529</v>
      </c>
      <c r="B28626">
        <v>75440</v>
      </c>
      <c r="C28626" t="s">
        <v>27</v>
      </c>
      <c r="D28626" t="s">
        <v>16449</v>
      </c>
      <c r="E28626">
        <v>-1</v>
      </c>
    </row>
    <row r="28627" spans="1:5">
      <c r="A28627" t="s">
        <v>15529</v>
      </c>
      <c r="B28627">
        <v>75440</v>
      </c>
      <c r="C28627" t="s">
        <v>27</v>
      </c>
      <c r="D28627" t="s">
        <v>16450</v>
      </c>
      <c r="E28627">
        <v>-1</v>
      </c>
    </row>
    <row r="28628" spans="1:5">
      <c r="A28628" t="s">
        <v>15529</v>
      </c>
      <c r="B28628">
        <v>75440</v>
      </c>
      <c r="C28628" t="s">
        <v>27</v>
      </c>
      <c r="D28628" t="s">
        <v>16451</v>
      </c>
      <c r="E28628">
        <v>-1</v>
      </c>
    </row>
    <row r="28629" spans="1:5">
      <c r="A28629" t="s">
        <v>15529</v>
      </c>
      <c r="B28629">
        <v>75440</v>
      </c>
      <c r="C28629" t="s">
        <v>27</v>
      </c>
      <c r="D28629" t="s">
        <v>16452</v>
      </c>
      <c r="E28629">
        <v>-1</v>
      </c>
    </row>
    <row r="28630" spans="1:5">
      <c r="A28630" t="s">
        <v>15529</v>
      </c>
      <c r="B28630">
        <v>75440</v>
      </c>
      <c r="C28630" t="s">
        <v>27</v>
      </c>
      <c r="D28630" t="s">
        <v>16453</v>
      </c>
      <c r="E28630">
        <v>-1</v>
      </c>
    </row>
    <row r="28631" spans="1:5">
      <c r="B28631">
        <v>75440</v>
      </c>
      <c r="C28631" t="s">
        <v>4893</v>
      </c>
    </row>
    <row r="28632" spans="1:5">
      <c r="B28632">
        <v>75440</v>
      </c>
      <c r="C28632" t="s">
        <v>4892</v>
      </c>
    </row>
    <row r="28633" spans="1:5">
      <c r="A28633" t="s">
        <v>15529</v>
      </c>
      <c r="B28633">
        <v>75441</v>
      </c>
      <c r="C28633" t="s">
        <v>25</v>
      </c>
      <c r="D28633" t="s">
        <v>16454</v>
      </c>
      <c r="E28633">
        <v>1</v>
      </c>
    </row>
    <row r="28634" spans="1:5">
      <c r="A28634" t="s">
        <v>15529</v>
      </c>
      <c r="B28634">
        <v>75441</v>
      </c>
      <c r="C28634" t="s">
        <v>27</v>
      </c>
      <c r="D28634" t="s">
        <v>16455</v>
      </c>
      <c r="E28634">
        <v>-1</v>
      </c>
    </row>
    <row r="28635" spans="1:5">
      <c r="A28635" t="s">
        <v>15529</v>
      </c>
      <c r="B28635">
        <v>75441</v>
      </c>
      <c r="C28635" t="s">
        <v>27</v>
      </c>
      <c r="D28635" t="s">
        <v>16456</v>
      </c>
      <c r="E28635">
        <v>-1</v>
      </c>
    </row>
    <row r="28636" spans="1:5">
      <c r="A28636" t="s">
        <v>15529</v>
      </c>
      <c r="B28636">
        <v>75441</v>
      </c>
      <c r="C28636" t="s">
        <v>27</v>
      </c>
      <c r="D28636" t="s">
        <v>16457</v>
      </c>
      <c r="E28636">
        <v>-1</v>
      </c>
    </row>
    <row r="28637" spans="1:5">
      <c r="A28637" t="s">
        <v>15529</v>
      </c>
      <c r="B28637">
        <v>75441</v>
      </c>
      <c r="C28637" t="s">
        <v>27</v>
      </c>
      <c r="D28637" t="s">
        <v>16458</v>
      </c>
      <c r="E28637">
        <v>-1</v>
      </c>
    </row>
    <row r="28638" spans="1:5">
      <c r="A28638" t="s">
        <v>15529</v>
      </c>
      <c r="B28638">
        <v>75441</v>
      </c>
      <c r="C28638" t="s">
        <v>27</v>
      </c>
      <c r="D28638" t="s">
        <v>16459</v>
      </c>
      <c r="E28638">
        <v>-1</v>
      </c>
    </row>
    <row r="28639" spans="1:5">
      <c r="A28639" t="s">
        <v>15529</v>
      </c>
      <c r="B28639">
        <v>75441</v>
      </c>
      <c r="C28639" t="s">
        <v>27</v>
      </c>
      <c r="D28639" t="s">
        <v>16460</v>
      </c>
      <c r="E28639">
        <v>-1</v>
      </c>
    </row>
    <row r="28640" spans="1:5">
      <c r="A28640" t="s">
        <v>15529</v>
      </c>
      <c r="B28640">
        <v>75441</v>
      </c>
      <c r="C28640" t="s">
        <v>27</v>
      </c>
      <c r="D28640" t="s">
        <v>16461</v>
      </c>
      <c r="E28640">
        <v>-1</v>
      </c>
    </row>
    <row r="28641" spans="1:5">
      <c r="A28641" t="s">
        <v>15529</v>
      </c>
      <c r="B28641">
        <v>75441</v>
      </c>
      <c r="C28641" t="s">
        <v>27</v>
      </c>
      <c r="D28641" t="s">
        <v>16462</v>
      </c>
      <c r="E28641">
        <v>-1</v>
      </c>
    </row>
    <row r="28642" spans="1:5">
      <c r="A28642" t="s">
        <v>15529</v>
      </c>
      <c r="B28642">
        <v>75441</v>
      </c>
      <c r="C28642" t="s">
        <v>27</v>
      </c>
      <c r="D28642" t="s">
        <v>16463</v>
      </c>
      <c r="E28642">
        <v>-1</v>
      </c>
    </row>
    <row r="28643" spans="1:5">
      <c r="A28643" t="s">
        <v>15529</v>
      </c>
      <c r="B28643">
        <v>75441</v>
      </c>
      <c r="C28643" t="s">
        <v>27</v>
      </c>
      <c r="D28643" t="s">
        <v>16464</v>
      </c>
      <c r="E28643">
        <v>-1</v>
      </c>
    </row>
    <row r="28644" spans="1:5">
      <c r="A28644" t="s">
        <v>15529</v>
      </c>
      <c r="B28644">
        <v>75441</v>
      </c>
      <c r="C28644" t="s">
        <v>27</v>
      </c>
      <c r="D28644" t="s">
        <v>16465</v>
      </c>
      <c r="E28644">
        <v>-1</v>
      </c>
    </row>
    <row r="28645" spans="1:5">
      <c r="A28645" t="s">
        <v>15529</v>
      </c>
      <c r="B28645">
        <v>75441</v>
      </c>
      <c r="C28645" t="s">
        <v>27</v>
      </c>
      <c r="D28645" t="s">
        <v>16466</v>
      </c>
      <c r="E28645">
        <v>-1</v>
      </c>
    </row>
    <row r="28646" spans="1:5">
      <c r="A28646" t="s">
        <v>15529</v>
      </c>
      <c r="B28646">
        <v>75441</v>
      </c>
      <c r="C28646" t="s">
        <v>27</v>
      </c>
      <c r="D28646" t="s">
        <v>16467</v>
      </c>
      <c r="E28646">
        <v>-1</v>
      </c>
    </row>
    <row r="28647" spans="1:5">
      <c r="B28647">
        <v>75441</v>
      </c>
      <c r="C28647" t="s">
        <v>4893</v>
      </c>
    </row>
    <row r="28648" spans="1:5">
      <c r="B28648">
        <v>75441</v>
      </c>
      <c r="C28648" t="s">
        <v>4892</v>
      </c>
    </row>
    <row r="28649" spans="1:5">
      <c r="A28649" t="s">
        <v>15529</v>
      </c>
      <c r="B28649">
        <v>75442</v>
      </c>
      <c r="C28649" t="s">
        <v>25</v>
      </c>
      <c r="D28649" t="s">
        <v>16468</v>
      </c>
      <c r="E28649">
        <v>1</v>
      </c>
    </row>
    <row r="28650" spans="1:5">
      <c r="A28650" t="s">
        <v>15529</v>
      </c>
      <c r="B28650">
        <v>75442</v>
      </c>
      <c r="C28650" t="s">
        <v>27</v>
      </c>
      <c r="D28650" t="s">
        <v>16469</v>
      </c>
      <c r="E28650">
        <v>-1</v>
      </c>
    </row>
    <row r="28651" spans="1:5">
      <c r="A28651" t="s">
        <v>15529</v>
      </c>
      <c r="B28651">
        <v>75442</v>
      </c>
      <c r="C28651" t="s">
        <v>27</v>
      </c>
      <c r="D28651" t="s">
        <v>16470</v>
      </c>
      <c r="E28651">
        <v>-1</v>
      </c>
    </row>
    <row r="28652" spans="1:5">
      <c r="A28652" t="s">
        <v>15529</v>
      </c>
      <c r="B28652">
        <v>75442</v>
      </c>
      <c r="C28652" t="s">
        <v>27</v>
      </c>
      <c r="D28652" t="s">
        <v>16471</v>
      </c>
      <c r="E28652">
        <v>-1</v>
      </c>
    </row>
    <row r="28653" spans="1:5">
      <c r="A28653" t="s">
        <v>15529</v>
      </c>
      <c r="B28653">
        <v>75442</v>
      </c>
      <c r="C28653" t="s">
        <v>27</v>
      </c>
      <c r="D28653" t="s">
        <v>16472</v>
      </c>
      <c r="E28653">
        <v>-1</v>
      </c>
    </row>
    <row r="28654" spans="1:5">
      <c r="A28654" t="s">
        <v>15529</v>
      </c>
      <c r="B28654">
        <v>75442</v>
      </c>
      <c r="C28654" t="s">
        <v>27</v>
      </c>
      <c r="D28654" t="s">
        <v>16473</v>
      </c>
      <c r="E28654">
        <v>-1</v>
      </c>
    </row>
    <row r="28655" spans="1:5">
      <c r="A28655" t="s">
        <v>15529</v>
      </c>
      <c r="B28655">
        <v>75442</v>
      </c>
      <c r="C28655" t="s">
        <v>27</v>
      </c>
      <c r="D28655" t="s">
        <v>16474</v>
      </c>
      <c r="E28655">
        <v>-1</v>
      </c>
    </row>
    <row r="28656" spans="1:5">
      <c r="A28656" t="s">
        <v>15529</v>
      </c>
      <c r="B28656">
        <v>75442</v>
      </c>
      <c r="C28656" t="s">
        <v>27</v>
      </c>
      <c r="D28656" t="s">
        <v>16475</v>
      </c>
      <c r="E28656">
        <v>-1</v>
      </c>
    </row>
    <row r="28657" spans="1:5">
      <c r="A28657" t="s">
        <v>15529</v>
      </c>
      <c r="B28657">
        <v>75442</v>
      </c>
      <c r="C28657" t="s">
        <v>27</v>
      </c>
      <c r="D28657" t="s">
        <v>16476</v>
      </c>
      <c r="E28657">
        <v>-1</v>
      </c>
    </row>
    <row r="28658" spans="1:5">
      <c r="A28658" t="s">
        <v>15529</v>
      </c>
      <c r="B28658">
        <v>75442</v>
      </c>
      <c r="C28658" t="s">
        <v>27</v>
      </c>
      <c r="D28658" t="s">
        <v>16477</v>
      </c>
      <c r="E28658">
        <v>-1</v>
      </c>
    </row>
    <row r="28659" spans="1:5">
      <c r="A28659" t="s">
        <v>15529</v>
      </c>
      <c r="B28659">
        <v>75442</v>
      </c>
      <c r="C28659" t="s">
        <v>27</v>
      </c>
      <c r="D28659" t="s">
        <v>16478</v>
      </c>
      <c r="E28659">
        <v>-1</v>
      </c>
    </row>
    <row r="28660" spans="1:5">
      <c r="A28660" t="s">
        <v>15529</v>
      </c>
      <c r="B28660">
        <v>75442</v>
      </c>
      <c r="C28660" t="s">
        <v>27</v>
      </c>
      <c r="D28660" t="s">
        <v>16479</v>
      </c>
      <c r="E28660">
        <v>-1</v>
      </c>
    </row>
    <row r="28661" spans="1:5">
      <c r="A28661" t="s">
        <v>15529</v>
      </c>
      <c r="B28661">
        <v>75442</v>
      </c>
      <c r="C28661" t="s">
        <v>27</v>
      </c>
      <c r="D28661" t="s">
        <v>16480</v>
      </c>
      <c r="E28661">
        <v>-1</v>
      </c>
    </row>
    <row r="28662" spans="1:5">
      <c r="A28662" t="s">
        <v>15529</v>
      </c>
      <c r="B28662">
        <v>75442</v>
      </c>
      <c r="C28662" t="s">
        <v>27</v>
      </c>
      <c r="D28662" t="s">
        <v>16481</v>
      </c>
      <c r="E28662">
        <v>-1</v>
      </c>
    </row>
    <row r="28663" spans="1:5">
      <c r="B28663">
        <v>75442</v>
      </c>
      <c r="C28663" t="s">
        <v>4893</v>
      </c>
    </row>
    <row r="28664" spans="1:5">
      <c r="B28664">
        <v>75442</v>
      </c>
      <c r="C28664" t="s">
        <v>4892</v>
      </c>
    </row>
    <row r="28665" spans="1:5">
      <c r="A28665" t="s">
        <v>15529</v>
      </c>
      <c r="B28665">
        <v>75443</v>
      </c>
      <c r="C28665" t="s">
        <v>25</v>
      </c>
      <c r="D28665" t="s">
        <v>16482</v>
      </c>
      <c r="E28665">
        <v>1</v>
      </c>
    </row>
    <row r="28666" spans="1:5">
      <c r="A28666" t="s">
        <v>15529</v>
      </c>
      <c r="B28666">
        <v>75443</v>
      </c>
      <c r="C28666" t="s">
        <v>27</v>
      </c>
      <c r="D28666" t="s">
        <v>16483</v>
      </c>
      <c r="E28666">
        <v>-1</v>
      </c>
    </row>
    <row r="28667" spans="1:5">
      <c r="A28667" t="s">
        <v>15529</v>
      </c>
      <c r="B28667">
        <v>75443</v>
      </c>
      <c r="C28667" t="s">
        <v>27</v>
      </c>
      <c r="D28667" t="s">
        <v>16484</v>
      </c>
      <c r="E28667">
        <v>-1</v>
      </c>
    </row>
    <row r="28668" spans="1:5">
      <c r="A28668" t="s">
        <v>15529</v>
      </c>
      <c r="B28668">
        <v>75443</v>
      </c>
      <c r="C28668" t="s">
        <v>27</v>
      </c>
      <c r="D28668" t="s">
        <v>16485</v>
      </c>
      <c r="E28668">
        <v>-1</v>
      </c>
    </row>
    <row r="28669" spans="1:5">
      <c r="A28669" t="s">
        <v>15529</v>
      </c>
      <c r="B28669">
        <v>75443</v>
      </c>
      <c r="C28669" t="s">
        <v>27</v>
      </c>
      <c r="D28669" t="s">
        <v>16486</v>
      </c>
      <c r="E28669">
        <v>-1</v>
      </c>
    </row>
    <row r="28670" spans="1:5">
      <c r="A28670" t="s">
        <v>15529</v>
      </c>
      <c r="B28670">
        <v>75443</v>
      </c>
      <c r="C28670" t="s">
        <v>27</v>
      </c>
      <c r="D28670" t="s">
        <v>16487</v>
      </c>
      <c r="E28670">
        <v>-1</v>
      </c>
    </row>
    <row r="28671" spans="1:5">
      <c r="A28671" t="s">
        <v>15529</v>
      </c>
      <c r="B28671">
        <v>75443</v>
      </c>
      <c r="C28671" t="s">
        <v>27</v>
      </c>
      <c r="D28671" t="s">
        <v>16488</v>
      </c>
      <c r="E28671">
        <v>-1</v>
      </c>
    </row>
    <row r="28672" spans="1:5">
      <c r="A28672" t="s">
        <v>15529</v>
      </c>
      <c r="B28672">
        <v>75443</v>
      </c>
      <c r="C28672" t="s">
        <v>27</v>
      </c>
      <c r="D28672" t="s">
        <v>16489</v>
      </c>
      <c r="E28672">
        <v>-1</v>
      </c>
    </row>
    <row r="28673" spans="1:5">
      <c r="A28673" t="s">
        <v>15529</v>
      </c>
      <c r="B28673">
        <v>75443</v>
      </c>
      <c r="C28673" t="s">
        <v>27</v>
      </c>
      <c r="D28673" t="s">
        <v>16490</v>
      </c>
      <c r="E28673">
        <v>-1</v>
      </c>
    </row>
    <row r="28674" spans="1:5">
      <c r="A28674" t="s">
        <v>15529</v>
      </c>
      <c r="B28674">
        <v>75443</v>
      </c>
      <c r="C28674" t="s">
        <v>27</v>
      </c>
      <c r="D28674" t="s">
        <v>16491</v>
      </c>
      <c r="E28674">
        <v>-1</v>
      </c>
    </row>
    <row r="28675" spans="1:5">
      <c r="A28675" t="s">
        <v>15529</v>
      </c>
      <c r="B28675">
        <v>75443</v>
      </c>
      <c r="C28675" t="s">
        <v>27</v>
      </c>
      <c r="D28675" t="s">
        <v>16492</v>
      </c>
      <c r="E28675">
        <v>-1</v>
      </c>
    </row>
    <row r="28676" spans="1:5">
      <c r="A28676" t="s">
        <v>15529</v>
      </c>
      <c r="B28676">
        <v>75443</v>
      </c>
      <c r="C28676" t="s">
        <v>27</v>
      </c>
      <c r="D28676" t="s">
        <v>16493</v>
      </c>
      <c r="E28676">
        <v>-1</v>
      </c>
    </row>
    <row r="28677" spans="1:5">
      <c r="A28677" t="s">
        <v>15529</v>
      </c>
      <c r="B28677">
        <v>75443</v>
      </c>
      <c r="C28677" t="s">
        <v>27</v>
      </c>
      <c r="D28677" t="s">
        <v>16494</v>
      </c>
      <c r="E28677">
        <v>-1</v>
      </c>
    </row>
    <row r="28678" spans="1:5">
      <c r="A28678" t="s">
        <v>15529</v>
      </c>
      <c r="B28678">
        <v>75443</v>
      </c>
      <c r="C28678" t="s">
        <v>27</v>
      </c>
      <c r="D28678" t="s">
        <v>16495</v>
      </c>
      <c r="E28678">
        <v>-1</v>
      </c>
    </row>
    <row r="28679" spans="1:5">
      <c r="B28679">
        <v>75443</v>
      </c>
      <c r="C28679" t="s">
        <v>4893</v>
      </c>
    </row>
    <row r="28680" spans="1:5">
      <c r="B28680">
        <v>75443</v>
      </c>
      <c r="C28680" t="s">
        <v>4892</v>
      </c>
    </row>
    <row r="28681" spans="1:5">
      <c r="A28681" t="s">
        <v>15529</v>
      </c>
      <c r="B28681">
        <v>75444</v>
      </c>
      <c r="C28681" t="s">
        <v>25</v>
      </c>
      <c r="D28681" t="s">
        <v>16496</v>
      </c>
      <c r="E28681">
        <v>1</v>
      </c>
    </row>
    <row r="28682" spans="1:5">
      <c r="A28682" t="s">
        <v>15529</v>
      </c>
      <c r="B28682">
        <v>75444</v>
      </c>
      <c r="C28682" t="s">
        <v>27</v>
      </c>
      <c r="D28682" t="s">
        <v>16497</v>
      </c>
      <c r="E28682">
        <v>-1</v>
      </c>
    </row>
    <row r="28683" spans="1:5">
      <c r="A28683" t="s">
        <v>15529</v>
      </c>
      <c r="B28683">
        <v>75444</v>
      </c>
      <c r="C28683" t="s">
        <v>27</v>
      </c>
      <c r="D28683" t="s">
        <v>16498</v>
      </c>
      <c r="E28683">
        <v>-1</v>
      </c>
    </row>
    <row r="28684" spans="1:5">
      <c r="A28684" t="s">
        <v>15529</v>
      </c>
      <c r="B28684">
        <v>75444</v>
      </c>
      <c r="C28684" t="s">
        <v>27</v>
      </c>
      <c r="D28684" t="s">
        <v>16499</v>
      </c>
      <c r="E28684">
        <v>-1</v>
      </c>
    </row>
    <row r="28685" spans="1:5">
      <c r="A28685" t="s">
        <v>15529</v>
      </c>
      <c r="B28685">
        <v>75444</v>
      </c>
      <c r="C28685" t="s">
        <v>27</v>
      </c>
      <c r="D28685" t="s">
        <v>16500</v>
      </c>
      <c r="E28685">
        <v>-1</v>
      </c>
    </row>
    <row r="28686" spans="1:5">
      <c r="A28686" t="s">
        <v>15529</v>
      </c>
      <c r="B28686">
        <v>75444</v>
      </c>
      <c r="C28686" t="s">
        <v>27</v>
      </c>
      <c r="D28686" t="s">
        <v>16501</v>
      </c>
      <c r="E28686">
        <v>-1</v>
      </c>
    </row>
    <row r="28687" spans="1:5">
      <c r="A28687" t="s">
        <v>15529</v>
      </c>
      <c r="B28687">
        <v>75444</v>
      </c>
      <c r="C28687" t="s">
        <v>27</v>
      </c>
      <c r="D28687" t="s">
        <v>16502</v>
      </c>
      <c r="E28687">
        <v>-1</v>
      </c>
    </row>
    <row r="28688" spans="1:5">
      <c r="A28688" t="s">
        <v>15529</v>
      </c>
      <c r="B28688">
        <v>75444</v>
      </c>
      <c r="C28688" t="s">
        <v>27</v>
      </c>
      <c r="D28688" t="s">
        <v>16503</v>
      </c>
      <c r="E28688">
        <v>-1</v>
      </c>
    </row>
    <row r="28689" spans="1:5">
      <c r="A28689" t="s">
        <v>15529</v>
      </c>
      <c r="B28689">
        <v>75444</v>
      </c>
      <c r="C28689" t="s">
        <v>27</v>
      </c>
      <c r="D28689" t="s">
        <v>16504</v>
      </c>
      <c r="E28689">
        <v>-1</v>
      </c>
    </row>
    <row r="28690" spans="1:5">
      <c r="A28690" t="s">
        <v>15529</v>
      </c>
      <c r="B28690">
        <v>75444</v>
      </c>
      <c r="C28690" t="s">
        <v>27</v>
      </c>
      <c r="D28690" t="s">
        <v>16505</v>
      </c>
      <c r="E28690">
        <v>-1</v>
      </c>
    </row>
    <row r="28691" spans="1:5">
      <c r="A28691" t="s">
        <v>15529</v>
      </c>
      <c r="B28691">
        <v>75444</v>
      </c>
      <c r="C28691" t="s">
        <v>27</v>
      </c>
      <c r="D28691" t="s">
        <v>16506</v>
      </c>
      <c r="E28691">
        <v>-1</v>
      </c>
    </row>
    <row r="28692" spans="1:5">
      <c r="A28692" t="s">
        <v>15529</v>
      </c>
      <c r="B28692">
        <v>75444</v>
      </c>
      <c r="C28692" t="s">
        <v>27</v>
      </c>
      <c r="D28692" t="s">
        <v>16507</v>
      </c>
      <c r="E28692">
        <v>-1</v>
      </c>
    </row>
    <row r="28693" spans="1:5">
      <c r="A28693" t="s">
        <v>15529</v>
      </c>
      <c r="B28693">
        <v>75444</v>
      </c>
      <c r="C28693" t="s">
        <v>27</v>
      </c>
      <c r="D28693" t="s">
        <v>16508</v>
      </c>
      <c r="E28693">
        <v>-1</v>
      </c>
    </row>
    <row r="28694" spans="1:5">
      <c r="A28694" t="s">
        <v>15529</v>
      </c>
      <c r="B28694">
        <v>75444</v>
      </c>
      <c r="C28694" t="s">
        <v>27</v>
      </c>
      <c r="D28694" t="s">
        <v>16509</v>
      </c>
      <c r="E28694">
        <v>-1</v>
      </c>
    </row>
    <row r="28695" spans="1:5">
      <c r="B28695">
        <v>75444</v>
      </c>
      <c r="C28695" t="s">
        <v>4893</v>
      </c>
    </row>
    <row r="28696" spans="1:5">
      <c r="B28696">
        <v>75444</v>
      </c>
      <c r="C28696" t="s">
        <v>4892</v>
      </c>
    </row>
    <row r="28697" spans="1:5">
      <c r="A28697" t="s">
        <v>15529</v>
      </c>
      <c r="B28697">
        <v>75445</v>
      </c>
      <c r="C28697" t="s">
        <v>25</v>
      </c>
      <c r="D28697" t="s">
        <v>16510</v>
      </c>
      <c r="E28697">
        <v>1</v>
      </c>
    </row>
    <row r="28698" spans="1:5">
      <c r="A28698" t="s">
        <v>15529</v>
      </c>
      <c r="B28698">
        <v>75445</v>
      </c>
      <c r="C28698" t="s">
        <v>27</v>
      </c>
      <c r="D28698" t="s">
        <v>16511</v>
      </c>
      <c r="E28698">
        <v>-1</v>
      </c>
    </row>
    <row r="28699" spans="1:5">
      <c r="A28699" t="s">
        <v>15529</v>
      </c>
      <c r="B28699">
        <v>75445</v>
      </c>
      <c r="C28699" t="s">
        <v>27</v>
      </c>
      <c r="D28699" t="s">
        <v>16512</v>
      </c>
      <c r="E28699">
        <v>-1</v>
      </c>
    </row>
    <row r="28700" spans="1:5">
      <c r="A28700" t="s">
        <v>15529</v>
      </c>
      <c r="B28700">
        <v>75445</v>
      </c>
      <c r="C28700" t="s">
        <v>27</v>
      </c>
      <c r="D28700" t="s">
        <v>16513</v>
      </c>
      <c r="E28700">
        <v>-1</v>
      </c>
    </row>
    <row r="28701" spans="1:5">
      <c r="A28701" t="s">
        <v>15529</v>
      </c>
      <c r="B28701">
        <v>75445</v>
      </c>
      <c r="C28701" t="s">
        <v>27</v>
      </c>
      <c r="D28701" t="s">
        <v>16514</v>
      </c>
      <c r="E28701">
        <v>-1</v>
      </c>
    </row>
    <row r="28702" spans="1:5">
      <c r="A28702" t="s">
        <v>15529</v>
      </c>
      <c r="B28702">
        <v>75445</v>
      </c>
      <c r="C28702" t="s">
        <v>27</v>
      </c>
      <c r="D28702" t="s">
        <v>16515</v>
      </c>
      <c r="E28702">
        <v>-1</v>
      </c>
    </row>
    <row r="28703" spans="1:5">
      <c r="A28703" t="s">
        <v>15529</v>
      </c>
      <c r="B28703">
        <v>75445</v>
      </c>
      <c r="C28703" t="s">
        <v>27</v>
      </c>
      <c r="D28703" t="s">
        <v>16516</v>
      </c>
      <c r="E28703">
        <v>-1</v>
      </c>
    </row>
    <row r="28704" spans="1:5">
      <c r="A28704" t="s">
        <v>15529</v>
      </c>
      <c r="B28704">
        <v>75445</v>
      </c>
      <c r="C28704" t="s">
        <v>27</v>
      </c>
      <c r="D28704" t="s">
        <v>16517</v>
      </c>
      <c r="E28704">
        <v>-1</v>
      </c>
    </row>
    <row r="28705" spans="1:5">
      <c r="A28705" t="s">
        <v>15529</v>
      </c>
      <c r="B28705">
        <v>75445</v>
      </c>
      <c r="C28705" t="s">
        <v>27</v>
      </c>
      <c r="D28705" t="s">
        <v>16518</v>
      </c>
      <c r="E28705">
        <v>-1</v>
      </c>
    </row>
    <row r="28706" spans="1:5">
      <c r="A28706" t="s">
        <v>15529</v>
      </c>
      <c r="B28706">
        <v>75445</v>
      </c>
      <c r="C28706" t="s">
        <v>27</v>
      </c>
      <c r="D28706" t="s">
        <v>16519</v>
      </c>
      <c r="E28706">
        <v>-1</v>
      </c>
    </row>
    <row r="28707" spans="1:5">
      <c r="A28707" t="s">
        <v>15529</v>
      </c>
      <c r="B28707">
        <v>75445</v>
      </c>
      <c r="C28707" t="s">
        <v>27</v>
      </c>
      <c r="D28707" t="s">
        <v>16520</v>
      </c>
      <c r="E28707">
        <v>-1</v>
      </c>
    </row>
    <row r="28708" spans="1:5">
      <c r="A28708" t="s">
        <v>15529</v>
      </c>
      <c r="B28708">
        <v>75445</v>
      </c>
      <c r="C28708" t="s">
        <v>27</v>
      </c>
      <c r="D28708" t="s">
        <v>16521</v>
      </c>
      <c r="E28708">
        <v>-1</v>
      </c>
    </row>
    <row r="28709" spans="1:5">
      <c r="A28709" t="s">
        <v>15529</v>
      </c>
      <c r="B28709">
        <v>75445</v>
      </c>
      <c r="C28709" t="s">
        <v>27</v>
      </c>
      <c r="D28709" t="s">
        <v>16522</v>
      </c>
      <c r="E28709">
        <v>-1</v>
      </c>
    </row>
    <row r="28710" spans="1:5">
      <c r="A28710" t="s">
        <v>15529</v>
      </c>
      <c r="B28710">
        <v>75445</v>
      </c>
      <c r="C28710" t="s">
        <v>27</v>
      </c>
      <c r="D28710" t="s">
        <v>16523</v>
      </c>
      <c r="E28710">
        <v>-1</v>
      </c>
    </row>
    <row r="28711" spans="1:5">
      <c r="B28711">
        <v>75445</v>
      </c>
      <c r="C28711" t="s">
        <v>4893</v>
      </c>
    </row>
    <row r="28712" spans="1:5">
      <c r="B28712">
        <v>75445</v>
      </c>
      <c r="C28712" t="s">
        <v>4892</v>
      </c>
    </row>
    <row r="28713" spans="1:5">
      <c r="A28713" t="s">
        <v>15529</v>
      </c>
      <c r="B28713">
        <v>75446</v>
      </c>
      <c r="C28713" t="s">
        <v>25</v>
      </c>
      <c r="D28713" t="s">
        <v>16524</v>
      </c>
      <c r="E28713">
        <v>1</v>
      </c>
    </row>
    <row r="28714" spans="1:5">
      <c r="A28714" t="s">
        <v>15529</v>
      </c>
      <c r="B28714">
        <v>75446</v>
      </c>
      <c r="C28714" t="s">
        <v>27</v>
      </c>
      <c r="D28714" t="s">
        <v>16525</v>
      </c>
      <c r="E28714">
        <v>-1</v>
      </c>
    </row>
    <row r="28715" spans="1:5">
      <c r="A28715" t="s">
        <v>15529</v>
      </c>
      <c r="B28715">
        <v>75446</v>
      </c>
      <c r="C28715" t="s">
        <v>27</v>
      </c>
      <c r="D28715" t="s">
        <v>16526</v>
      </c>
      <c r="E28715">
        <v>-1</v>
      </c>
    </row>
    <row r="28716" spans="1:5">
      <c r="A28716" t="s">
        <v>15529</v>
      </c>
      <c r="B28716">
        <v>75446</v>
      </c>
      <c r="C28716" t="s">
        <v>27</v>
      </c>
      <c r="D28716" t="s">
        <v>16527</v>
      </c>
      <c r="E28716">
        <v>-1</v>
      </c>
    </row>
    <row r="28717" spans="1:5">
      <c r="A28717" t="s">
        <v>15529</v>
      </c>
      <c r="B28717">
        <v>75446</v>
      </c>
      <c r="C28717" t="s">
        <v>27</v>
      </c>
      <c r="D28717" t="s">
        <v>16528</v>
      </c>
      <c r="E28717">
        <v>-1</v>
      </c>
    </row>
    <row r="28718" spans="1:5">
      <c r="A28718" t="s">
        <v>15529</v>
      </c>
      <c r="B28718">
        <v>75446</v>
      </c>
      <c r="C28718" t="s">
        <v>27</v>
      </c>
      <c r="D28718" t="s">
        <v>16529</v>
      </c>
      <c r="E28718">
        <v>-1</v>
      </c>
    </row>
    <row r="28719" spans="1:5">
      <c r="A28719" t="s">
        <v>15529</v>
      </c>
      <c r="B28719">
        <v>75446</v>
      </c>
      <c r="C28719" t="s">
        <v>27</v>
      </c>
      <c r="D28719" t="s">
        <v>16530</v>
      </c>
      <c r="E28719">
        <v>-1</v>
      </c>
    </row>
    <row r="28720" spans="1:5">
      <c r="A28720" t="s">
        <v>15529</v>
      </c>
      <c r="B28720">
        <v>75446</v>
      </c>
      <c r="C28720" t="s">
        <v>27</v>
      </c>
      <c r="D28720" t="s">
        <v>16531</v>
      </c>
      <c r="E28720">
        <v>-1</v>
      </c>
    </row>
    <row r="28721" spans="1:5">
      <c r="A28721" t="s">
        <v>15529</v>
      </c>
      <c r="B28721">
        <v>75446</v>
      </c>
      <c r="C28721" t="s">
        <v>27</v>
      </c>
      <c r="D28721" t="s">
        <v>16532</v>
      </c>
      <c r="E28721">
        <v>-1</v>
      </c>
    </row>
    <row r="28722" spans="1:5">
      <c r="A28722" t="s">
        <v>15529</v>
      </c>
      <c r="B28722">
        <v>75446</v>
      </c>
      <c r="C28722" t="s">
        <v>27</v>
      </c>
      <c r="D28722" t="s">
        <v>16533</v>
      </c>
      <c r="E28722">
        <v>-1</v>
      </c>
    </row>
    <row r="28723" spans="1:5">
      <c r="A28723" t="s">
        <v>15529</v>
      </c>
      <c r="B28723">
        <v>75446</v>
      </c>
      <c r="C28723" t="s">
        <v>27</v>
      </c>
      <c r="D28723" t="s">
        <v>16534</v>
      </c>
      <c r="E28723">
        <v>-1</v>
      </c>
    </row>
    <row r="28724" spans="1:5">
      <c r="A28724" t="s">
        <v>15529</v>
      </c>
      <c r="B28724">
        <v>75446</v>
      </c>
      <c r="C28724" t="s">
        <v>27</v>
      </c>
      <c r="D28724" t="s">
        <v>16535</v>
      </c>
      <c r="E28724">
        <v>-1</v>
      </c>
    </row>
    <row r="28725" spans="1:5">
      <c r="A28725" t="s">
        <v>15529</v>
      </c>
      <c r="B28725">
        <v>75446</v>
      </c>
      <c r="C28725" t="s">
        <v>27</v>
      </c>
      <c r="D28725" t="s">
        <v>16536</v>
      </c>
      <c r="E28725">
        <v>-1</v>
      </c>
    </row>
    <row r="28726" spans="1:5">
      <c r="A28726" t="s">
        <v>15529</v>
      </c>
      <c r="B28726">
        <v>75446</v>
      </c>
      <c r="C28726" t="s">
        <v>27</v>
      </c>
      <c r="D28726" t="s">
        <v>16537</v>
      </c>
      <c r="E28726">
        <v>-1</v>
      </c>
    </row>
    <row r="28727" spans="1:5">
      <c r="B28727">
        <v>75446</v>
      </c>
      <c r="C28727" t="s">
        <v>4893</v>
      </c>
    </row>
    <row r="28728" spans="1:5">
      <c r="B28728">
        <v>75446</v>
      </c>
      <c r="C28728" t="s">
        <v>4892</v>
      </c>
    </row>
    <row r="28729" spans="1:5">
      <c r="A28729" t="s">
        <v>15529</v>
      </c>
      <c r="B28729">
        <v>75447</v>
      </c>
      <c r="C28729" t="s">
        <v>25</v>
      </c>
      <c r="D28729" t="s">
        <v>16538</v>
      </c>
      <c r="E28729">
        <v>1</v>
      </c>
    </row>
    <row r="28730" spans="1:5">
      <c r="A28730" t="s">
        <v>15529</v>
      </c>
      <c r="B28730">
        <v>75447</v>
      </c>
      <c r="C28730" t="s">
        <v>27</v>
      </c>
      <c r="D28730" t="s">
        <v>16539</v>
      </c>
      <c r="E28730">
        <v>-1</v>
      </c>
    </row>
    <row r="28731" spans="1:5">
      <c r="A28731" t="s">
        <v>15529</v>
      </c>
      <c r="B28731">
        <v>75447</v>
      </c>
      <c r="C28731" t="s">
        <v>27</v>
      </c>
      <c r="D28731" t="s">
        <v>16540</v>
      </c>
      <c r="E28731">
        <v>-1</v>
      </c>
    </row>
    <row r="28732" spans="1:5">
      <c r="A28732" t="s">
        <v>15529</v>
      </c>
      <c r="B28732">
        <v>75447</v>
      </c>
      <c r="C28732" t="s">
        <v>27</v>
      </c>
      <c r="D28732" t="s">
        <v>16541</v>
      </c>
      <c r="E28732">
        <v>-1</v>
      </c>
    </row>
    <row r="28733" spans="1:5">
      <c r="A28733" t="s">
        <v>15529</v>
      </c>
      <c r="B28733">
        <v>75447</v>
      </c>
      <c r="C28733" t="s">
        <v>27</v>
      </c>
      <c r="D28733" t="s">
        <v>16542</v>
      </c>
      <c r="E28733">
        <v>-1</v>
      </c>
    </row>
    <row r="28734" spans="1:5">
      <c r="A28734" t="s">
        <v>15529</v>
      </c>
      <c r="B28734">
        <v>75447</v>
      </c>
      <c r="C28734" t="s">
        <v>27</v>
      </c>
      <c r="D28734" t="s">
        <v>16543</v>
      </c>
      <c r="E28734">
        <v>-1</v>
      </c>
    </row>
    <row r="28735" spans="1:5">
      <c r="A28735" t="s">
        <v>15529</v>
      </c>
      <c r="B28735">
        <v>75447</v>
      </c>
      <c r="C28735" t="s">
        <v>27</v>
      </c>
      <c r="D28735" t="s">
        <v>16544</v>
      </c>
      <c r="E28735">
        <v>-1</v>
      </c>
    </row>
    <row r="28736" spans="1:5">
      <c r="A28736" t="s">
        <v>15529</v>
      </c>
      <c r="B28736">
        <v>75447</v>
      </c>
      <c r="C28736" t="s">
        <v>27</v>
      </c>
      <c r="D28736" t="s">
        <v>16545</v>
      </c>
      <c r="E28736">
        <v>-1</v>
      </c>
    </row>
    <row r="28737" spans="1:5">
      <c r="A28737" t="s">
        <v>15529</v>
      </c>
      <c r="B28737">
        <v>75447</v>
      </c>
      <c r="C28737" t="s">
        <v>27</v>
      </c>
      <c r="D28737" t="s">
        <v>16546</v>
      </c>
      <c r="E28737">
        <v>-1</v>
      </c>
    </row>
    <row r="28738" spans="1:5">
      <c r="A28738" t="s">
        <v>15529</v>
      </c>
      <c r="B28738">
        <v>75447</v>
      </c>
      <c r="C28738" t="s">
        <v>27</v>
      </c>
      <c r="D28738" t="s">
        <v>16547</v>
      </c>
      <c r="E28738">
        <v>-1</v>
      </c>
    </row>
    <row r="28739" spans="1:5">
      <c r="A28739" t="s">
        <v>15529</v>
      </c>
      <c r="B28739">
        <v>75447</v>
      </c>
      <c r="C28739" t="s">
        <v>27</v>
      </c>
      <c r="D28739" t="s">
        <v>16548</v>
      </c>
      <c r="E28739">
        <v>-1</v>
      </c>
    </row>
    <row r="28740" spans="1:5">
      <c r="A28740" t="s">
        <v>15529</v>
      </c>
      <c r="B28740">
        <v>75447</v>
      </c>
      <c r="C28740" t="s">
        <v>27</v>
      </c>
      <c r="D28740" t="s">
        <v>16549</v>
      </c>
      <c r="E28740">
        <v>-1</v>
      </c>
    </row>
    <row r="28741" spans="1:5">
      <c r="A28741" t="s">
        <v>15529</v>
      </c>
      <c r="B28741">
        <v>75447</v>
      </c>
      <c r="C28741" t="s">
        <v>27</v>
      </c>
      <c r="D28741" t="s">
        <v>16550</v>
      </c>
      <c r="E28741">
        <v>-1</v>
      </c>
    </row>
    <row r="28742" spans="1:5">
      <c r="A28742" t="s">
        <v>15529</v>
      </c>
      <c r="B28742">
        <v>75447</v>
      </c>
      <c r="C28742" t="s">
        <v>27</v>
      </c>
      <c r="D28742" t="s">
        <v>16551</v>
      </c>
      <c r="E28742">
        <v>-1</v>
      </c>
    </row>
    <row r="28743" spans="1:5">
      <c r="B28743">
        <v>75447</v>
      </c>
      <c r="C28743" t="s">
        <v>4893</v>
      </c>
    </row>
    <row r="28744" spans="1:5">
      <c r="B28744">
        <v>75447</v>
      </c>
      <c r="C28744" t="s">
        <v>4892</v>
      </c>
    </row>
    <row r="28745" spans="1:5">
      <c r="A28745" t="s">
        <v>15529</v>
      </c>
      <c r="B28745">
        <v>75448</v>
      </c>
      <c r="C28745" t="s">
        <v>25</v>
      </c>
      <c r="D28745" t="s">
        <v>16552</v>
      </c>
      <c r="E28745">
        <v>1</v>
      </c>
    </row>
    <row r="28746" spans="1:5">
      <c r="A28746" t="s">
        <v>15529</v>
      </c>
      <c r="B28746">
        <v>75448</v>
      </c>
      <c r="C28746" t="s">
        <v>27</v>
      </c>
      <c r="D28746" t="s">
        <v>16553</v>
      </c>
      <c r="E28746">
        <v>-1</v>
      </c>
    </row>
    <row r="28747" spans="1:5">
      <c r="A28747" t="s">
        <v>15529</v>
      </c>
      <c r="B28747">
        <v>75448</v>
      </c>
      <c r="C28747" t="s">
        <v>27</v>
      </c>
      <c r="D28747" t="s">
        <v>16554</v>
      </c>
      <c r="E28747">
        <v>-1</v>
      </c>
    </row>
    <row r="28748" spans="1:5">
      <c r="A28748" t="s">
        <v>15529</v>
      </c>
      <c r="B28748">
        <v>75448</v>
      </c>
      <c r="C28748" t="s">
        <v>27</v>
      </c>
      <c r="D28748" t="s">
        <v>16555</v>
      </c>
      <c r="E28748">
        <v>-1</v>
      </c>
    </row>
    <row r="28749" spans="1:5">
      <c r="A28749" t="s">
        <v>15529</v>
      </c>
      <c r="B28749">
        <v>75448</v>
      </c>
      <c r="C28749" t="s">
        <v>27</v>
      </c>
      <c r="D28749" t="s">
        <v>16556</v>
      </c>
      <c r="E28749">
        <v>-1</v>
      </c>
    </row>
    <row r="28750" spans="1:5">
      <c r="A28750" t="s">
        <v>15529</v>
      </c>
      <c r="B28750">
        <v>75448</v>
      </c>
      <c r="C28750" t="s">
        <v>27</v>
      </c>
      <c r="D28750" t="s">
        <v>16557</v>
      </c>
      <c r="E28750">
        <v>-1</v>
      </c>
    </row>
    <row r="28751" spans="1:5">
      <c r="A28751" t="s">
        <v>15529</v>
      </c>
      <c r="B28751">
        <v>75448</v>
      </c>
      <c r="C28751" t="s">
        <v>27</v>
      </c>
      <c r="D28751" t="s">
        <v>16558</v>
      </c>
      <c r="E28751">
        <v>-1</v>
      </c>
    </row>
    <row r="28752" spans="1:5">
      <c r="A28752" t="s">
        <v>15529</v>
      </c>
      <c r="B28752">
        <v>75448</v>
      </c>
      <c r="C28752" t="s">
        <v>27</v>
      </c>
      <c r="D28752" t="s">
        <v>16559</v>
      </c>
      <c r="E28752">
        <v>-1</v>
      </c>
    </row>
    <row r="28753" spans="1:5">
      <c r="A28753" t="s">
        <v>15529</v>
      </c>
      <c r="B28753">
        <v>75448</v>
      </c>
      <c r="C28753" t="s">
        <v>27</v>
      </c>
      <c r="D28753" t="s">
        <v>16560</v>
      </c>
      <c r="E28753">
        <v>-1</v>
      </c>
    </row>
    <row r="28754" spans="1:5">
      <c r="A28754" t="s">
        <v>15529</v>
      </c>
      <c r="B28754">
        <v>75448</v>
      </c>
      <c r="C28754" t="s">
        <v>27</v>
      </c>
      <c r="D28754" t="s">
        <v>16561</v>
      </c>
      <c r="E28754">
        <v>-1</v>
      </c>
    </row>
    <row r="28755" spans="1:5">
      <c r="A28755" t="s">
        <v>15529</v>
      </c>
      <c r="B28755">
        <v>75448</v>
      </c>
      <c r="C28755" t="s">
        <v>27</v>
      </c>
      <c r="D28755" t="s">
        <v>16562</v>
      </c>
      <c r="E28755">
        <v>-1</v>
      </c>
    </row>
    <row r="28756" spans="1:5">
      <c r="A28756" t="s">
        <v>15529</v>
      </c>
      <c r="B28756">
        <v>75448</v>
      </c>
      <c r="C28756" t="s">
        <v>27</v>
      </c>
      <c r="D28756" t="s">
        <v>16563</v>
      </c>
      <c r="E28756">
        <v>-1</v>
      </c>
    </row>
    <row r="28757" spans="1:5">
      <c r="A28757" t="s">
        <v>15529</v>
      </c>
      <c r="B28757">
        <v>75448</v>
      </c>
      <c r="C28757" t="s">
        <v>27</v>
      </c>
      <c r="D28757" t="s">
        <v>16564</v>
      </c>
      <c r="E28757">
        <v>-1</v>
      </c>
    </row>
    <row r="28758" spans="1:5">
      <c r="A28758" t="s">
        <v>15529</v>
      </c>
      <c r="B28758">
        <v>75448</v>
      </c>
      <c r="C28758" t="s">
        <v>27</v>
      </c>
      <c r="D28758" t="s">
        <v>16565</v>
      </c>
      <c r="E28758">
        <v>-1</v>
      </c>
    </row>
    <row r="28759" spans="1:5">
      <c r="B28759">
        <v>75448</v>
      </c>
      <c r="C28759" t="s">
        <v>4893</v>
      </c>
    </row>
    <row r="28760" spans="1:5">
      <c r="B28760">
        <v>75448</v>
      </c>
      <c r="C28760" t="s">
        <v>4892</v>
      </c>
    </row>
    <row r="28761" spans="1:5">
      <c r="A28761" t="s">
        <v>15529</v>
      </c>
      <c r="B28761">
        <v>75449</v>
      </c>
      <c r="C28761" t="s">
        <v>25</v>
      </c>
      <c r="D28761" t="s">
        <v>16566</v>
      </c>
      <c r="E28761">
        <v>1</v>
      </c>
    </row>
    <row r="28762" spans="1:5">
      <c r="A28762" t="s">
        <v>15529</v>
      </c>
      <c r="B28762">
        <v>75449</v>
      </c>
      <c r="C28762" t="s">
        <v>27</v>
      </c>
      <c r="D28762" t="s">
        <v>16567</v>
      </c>
      <c r="E28762">
        <v>-1</v>
      </c>
    </row>
    <row r="28763" spans="1:5">
      <c r="A28763" t="s">
        <v>15529</v>
      </c>
      <c r="B28763">
        <v>75449</v>
      </c>
      <c r="C28763" t="s">
        <v>27</v>
      </c>
      <c r="D28763" t="s">
        <v>16568</v>
      </c>
      <c r="E28763">
        <v>-1</v>
      </c>
    </row>
    <row r="28764" spans="1:5">
      <c r="A28764" t="s">
        <v>15529</v>
      </c>
      <c r="B28764">
        <v>75449</v>
      </c>
      <c r="C28764" t="s">
        <v>27</v>
      </c>
      <c r="D28764" t="s">
        <v>16569</v>
      </c>
      <c r="E28764">
        <v>-1</v>
      </c>
    </row>
    <row r="28765" spans="1:5">
      <c r="A28765" t="s">
        <v>15529</v>
      </c>
      <c r="B28765">
        <v>75449</v>
      </c>
      <c r="C28765" t="s">
        <v>27</v>
      </c>
      <c r="D28765" t="s">
        <v>16570</v>
      </c>
      <c r="E28765">
        <v>-1</v>
      </c>
    </row>
    <row r="28766" spans="1:5">
      <c r="A28766" t="s">
        <v>15529</v>
      </c>
      <c r="B28766">
        <v>75449</v>
      </c>
      <c r="C28766" t="s">
        <v>27</v>
      </c>
      <c r="D28766" t="s">
        <v>16571</v>
      </c>
      <c r="E28766">
        <v>-1</v>
      </c>
    </row>
    <row r="28767" spans="1:5">
      <c r="A28767" t="s">
        <v>15529</v>
      </c>
      <c r="B28767">
        <v>75449</v>
      </c>
      <c r="C28767" t="s">
        <v>27</v>
      </c>
      <c r="D28767" t="s">
        <v>16572</v>
      </c>
      <c r="E28767">
        <v>-1</v>
      </c>
    </row>
    <row r="28768" spans="1:5">
      <c r="A28768" t="s">
        <v>15529</v>
      </c>
      <c r="B28768">
        <v>75449</v>
      </c>
      <c r="C28768" t="s">
        <v>27</v>
      </c>
      <c r="D28768" t="s">
        <v>16573</v>
      </c>
      <c r="E28768">
        <v>-1</v>
      </c>
    </row>
    <row r="28769" spans="1:5">
      <c r="A28769" t="s">
        <v>15529</v>
      </c>
      <c r="B28769">
        <v>75449</v>
      </c>
      <c r="C28769" t="s">
        <v>27</v>
      </c>
      <c r="D28769" t="s">
        <v>16574</v>
      </c>
      <c r="E28769">
        <v>-1</v>
      </c>
    </row>
    <row r="28770" spans="1:5">
      <c r="A28770" t="s">
        <v>15529</v>
      </c>
      <c r="B28770">
        <v>75449</v>
      </c>
      <c r="C28770" t="s">
        <v>27</v>
      </c>
      <c r="D28770" t="s">
        <v>16575</v>
      </c>
      <c r="E28770">
        <v>-1</v>
      </c>
    </row>
    <row r="28771" spans="1:5">
      <c r="A28771" t="s">
        <v>15529</v>
      </c>
      <c r="B28771">
        <v>75449</v>
      </c>
      <c r="C28771" t="s">
        <v>27</v>
      </c>
      <c r="D28771" t="s">
        <v>16576</v>
      </c>
      <c r="E28771">
        <v>-1</v>
      </c>
    </row>
    <row r="28772" spans="1:5">
      <c r="A28772" t="s">
        <v>15529</v>
      </c>
      <c r="B28772">
        <v>75449</v>
      </c>
      <c r="C28772" t="s">
        <v>27</v>
      </c>
      <c r="D28772" t="s">
        <v>16577</v>
      </c>
      <c r="E28772">
        <v>-1</v>
      </c>
    </row>
    <row r="28773" spans="1:5">
      <c r="A28773" t="s">
        <v>15529</v>
      </c>
      <c r="B28773">
        <v>75449</v>
      </c>
      <c r="C28773" t="s">
        <v>27</v>
      </c>
      <c r="D28773" t="s">
        <v>16578</v>
      </c>
      <c r="E28773">
        <v>-1</v>
      </c>
    </row>
    <row r="28774" spans="1:5">
      <c r="A28774" t="s">
        <v>15529</v>
      </c>
      <c r="B28774">
        <v>75449</v>
      </c>
      <c r="C28774" t="s">
        <v>27</v>
      </c>
      <c r="D28774" t="s">
        <v>16579</v>
      </c>
      <c r="E28774">
        <v>-1</v>
      </c>
    </row>
    <row r="28775" spans="1:5">
      <c r="B28775">
        <v>75449</v>
      </c>
      <c r="C28775" t="s">
        <v>4893</v>
      </c>
    </row>
    <row r="28776" spans="1:5">
      <c r="B28776">
        <v>75449</v>
      </c>
      <c r="C28776" t="s">
        <v>4892</v>
      </c>
    </row>
    <row r="28777" spans="1:5">
      <c r="A28777" t="s">
        <v>15529</v>
      </c>
      <c r="B28777">
        <v>75450</v>
      </c>
      <c r="C28777" t="s">
        <v>25</v>
      </c>
      <c r="D28777" t="s">
        <v>16580</v>
      </c>
      <c r="E28777">
        <v>1</v>
      </c>
    </row>
    <row r="28778" spans="1:5">
      <c r="A28778" t="s">
        <v>15529</v>
      </c>
      <c r="B28778">
        <v>75450</v>
      </c>
      <c r="C28778" t="s">
        <v>27</v>
      </c>
      <c r="D28778" t="s">
        <v>16581</v>
      </c>
      <c r="E28778">
        <v>-1</v>
      </c>
    </row>
    <row r="28779" spans="1:5">
      <c r="A28779" t="s">
        <v>15529</v>
      </c>
      <c r="B28779">
        <v>75450</v>
      </c>
      <c r="C28779" t="s">
        <v>27</v>
      </c>
      <c r="D28779" t="s">
        <v>16582</v>
      </c>
      <c r="E28779">
        <v>-1</v>
      </c>
    </row>
    <row r="28780" spans="1:5">
      <c r="A28780" t="s">
        <v>15529</v>
      </c>
      <c r="B28780">
        <v>75450</v>
      </c>
      <c r="C28780" t="s">
        <v>27</v>
      </c>
      <c r="D28780" t="s">
        <v>16583</v>
      </c>
      <c r="E28780">
        <v>-1</v>
      </c>
    </row>
    <row r="28781" spans="1:5">
      <c r="A28781" t="s">
        <v>15529</v>
      </c>
      <c r="B28781">
        <v>75450</v>
      </c>
      <c r="C28781" t="s">
        <v>27</v>
      </c>
      <c r="D28781" t="s">
        <v>16584</v>
      </c>
      <c r="E28781">
        <v>-1</v>
      </c>
    </row>
    <row r="28782" spans="1:5">
      <c r="A28782" t="s">
        <v>15529</v>
      </c>
      <c r="B28782">
        <v>75450</v>
      </c>
      <c r="C28782" t="s">
        <v>27</v>
      </c>
      <c r="D28782" t="s">
        <v>16585</v>
      </c>
      <c r="E28782">
        <v>-1</v>
      </c>
    </row>
    <row r="28783" spans="1:5">
      <c r="A28783" t="s">
        <v>15529</v>
      </c>
      <c r="B28783">
        <v>75450</v>
      </c>
      <c r="C28783" t="s">
        <v>27</v>
      </c>
      <c r="D28783" t="s">
        <v>16586</v>
      </c>
      <c r="E28783">
        <v>-1</v>
      </c>
    </row>
    <row r="28784" spans="1:5">
      <c r="A28784" t="s">
        <v>15529</v>
      </c>
      <c r="B28784">
        <v>75450</v>
      </c>
      <c r="C28784" t="s">
        <v>27</v>
      </c>
      <c r="D28784" t="s">
        <v>16587</v>
      </c>
      <c r="E28784">
        <v>-1</v>
      </c>
    </row>
    <row r="28785" spans="1:5">
      <c r="A28785" t="s">
        <v>15529</v>
      </c>
      <c r="B28785">
        <v>75450</v>
      </c>
      <c r="C28785" t="s">
        <v>27</v>
      </c>
      <c r="D28785" t="s">
        <v>16588</v>
      </c>
      <c r="E28785">
        <v>-1</v>
      </c>
    </row>
    <row r="28786" spans="1:5">
      <c r="A28786" t="s">
        <v>15529</v>
      </c>
      <c r="B28786">
        <v>75450</v>
      </c>
      <c r="C28786" t="s">
        <v>27</v>
      </c>
      <c r="D28786" t="s">
        <v>16589</v>
      </c>
      <c r="E28786">
        <v>-1</v>
      </c>
    </row>
    <row r="28787" spans="1:5">
      <c r="A28787" t="s">
        <v>15529</v>
      </c>
      <c r="B28787">
        <v>75450</v>
      </c>
      <c r="C28787" t="s">
        <v>27</v>
      </c>
      <c r="D28787" t="s">
        <v>16590</v>
      </c>
      <c r="E28787">
        <v>-1</v>
      </c>
    </row>
    <row r="28788" spans="1:5">
      <c r="A28788" t="s">
        <v>15529</v>
      </c>
      <c r="B28788">
        <v>75450</v>
      </c>
      <c r="C28788" t="s">
        <v>27</v>
      </c>
      <c r="D28788" t="s">
        <v>16591</v>
      </c>
      <c r="E28788">
        <v>-1</v>
      </c>
    </row>
    <row r="28789" spans="1:5">
      <c r="A28789" t="s">
        <v>15529</v>
      </c>
      <c r="B28789">
        <v>75450</v>
      </c>
      <c r="C28789" t="s">
        <v>27</v>
      </c>
      <c r="D28789" t="s">
        <v>16592</v>
      </c>
      <c r="E28789">
        <v>-1</v>
      </c>
    </row>
    <row r="28790" spans="1:5">
      <c r="A28790" t="s">
        <v>15529</v>
      </c>
      <c r="B28790">
        <v>75450</v>
      </c>
      <c r="C28790" t="s">
        <v>27</v>
      </c>
      <c r="D28790" t="s">
        <v>16593</v>
      </c>
      <c r="E28790">
        <v>-1</v>
      </c>
    </row>
    <row r="28791" spans="1:5">
      <c r="B28791">
        <v>75450</v>
      </c>
      <c r="C28791" t="s">
        <v>4893</v>
      </c>
    </row>
    <row r="28792" spans="1:5">
      <c r="B28792">
        <v>75450</v>
      </c>
      <c r="C28792" t="s">
        <v>4892</v>
      </c>
    </row>
    <row r="28793" spans="1:5">
      <c r="A28793" t="s">
        <v>15529</v>
      </c>
      <c r="B28793">
        <v>75451</v>
      </c>
      <c r="C28793" t="s">
        <v>25</v>
      </c>
      <c r="D28793" t="s">
        <v>16594</v>
      </c>
      <c r="E28793">
        <v>1</v>
      </c>
    </row>
    <row r="28794" spans="1:5">
      <c r="A28794" t="s">
        <v>15529</v>
      </c>
      <c r="B28794">
        <v>75451</v>
      </c>
      <c r="C28794" t="s">
        <v>27</v>
      </c>
      <c r="D28794" t="s">
        <v>16595</v>
      </c>
      <c r="E28794">
        <v>-1</v>
      </c>
    </row>
    <row r="28795" spans="1:5">
      <c r="A28795" t="s">
        <v>15529</v>
      </c>
      <c r="B28795">
        <v>75451</v>
      </c>
      <c r="C28795" t="s">
        <v>27</v>
      </c>
      <c r="D28795" t="s">
        <v>16596</v>
      </c>
      <c r="E28795">
        <v>-1</v>
      </c>
    </row>
    <row r="28796" spans="1:5">
      <c r="A28796" t="s">
        <v>15529</v>
      </c>
      <c r="B28796">
        <v>75451</v>
      </c>
      <c r="C28796" t="s">
        <v>27</v>
      </c>
      <c r="D28796" t="s">
        <v>16597</v>
      </c>
      <c r="E28796">
        <v>-1</v>
      </c>
    </row>
    <row r="28797" spans="1:5">
      <c r="A28797" t="s">
        <v>15529</v>
      </c>
      <c r="B28797">
        <v>75451</v>
      </c>
      <c r="C28797" t="s">
        <v>27</v>
      </c>
      <c r="D28797" t="s">
        <v>16598</v>
      </c>
      <c r="E28797">
        <v>-1</v>
      </c>
    </row>
    <row r="28798" spans="1:5">
      <c r="A28798" t="s">
        <v>15529</v>
      </c>
      <c r="B28798">
        <v>75451</v>
      </c>
      <c r="C28798" t="s">
        <v>27</v>
      </c>
      <c r="D28798" t="s">
        <v>16599</v>
      </c>
      <c r="E28798">
        <v>-1</v>
      </c>
    </row>
    <row r="28799" spans="1:5">
      <c r="A28799" t="s">
        <v>15529</v>
      </c>
      <c r="B28799">
        <v>75451</v>
      </c>
      <c r="C28799" t="s">
        <v>27</v>
      </c>
      <c r="D28799" t="s">
        <v>16600</v>
      </c>
      <c r="E28799">
        <v>-1</v>
      </c>
    </row>
    <row r="28800" spans="1:5">
      <c r="A28800" t="s">
        <v>15529</v>
      </c>
      <c r="B28800">
        <v>75451</v>
      </c>
      <c r="C28800" t="s">
        <v>27</v>
      </c>
      <c r="D28800" t="s">
        <v>16601</v>
      </c>
      <c r="E28800">
        <v>-1</v>
      </c>
    </row>
    <row r="28801" spans="1:5">
      <c r="A28801" t="s">
        <v>15529</v>
      </c>
      <c r="B28801">
        <v>75451</v>
      </c>
      <c r="C28801" t="s">
        <v>27</v>
      </c>
      <c r="D28801" t="s">
        <v>16602</v>
      </c>
      <c r="E28801">
        <v>-1</v>
      </c>
    </row>
    <row r="28802" spans="1:5">
      <c r="A28802" t="s">
        <v>15529</v>
      </c>
      <c r="B28802">
        <v>75451</v>
      </c>
      <c r="C28802" t="s">
        <v>27</v>
      </c>
      <c r="D28802" t="s">
        <v>16603</v>
      </c>
      <c r="E28802">
        <v>-1</v>
      </c>
    </row>
    <row r="28803" spans="1:5">
      <c r="A28803" t="s">
        <v>15529</v>
      </c>
      <c r="B28803">
        <v>75451</v>
      </c>
      <c r="C28803" t="s">
        <v>27</v>
      </c>
      <c r="D28803" t="s">
        <v>16604</v>
      </c>
      <c r="E28803">
        <v>-1</v>
      </c>
    </row>
    <row r="28804" spans="1:5">
      <c r="A28804" t="s">
        <v>15529</v>
      </c>
      <c r="B28804">
        <v>75451</v>
      </c>
      <c r="C28804" t="s">
        <v>27</v>
      </c>
      <c r="D28804" t="s">
        <v>16605</v>
      </c>
      <c r="E28804">
        <v>-1</v>
      </c>
    </row>
    <row r="28805" spans="1:5">
      <c r="A28805" t="s">
        <v>15529</v>
      </c>
      <c r="B28805">
        <v>75451</v>
      </c>
      <c r="C28805" t="s">
        <v>27</v>
      </c>
      <c r="D28805" t="s">
        <v>16606</v>
      </c>
      <c r="E28805">
        <v>-1</v>
      </c>
    </row>
    <row r="28806" spans="1:5">
      <c r="A28806" t="s">
        <v>15529</v>
      </c>
      <c r="B28806">
        <v>75451</v>
      </c>
      <c r="C28806" t="s">
        <v>27</v>
      </c>
      <c r="D28806" t="s">
        <v>16607</v>
      </c>
      <c r="E28806">
        <v>-1</v>
      </c>
    </row>
    <row r="28807" spans="1:5">
      <c r="B28807">
        <v>75451</v>
      </c>
      <c r="C28807" t="s">
        <v>4893</v>
      </c>
    </row>
    <row r="28808" spans="1:5">
      <c r="B28808">
        <v>75451</v>
      </c>
      <c r="C28808" t="s">
        <v>4892</v>
      </c>
    </row>
    <row r="28809" spans="1:5">
      <c r="A28809" t="s">
        <v>15529</v>
      </c>
      <c r="B28809">
        <v>75452</v>
      </c>
      <c r="C28809" t="s">
        <v>25</v>
      </c>
      <c r="D28809" t="s">
        <v>16608</v>
      </c>
      <c r="E28809">
        <v>1</v>
      </c>
    </row>
    <row r="28810" spans="1:5">
      <c r="A28810" t="s">
        <v>15529</v>
      </c>
      <c r="B28810">
        <v>75452</v>
      </c>
      <c r="C28810" t="s">
        <v>27</v>
      </c>
      <c r="D28810" t="s">
        <v>16609</v>
      </c>
      <c r="E28810">
        <v>-1</v>
      </c>
    </row>
    <row r="28811" spans="1:5">
      <c r="A28811" t="s">
        <v>15529</v>
      </c>
      <c r="B28811">
        <v>75452</v>
      </c>
      <c r="C28811" t="s">
        <v>27</v>
      </c>
      <c r="D28811" t="s">
        <v>16610</v>
      </c>
      <c r="E28811">
        <v>-1</v>
      </c>
    </row>
    <row r="28812" spans="1:5">
      <c r="A28812" t="s">
        <v>15529</v>
      </c>
      <c r="B28812">
        <v>75452</v>
      </c>
      <c r="C28812" t="s">
        <v>27</v>
      </c>
      <c r="D28812" t="s">
        <v>16611</v>
      </c>
      <c r="E28812">
        <v>-1</v>
      </c>
    </row>
    <row r="28813" spans="1:5">
      <c r="A28813" t="s">
        <v>15529</v>
      </c>
      <c r="B28813">
        <v>75452</v>
      </c>
      <c r="C28813" t="s">
        <v>27</v>
      </c>
      <c r="D28813" t="s">
        <v>16612</v>
      </c>
      <c r="E28813">
        <v>-1</v>
      </c>
    </row>
    <row r="28814" spans="1:5">
      <c r="A28814" t="s">
        <v>15529</v>
      </c>
      <c r="B28814">
        <v>75452</v>
      </c>
      <c r="C28814" t="s">
        <v>27</v>
      </c>
      <c r="D28814" t="s">
        <v>16613</v>
      </c>
      <c r="E28814">
        <v>-1</v>
      </c>
    </row>
    <row r="28815" spans="1:5">
      <c r="A28815" t="s">
        <v>15529</v>
      </c>
      <c r="B28815">
        <v>75452</v>
      </c>
      <c r="C28815" t="s">
        <v>27</v>
      </c>
      <c r="D28815" t="s">
        <v>16614</v>
      </c>
      <c r="E28815">
        <v>-1</v>
      </c>
    </row>
    <row r="28816" spans="1:5">
      <c r="A28816" t="s">
        <v>15529</v>
      </c>
      <c r="B28816">
        <v>75452</v>
      </c>
      <c r="C28816" t="s">
        <v>27</v>
      </c>
      <c r="D28816" t="s">
        <v>16615</v>
      </c>
      <c r="E28816">
        <v>-1</v>
      </c>
    </row>
    <row r="28817" spans="1:5">
      <c r="A28817" t="s">
        <v>15529</v>
      </c>
      <c r="B28817">
        <v>75452</v>
      </c>
      <c r="C28817" t="s">
        <v>27</v>
      </c>
      <c r="D28817" t="s">
        <v>16616</v>
      </c>
      <c r="E28817">
        <v>-1</v>
      </c>
    </row>
    <row r="28818" spans="1:5">
      <c r="A28818" t="s">
        <v>15529</v>
      </c>
      <c r="B28818">
        <v>75452</v>
      </c>
      <c r="C28818" t="s">
        <v>27</v>
      </c>
      <c r="D28818" t="s">
        <v>16617</v>
      </c>
      <c r="E28818">
        <v>-1</v>
      </c>
    </row>
    <row r="28819" spans="1:5">
      <c r="A28819" t="s">
        <v>15529</v>
      </c>
      <c r="B28819">
        <v>75452</v>
      </c>
      <c r="C28819" t="s">
        <v>27</v>
      </c>
      <c r="D28819" t="s">
        <v>16618</v>
      </c>
      <c r="E28819">
        <v>-1</v>
      </c>
    </row>
    <row r="28820" spans="1:5">
      <c r="A28820" t="s">
        <v>15529</v>
      </c>
      <c r="B28820">
        <v>75452</v>
      </c>
      <c r="C28820" t="s">
        <v>27</v>
      </c>
      <c r="D28820" t="s">
        <v>16619</v>
      </c>
      <c r="E28820">
        <v>-1</v>
      </c>
    </row>
    <row r="28821" spans="1:5">
      <c r="A28821" t="s">
        <v>15529</v>
      </c>
      <c r="B28821">
        <v>75452</v>
      </c>
      <c r="C28821" t="s">
        <v>27</v>
      </c>
      <c r="D28821" t="s">
        <v>16620</v>
      </c>
      <c r="E28821">
        <v>-1</v>
      </c>
    </row>
    <row r="28822" spans="1:5">
      <c r="A28822" t="s">
        <v>15529</v>
      </c>
      <c r="B28822">
        <v>75452</v>
      </c>
      <c r="C28822" t="s">
        <v>27</v>
      </c>
      <c r="D28822" t="s">
        <v>16621</v>
      </c>
      <c r="E28822">
        <v>-1</v>
      </c>
    </row>
    <row r="28823" spans="1:5">
      <c r="B28823">
        <v>75452</v>
      </c>
      <c r="C28823" t="s">
        <v>4893</v>
      </c>
    </row>
    <row r="28824" spans="1:5">
      <c r="B28824">
        <v>75452</v>
      </c>
      <c r="C28824" t="s">
        <v>4892</v>
      </c>
    </row>
    <row r="28825" spans="1:5">
      <c r="A28825" t="s">
        <v>15529</v>
      </c>
      <c r="B28825">
        <v>75453</v>
      </c>
      <c r="C28825" t="s">
        <v>25</v>
      </c>
      <c r="D28825" t="s">
        <v>16622</v>
      </c>
      <c r="E28825">
        <v>1</v>
      </c>
    </row>
    <row r="28826" spans="1:5">
      <c r="A28826" t="s">
        <v>15529</v>
      </c>
      <c r="B28826">
        <v>75453</v>
      </c>
      <c r="C28826" t="s">
        <v>27</v>
      </c>
      <c r="D28826" t="s">
        <v>16623</v>
      </c>
      <c r="E28826">
        <v>-1</v>
      </c>
    </row>
    <row r="28827" spans="1:5">
      <c r="A28827" t="s">
        <v>15529</v>
      </c>
      <c r="B28827">
        <v>75453</v>
      </c>
      <c r="C28827" t="s">
        <v>27</v>
      </c>
      <c r="D28827" t="s">
        <v>16624</v>
      </c>
      <c r="E28827">
        <v>-1</v>
      </c>
    </row>
    <row r="28828" spans="1:5">
      <c r="A28828" t="s">
        <v>15529</v>
      </c>
      <c r="B28828">
        <v>75453</v>
      </c>
      <c r="C28828" t="s">
        <v>27</v>
      </c>
      <c r="D28828" t="s">
        <v>16625</v>
      </c>
      <c r="E28828">
        <v>-1</v>
      </c>
    </row>
    <row r="28829" spans="1:5">
      <c r="A28829" t="s">
        <v>15529</v>
      </c>
      <c r="B28829">
        <v>75453</v>
      </c>
      <c r="C28829" t="s">
        <v>27</v>
      </c>
      <c r="D28829" t="s">
        <v>16626</v>
      </c>
      <c r="E28829">
        <v>-1</v>
      </c>
    </row>
    <row r="28830" spans="1:5">
      <c r="A28830" t="s">
        <v>15529</v>
      </c>
      <c r="B28830">
        <v>75453</v>
      </c>
      <c r="C28830" t="s">
        <v>27</v>
      </c>
      <c r="D28830" t="s">
        <v>16627</v>
      </c>
      <c r="E28830">
        <v>-1</v>
      </c>
    </row>
    <row r="28831" spans="1:5">
      <c r="A28831" t="s">
        <v>15529</v>
      </c>
      <c r="B28831">
        <v>75453</v>
      </c>
      <c r="C28831" t="s">
        <v>27</v>
      </c>
      <c r="D28831" t="s">
        <v>16628</v>
      </c>
      <c r="E28831">
        <v>-1</v>
      </c>
    </row>
    <row r="28832" spans="1:5">
      <c r="A28832" t="s">
        <v>15529</v>
      </c>
      <c r="B28832">
        <v>75453</v>
      </c>
      <c r="C28832" t="s">
        <v>27</v>
      </c>
      <c r="D28832" t="s">
        <v>16629</v>
      </c>
      <c r="E28832">
        <v>-1</v>
      </c>
    </row>
    <row r="28833" spans="1:5">
      <c r="A28833" t="s">
        <v>15529</v>
      </c>
      <c r="B28833">
        <v>75453</v>
      </c>
      <c r="C28833" t="s">
        <v>27</v>
      </c>
      <c r="D28833" t="s">
        <v>16630</v>
      </c>
      <c r="E28833">
        <v>-1</v>
      </c>
    </row>
    <row r="28834" spans="1:5">
      <c r="A28834" t="s">
        <v>15529</v>
      </c>
      <c r="B28834">
        <v>75453</v>
      </c>
      <c r="C28834" t="s">
        <v>27</v>
      </c>
      <c r="D28834" t="s">
        <v>16631</v>
      </c>
      <c r="E28834">
        <v>-1</v>
      </c>
    </row>
    <row r="28835" spans="1:5">
      <c r="A28835" t="s">
        <v>15529</v>
      </c>
      <c r="B28835">
        <v>75453</v>
      </c>
      <c r="C28835" t="s">
        <v>27</v>
      </c>
      <c r="D28835" t="s">
        <v>16632</v>
      </c>
      <c r="E28835">
        <v>-1</v>
      </c>
    </row>
    <row r="28836" spans="1:5">
      <c r="A28836" t="s">
        <v>15529</v>
      </c>
      <c r="B28836">
        <v>75453</v>
      </c>
      <c r="C28836" t="s">
        <v>27</v>
      </c>
      <c r="D28836" t="s">
        <v>16633</v>
      </c>
      <c r="E28836">
        <v>-1</v>
      </c>
    </row>
    <row r="28837" spans="1:5">
      <c r="A28837" t="s">
        <v>15529</v>
      </c>
      <c r="B28837">
        <v>75453</v>
      </c>
      <c r="C28837" t="s">
        <v>27</v>
      </c>
      <c r="D28837" t="s">
        <v>16634</v>
      </c>
      <c r="E28837">
        <v>-1</v>
      </c>
    </row>
    <row r="28838" spans="1:5">
      <c r="A28838" t="s">
        <v>15529</v>
      </c>
      <c r="B28838">
        <v>75453</v>
      </c>
      <c r="C28838" t="s">
        <v>27</v>
      </c>
      <c r="D28838" t="s">
        <v>16635</v>
      </c>
      <c r="E28838">
        <v>-1</v>
      </c>
    </row>
    <row r="28839" spans="1:5">
      <c r="B28839">
        <v>75453</v>
      </c>
      <c r="C28839" t="s">
        <v>4893</v>
      </c>
    </row>
    <row r="28840" spans="1:5">
      <c r="B28840">
        <v>75453</v>
      </c>
      <c r="C28840" t="s">
        <v>4892</v>
      </c>
    </row>
    <row r="28841" spans="1:5">
      <c r="A28841" t="s">
        <v>15529</v>
      </c>
      <c r="B28841">
        <v>75454</v>
      </c>
      <c r="C28841" t="s">
        <v>25</v>
      </c>
      <c r="D28841" t="s">
        <v>16636</v>
      </c>
      <c r="E28841">
        <v>1</v>
      </c>
    </row>
    <row r="28842" spans="1:5">
      <c r="A28842" t="s">
        <v>15529</v>
      </c>
      <c r="B28842">
        <v>75454</v>
      </c>
      <c r="C28842" t="s">
        <v>27</v>
      </c>
      <c r="D28842" t="s">
        <v>16637</v>
      </c>
      <c r="E28842">
        <v>-1</v>
      </c>
    </row>
    <row r="28843" spans="1:5">
      <c r="A28843" t="s">
        <v>15529</v>
      </c>
      <c r="B28843">
        <v>75454</v>
      </c>
      <c r="C28843" t="s">
        <v>27</v>
      </c>
      <c r="D28843" t="s">
        <v>16638</v>
      </c>
      <c r="E28843">
        <v>-1</v>
      </c>
    </row>
    <row r="28844" spans="1:5">
      <c r="A28844" t="s">
        <v>15529</v>
      </c>
      <c r="B28844">
        <v>75454</v>
      </c>
      <c r="C28844" t="s">
        <v>27</v>
      </c>
      <c r="D28844" t="s">
        <v>16639</v>
      </c>
      <c r="E28844">
        <v>-1</v>
      </c>
    </row>
    <row r="28845" spans="1:5">
      <c r="A28845" t="s">
        <v>15529</v>
      </c>
      <c r="B28845">
        <v>75454</v>
      </c>
      <c r="C28845" t="s">
        <v>27</v>
      </c>
      <c r="D28845" t="s">
        <v>16640</v>
      </c>
      <c r="E28845">
        <v>-1</v>
      </c>
    </row>
    <row r="28846" spans="1:5">
      <c r="A28846" t="s">
        <v>15529</v>
      </c>
      <c r="B28846">
        <v>75454</v>
      </c>
      <c r="C28846" t="s">
        <v>27</v>
      </c>
      <c r="D28846" t="s">
        <v>16641</v>
      </c>
      <c r="E28846">
        <v>-1</v>
      </c>
    </row>
    <row r="28847" spans="1:5">
      <c r="A28847" t="s">
        <v>15529</v>
      </c>
      <c r="B28847">
        <v>75454</v>
      </c>
      <c r="C28847" t="s">
        <v>27</v>
      </c>
      <c r="D28847" t="s">
        <v>16642</v>
      </c>
      <c r="E28847">
        <v>-1</v>
      </c>
    </row>
    <row r="28848" spans="1:5">
      <c r="A28848" t="s">
        <v>15529</v>
      </c>
      <c r="B28848">
        <v>75454</v>
      </c>
      <c r="C28848" t="s">
        <v>27</v>
      </c>
      <c r="D28848" t="s">
        <v>16643</v>
      </c>
      <c r="E28848">
        <v>-1</v>
      </c>
    </row>
    <row r="28849" spans="1:5">
      <c r="A28849" t="s">
        <v>15529</v>
      </c>
      <c r="B28849">
        <v>75454</v>
      </c>
      <c r="C28849" t="s">
        <v>27</v>
      </c>
      <c r="D28849" t="s">
        <v>16644</v>
      </c>
      <c r="E28849">
        <v>-1</v>
      </c>
    </row>
    <row r="28850" spans="1:5">
      <c r="A28850" t="s">
        <v>15529</v>
      </c>
      <c r="B28850">
        <v>75454</v>
      </c>
      <c r="C28850" t="s">
        <v>27</v>
      </c>
      <c r="D28850" t="s">
        <v>16645</v>
      </c>
      <c r="E28850">
        <v>-1</v>
      </c>
    </row>
    <row r="28851" spans="1:5">
      <c r="A28851" t="s">
        <v>15529</v>
      </c>
      <c r="B28851">
        <v>75454</v>
      </c>
      <c r="C28851" t="s">
        <v>27</v>
      </c>
      <c r="D28851" t="s">
        <v>16646</v>
      </c>
      <c r="E28851">
        <v>-1</v>
      </c>
    </row>
    <row r="28852" spans="1:5">
      <c r="A28852" t="s">
        <v>15529</v>
      </c>
      <c r="B28852">
        <v>75454</v>
      </c>
      <c r="C28852" t="s">
        <v>27</v>
      </c>
      <c r="D28852" t="s">
        <v>16647</v>
      </c>
      <c r="E28852">
        <v>-1</v>
      </c>
    </row>
    <row r="28853" spans="1:5">
      <c r="A28853" t="s">
        <v>15529</v>
      </c>
      <c r="B28853">
        <v>75454</v>
      </c>
      <c r="C28853" t="s">
        <v>27</v>
      </c>
      <c r="D28853" t="s">
        <v>16648</v>
      </c>
      <c r="E28853">
        <v>-1</v>
      </c>
    </row>
    <row r="28854" spans="1:5">
      <c r="A28854" t="s">
        <v>15529</v>
      </c>
      <c r="B28854">
        <v>75454</v>
      </c>
      <c r="C28854" t="s">
        <v>27</v>
      </c>
      <c r="D28854" t="s">
        <v>16649</v>
      </c>
      <c r="E28854">
        <v>-1</v>
      </c>
    </row>
    <row r="28855" spans="1:5">
      <c r="B28855">
        <v>75454</v>
      </c>
      <c r="C28855" t="s">
        <v>4893</v>
      </c>
    </row>
    <row r="28856" spans="1:5">
      <c r="B28856">
        <v>75454</v>
      </c>
      <c r="C28856" t="s">
        <v>4892</v>
      </c>
    </row>
    <row r="28857" spans="1:5">
      <c r="A28857" t="s">
        <v>15529</v>
      </c>
      <c r="B28857">
        <v>75455</v>
      </c>
      <c r="C28857" t="s">
        <v>25</v>
      </c>
      <c r="D28857" t="s">
        <v>16650</v>
      </c>
      <c r="E28857">
        <v>1</v>
      </c>
    </row>
    <row r="28858" spans="1:5">
      <c r="A28858" t="s">
        <v>15529</v>
      </c>
      <c r="B28858">
        <v>75455</v>
      </c>
      <c r="C28858" t="s">
        <v>27</v>
      </c>
      <c r="D28858" t="s">
        <v>16651</v>
      </c>
      <c r="E28858">
        <v>-1</v>
      </c>
    </row>
    <row r="28859" spans="1:5">
      <c r="A28859" t="s">
        <v>15529</v>
      </c>
      <c r="B28859">
        <v>75455</v>
      </c>
      <c r="C28859" t="s">
        <v>27</v>
      </c>
      <c r="D28859" t="s">
        <v>16652</v>
      </c>
      <c r="E28859">
        <v>-1</v>
      </c>
    </row>
    <row r="28860" spans="1:5">
      <c r="A28860" t="s">
        <v>15529</v>
      </c>
      <c r="B28860">
        <v>75455</v>
      </c>
      <c r="C28860" t="s">
        <v>27</v>
      </c>
      <c r="D28860" t="s">
        <v>16653</v>
      </c>
      <c r="E28860">
        <v>-1</v>
      </c>
    </row>
    <row r="28861" spans="1:5">
      <c r="A28861" t="s">
        <v>15529</v>
      </c>
      <c r="B28861">
        <v>75455</v>
      </c>
      <c r="C28861" t="s">
        <v>27</v>
      </c>
      <c r="D28861" t="s">
        <v>16654</v>
      </c>
      <c r="E28861">
        <v>-1</v>
      </c>
    </row>
    <row r="28862" spans="1:5">
      <c r="A28862" t="s">
        <v>15529</v>
      </c>
      <c r="B28862">
        <v>75455</v>
      </c>
      <c r="C28862" t="s">
        <v>27</v>
      </c>
      <c r="D28862" t="s">
        <v>16655</v>
      </c>
      <c r="E28862">
        <v>-1</v>
      </c>
    </row>
    <row r="28863" spans="1:5">
      <c r="A28863" t="s">
        <v>15529</v>
      </c>
      <c r="B28863">
        <v>75455</v>
      </c>
      <c r="C28863" t="s">
        <v>27</v>
      </c>
      <c r="D28863" t="s">
        <v>16656</v>
      </c>
      <c r="E28863">
        <v>-1</v>
      </c>
    </row>
    <row r="28864" spans="1:5">
      <c r="A28864" t="s">
        <v>15529</v>
      </c>
      <c r="B28864">
        <v>75455</v>
      </c>
      <c r="C28864" t="s">
        <v>27</v>
      </c>
      <c r="D28864" t="s">
        <v>16657</v>
      </c>
      <c r="E28864">
        <v>-1</v>
      </c>
    </row>
    <row r="28865" spans="1:5">
      <c r="A28865" t="s">
        <v>15529</v>
      </c>
      <c r="B28865">
        <v>75455</v>
      </c>
      <c r="C28865" t="s">
        <v>27</v>
      </c>
      <c r="D28865" t="s">
        <v>16658</v>
      </c>
      <c r="E28865">
        <v>-1</v>
      </c>
    </row>
    <row r="28866" spans="1:5">
      <c r="A28866" t="s">
        <v>15529</v>
      </c>
      <c r="B28866">
        <v>75455</v>
      </c>
      <c r="C28866" t="s">
        <v>27</v>
      </c>
      <c r="D28866" t="s">
        <v>16659</v>
      </c>
      <c r="E28866">
        <v>-1</v>
      </c>
    </row>
    <row r="28867" spans="1:5">
      <c r="A28867" t="s">
        <v>15529</v>
      </c>
      <c r="B28867">
        <v>75455</v>
      </c>
      <c r="C28867" t="s">
        <v>27</v>
      </c>
      <c r="D28867" t="s">
        <v>16660</v>
      </c>
      <c r="E28867">
        <v>-1</v>
      </c>
    </row>
    <row r="28868" spans="1:5">
      <c r="A28868" t="s">
        <v>15529</v>
      </c>
      <c r="B28868">
        <v>75455</v>
      </c>
      <c r="C28868" t="s">
        <v>27</v>
      </c>
      <c r="D28868" t="s">
        <v>16661</v>
      </c>
      <c r="E28868">
        <v>-1</v>
      </c>
    </row>
    <row r="28869" spans="1:5">
      <c r="A28869" t="s">
        <v>15529</v>
      </c>
      <c r="B28869">
        <v>75455</v>
      </c>
      <c r="C28869" t="s">
        <v>27</v>
      </c>
      <c r="D28869" t="s">
        <v>16662</v>
      </c>
      <c r="E28869">
        <v>-1</v>
      </c>
    </row>
    <row r="28870" spans="1:5">
      <c r="A28870" t="s">
        <v>15529</v>
      </c>
      <c r="B28870">
        <v>75455</v>
      </c>
      <c r="C28870" t="s">
        <v>27</v>
      </c>
      <c r="D28870" t="s">
        <v>16663</v>
      </c>
      <c r="E28870">
        <v>-1</v>
      </c>
    </row>
    <row r="28871" spans="1:5">
      <c r="B28871">
        <v>75455</v>
      </c>
      <c r="C28871" t="s">
        <v>4893</v>
      </c>
    </row>
    <row r="28872" spans="1:5">
      <c r="B28872">
        <v>75455</v>
      </c>
      <c r="C28872" t="s">
        <v>4892</v>
      </c>
    </row>
    <row r="28873" spans="1:5">
      <c r="A28873" t="s">
        <v>15529</v>
      </c>
      <c r="B28873">
        <v>75456</v>
      </c>
      <c r="C28873" t="s">
        <v>25</v>
      </c>
      <c r="D28873" t="s">
        <v>16664</v>
      </c>
      <c r="E28873">
        <v>1</v>
      </c>
    </row>
    <row r="28874" spans="1:5">
      <c r="A28874" t="s">
        <v>15529</v>
      </c>
      <c r="B28874">
        <v>75456</v>
      </c>
      <c r="C28874" t="s">
        <v>27</v>
      </c>
      <c r="D28874" t="s">
        <v>16665</v>
      </c>
      <c r="E28874">
        <v>-1</v>
      </c>
    </row>
    <row r="28875" spans="1:5">
      <c r="A28875" t="s">
        <v>15529</v>
      </c>
      <c r="B28875">
        <v>75456</v>
      </c>
      <c r="C28875" t="s">
        <v>27</v>
      </c>
      <c r="D28875" t="s">
        <v>16666</v>
      </c>
      <c r="E28875">
        <v>-1</v>
      </c>
    </row>
    <row r="28876" spans="1:5">
      <c r="A28876" t="s">
        <v>15529</v>
      </c>
      <c r="B28876">
        <v>75456</v>
      </c>
      <c r="C28876" t="s">
        <v>27</v>
      </c>
      <c r="D28876" t="s">
        <v>16667</v>
      </c>
      <c r="E28876">
        <v>-1</v>
      </c>
    </row>
    <row r="28877" spans="1:5">
      <c r="A28877" t="s">
        <v>15529</v>
      </c>
      <c r="B28877">
        <v>75456</v>
      </c>
      <c r="C28877" t="s">
        <v>27</v>
      </c>
      <c r="D28877" t="s">
        <v>16668</v>
      </c>
      <c r="E28877">
        <v>-1</v>
      </c>
    </row>
    <row r="28878" spans="1:5">
      <c r="A28878" t="s">
        <v>15529</v>
      </c>
      <c r="B28878">
        <v>75456</v>
      </c>
      <c r="C28878" t="s">
        <v>27</v>
      </c>
      <c r="D28878" t="s">
        <v>16669</v>
      </c>
      <c r="E28878">
        <v>-1</v>
      </c>
    </row>
    <row r="28879" spans="1:5">
      <c r="A28879" t="s">
        <v>15529</v>
      </c>
      <c r="B28879">
        <v>75456</v>
      </c>
      <c r="C28879" t="s">
        <v>27</v>
      </c>
      <c r="D28879" t="s">
        <v>16670</v>
      </c>
      <c r="E28879">
        <v>-1</v>
      </c>
    </row>
    <row r="28880" spans="1:5">
      <c r="A28880" t="s">
        <v>15529</v>
      </c>
      <c r="B28880">
        <v>75456</v>
      </c>
      <c r="C28880" t="s">
        <v>27</v>
      </c>
      <c r="D28880" t="s">
        <v>16671</v>
      </c>
      <c r="E28880">
        <v>-1</v>
      </c>
    </row>
    <row r="28881" spans="1:5">
      <c r="A28881" t="s">
        <v>15529</v>
      </c>
      <c r="B28881">
        <v>75456</v>
      </c>
      <c r="C28881" t="s">
        <v>27</v>
      </c>
      <c r="D28881" t="s">
        <v>16672</v>
      </c>
      <c r="E28881">
        <v>-1</v>
      </c>
    </row>
    <row r="28882" spans="1:5">
      <c r="A28882" t="s">
        <v>15529</v>
      </c>
      <c r="B28882">
        <v>75456</v>
      </c>
      <c r="C28882" t="s">
        <v>27</v>
      </c>
      <c r="D28882" t="s">
        <v>16673</v>
      </c>
      <c r="E28882">
        <v>-1</v>
      </c>
    </row>
    <row r="28883" spans="1:5">
      <c r="A28883" t="s">
        <v>15529</v>
      </c>
      <c r="B28883">
        <v>75456</v>
      </c>
      <c r="C28883" t="s">
        <v>27</v>
      </c>
      <c r="D28883" t="s">
        <v>16674</v>
      </c>
      <c r="E28883">
        <v>-1</v>
      </c>
    </row>
    <row r="28884" spans="1:5">
      <c r="A28884" t="s">
        <v>15529</v>
      </c>
      <c r="B28884">
        <v>75456</v>
      </c>
      <c r="C28884" t="s">
        <v>27</v>
      </c>
      <c r="D28884" t="s">
        <v>16675</v>
      </c>
      <c r="E28884">
        <v>-1</v>
      </c>
    </row>
    <row r="28885" spans="1:5">
      <c r="A28885" t="s">
        <v>15529</v>
      </c>
      <c r="B28885">
        <v>75456</v>
      </c>
      <c r="C28885" t="s">
        <v>27</v>
      </c>
      <c r="D28885" t="s">
        <v>16676</v>
      </c>
      <c r="E28885">
        <v>-1</v>
      </c>
    </row>
    <row r="28886" spans="1:5">
      <c r="A28886" t="s">
        <v>15529</v>
      </c>
      <c r="B28886">
        <v>75456</v>
      </c>
      <c r="C28886" t="s">
        <v>27</v>
      </c>
      <c r="D28886" t="s">
        <v>16677</v>
      </c>
      <c r="E28886">
        <v>-1</v>
      </c>
    </row>
    <row r="28887" spans="1:5">
      <c r="B28887">
        <v>75456</v>
      </c>
      <c r="C28887" t="s">
        <v>4893</v>
      </c>
    </row>
    <row r="28888" spans="1:5">
      <c r="B28888">
        <v>75456</v>
      </c>
      <c r="C28888" t="s">
        <v>4892</v>
      </c>
    </row>
    <row r="28889" spans="1:5">
      <c r="A28889" t="s">
        <v>15529</v>
      </c>
      <c r="B28889">
        <v>75457</v>
      </c>
      <c r="C28889" t="s">
        <v>25</v>
      </c>
      <c r="D28889" t="s">
        <v>16678</v>
      </c>
      <c r="E28889">
        <v>1</v>
      </c>
    </row>
    <row r="28890" spans="1:5">
      <c r="A28890" t="s">
        <v>15529</v>
      </c>
      <c r="B28890">
        <v>75457</v>
      </c>
      <c r="C28890" t="s">
        <v>27</v>
      </c>
      <c r="D28890" t="s">
        <v>16679</v>
      </c>
      <c r="E28890">
        <v>-1</v>
      </c>
    </row>
    <row r="28891" spans="1:5">
      <c r="A28891" t="s">
        <v>15529</v>
      </c>
      <c r="B28891">
        <v>75457</v>
      </c>
      <c r="C28891" t="s">
        <v>27</v>
      </c>
      <c r="D28891" t="s">
        <v>16680</v>
      </c>
      <c r="E28891">
        <v>-1</v>
      </c>
    </row>
    <row r="28892" spans="1:5">
      <c r="A28892" t="s">
        <v>15529</v>
      </c>
      <c r="B28892">
        <v>75457</v>
      </c>
      <c r="C28892" t="s">
        <v>27</v>
      </c>
      <c r="D28892" t="s">
        <v>16681</v>
      </c>
      <c r="E28892">
        <v>-1</v>
      </c>
    </row>
    <row r="28893" spans="1:5">
      <c r="A28893" t="s">
        <v>15529</v>
      </c>
      <c r="B28893">
        <v>75457</v>
      </c>
      <c r="C28893" t="s">
        <v>27</v>
      </c>
      <c r="D28893" t="s">
        <v>16682</v>
      </c>
      <c r="E28893">
        <v>-1</v>
      </c>
    </row>
    <row r="28894" spans="1:5">
      <c r="A28894" t="s">
        <v>15529</v>
      </c>
      <c r="B28894">
        <v>75457</v>
      </c>
      <c r="C28894" t="s">
        <v>27</v>
      </c>
      <c r="D28894" t="s">
        <v>16683</v>
      </c>
      <c r="E28894">
        <v>-1</v>
      </c>
    </row>
    <row r="28895" spans="1:5">
      <c r="A28895" t="s">
        <v>15529</v>
      </c>
      <c r="B28895">
        <v>75457</v>
      </c>
      <c r="C28895" t="s">
        <v>27</v>
      </c>
      <c r="D28895" t="s">
        <v>16684</v>
      </c>
      <c r="E28895">
        <v>-1</v>
      </c>
    </row>
    <row r="28896" spans="1:5">
      <c r="A28896" t="s">
        <v>15529</v>
      </c>
      <c r="B28896">
        <v>75457</v>
      </c>
      <c r="C28896" t="s">
        <v>27</v>
      </c>
      <c r="D28896" t="s">
        <v>16685</v>
      </c>
      <c r="E28896">
        <v>-1</v>
      </c>
    </row>
    <row r="28897" spans="1:5">
      <c r="A28897" t="s">
        <v>15529</v>
      </c>
      <c r="B28897">
        <v>75457</v>
      </c>
      <c r="C28897" t="s">
        <v>27</v>
      </c>
      <c r="D28897" t="s">
        <v>16686</v>
      </c>
      <c r="E28897">
        <v>-1</v>
      </c>
    </row>
    <row r="28898" spans="1:5">
      <c r="A28898" t="s">
        <v>15529</v>
      </c>
      <c r="B28898">
        <v>75457</v>
      </c>
      <c r="C28898" t="s">
        <v>27</v>
      </c>
      <c r="D28898" t="s">
        <v>16687</v>
      </c>
      <c r="E28898">
        <v>-1</v>
      </c>
    </row>
    <row r="28899" spans="1:5">
      <c r="A28899" t="s">
        <v>15529</v>
      </c>
      <c r="B28899">
        <v>75457</v>
      </c>
      <c r="C28899" t="s">
        <v>27</v>
      </c>
      <c r="D28899" t="s">
        <v>16688</v>
      </c>
      <c r="E28899">
        <v>-1</v>
      </c>
    </row>
    <row r="28900" spans="1:5">
      <c r="A28900" t="s">
        <v>15529</v>
      </c>
      <c r="B28900">
        <v>75457</v>
      </c>
      <c r="C28900" t="s">
        <v>27</v>
      </c>
      <c r="D28900" t="s">
        <v>16689</v>
      </c>
      <c r="E28900">
        <v>-1</v>
      </c>
    </row>
    <row r="28901" spans="1:5">
      <c r="A28901" t="s">
        <v>15529</v>
      </c>
      <c r="B28901">
        <v>75457</v>
      </c>
      <c r="C28901" t="s">
        <v>27</v>
      </c>
      <c r="D28901" t="s">
        <v>16690</v>
      </c>
      <c r="E28901">
        <v>-1</v>
      </c>
    </row>
    <row r="28902" spans="1:5">
      <c r="A28902" t="s">
        <v>15529</v>
      </c>
      <c r="B28902">
        <v>75457</v>
      </c>
      <c r="C28902" t="s">
        <v>27</v>
      </c>
      <c r="D28902" t="s">
        <v>16691</v>
      </c>
      <c r="E28902">
        <v>-1</v>
      </c>
    </row>
    <row r="28903" spans="1:5">
      <c r="B28903">
        <v>75457</v>
      </c>
      <c r="C28903" t="s">
        <v>4893</v>
      </c>
    </row>
    <row r="28904" spans="1:5">
      <c r="B28904">
        <v>75457</v>
      </c>
      <c r="C28904" t="s">
        <v>4892</v>
      </c>
    </row>
    <row r="28905" spans="1:5">
      <c r="A28905" t="s">
        <v>15529</v>
      </c>
      <c r="B28905">
        <v>75458</v>
      </c>
      <c r="C28905" t="s">
        <v>25</v>
      </c>
      <c r="D28905" t="s">
        <v>16692</v>
      </c>
      <c r="E28905">
        <v>1</v>
      </c>
    </row>
    <row r="28906" spans="1:5">
      <c r="A28906" t="s">
        <v>15529</v>
      </c>
      <c r="B28906">
        <v>75458</v>
      </c>
      <c r="C28906" t="s">
        <v>27</v>
      </c>
      <c r="D28906" t="s">
        <v>16693</v>
      </c>
      <c r="E28906">
        <v>-1</v>
      </c>
    </row>
    <row r="28907" spans="1:5">
      <c r="A28907" t="s">
        <v>15529</v>
      </c>
      <c r="B28907">
        <v>75458</v>
      </c>
      <c r="C28907" t="s">
        <v>27</v>
      </c>
      <c r="D28907" t="s">
        <v>16694</v>
      </c>
      <c r="E28907">
        <v>-1</v>
      </c>
    </row>
    <row r="28908" spans="1:5">
      <c r="A28908" t="s">
        <v>15529</v>
      </c>
      <c r="B28908">
        <v>75458</v>
      </c>
      <c r="C28908" t="s">
        <v>27</v>
      </c>
      <c r="D28908" t="s">
        <v>16695</v>
      </c>
      <c r="E28908">
        <v>-1</v>
      </c>
    </row>
    <row r="28909" spans="1:5">
      <c r="A28909" t="s">
        <v>15529</v>
      </c>
      <c r="B28909">
        <v>75458</v>
      </c>
      <c r="C28909" t="s">
        <v>27</v>
      </c>
      <c r="D28909" t="s">
        <v>16696</v>
      </c>
      <c r="E28909">
        <v>-1</v>
      </c>
    </row>
    <row r="28910" spans="1:5">
      <c r="A28910" t="s">
        <v>15529</v>
      </c>
      <c r="B28910">
        <v>75458</v>
      </c>
      <c r="C28910" t="s">
        <v>27</v>
      </c>
      <c r="D28910" t="s">
        <v>16697</v>
      </c>
      <c r="E28910">
        <v>-1</v>
      </c>
    </row>
    <row r="28911" spans="1:5">
      <c r="A28911" t="s">
        <v>15529</v>
      </c>
      <c r="B28911">
        <v>75458</v>
      </c>
      <c r="C28911" t="s">
        <v>27</v>
      </c>
      <c r="D28911" t="s">
        <v>16698</v>
      </c>
      <c r="E28911">
        <v>-1</v>
      </c>
    </row>
    <row r="28912" spans="1:5">
      <c r="A28912" t="s">
        <v>15529</v>
      </c>
      <c r="B28912">
        <v>75458</v>
      </c>
      <c r="C28912" t="s">
        <v>27</v>
      </c>
      <c r="D28912" t="s">
        <v>16699</v>
      </c>
      <c r="E28912">
        <v>-1</v>
      </c>
    </row>
    <row r="28913" spans="1:5">
      <c r="A28913" t="s">
        <v>15529</v>
      </c>
      <c r="B28913">
        <v>75458</v>
      </c>
      <c r="C28913" t="s">
        <v>27</v>
      </c>
      <c r="D28913" t="s">
        <v>16700</v>
      </c>
      <c r="E28913">
        <v>-1</v>
      </c>
    </row>
    <row r="28914" spans="1:5">
      <c r="A28914" t="s">
        <v>15529</v>
      </c>
      <c r="B28914">
        <v>75458</v>
      </c>
      <c r="C28914" t="s">
        <v>27</v>
      </c>
      <c r="D28914" t="s">
        <v>16701</v>
      </c>
      <c r="E28914">
        <v>-1</v>
      </c>
    </row>
    <row r="28915" spans="1:5">
      <c r="A28915" t="s">
        <v>15529</v>
      </c>
      <c r="B28915">
        <v>75458</v>
      </c>
      <c r="C28915" t="s">
        <v>27</v>
      </c>
      <c r="D28915" t="s">
        <v>16702</v>
      </c>
      <c r="E28915">
        <v>-1</v>
      </c>
    </row>
    <row r="28916" spans="1:5">
      <c r="A28916" t="s">
        <v>15529</v>
      </c>
      <c r="B28916">
        <v>75458</v>
      </c>
      <c r="C28916" t="s">
        <v>27</v>
      </c>
      <c r="D28916" t="s">
        <v>16703</v>
      </c>
      <c r="E28916">
        <v>-1</v>
      </c>
    </row>
    <row r="28917" spans="1:5">
      <c r="A28917" t="s">
        <v>15529</v>
      </c>
      <c r="B28917">
        <v>75458</v>
      </c>
      <c r="C28917" t="s">
        <v>27</v>
      </c>
      <c r="D28917" t="s">
        <v>16704</v>
      </c>
      <c r="E28917">
        <v>-1</v>
      </c>
    </row>
    <row r="28918" spans="1:5">
      <c r="A28918" t="s">
        <v>15529</v>
      </c>
      <c r="B28918">
        <v>75458</v>
      </c>
      <c r="C28918" t="s">
        <v>27</v>
      </c>
      <c r="D28918" t="s">
        <v>16705</v>
      </c>
      <c r="E28918">
        <v>-1</v>
      </c>
    </row>
    <row r="28919" spans="1:5">
      <c r="B28919">
        <v>75458</v>
      </c>
      <c r="C28919" t="s">
        <v>4893</v>
      </c>
    </row>
    <row r="28920" spans="1:5">
      <c r="B28920">
        <v>75458</v>
      </c>
      <c r="C28920" t="s">
        <v>4892</v>
      </c>
    </row>
    <row r="28921" spans="1:5">
      <c r="A28921" t="s">
        <v>15529</v>
      </c>
      <c r="B28921">
        <v>75459</v>
      </c>
      <c r="C28921" t="s">
        <v>25</v>
      </c>
      <c r="D28921" t="s">
        <v>16706</v>
      </c>
      <c r="E28921">
        <v>1</v>
      </c>
    </row>
    <row r="28922" spans="1:5">
      <c r="A28922" t="s">
        <v>15529</v>
      </c>
      <c r="B28922">
        <v>75459</v>
      </c>
      <c r="C28922" t="s">
        <v>27</v>
      </c>
      <c r="D28922" t="s">
        <v>16707</v>
      </c>
      <c r="E28922">
        <v>-1</v>
      </c>
    </row>
    <row r="28923" spans="1:5">
      <c r="A28923" t="s">
        <v>15529</v>
      </c>
      <c r="B28923">
        <v>75459</v>
      </c>
      <c r="C28923" t="s">
        <v>27</v>
      </c>
      <c r="D28923" t="s">
        <v>16708</v>
      </c>
      <c r="E28923">
        <v>-1</v>
      </c>
    </row>
    <row r="28924" spans="1:5">
      <c r="A28924" t="s">
        <v>15529</v>
      </c>
      <c r="B28924">
        <v>75459</v>
      </c>
      <c r="C28924" t="s">
        <v>27</v>
      </c>
      <c r="D28924" t="s">
        <v>16709</v>
      </c>
      <c r="E28924">
        <v>-1</v>
      </c>
    </row>
    <row r="28925" spans="1:5">
      <c r="A28925" t="s">
        <v>15529</v>
      </c>
      <c r="B28925">
        <v>75459</v>
      </c>
      <c r="C28925" t="s">
        <v>27</v>
      </c>
      <c r="D28925" t="s">
        <v>16710</v>
      </c>
      <c r="E28925">
        <v>-1</v>
      </c>
    </row>
    <row r="28926" spans="1:5">
      <c r="A28926" t="s">
        <v>15529</v>
      </c>
      <c r="B28926">
        <v>75459</v>
      </c>
      <c r="C28926" t="s">
        <v>27</v>
      </c>
      <c r="D28926" t="s">
        <v>16711</v>
      </c>
      <c r="E28926">
        <v>-1</v>
      </c>
    </row>
    <row r="28927" spans="1:5">
      <c r="A28927" t="s">
        <v>15529</v>
      </c>
      <c r="B28927">
        <v>75459</v>
      </c>
      <c r="C28927" t="s">
        <v>27</v>
      </c>
      <c r="D28927" t="s">
        <v>16712</v>
      </c>
      <c r="E28927">
        <v>-1</v>
      </c>
    </row>
    <row r="28928" spans="1:5">
      <c r="A28928" t="s">
        <v>15529</v>
      </c>
      <c r="B28928">
        <v>75459</v>
      </c>
      <c r="C28928" t="s">
        <v>27</v>
      </c>
      <c r="D28928" t="s">
        <v>16713</v>
      </c>
      <c r="E28928">
        <v>-1</v>
      </c>
    </row>
    <row r="28929" spans="1:5">
      <c r="A28929" t="s">
        <v>15529</v>
      </c>
      <c r="B28929">
        <v>75459</v>
      </c>
      <c r="C28929" t="s">
        <v>27</v>
      </c>
      <c r="D28929" t="s">
        <v>16714</v>
      </c>
      <c r="E28929">
        <v>-1</v>
      </c>
    </row>
    <row r="28930" spans="1:5">
      <c r="A28930" t="s">
        <v>15529</v>
      </c>
      <c r="B28930">
        <v>75459</v>
      </c>
      <c r="C28930" t="s">
        <v>27</v>
      </c>
      <c r="D28930" t="s">
        <v>16715</v>
      </c>
      <c r="E28930">
        <v>-1</v>
      </c>
    </row>
    <row r="28931" spans="1:5">
      <c r="A28931" t="s">
        <v>15529</v>
      </c>
      <c r="B28931">
        <v>75459</v>
      </c>
      <c r="C28931" t="s">
        <v>27</v>
      </c>
      <c r="D28931" t="s">
        <v>16716</v>
      </c>
      <c r="E28931">
        <v>-1</v>
      </c>
    </row>
    <row r="28932" spans="1:5">
      <c r="A28932" t="s">
        <v>15529</v>
      </c>
      <c r="B28932">
        <v>75459</v>
      </c>
      <c r="C28932" t="s">
        <v>27</v>
      </c>
      <c r="D28932" t="s">
        <v>16717</v>
      </c>
      <c r="E28932">
        <v>-1</v>
      </c>
    </row>
    <row r="28933" spans="1:5">
      <c r="A28933" t="s">
        <v>15529</v>
      </c>
      <c r="B28933">
        <v>75459</v>
      </c>
      <c r="C28933" t="s">
        <v>27</v>
      </c>
      <c r="D28933" t="s">
        <v>16718</v>
      </c>
      <c r="E28933">
        <v>-1</v>
      </c>
    </row>
    <row r="28934" spans="1:5">
      <c r="A28934" t="s">
        <v>15529</v>
      </c>
      <c r="B28934">
        <v>75459</v>
      </c>
      <c r="C28934" t="s">
        <v>27</v>
      </c>
      <c r="D28934" t="s">
        <v>16719</v>
      </c>
      <c r="E28934">
        <v>-1</v>
      </c>
    </row>
    <row r="28935" spans="1:5">
      <c r="B28935">
        <v>75459</v>
      </c>
      <c r="C28935" t="s">
        <v>4893</v>
      </c>
    </row>
    <row r="28936" spans="1:5">
      <c r="B28936">
        <v>75459</v>
      </c>
      <c r="C28936" t="s">
        <v>4892</v>
      </c>
    </row>
    <row r="28937" spans="1:5">
      <c r="A28937" t="s">
        <v>15529</v>
      </c>
      <c r="B28937">
        <v>75460</v>
      </c>
      <c r="C28937" t="s">
        <v>25</v>
      </c>
      <c r="D28937" t="s">
        <v>16720</v>
      </c>
      <c r="E28937">
        <v>1</v>
      </c>
    </row>
    <row r="28938" spans="1:5">
      <c r="A28938" t="s">
        <v>15529</v>
      </c>
      <c r="B28938">
        <v>75460</v>
      </c>
      <c r="C28938" t="s">
        <v>27</v>
      </c>
      <c r="D28938" t="s">
        <v>16721</v>
      </c>
      <c r="E28938">
        <v>-1</v>
      </c>
    </row>
    <row r="28939" spans="1:5">
      <c r="A28939" t="s">
        <v>15529</v>
      </c>
      <c r="B28939">
        <v>75460</v>
      </c>
      <c r="C28939" t="s">
        <v>27</v>
      </c>
      <c r="D28939" t="s">
        <v>16722</v>
      </c>
      <c r="E28939">
        <v>-1</v>
      </c>
    </row>
    <row r="28940" spans="1:5">
      <c r="A28940" t="s">
        <v>15529</v>
      </c>
      <c r="B28940">
        <v>75460</v>
      </c>
      <c r="C28940" t="s">
        <v>27</v>
      </c>
      <c r="D28940" t="s">
        <v>16723</v>
      </c>
      <c r="E28940">
        <v>-1</v>
      </c>
    </row>
    <row r="28941" spans="1:5">
      <c r="A28941" t="s">
        <v>15529</v>
      </c>
      <c r="B28941">
        <v>75460</v>
      </c>
      <c r="C28941" t="s">
        <v>27</v>
      </c>
      <c r="D28941" t="s">
        <v>16724</v>
      </c>
      <c r="E28941">
        <v>-1</v>
      </c>
    </row>
    <row r="28942" spans="1:5">
      <c r="A28942" t="s">
        <v>15529</v>
      </c>
      <c r="B28942">
        <v>75460</v>
      </c>
      <c r="C28942" t="s">
        <v>27</v>
      </c>
      <c r="D28942" t="s">
        <v>16725</v>
      </c>
      <c r="E28942">
        <v>-1</v>
      </c>
    </row>
    <row r="28943" spans="1:5">
      <c r="A28943" t="s">
        <v>15529</v>
      </c>
      <c r="B28943">
        <v>75460</v>
      </c>
      <c r="C28943" t="s">
        <v>27</v>
      </c>
      <c r="D28943" t="s">
        <v>16726</v>
      </c>
      <c r="E28943">
        <v>-1</v>
      </c>
    </row>
    <row r="28944" spans="1:5">
      <c r="A28944" t="s">
        <v>15529</v>
      </c>
      <c r="B28944">
        <v>75460</v>
      </c>
      <c r="C28944" t="s">
        <v>27</v>
      </c>
      <c r="D28944" t="s">
        <v>16727</v>
      </c>
      <c r="E28944">
        <v>-1</v>
      </c>
    </row>
    <row r="28945" spans="1:5">
      <c r="A28945" t="s">
        <v>15529</v>
      </c>
      <c r="B28945">
        <v>75460</v>
      </c>
      <c r="C28945" t="s">
        <v>27</v>
      </c>
      <c r="D28945" t="s">
        <v>16728</v>
      </c>
      <c r="E28945">
        <v>-1</v>
      </c>
    </row>
    <row r="28946" spans="1:5">
      <c r="A28946" t="s">
        <v>15529</v>
      </c>
      <c r="B28946">
        <v>75460</v>
      </c>
      <c r="C28946" t="s">
        <v>27</v>
      </c>
      <c r="D28946" t="s">
        <v>16729</v>
      </c>
      <c r="E28946">
        <v>-1</v>
      </c>
    </row>
    <row r="28947" spans="1:5">
      <c r="A28947" t="s">
        <v>15529</v>
      </c>
      <c r="B28947">
        <v>75460</v>
      </c>
      <c r="C28947" t="s">
        <v>27</v>
      </c>
      <c r="D28947" t="s">
        <v>16730</v>
      </c>
      <c r="E28947">
        <v>-1</v>
      </c>
    </row>
    <row r="28948" spans="1:5">
      <c r="A28948" t="s">
        <v>15529</v>
      </c>
      <c r="B28948">
        <v>75460</v>
      </c>
      <c r="C28948" t="s">
        <v>27</v>
      </c>
      <c r="D28948" t="s">
        <v>16731</v>
      </c>
      <c r="E28948">
        <v>-1</v>
      </c>
    </row>
    <row r="28949" spans="1:5">
      <c r="A28949" t="s">
        <v>15529</v>
      </c>
      <c r="B28949">
        <v>75460</v>
      </c>
      <c r="C28949" t="s">
        <v>27</v>
      </c>
      <c r="D28949" t="s">
        <v>16732</v>
      </c>
      <c r="E28949">
        <v>-1</v>
      </c>
    </row>
    <row r="28950" spans="1:5">
      <c r="A28950" t="s">
        <v>15529</v>
      </c>
      <c r="B28950">
        <v>75460</v>
      </c>
      <c r="C28950" t="s">
        <v>27</v>
      </c>
      <c r="D28950" t="s">
        <v>16733</v>
      </c>
      <c r="E28950">
        <v>-1</v>
      </c>
    </row>
    <row r="28951" spans="1:5">
      <c r="B28951">
        <v>75460</v>
      </c>
      <c r="C28951" t="s">
        <v>4893</v>
      </c>
    </row>
    <row r="28952" spans="1:5">
      <c r="B28952">
        <v>75460</v>
      </c>
      <c r="C28952" t="s">
        <v>4892</v>
      </c>
    </row>
    <row r="28953" spans="1:5">
      <c r="A28953" t="s">
        <v>15529</v>
      </c>
      <c r="B28953">
        <v>75461</v>
      </c>
      <c r="C28953" t="s">
        <v>25</v>
      </c>
      <c r="D28953" t="s">
        <v>16734</v>
      </c>
      <c r="E28953">
        <v>1</v>
      </c>
    </row>
    <row r="28954" spans="1:5">
      <c r="A28954" t="s">
        <v>15529</v>
      </c>
      <c r="B28954">
        <v>75461</v>
      </c>
      <c r="C28954" t="s">
        <v>27</v>
      </c>
      <c r="D28954" t="s">
        <v>16735</v>
      </c>
      <c r="E28954">
        <v>-1</v>
      </c>
    </row>
    <row r="28955" spans="1:5">
      <c r="A28955" t="s">
        <v>15529</v>
      </c>
      <c r="B28955">
        <v>75461</v>
      </c>
      <c r="C28955" t="s">
        <v>27</v>
      </c>
      <c r="D28955" t="s">
        <v>16736</v>
      </c>
      <c r="E28955">
        <v>-1</v>
      </c>
    </row>
    <row r="28956" spans="1:5">
      <c r="A28956" t="s">
        <v>15529</v>
      </c>
      <c r="B28956">
        <v>75461</v>
      </c>
      <c r="C28956" t="s">
        <v>27</v>
      </c>
      <c r="D28956" t="s">
        <v>16737</v>
      </c>
      <c r="E28956">
        <v>-1</v>
      </c>
    </row>
    <row r="28957" spans="1:5">
      <c r="A28957" t="s">
        <v>15529</v>
      </c>
      <c r="B28957">
        <v>75461</v>
      </c>
      <c r="C28957" t="s">
        <v>27</v>
      </c>
      <c r="D28957" t="s">
        <v>16738</v>
      </c>
      <c r="E28957">
        <v>-1</v>
      </c>
    </row>
    <row r="28958" spans="1:5">
      <c r="A28958" t="s">
        <v>15529</v>
      </c>
      <c r="B28958">
        <v>75461</v>
      </c>
      <c r="C28958" t="s">
        <v>27</v>
      </c>
      <c r="D28958" t="s">
        <v>16739</v>
      </c>
      <c r="E28958">
        <v>-1</v>
      </c>
    </row>
    <row r="28959" spans="1:5">
      <c r="A28959" t="s">
        <v>15529</v>
      </c>
      <c r="B28959">
        <v>75461</v>
      </c>
      <c r="C28959" t="s">
        <v>27</v>
      </c>
      <c r="D28959" t="s">
        <v>16740</v>
      </c>
      <c r="E28959">
        <v>-1</v>
      </c>
    </row>
    <row r="28960" spans="1:5">
      <c r="A28960" t="s">
        <v>15529</v>
      </c>
      <c r="B28960">
        <v>75461</v>
      </c>
      <c r="C28960" t="s">
        <v>27</v>
      </c>
      <c r="D28960" t="s">
        <v>16741</v>
      </c>
      <c r="E28960">
        <v>-1</v>
      </c>
    </row>
    <row r="28961" spans="1:5">
      <c r="A28961" t="s">
        <v>15529</v>
      </c>
      <c r="B28961">
        <v>75461</v>
      </c>
      <c r="C28961" t="s">
        <v>27</v>
      </c>
      <c r="D28961" t="s">
        <v>16742</v>
      </c>
      <c r="E28961">
        <v>-1</v>
      </c>
    </row>
    <row r="28962" spans="1:5">
      <c r="A28962" t="s">
        <v>15529</v>
      </c>
      <c r="B28962">
        <v>75461</v>
      </c>
      <c r="C28962" t="s">
        <v>27</v>
      </c>
      <c r="D28962" t="s">
        <v>16743</v>
      </c>
      <c r="E28962">
        <v>-1</v>
      </c>
    </row>
    <row r="28963" spans="1:5">
      <c r="A28963" t="s">
        <v>15529</v>
      </c>
      <c r="B28963">
        <v>75461</v>
      </c>
      <c r="C28963" t="s">
        <v>27</v>
      </c>
      <c r="D28963" t="s">
        <v>16744</v>
      </c>
      <c r="E28963">
        <v>-1</v>
      </c>
    </row>
    <row r="28964" spans="1:5">
      <c r="A28964" t="s">
        <v>15529</v>
      </c>
      <c r="B28964">
        <v>75461</v>
      </c>
      <c r="C28964" t="s">
        <v>27</v>
      </c>
      <c r="D28964" t="s">
        <v>16745</v>
      </c>
      <c r="E28964">
        <v>-1</v>
      </c>
    </row>
    <row r="28965" spans="1:5">
      <c r="A28965" t="s">
        <v>15529</v>
      </c>
      <c r="B28965">
        <v>75461</v>
      </c>
      <c r="C28965" t="s">
        <v>27</v>
      </c>
      <c r="D28965" t="s">
        <v>16746</v>
      </c>
      <c r="E28965">
        <v>-1</v>
      </c>
    </row>
    <row r="28966" spans="1:5">
      <c r="A28966" t="s">
        <v>15529</v>
      </c>
      <c r="B28966">
        <v>75461</v>
      </c>
      <c r="C28966" t="s">
        <v>27</v>
      </c>
      <c r="D28966" t="s">
        <v>16747</v>
      </c>
      <c r="E28966">
        <v>-1</v>
      </c>
    </row>
    <row r="28967" spans="1:5">
      <c r="B28967">
        <v>75461</v>
      </c>
      <c r="C28967" t="s">
        <v>4893</v>
      </c>
    </row>
    <row r="28968" spans="1:5">
      <c r="B28968">
        <v>75461</v>
      </c>
      <c r="C28968" t="s">
        <v>4892</v>
      </c>
    </row>
    <row r="28969" spans="1:5">
      <c r="A28969" t="s">
        <v>15529</v>
      </c>
      <c r="B28969">
        <v>75462</v>
      </c>
      <c r="C28969" t="s">
        <v>25</v>
      </c>
      <c r="D28969" t="s">
        <v>16748</v>
      </c>
      <c r="E28969">
        <v>1</v>
      </c>
    </row>
    <row r="28970" spans="1:5">
      <c r="A28970" t="s">
        <v>15529</v>
      </c>
      <c r="B28970">
        <v>75462</v>
      </c>
      <c r="C28970" t="s">
        <v>27</v>
      </c>
      <c r="D28970" t="s">
        <v>16749</v>
      </c>
      <c r="E28970">
        <v>-1</v>
      </c>
    </row>
    <row r="28971" spans="1:5">
      <c r="A28971" t="s">
        <v>15529</v>
      </c>
      <c r="B28971">
        <v>75462</v>
      </c>
      <c r="C28971" t="s">
        <v>27</v>
      </c>
      <c r="D28971" t="s">
        <v>16750</v>
      </c>
      <c r="E28971">
        <v>-1</v>
      </c>
    </row>
    <row r="28972" spans="1:5">
      <c r="A28972" t="s">
        <v>15529</v>
      </c>
      <c r="B28972">
        <v>75462</v>
      </c>
      <c r="C28972" t="s">
        <v>27</v>
      </c>
      <c r="D28972" t="s">
        <v>16751</v>
      </c>
      <c r="E28972">
        <v>-1</v>
      </c>
    </row>
    <row r="28973" spans="1:5">
      <c r="A28973" t="s">
        <v>15529</v>
      </c>
      <c r="B28973">
        <v>75462</v>
      </c>
      <c r="C28973" t="s">
        <v>27</v>
      </c>
      <c r="D28973" t="s">
        <v>16752</v>
      </c>
      <c r="E28973">
        <v>-1</v>
      </c>
    </row>
    <row r="28974" spans="1:5">
      <c r="A28974" t="s">
        <v>15529</v>
      </c>
      <c r="B28974">
        <v>75462</v>
      </c>
      <c r="C28974" t="s">
        <v>27</v>
      </c>
      <c r="D28974" t="s">
        <v>16753</v>
      </c>
      <c r="E28974">
        <v>-1</v>
      </c>
    </row>
    <row r="28975" spans="1:5">
      <c r="A28975" t="s">
        <v>15529</v>
      </c>
      <c r="B28975">
        <v>75462</v>
      </c>
      <c r="C28975" t="s">
        <v>27</v>
      </c>
      <c r="D28975" t="s">
        <v>16754</v>
      </c>
      <c r="E28975">
        <v>-1</v>
      </c>
    </row>
    <row r="28976" spans="1:5">
      <c r="A28976" t="s">
        <v>15529</v>
      </c>
      <c r="B28976">
        <v>75462</v>
      </c>
      <c r="C28976" t="s">
        <v>27</v>
      </c>
      <c r="D28976" t="s">
        <v>16755</v>
      </c>
      <c r="E28976">
        <v>-1</v>
      </c>
    </row>
    <row r="28977" spans="1:5">
      <c r="A28977" t="s">
        <v>15529</v>
      </c>
      <c r="B28977">
        <v>75462</v>
      </c>
      <c r="C28977" t="s">
        <v>27</v>
      </c>
      <c r="D28977" t="s">
        <v>16756</v>
      </c>
      <c r="E28977">
        <v>-1</v>
      </c>
    </row>
    <row r="28978" spans="1:5">
      <c r="A28978" t="s">
        <v>15529</v>
      </c>
      <c r="B28978">
        <v>75462</v>
      </c>
      <c r="C28978" t="s">
        <v>27</v>
      </c>
      <c r="D28978" t="s">
        <v>16757</v>
      </c>
      <c r="E28978">
        <v>-1</v>
      </c>
    </row>
    <row r="28979" spans="1:5">
      <c r="A28979" t="s">
        <v>15529</v>
      </c>
      <c r="B28979">
        <v>75462</v>
      </c>
      <c r="C28979" t="s">
        <v>27</v>
      </c>
      <c r="D28979" t="s">
        <v>16758</v>
      </c>
      <c r="E28979">
        <v>-1</v>
      </c>
    </row>
    <row r="28980" spans="1:5">
      <c r="A28980" t="s">
        <v>15529</v>
      </c>
      <c r="B28980">
        <v>75462</v>
      </c>
      <c r="C28980" t="s">
        <v>27</v>
      </c>
      <c r="D28980" t="s">
        <v>16759</v>
      </c>
      <c r="E28980">
        <v>-1</v>
      </c>
    </row>
    <row r="28981" spans="1:5">
      <c r="A28981" t="s">
        <v>15529</v>
      </c>
      <c r="B28981">
        <v>75462</v>
      </c>
      <c r="C28981" t="s">
        <v>27</v>
      </c>
      <c r="D28981" t="s">
        <v>16760</v>
      </c>
      <c r="E28981">
        <v>-1</v>
      </c>
    </row>
    <row r="28982" spans="1:5">
      <c r="A28982" t="s">
        <v>15529</v>
      </c>
      <c r="B28982">
        <v>75462</v>
      </c>
      <c r="C28982" t="s">
        <v>27</v>
      </c>
      <c r="D28982" t="s">
        <v>16761</v>
      </c>
      <c r="E28982">
        <v>-1</v>
      </c>
    </row>
    <row r="28983" spans="1:5">
      <c r="B28983">
        <v>75462</v>
      </c>
      <c r="C28983" t="s">
        <v>4893</v>
      </c>
    </row>
    <row r="28984" spans="1:5">
      <c r="B28984">
        <v>75462</v>
      </c>
      <c r="C28984" t="s">
        <v>4892</v>
      </c>
    </row>
    <row r="28985" spans="1:5">
      <c r="A28985" t="s">
        <v>15529</v>
      </c>
      <c r="B28985">
        <v>75463</v>
      </c>
      <c r="C28985" t="s">
        <v>25</v>
      </c>
      <c r="D28985" t="s">
        <v>16762</v>
      </c>
      <c r="E28985">
        <v>1</v>
      </c>
    </row>
    <row r="28986" spans="1:5">
      <c r="A28986" t="s">
        <v>15529</v>
      </c>
      <c r="B28986">
        <v>75463</v>
      </c>
      <c r="C28986" t="s">
        <v>27</v>
      </c>
      <c r="D28986" t="s">
        <v>16763</v>
      </c>
      <c r="E28986">
        <v>-1</v>
      </c>
    </row>
    <row r="28987" spans="1:5">
      <c r="A28987" t="s">
        <v>15529</v>
      </c>
      <c r="B28987">
        <v>75463</v>
      </c>
      <c r="C28987" t="s">
        <v>27</v>
      </c>
      <c r="D28987" t="s">
        <v>16764</v>
      </c>
      <c r="E28987">
        <v>-1</v>
      </c>
    </row>
    <row r="28988" spans="1:5">
      <c r="A28988" t="s">
        <v>15529</v>
      </c>
      <c r="B28988">
        <v>75463</v>
      </c>
      <c r="C28988" t="s">
        <v>27</v>
      </c>
      <c r="D28988" t="s">
        <v>16765</v>
      </c>
      <c r="E28988">
        <v>-1</v>
      </c>
    </row>
    <row r="28989" spans="1:5">
      <c r="A28989" t="s">
        <v>15529</v>
      </c>
      <c r="B28989">
        <v>75463</v>
      </c>
      <c r="C28989" t="s">
        <v>27</v>
      </c>
      <c r="D28989" t="s">
        <v>16766</v>
      </c>
      <c r="E28989">
        <v>-1</v>
      </c>
    </row>
    <row r="28990" spans="1:5">
      <c r="A28990" t="s">
        <v>15529</v>
      </c>
      <c r="B28990">
        <v>75463</v>
      </c>
      <c r="C28990" t="s">
        <v>27</v>
      </c>
      <c r="D28990" t="s">
        <v>16767</v>
      </c>
      <c r="E28990">
        <v>-1</v>
      </c>
    </row>
    <row r="28991" spans="1:5">
      <c r="A28991" t="s">
        <v>15529</v>
      </c>
      <c r="B28991">
        <v>75463</v>
      </c>
      <c r="C28991" t="s">
        <v>27</v>
      </c>
      <c r="D28991" t="s">
        <v>16768</v>
      </c>
      <c r="E28991">
        <v>-1</v>
      </c>
    </row>
    <row r="28992" spans="1:5">
      <c r="A28992" t="s">
        <v>15529</v>
      </c>
      <c r="B28992">
        <v>75463</v>
      </c>
      <c r="C28992" t="s">
        <v>27</v>
      </c>
      <c r="D28992" t="s">
        <v>16769</v>
      </c>
      <c r="E28992">
        <v>-1</v>
      </c>
    </row>
    <row r="28993" spans="1:5">
      <c r="A28993" t="s">
        <v>15529</v>
      </c>
      <c r="B28993">
        <v>75463</v>
      </c>
      <c r="C28993" t="s">
        <v>27</v>
      </c>
      <c r="D28993" t="s">
        <v>16770</v>
      </c>
      <c r="E28993">
        <v>-1</v>
      </c>
    </row>
    <row r="28994" spans="1:5">
      <c r="A28994" t="s">
        <v>15529</v>
      </c>
      <c r="B28994">
        <v>75463</v>
      </c>
      <c r="C28994" t="s">
        <v>27</v>
      </c>
      <c r="D28994" t="s">
        <v>16771</v>
      </c>
      <c r="E28994">
        <v>-1</v>
      </c>
    </row>
    <row r="28995" spans="1:5">
      <c r="A28995" t="s">
        <v>15529</v>
      </c>
      <c r="B28995">
        <v>75463</v>
      </c>
      <c r="C28995" t="s">
        <v>27</v>
      </c>
      <c r="D28995" t="s">
        <v>16772</v>
      </c>
      <c r="E28995">
        <v>-1</v>
      </c>
    </row>
    <row r="28996" spans="1:5">
      <c r="A28996" t="s">
        <v>15529</v>
      </c>
      <c r="B28996">
        <v>75463</v>
      </c>
      <c r="C28996" t="s">
        <v>27</v>
      </c>
      <c r="D28996" t="s">
        <v>16773</v>
      </c>
      <c r="E28996">
        <v>-1</v>
      </c>
    </row>
    <row r="28997" spans="1:5">
      <c r="A28997" t="s">
        <v>15529</v>
      </c>
      <c r="B28997">
        <v>75463</v>
      </c>
      <c r="C28997" t="s">
        <v>27</v>
      </c>
      <c r="D28997" t="s">
        <v>16774</v>
      </c>
      <c r="E28997">
        <v>-1</v>
      </c>
    </row>
    <row r="28998" spans="1:5">
      <c r="A28998" t="s">
        <v>15529</v>
      </c>
      <c r="B28998">
        <v>75463</v>
      </c>
      <c r="C28998" t="s">
        <v>27</v>
      </c>
      <c r="D28998" t="s">
        <v>16775</v>
      </c>
      <c r="E28998">
        <v>-1</v>
      </c>
    </row>
    <row r="28999" spans="1:5">
      <c r="B28999">
        <v>75463</v>
      </c>
      <c r="C28999" t="s">
        <v>4893</v>
      </c>
    </row>
    <row r="29000" spans="1:5">
      <c r="B29000">
        <v>75463</v>
      </c>
      <c r="C29000" t="s">
        <v>4892</v>
      </c>
    </row>
    <row r="29001" spans="1:5">
      <c r="A29001" t="s">
        <v>15529</v>
      </c>
      <c r="B29001">
        <v>75464</v>
      </c>
      <c r="C29001" t="s">
        <v>25</v>
      </c>
      <c r="D29001" t="s">
        <v>16776</v>
      </c>
      <c r="E29001">
        <v>1</v>
      </c>
    </row>
    <row r="29002" spans="1:5">
      <c r="A29002" t="s">
        <v>15529</v>
      </c>
      <c r="B29002">
        <v>75464</v>
      </c>
      <c r="C29002" t="s">
        <v>27</v>
      </c>
      <c r="D29002" t="s">
        <v>16777</v>
      </c>
      <c r="E29002">
        <v>-1</v>
      </c>
    </row>
    <row r="29003" spans="1:5">
      <c r="A29003" t="s">
        <v>15529</v>
      </c>
      <c r="B29003">
        <v>75464</v>
      </c>
      <c r="C29003" t="s">
        <v>27</v>
      </c>
      <c r="D29003" t="s">
        <v>16778</v>
      </c>
      <c r="E29003">
        <v>-1</v>
      </c>
    </row>
    <row r="29004" spans="1:5">
      <c r="A29004" t="s">
        <v>15529</v>
      </c>
      <c r="B29004">
        <v>75464</v>
      </c>
      <c r="C29004" t="s">
        <v>27</v>
      </c>
      <c r="D29004" t="s">
        <v>16779</v>
      </c>
      <c r="E29004">
        <v>-1</v>
      </c>
    </row>
    <row r="29005" spans="1:5">
      <c r="A29005" t="s">
        <v>15529</v>
      </c>
      <c r="B29005">
        <v>75464</v>
      </c>
      <c r="C29005" t="s">
        <v>27</v>
      </c>
      <c r="D29005" t="s">
        <v>16780</v>
      </c>
      <c r="E29005">
        <v>-1</v>
      </c>
    </row>
    <row r="29006" spans="1:5">
      <c r="A29006" t="s">
        <v>15529</v>
      </c>
      <c r="B29006">
        <v>75464</v>
      </c>
      <c r="C29006" t="s">
        <v>27</v>
      </c>
      <c r="D29006" t="s">
        <v>16781</v>
      </c>
      <c r="E29006">
        <v>-1</v>
      </c>
    </row>
    <row r="29007" spans="1:5">
      <c r="A29007" t="s">
        <v>15529</v>
      </c>
      <c r="B29007">
        <v>75464</v>
      </c>
      <c r="C29007" t="s">
        <v>27</v>
      </c>
      <c r="D29007" t="s">
        <v>16782</v>
      </c>
      <c r="E29007">
        <v>-1</v>
      </c>
    </row>
    <row r="29008" spans="1:5">
      <c r="A29008" t="s">
        <v>15529</v>
      </c>
      <c r="B29008">
        <v>75464</v>
      </c>
      <c r="C29008" t="s">
        <v>27</v>
      </c>
      <c r="D29008" t="s">
        <v>16783</v>
      </c>
      <c r="E29008">
        <v>-1</v>
      </c>
    </row>
    <row r="29009" spans="1:5">
      <c r="A29009" t="s">
        <v>15529</v>
      </c>
      <c r="B29009">
        <v>75464</v>
      </c>
      <c r="C29009" t="s">
        <v>27</v>
      </c>
      <c r="D29009" t="s">
        <v>16784</v>
      </c>
      <c r="E29009">
        <v>-1</v>
      </c>
    </row>
    <row r="29010" spans="1:5">
      <c r="A29010" t="s">
        <v>15529</v>
      </c>
      <c r="B29010">
        <v>75464</v>
      </c>
      <c r="C29010" t="s">
        <v>27</v>
      </c>
      <c r="D29010" t="s">
        <v>16785</v>
      </c>
      <c r="E29010">
        <v>-1</v>
      </c>
    </row>
    <row r="29011" spans="1:5">
      <c r="A29011" t="s">
        <v>15529</v>
      </c>
      <c r="B29011">
        <v>75464</v>
      </c>
      <c r="C29011" t="s">
        <v>27</v>
      </c>
      <c r="D29011" t="s">
        <v>16786</v>
      </c>
      <c r="E29011">
        <v>-1</v>
      </c>
    </row>
    <row r="29012" spans="1:5">
      <c r="A29012" t="s">
        <v>15529</v>
      </c>
      <c r="B29012">
        <v>75464</v>
      </c>
      <c r="C29012" t="s">
        <v>27</v>
      </c>
      <c r="D29012" t="s">
        <v>16787</v>
      </c>
      <c r="E29012">
        <v>-1</v>
      </c>
    </row>
    <row r="29013" spans="1:5">
      <c r="A29013" t="s">
        <v>15529</v>
      </c>
      <c r="B29013">
        <v>75464</v>
      </c>
      <c r="C29013" t="s">
        <v>27</v>
      </c>
      <c r="D29013" t="s">
        <v>16788</v>
      </c>
      <c r="E29013">
        <v>-1</v>
      </c>
    </row>
    <row r="29014" spans="1:5">
      <c r="A29014" t="s">
        <v>15529</v>
      </c>
      <c r="B29014">
        <v>75464</v>
      </c>
      <c r="C29014" t="s">
        <v>27</v>
      </c>
      <c r="D29014" t="s">
        <v>16789</v>
      </c>
      <c r="E29014">
        <v>-1</v>
      </c>
    </row>
    <row r="29015" spans="1:5">
      <c r="B29015">
        <v>75464</v>
      </c>
      <c r="C29015" t="s">
        <v>4893</v>
      </c>
    </row>
    <row r="29016" spans="1:5">
      <c r="B29016">
        <v>75464</v>
      </c>
      <c r="C29016" t="s">
        <v>4892</v>
      </c>
    </row>
    <row r="29017" spans="1:5">
      <c r="A29017" t="s">
        <v>15529</v>
      </c>
      <c r="B29017">
        <v>75465</v>
      </c>
      <c r="C29017" t="s">
        <v>25</v>
      </c>
      <c r="D29017" t="s">
        <v>16790</v>
      </c>
      <c r="E29017">
        <v>1</v>
      </c>
    </row>
    <row r="29018" spans="1:5">
      <c r="A29018" t="s">
        <v>15529</v>
      </c>
      <c r="B29018">
        <v>75465</v>
      </c>
      <c r="C29018" t="s">
        <v>27</v>
      </c>
      <c r="D29018" t="s">
        <v>16791</v>
      </c>
      <c r="E29018">
        <v>-1</v>
      </c>
    </row>
    <row r="29019" spans="1:5">
      <c r="A29019" t="s">
        <v>15529</v>
      </c>
      <c r="B29019">
        <v>75465</v>
      </c>
      <c r="C29019" t="s">
        <v>27</v>
      </c>
      <c r="D29019" t="s">
        <v>16792</v>
      </c>
      <c r="E29019">
        <v>-1</v>
      </c>
    </row>
    <row r="29020" spans="1:5">
      <c r="A29020" t="s">
        <v>15529</v>
      </c>
      <c r="B29020">
        <v>75465</v>
      </c>
      <c r="C29020" t="s">
        <v>27</v>
      </c>
      <c r="D29020" t="s">
        <v>16793</v>
      </c>
      <c r="E29020">
        <v>-1</v>
      </c>
    </row>
    <row r="29021" spans="1:5">
      <c r="A29021" t="s">
        <v>15529</v>
      </c>
      <c r="B29021">
        <v>75465</v>
      </c>
      <c r="C29021" t="s">
        <v>27</v>
      </c>
      <c r="D29021" t="s">
        <v>16794</v>
      </c>
      <c r="E29021">
        <v>-1</v>
      </c>
    </row>
    <row r="29022" spans="1:5">
      <c r="A29022" t="s">
        <v>15529</v>
      </c>
      <c r="B29022">
        <v>75465</v>
      </c>
      <c r="C29022" t="s">
        <v>27</v>
      </c>
      <c r="D29022" t="s">
        <v>16795</v>
      </c>
      <c r="E29022">
        <v>-1</v>
      </c>
    </row>
    <row r="29023" spans="1:5">
      <c r="A29023" t="s">
        <v>15529</v>
      </c>
      <c r="B29023">
        <v>75465</v>
      </c>
      <c r="C29023" t="s">
        <v>27</v>
      </c>
      <c r="D29023" t="s">
        <v>16796</v>
      </c>
      <c r="E29023">
        <v>-1</v>
      </c>
    </row>
    <row r="29024" spans="1:5">
      <c r="A29024" t="s">
        <v>15529</v>
      </c>
      <c r="B29024">
        <v>75465</v>
      </c>
      <c r="C29024" t="s">
        <v>27</v>
      </c>
      <c r="D29024" t="s">
        <v>16797</v>
      </c>
      <c r="E29024">
        <v>-1</v>
      </c>
    </row>
    <row r="29025" spans="1:5">
      <c r="A29025" t="s">
        <v>15529</v>
      </c>
      <c r="B29025">
        <v>75465</v>
      </c>
      <c r="C29025" t="s">
        <v>27</v>
      </c>
      <c r="D29025" t="s">
        <v>16798</v>
      </c>
      <c r="E29025">
        <v>-1</v>
      </c>
    </row>
    <row r="29026" spans="1:5">
      <c r="A29026" t="s">
        <v>15529</v>
      </c>
      <c r="B29026">
        <v>75465</v>
      </c>
      <c r="C29026" t="s">
        <v>27</v>
      </c>
      <c r="D29026" t="s">
        <v>16799</v>
      </c>
      <c r="E29026">
        <v>-1</v>
      </c>
    </row>
    <row r="29027" spans="1:5">
      <c r="A29027" t="s">
        <v>15529</v>
      </c>
      <c r="B29027">
        <v>75465</v>
      </c>
      <c r="C29027" t="s">
        <v>27</v>
      </c>
      <c r="D29027" t="s">
        <v>16800</v>
      </c>
      <c r="E29027">
        <v>-1</v>
      </c>
    </row>
    <row r="29028" spans="1:5">
      <c r="A29028" t="s">
        <v>15529</v>
      </c>
      <c r="B29028">
        <v>75465</v>
      </c>
      <c r="C29028" t="s">
        <v>27</v>
      </c>
      <c r="D29028" t="s">
        <v>16801</v>
      </c>
      <c r="E29028">
        <v>-1</v>
      </c>
    </row>
    <row r="29029" spans="1:5">
      <c r="A29029" t="s">
        <v>15529</v>
      </c>
      <c r="B29029">
        <v>75465</v>
      </c>
      <c r="C29029" t="s">
        <v>27</v>
      </c>
      <c r="D29029" t="s">
        <v>16802</v>
      </c>
      <c r="E29029">
        <v>-1</v>
      </c>
    </row>
    <row r="29030" spans="1:5">
      <c r="A29030" t="s">
        <v>15529</v>
      </c>
      <c r="B29030">
        <v>75465</v>
      </c>
      <c r="C29030" t="s">
        <v>27</v>
      </c>
      <c r="D29030" t="s">
        <v>16803</v>
      </c>
      <c r="E29030">
        <v>-1</v>
      </c>
    </row>
    <row r="29031" spans="1:5">
      <c r="B29031">
        <v>75465</v>
      </c>
      <c r="C29031" t="s">
        <v>4893</v>
      </c>
    </row>
    <row r="29032" spans="1:5">
      <c r="B29032">
        <v>75465</v>
      </c>
      <c r="C29032" t="s">
        <v>4892</v>
      </c>
    </row>
    <row r="29033" spans="1:5">
      <c r="A29033" t="s">
        <v>15529</v>
      </c>
      <c r="B29033">
        <v>75466</v>
      </c>
      <c r="C29033" t="s">
        <v>25</v>
      </c>
      <c r="D29033" t="s">
        <v>16804</v>
      </c>
      <c r="E29033">
        <v>1</v>
      </c>
    </row>
    <row r="29034" spans="1:5">
      <c r="A29034" t="s">
        <v>15529</v>
      </c>
      <c r="B29034">
        <v>75466</v>
      </c>
      <c r="C29034" t="s">
        <v>25</v>
      </c>
      <c r="D29034" t="s">
        <v>16805</v>
      </c>
      <c r="E29034">
        <v>1</v>
      </c>
    </row>
    <row r="29035" spans="1:5">
      <c r="A29035" t="s">
        <v>15529</v>
      </c>
      <c r="B29035">
        <v>75466</v>
      </c>
      <c r="C29035" t="s">
        <v>27</v>
      </c>
      <c r="D29035" t="s">
        <v>16806</v>
      </c>
      <c r="E29035">
        <v>-1</v>
      </c>
    </row>
    <row r="29036" spans="1:5">
      <c r="B29036">
        <v>75466</v>
      </c>
      <c r="C29036" t="s">
        <v>4893</v>
      </c>
    </row>
    <row r="29037" spans="1:5">
      <c r="B29037">
        <v>75466</v>
      </c>
      <c r="C29037" t="s">
        <v>4892</v>
      </c>
    </row>
    <row r="29038" spans="1:5">
      <c r="A29038" t="s">
        <v>15529</v>
      </c>
      <c r="B29038">
        <v>75467</v>
      </c>
      <c r="C29038" t="s">
        <v>25</v>
      </c>
      <c r="D29038" t="s">
        <v>16807</v>
      </c>
      <c r="E29038">
        <v>1</v>
      </c>
    </row>
    <row r="29039" spans="1:5">
      <c r="A29039" t="s">
        <v>15529</v>
      </c>
      <c r="B29039">
        <v>75467</v>
      </c>
      <c r="C29039" t="s">
        <v>25</v>
      </c>
      <c r="D29039" t="s">
        <v>16808</v>
      </c>
      <c r="E29039">
        <v>1</v>
      </c>
    </row>
    <row r="29040" spans="1:5">
      <c r="A29040" t="s">
        <v>15529</v>
      </c>
      <c r="B29040">
        <v>75467</v>
      </c>
      <c r="C29040" t="s">
        <v>27</v>
      </c>
      <c r="D29040" t="s">
        <v>16809</v>
      </c>
      <c r="E29040">
        <v>-1</v>
      </c>
    </row>
    <row r="29041" spans="1:5">
      <c r="B29041">
        <v>75467</v>
      </c>
      <c r="C29041" t="s">
        <v>4893</v>
      </c>
    </row>
    <row r="29042" spans="1:5">
      <c r="B29042">
        <v>75467</v>
      </c>
      <c r="C29042" t="s">
        <v>4892</v>
      </c>
    </row>
    <row r="29043" spans="1:5">
      <c r="A29043" t="s">
        <v>15529</v>
      </c>
      <c r="B29043">
        <v>75648</v>
      </c>
      <c r="C29043" t="s">
        <v>25</v>
      </c>
      <c r="D29043" t="s">
        <v>16810</v>
      </c>
      <c r="E29043">
        <v>1</v>
      </c>
    </row>
    <row r="29044" spans="1:5">
      <c r="A29044" t="s">
        <v>15529</v>
      </c>
      <c r="B29044">
        <v>75648</v>
      </c>
      <c r="C29044" t="s">
        <v>25</v>
      </c>
      <c r="D29044" t="s">
        <v>16811</v>
      </c>
      <c r="E29044">
        <v>1</v>
      </c>
    </row>
    <row r="29045" spans="1:5">
      <c r="A29045" t="s">
        <v>15529</v>
      </c>
      <c r="B29045">
        <v>75648</v>
      </c>
      <c r="C29045" t="s">
        <v>25</v>
      </c>
      <c r="D29045" t="s">
        <v>16812</v>
      </c>
      <c r="E29045">
        <v>1</v>
      </c>
    </row>
    <row r="29046" spans="1:5">
      <c r="A29046" t="s">
        <v>15529</v>
      </c>
      <c r="B29046">
        <v>75648</v>
      </c>
      <c r="C29046" t="s">
        <v>27</v>
      </c>
      <c r="D29046" t="s">
        <v>16813</v>
      </c>
      <c r="E29046">
        <v>-1</v>
      </c>
    </row>
    <row r="29047" spans="1:5">
      <c r="B29047">
        <v>75648</v>
      </c>
      <c r="C29047" t="s">
        <v>4893</v>
      </c>
    </row>
    <row r="29048" spans="1:5">
      <c r="B29048">
        <v>75648</v>
      </c>
      <c r="C29048" t="s">
        <v>4892</v>
      </c>
    </row>
    <row r="29049" spans="1:5">
      <c r="A29049" t="s">
        <v>15529</v>
      </c>
      <c r="B29049">
        <v>75649</v>
      </c>
      <c r="C29049" t="s">
        <v>25</v>
      </c>
      <c r="D29049" t="s">
        <v>16814</v>
      </c>
      <c r="E29049">
        <v>1</v>
      </c>
    </row>
    <row r="29050" spans="1:5">
      <c r="A29050" t="s">
        <v>15529</v>
      </c>
      <c r="B29050">
        <v>75649</v>
      </c>
      <c r="C29050" t="s">
        <v>25</v>
      </c>
      <c r="D29050" t="s">
        <v>16815</v>
      </c>
      <c r="E29050">
        <v>1</v>
      </c>
    </row>
    <row r="29051" spans="1:5">
      <c r="A29051" t="s">
        <v>15529</v>
      </c>
      <c r="B29051">
        <v>75649</v>
      </c>
      <c r="C29051" t="s">
        <v>25</v>
      </c>
      <c r="D29051" t="s">
        <v>16816</v>
      </c>
      <c r="E29051">
        <v>1</v>
      </c>
    </row>
    <row r="29052" spans="1:5">
      <c r="A29052" t="s">
        <v>15529</v>
      </c>
      <c r="B29052">
        <v>75649</v>
      </c>
      <c r="C29052" t="s">
        <v>27</v>
      </c>
      <c r="D29052" t="s">
        <v>16817</v>
      </c>
      <c r="E29052">
        <v>-1</v>
      </c>
    </row>
    <row r="29053" spans="1:5">
      <c r="B29053">
        <v>75649</v>
      </c>
      <c r="C29053" t="s">
        <v>4893</v>
      </c>
    </row>
    <row r="29054" spans="1:5">
      <c r="B29054">
        <v>75649</v>
      </c>
      <c r="C29054" t="s">
        <v>4892</v>
      </c>
    </row>
    <row r="29055" spans="1:5">
      <c r="A29055" t="s">
        <v>15529</v>
      </c>
      <c r="B29055">
        <v>75650</v>
      </c>
      <c r="C29055" t="s">
        <v>25</v>
      </c>
      <c r="D29055" t="s">
        <v>16818</v>
      </c>
      <c r="E29055">
        <v>1</v>
      </c>
    </row>
    <row r="29056" spans="1:5">
      <c r="A29056" t="s">
        <v>15529</v>
      </c>
      <c r="B29056">
        <v>75650</v>
      </c>
      <c r="C29056" t="s">
        <v>27</v>
      </c>
      <c r="D29056" t="s">
        <v>16819</v>
      </c>
      <c r="E29056">
        <v>-1</v>
      </c>
    </row>
    <row r="29057" spans="1:5">
      <c r="A29057" t="s">
        <v>15529</v>
      </c>
      <c r="B29057">
        <v>75650</v>
      </c>
      <c r="C29057" t="s">
        <v>27</v>
      </c>
      <c r="D29057" t="s">
        <v>16820</v>
      </c>
      <c r="E29057">
        <v>-1</v>
      </c>
    </row>
    <row r="29058" spans="1:5">
      <c r="A29058" t="s">
        <v>15529</v>
      </c>
      <c r="B29058">
        <v>75650</v>
      </c>
      <c r="C29058" t="s">
        <v>27</v>
      </c>
      <c r="D29058" t="s">
        <v>16821</v>
      </c>
      <c r="E29058">
        <v>-1</v>
      </c>
    </row>
    <row r="29059" spans="1:5">
      <c r="A29059" t="s">
        <v>15529</v>
      </c>
      <c r="B29059">
        <v>75650</v>
      </c>
      <c r="C29059" t="s">
        <v>27</v>
      </c>
      <c r="D29059" t="s">
        <v>16822</v>
      </c>
      <c r="E29059">
        <v>-1</v>
      </c>
    </row>
    <row r="29060" spans="1:5">
      <c r="A29060" t="s">
        <v>15529</v>
      </c>
      <c r="B29060">
        <v>75650</v>
      </c>
      <c r="C29060" t="s">
        <v>27</v>
      </c>
      <c r="D29060" t="s">
        <v>16823</v>
      </c>
      <c r="E29060">
        <v>-1</v>
      </c>
    </row>
    <row r="29061" spans="1:5">
      <c r="A29061" t="s">
        <v>15529</v>
      </c>
      <c r="B29061">
        <v>75650</v>
      </c>
      <c r="C29061" t="s">
        <v>27</v>
      </c>
      <c r="D29061" t="s">
        <v>16824</v>
      </c>
      <c r="E29061">
        <v>-1</v>
      </c>
    </row>
    <row r="29062" spans="1:5">
      <c r="A29062" t="s">
        <v>15529</v>
      </c>
      <c r="B29062">
        <v>75650</v>
      </c>
      <c r="C29062" t="s">
        <v>27</v>
      </c>
      <c r="D29062" t="s">
        <v>16825</v>
      </c>
      <c r="E29062">
        <v>-1</v>
      </c>
    </row>
    <row r="29063" spans="1:5">
      <c r="A29063" t="s">
        <v>15529</v>
      </c>
      <c r="B29063">
        <v>75650</v>
      </c>
      <c r="C29063" t="s">
        <v>27</v>
      </c>
      <c r="D29063" t="s">
        <v>16826</v>
      </c>
      <c r="E29063">
        <v>-1</v>
      </c>
    </row>
    <row r="29064" spans="1:5">
      <c r="A29064" t="s">
        <v>15529</v>
      </c>
      <c r="B29064">
        <v>75650</v>
      </c>
      <c r="C29064" t="s">
        <v>27</v>
      </c>
      <c r="D29064" t="s">
        <v>16827</v>
      </c>
      <c r="E29064">
        <v>-1</v>
      </c>
    </row>
    <row r="29065" spans="1:5">
      <c r="A29065" t="s">
        <v>15529</v>
      </c>
      <c r="B29065">
        <v>75650</v>
      </c>
      <c r="C29065" t="s">
        <v>27</v>
      </c>
      <c r="D29065" t="s">
        <v>16828</v>
      </c>
      <c r="E29065">
        <v>-1</v>
      </c>
    </row>
    <row r="29066" spans="1:5">
      <c r="A29066" t="s">
        <v>15529</v>
      </c>
      <c r="B29066">
        <v>75650</v>
      </c>
      <c r="C29066" t="s">
        <v>27</v>
      </c>
      <c r="D29066" t="s">
        <v>16829</v>
      </c>
      <c r="E29066">
        <v>-1</v>
      </c>
    </row>
    <row r="29067" spans="1:5">
      <c r="A29067" t="s">
        <v>15529</v>
      </c>
      <c r="B29067">
        <v>75650</v>
      </c>
      <c r="C29067" t="s">
        <v>27</v>
      </c>
      <c r="D29067" t="s">
        <v>16830</v>
      </c>
      <c r="E29067">
        <v>-1</v>
      </c>
    </row>
    <row r="29068" spans="1:5">
      <c r="A29068" t="s">
        <v>15529</v>
      </c>
      <c r="B29068">
        <v>75650</v>
      </c>
      <c r="C29068" t="s">
        <v>27</v>
      </c>
      <c r="D29068" t="s">
        <v>16831</v>
      </c>
      <c r="E29068">
        <v>-1</v>
      </c>
    </row>
    <row r="29069" spans="1:5">
      <c r="B29069">
        <v>75650</v>
      </c>
      <c r="C29069" t="s">
        <v>4893</v>
      </c>
    </row>
    <row r="29070" spans="1:5">
      <c r="B29070">
        <v>75650</v>
      </c>
      <c r="C29070" t="s">
        <v>4892</v>
      </c>
    </row>
    <row r="29071" spans="1:5">
      <c r="A29071" t="s">
        <v>15529</v>
      </c>
      <c r="B29071">
        <v>75651</v>
      </c>
      <c r="C29071" t="s">
        <v>25</v>
      </c>
      <c r="D29071" t="s">
        <v>16832</v>
      </c>
      <c r="E29071">
        <v>1</v>
      </c>
    </row>
    <row r="29072" spans="1:5">
      <c r="A29072" t="s">
        <v>15529</v>
      </c>
      <c r="B29072">
        <v>75651</v>
      </c>
      <c r="C29072" t="s">
        <v>27</v>
      </c>
      <c r="D29072" t="s">
        <v>16833</v>
      </c>
      <c r="E29072">
        <v>-1</v>
      </c>
    </row>
    <row r="29073" spans="1:5">
      <c r="A29073" t="s">
        <v>15529</v>
      </c>
      <c r="B29073">
        <v>75651</v>
      </c>
      <c r="C29073" t="s">
        <v>27</v>
      </c>
      <c r="D29073" t="s">
        <v>16834</v>
      </c>
      <c r="E29073">
        <v>-1</v>
      </c>
    </row>
    <row r="29074" spans="1:5">
      <c r="A29074" t="s">
        <v>15529</v>
      </c>
      <c r="B29074">
        <v>75651</v>
      </c>
      <c r="C29074" t="s">
        <v>27</v>
      </c>
      <c r="D29074" t="s">
        <v>16835</v>
      </c>
      <c r="E29074">
        <v>-1</v>
      </c>
    </row>
    <row r="29075" spans="1:5">
      <c r="A29075" t="s">
        <v>15529</v>
      </c>
      <c r="B29075">
        <v>75651</v>
      </c>
      <c r="C29075" t="s">
        <v>27</v>
      </c>
      <c r="D29075" t="s">
        <v>16836</v>
      </c>
      <c r="E29075">
        <v>-1</v>
      </c>
    </row>
    <row r="29076" spans="1:5">
      <c r="A29076" t="s">
        <v>15529</v>
      </c>
      <c r="B29076">
        <v>75651</v>
      </c>
      <c r="C29076" t="s">
        <v>27</v>
      </c>
      <c r="D29076" t="s">
        <v>16837</v>
      </c>
      <c r="E29076">
        <v>-1</v>
      </c>
    </row>
    <row r="29077" spans="1:5">
      <c r="A29077" t="s">
        <v>15529</v>
      </c>
      <c r="B29077">
        <v>75651</v>
      </c>
      <c r="C29077" t="s">
        <v>27</v>
      </c>
      <c r="D29077" t="s">
        <v>16838</v>
      </c>
      <c r="E29077">
        <v>-1</v>
      </c>
    </row>
    <row r="29078" spans="1:5">
      <c r="A29078" t="s">
        <v>15529</v>
      </c>
      <c r="B29078">
        <v>75651</v>
      </c>
      <c r="C29078" t="s">
        <v>27</v>
      </c>
      <c r="D29078" t="s">
        <v>16839</v>
      </c>
      <c r="E29078">
        <v>-1</v>
      </c>
    </row>
    <row r="29079" spans="1:5">
      <c r="A29079" t="s">
        <v>15529</v>
      </c>
      <c r="B29079">
        <v>75651</v>
      </c>
      <c r="C29079" t="s">
        <v>27</v>
      </c>
      <c r="D29079" t="s">
        <v>16840</v>
      </c>
      <c r="E29079">
        <v>-1</v>
      </c>
    </row>
    <row r="29080" spans="1:5">
      <c r="A29080" t="s">
        <v>15529</v>
      </c>
      <c r="B29080">
        <v>75651</v>
      </c>
      <c r="C29080" t="s">
        <v>27</v>
      </c>
      <c r="D29080" t="s">
        <v>16841</v>
      </c>
      <c r="E29080">
        <v>-1</v>
      </c>
    </row>
    <row r="29081" spans="1:5">
      <c r="A29081" t="s">
        <v>15529</v>
      </c>
      <c r="B29081">
        <v>75651</v>
      </c>
      <c r="C29081" t="s">
        <v>27</v>
      </c>
      <c r="D29081" t="s">
        <v>16842</v>
      </c>
      <c r="E29081">
        <v>-1</v>
      </c>
    </row>
    <row r="29082" spans="1:5">
      <c r="A29082" t="s">
        <v>15529</v>
      </c>
      <c r="B29082">
        <v>75651</v>
      </c>
      <c r="C29082" t="s">
        <v>27</v>
      </c>
      <c r="D29082" t="s">
        <v>16843</v>
      </c>
      <c r="E29082">
        <v>-1</v>
      </c>
    </row>
    <row r="29083" spans="1:5">
      <c r="A29083" t="s">
        <v>15529</v>
      </c>
      <c r="B29083">
        <v>75651</v>
      </c>
      <c r="C29083" t="s">
        <v>27</v>
      </c>
      <c r="D29083" t="s">
        <v>16844</v>
      </c>
      <c r="E29083">
        <v>-1</v>
      </c>
    </row>
    <row r="29084" spans="1:5">
      <c r="A29084" t="s">
        <v>15529</v>
      </c>
      <c r="B29084">
        <v>75651</v>
      </c>
      <c r="C29084" t="s">
        <v>27</v>
      </c>
      <c r="D29084" t="s">
        <v>16845</v>
      </c>
      <c r="E29084">
        <v>-1</v>
      </c>
    </row>
    <row r="29085" spans="1:5">
      <c r="B29085">
        <v>75651</v>
      </c>
      <c r="C29085" t="s">
        <v>4893</v>
      </c>
    </row>
    <row r="29086" spans="1:5">
      <c r="B29086">
        <v>75651</v>
      </c>
      <c r="C29086" t="s">
        <v>4892</v>
      </c>
    </row>
    <row r="29087" spans="1:5">
      <c r="A29087" t="s">
        <v>15529</v>
      </c>
      <c r="B29087">
        <v>75652</v>
      </c>
      <c r="C29087" t="s">
        <v>25</v>
      </c>
      <c r="D29087" t="s">
        <v>16846</v>
      </c>
      <c r="E29087">
        <v>1</v>
      </c>
    </row>
    <row r="29088" spans="1:5">
      <c r="A29088" t="s">
        <v>15529</v>
      </c>
      <c r="B29088">
        <v>75652</v>
      </c>
      <c r="C29088" t="s">
        <v>27</v>
      </c>
      <c r="D29088" t="s">
        <v>16847</v>
      </c>
      <c r="E29088">
        <v>-1</v>
      </c>
    </row>
    <row r="29089" spans="1:5">
      <c r="A29089" t="s">
        <v>15529</v>
      </c>
      <c r="B29089">
        <v>75652</v>
      </c>
      <c r="C29089" t="s">
        <v>27</v>
      </c>
      <c r="D29089" t="s">
        <v>16848</v>
      </c>
      <c r="E29089">
        <v>-1</v>
      </c>
    </row>
    <row r="29090" spans="1:5">
      <c r="A29090" t="s">
        <v>15529</v>
      </c>
      <c r="B29090">
        <v>75652</v>
      </c>
      <c r="C29090" t="s">
        <v>27</v>
      </c>
      <c r="D29090" t="s">
        <v>16849</v>
      </c>
      <c r="E29090">
        <v>-1</v>
      </c>
    </row>
    <row r="29091" spans="1:5">
      <c r="A29091" t="s">
        <v>15529</v>
      </c>
      <c r="B29091">
        <v>75652</v>
      </c>
      <c r="C29091" t="s">
        <v>27</v>
      </c>
      <c r="D29091" t="s">
        <v>16850</v>
      </c>
      <c r="E29091">
        <v>-1</v>
      </c>
    </row>
    <row r="29092" spans="1:5">
      <c r="A29092" t="s">
        <v>15529</v>
      </c>
      <c r="B29092">
        <v>75652</v>
      </c>
      <c r="C29092" t="s">
        <v>27</v>
      </c>
      <c r="D29092" t="s">
        <v>16851</v>
      </c>
      <c r="E29092">
        <v>-1</v>
      </c>
    </row>
    <row r="29093" spans="1:5">
      <c r="A29093" t="s">
        <v>15529</v>
      </c>
      <c r="B29093">
        <v>75652</v>
      </c>
      <c r="C29093" t="s">
        <v>27</v>
      </c>
      <c r="D29093" t="s">
        <v>16852</v>
      </c>
      <c r="E29093">
        <v>-1</v>
      </c>
    </row>
    <row r="29094" spans="1:5">
      <c r="A29094" t="s">
        <v>15529</v>
      </c>
      <c r="B29094">
        <v>75652</v>
      </c>
      <c r="C29094" t="s">
        <v>27</v>
      </c>
      <c r="D29094" t="s">
        <v>16853</v>
      </c>
      <c r="E29094">
        <v>-1</v>
      </c>
    </row>
    <row r="29095" spans="1:5">
      <c r="A29095" t="s">
        <v>15529</v>
      </c>
      <c r="B29095">
        <v>75652</v>
      </c>
      <c r="C29095" t="s">
        <v>27</v>
      </c>
      <c r="D29095" t="s">
        <v>16854</v>
      </c>
      <c r="E29095">
        <v>-1</v>
      </c>
    </row>
    <row r="29096" spans="1:5">
      <c r="A29096" t="s">
        <v>15529</v>
      </c>
      <c r="B29096">
        <v>75652</v>
      </c>
      <c r="C29096" t="s">
        <v>27</v>
      </c>
      <c r="D29096" t="s">
        <v>16855</v>
      </c>
      <c r="E29096">
        <v>-1</v>
      </c>
    </row>
    <row r="29097" spans="1:5">
      <c r="A29097" t="s">
        <v>15529</v>
      </c>
      <c r="B29097">
        <v>75652</v>
      </c>
      <c r="C29097" t="s">
        <v>27</v>
      </c>
      <c r="D29097" t="s">
        <v>16856</v>
      </c>
      <c r="E29097">
        <v>-1</v>
      </c>
    </row>
    <row r="29098" spans="1:5">
      <c r="A29098" t="s">
        <v>15529</v>
      </c>
      <c r="B29098">
        <v>75652</v>
      </c>
      <c r="C29098" t="s">
        <v>27</v>
      </c>
      <c r="D29098" t="s">
        <v>16857</v>
      </c>
      <c r="E29098">
        <v>-1</v>
      </c>
    </row>
    <row r="29099" spans="1:5">
      <c r="A29099" t="s">
        <v>15529</v>
      </c>
      <c r="B29099">
        <v>75652</v>
      </c>
      <c r="C29099" t="s">
        <v>27</v>
      </c>
      <c r="D29099" t="s">
        <v>16858</v>
      </c>
      <c r="E29099">
        <v>-1</v>
      </c>
    </row>
    <row r="29100" spans="1:5">
      <c r="A29100" t="s">
        <v>15529</v>
      </c>
      <c r="B29100">
        <v>75652</v>
      </c>
      <c r="C29100" t="s">
        <v>27</v>
      </c>
      <c r="D29100" t="s">
        <v>16859</v>
      </c>
      <c r="E29100">
        <v>-1</v>
      </c>
    </row>
    <row r="29101" spans="1:5">
      <c r="B29101">
        <v>75652</v>
      </c>
      <c r="C29101" t="s">
        <v>4893</v>
      </c>
    </row>
    <row r="29102" spans="1:5">
      <c r="B29102">
        <v>75652</v>
      </c>
      <c r="C29102" t="s">
        <v>4892</v>
      </c>
    </row>
    <row r="29103" spans="1:5">
      <c r="A29103" t="s">
        <v>15529</v>
      </c>
      <c r="B29103">
        <v>75653</v>
      </c>
      <c r="C29103" t="s">
        <v>25</v>
      </c>
      <c r="D29103" t="s">
        <v>16860</v>
      </c>
      <c r="E29103">
        <v>1</v>
      </c>
    </row>
    <row r="29104" spans="1:5">
      <c r="A29104" t="s">
        <v>15529</v>
      </c>
      <c r="B29104">
        <v>75653</v>
      </c>
      <c r="C29104" t="s">
        <v>27</v>
      </c>
      <c r="D29104" t="s">
        <v>16861</v>
      </c>
      <c r="E29104">
        <v>-1</v>
      </c>
    </row>
    <row r="29105" spans="1:5">
      <c r="A29105" t="s">
        <v>15529</v>
      </c>
      <c r="B29105">
        <v>75653</v>
      </c>
      <c r="C29105" t="s">
        <v>27</v>
      </c>
      <c r="D29105" t="s">
        <v>16862</v>
      </c>
      <c r="E29105">
        <v>-1</v>
      </c>
    </row>
    <row r="29106" spans="1:5">
      <c r="A29106" t="s">
        <v>15529</v>
      </c>
      <c r="B29106">
        <v>75653</v>
      </c>
      <c r="C29106" t="s">
        <v>27</v>
      </c>
      <c r="D29106" t="s">
        <v>16863</v>
      </c>
      <c r="E29106">
        <v>-1</v>
      </c>
    </row>
    <row r="29107" spans="1:5">
      <c r="A29107" t="s">
        <v>15529</v>
      </c>
      <c r="B29107">
        <v>75653</v>
      </c>
      <c r="C29107" t="s">
        <v>27</v>
      </c>
      <c r="D29107" t="s">
        <v>16864</v>
      </c>
      <c r="E29107">
        <v>-1</v>
      </c>
    </row>
    <row r="29108" spans="1:5">
      <c r="A29108" t="s">
        <v>15529</v>
      </c>
      <c r="B29108">
        <v>75653</v>
      </c>
      <c r="C29108" t="s">
        <v>27</v>
      </c>
      <c r="D29108" t="s">
        <v>16865</v>
      </c>
      <c r="E29108">
        <v>-1</v>
      </c>
    </row>
    <row r="29109" spans="1:5">
      <c r="A29109" t="s">
        <v>15529</v>
      </c>
      <c r="B29109">
        <v>75653</v>
      </c>
      <c r="C29109" t="s">
        <v>27</v>
      </c>
      <c r="D29109" t="s">
        <v>16866</v>
      </c>
      <c r="E29109">
        <v>-1</v>
      </c>
    </row>
    <row r="29110" spans="1:5">
      <c r="A29110" t="s">
        <v>15529</v>
      </c>
      <c r="B29110">
        <v>75653</v>
      </c>
      <c r="C29110" t="s">
        <v>27</v>
      </c>
      <c r="D29110" t="s">
        <v>16867</v>
      </c>
      <c r="E29110">
        <v>-1</v>
      </c>
    </row>
    <row r="29111" spans="1:5">
      <c r="A29111" t="s">
        <v>15529</v>
      </c>
      <c r="B29111">
        <v>75653</v>
      </c>
      <c r="C29111" t="s">
        <v>27</v>
      </c>
      <c r="D29111" t="s">
        <v>16868</v>
      </c>
      <c r="E29111">
        <v>-1</v>
      </c>
    </row>
    <row r="29112" spans="1:5">
      <c r="A29112" t="s">
        <v>15529</v>
      </c>
      <c r="B29112">
        <v>75653</v>
      </c>
      <c r="C29112" t="s">
        <v>27</v>
      </c>
      <c r="D29112" t="s">
        <v>16869</v>
      </c>
      <c r="E29112">
        <v>-1</v>
      </c>
    </row>
    <row r="29113" spans="1:5">
      <c r="A29113" t="s">
        <v>15529</v>
      </c>
      <c r="B29113">
        <v>75653</v>
      </c>
      <c r="C29113" t="s">
        <v>27</v>
      </c>
      <c r="D29113" t="s">
        <v>16870</v>
      </c>
      <c r="E29113">
        <v>-1</v>
      </c>
    </row>
    <row r="29114" spans="1:5">
      <c r="A29114" t="s">
        <v>15529</v>
      </c>
      <c r="B29114">
        <v>75653</v>
      </c>
      <c r="C29114" t="s">
        <v>27</v>
      </c>
      <c r="D29114" t="s">
        <v>16871</v>
      </c>
      <c r="E29114">
        <v>-1</v>
      </c>
    </row>
    <row r="29115" spans="1:5">
      <c r="A29115" t="s">
        <v>15529</v>
      </c>
      <c r="B29115">
        <v>75653</v>
      </c>
      <c r="C29115" t="s">
        <v>27</v>
      </c>
      <c r="D29115" t="s">
        <v>16872</v>
      </c>
      <c r="E29115">
        <v>-1</v>
      </c>
    </row>
    <row r="29116" spans="1:5">
      <c r="A29116" t="s">
        <v>15529</v>
      </c>
      <c r="B29116">
        <v>75653</v>
      </c>
      <c r="C29116" t="s">
        <v>27</v>
      </c>
      <c r="D29116" t="s">
        <v>16873</v>
      </c>
      <c r="E29116">
        <v>-1</v>
      </c>
    </row>
    <row r="29117" spans="1:5">
      <c r="B29117">
        <v>75653</v>
      </c>
      <c r="C29117" t="s">
        <v>4893</v>
      </c>
    </row>
    <row r="29118" spans="1:5">
      <c r="B29118">
        <v>75653</v>
      </c>
      <c r="C29118" t="s">
        <v>4892</v>
      </c>
    </row>
    <row r="29119" spans="1:5">
      <c r="A29119" t="s">
        <v>15529</v>
      </c>
      <c r="B29119">
        <v>75654</v>
      </c>
      <c r="C29119" t="s">
        <v>25</v>
      </c>
      <c r="D29119" t="s">
        <v>16874</v>
      </c>
      <c r="E29119">
        <v>1</v>
      </c>
    </row>
    <row r="29120" spans="1:5">
      <c r="A29120" t="s">
        <v>15529</v>
      </c>
      <c r="B29120">
        <v>75654</v>
      </c>
      <c r="C29120" t="s">
        <v>27</v>
      </c>
      <c r="D29120" t="s">
        <v>16875</v>
      </c>
      <c r="E29120">
        <v>-1</v>
      </c>
    </row>
    <row r="29121" spans="1:5">
      <c r="A29121" t="s">
        <v>15529</v>
      </c>
      <c r="B29121">
        <v>75654</v>
      </c>
      <c r="C29121" t="s">
        <v>27</v>
      </c>
      <c r="D29121" t="s">
        <v>16876</v>
      </c>
      <c r="E29121">
        <v>-1</v>
      </c>
    </row>
    <row r="29122" spans="1:5">
      <c r="A29122" t="s">
        <v>15529</v>
      </c>
      <c r="B29122">
        <v>75654</v>
      </c>
      <c r="C29122" t="s">
        <v>27</v>
      </c>
      <c r="D29122" t="s">
        <v>16877</v>
      </c>
      <c r="E29122">
        <v>-1</v>
      </c>
    </row>
    <row r="29123" spans="1:5">
      <c r="A29123" t="s">
        <v>15529</v>
      </c>
      <c r="B29123">
        <v>75654</v>
      </c>
      <c r="C29123" t="s">
        <v>27</v>
      </c>
      <c r="D29123" t="s">
        <v>16878</v>
      </c>
      <c r="E29123">
        <v>-1</v>
      </c>
    </row>
    <row r="29124" spans="1:5">
      <c r="A29124" t="s">
        <v>15529</v>
      </c>
      <c r="B29124">
        <v>75654</v>
      </c>
      <c r="C29124" t="s">
        <v>27</v>
      </c>
      <c r="D29124" t="s">
        <v>16879</v>
      </c>
      <c r="E29124">
        <v>-1</v>
      </c>
    </row>
    <row r="29125" spans="1:5">
      <c r="A29125" t="s">
        <v>15529</v>
      </c>
      <c r="B29125">
        <v>75654</v>
      </c>
      <c r="C29125" t="s">
        <v>27</v>
      </c>
      <c r="D29125" t="s">
        <v>16880</v>
      </c>
      <c r="E29125">
        <v>-1</v>
      </c>
    </row>
    <row r="29126" spans="1:5">
      <c r="A29126" t="s">
        <v>15529</v>
      </c>
      <c r="B29126">
        <v>75654</v>
      </c>
      <c r="C29126" t="s">
        <v>27</v>
      </c>
      <c r="D29126" t="s">
        <v>16881</v>
      </c>
      <c r="E29126">
        <v>-1</v>
      </c>
    </row>
    <row r="29127" spans="1:5">
      <c r="A29127" t="s">
        <v>15529</v>
      </c>
      <c r="B29127">
        <v>75654</v>
      </c>
      <c r="C29127" t="s">
        <v>27</v>
      </c>
      <c r="D29127" t="s">
        <v>16882</v>
      </c>
      <c r="E29127">
        <v>-1</v>
      </c>
    </row>
    <row r="29128" spans="1:5">
      <c r="A29128" t="s">
        <v>15529</v>
      </c>
      <c r="B29128">
        <v>75654</v>
      </c>
      <c r="C29128" t="s">
        <v>27</v>
      </c>
      <c r="D29128" t="s">
        <v>16883</v>
      </c>
      <c r="E29128">
        <v>-1</v>
      </c>
    </row>
    <row r="29129" spans="1:5">
      <c r="A29129" t="s">
        <v>15529</v>
      </c>
      <c r="B29129">
        <v>75654</v>
      </c>
      <c r="C29129" t="s">
        <v>27</v>
      </c>
      <c r="D29129" t="s">
        <v>16884</v>
      </c>
      <c r="E29129">
        <v>-1</v>
      </c>
    </row>
    <row r="29130" spans="1:5">
      <c r="A29130" t="s">
        <v>15529</v>
      </c>
      <c r="B29130">
        <v>75654</v>
      </c>
      <c r="C29130" t="s">
        <v>27</v>
      </c>
      <c r="D29130" t="s">
        <v>16885</v>
      </c>
      <c r="E29130">
        <v>-1</v>
      </c>
    </row>
    <row r="29131" spans="1:5">
      <c r="A29131" t="s">
        <v>15529</v>
      </c>
      <c r="B29131">
        <v>75654</v>
      </c>
      <c r="C29131" t="s">
        <v>27</v>
      </c>
      <c r="D29131" t="s">
        <v>16886</v>
      </c>
      <c r="E29131">
        <v>-1</v>
      </c>
    </row>
    <row r="29132" spans="1:5">
      <c r="A29132" t="s">
        <v>15529</v>
      </c>
      <c r="B29132">
        <v>75654</v>
      </c>
      <c r="C29132" t="s">
        <v>27</v>
      </c>
      <c r="D29132" t="s">
        <v>16887</v>
      </c>
      <c r="E29132">
        <v>-1</v>
      </c>
    </row>
    <row r="29133" spans="1:5">
      <c r="B29133">
        <v>75654</v>
      </c>
      <c r="C29133" t="s">
        <v>4893</v>
      </c>
    </row>
    <row r="29134" spans="1:5">
      <c r="B29134">
        <v>75654</v>
      </c>
      <c r="C29134" t="s">
        <v>4892</v>
      </c>
    </row>
    <row r="29135" spans="1:5">
      <c r="A29135" t="s">
        <v>15529</v>
      </c>
      <c r="B29135">
        <v>75655</v>
      </c>
      <c r="C29135" t="s">
        <v>25</v>
      </c>
      <c r="D29135" t="s">
        <v>16888</v>
      </c>
      <c r="E29135">
        <v>1</v>
      </c>
    </row>
    <row r="29136" spans="1:5">
      <c r="A29136" t="s">
        <v>15529</v>
      </c>
      <c r="B29136">
        <v>75655</v>
      </c>
      <c r="C29136" t="s">
        <v>27</v>
      </c>
      <c r="D29136" t="s">
        <v>16889</v>
      </c>
      <c r="E29136">
        <v>-1</v>
      </c>
    </row>
    <row r="29137" spans="1:5">
      <c r="A29137" t="s">
        <v>15529</v>
      </c>
      <c r="B29137">
        <v>75655</v>
      </c>
      <c r="C29137" t="s">
        <v>27</v>
      </c>
      <c r="D29137" t="s">
        <v>16890</v>
      </c>
      <c r="E29137">
        <v>-1</v>
      </c>
    </row>
    <row r="29138" spans="1:5">
      <c r="A29138" t="s">
        <v>15529</v>
      </c>
      <c r="B29138">
        <v>75655</v>
      </c>
      <c r="C29138" t="s">
        <v>27</v>
      </c>
      <c r="D29138" t="s">
        <v>16891</v>
      </c>
      <c r="E29138">
        <v>-1</v>
      </c>
    </row>
    <row r="29139" spans="1:5">
      <c r="A29139" t="s">
        <v>15529</v>
      </c>
      <c r="B29139">
        <v>75655</v>
      </c>
      <c r="C29139" t="s">
        <v>27</v>
      </c>
      <c r="D29139" t="s">
        <v>16892</v>
      </c>
      <c r="E29139">
        <v>-1</v>
      </c>
    </row>
    <row r="29140" spans="1:5">
      <c r="A29140" t="s">
        <v>15529</v>
      </c>
      <c r="B29140">
        <v>75655</v>
      </c>
      <c r="C29140" t="s">
        <v>27</v>
      </c>
      <c r="D29140" t="s">
        <v>16893</v>
      </c>
      <c r="E29140">
        <v>-1</v>
      </c>
    </row>
    <row r="29141" spans="1:5">
      <c r="A29141" t="s">
        <v>15529</v>
      </c>
      <c r="B29141">
        <v>75655</v>
      </c>
      <c r="C29141" t="s">
        <v>27</v>
      </c>
      <c r="D29141" t="s">
        <v>16894</v>
      </c>
      <c r="E29141">
        <v>-1</v>
      </c>
    </row>
    <row r="29142" spans="1:5">
      <c r="A29142" t="s">
        <v>15529</v>
      </c>
      <c r="B29142">
        <v>75655</v>
      </c>
      <c r="C29142" t="s">
        <v>27</v>
      </c>
      <c r="D29142" t="s">
        <v>16895</v>
      </c>
      <c r="E29142">
        <v>-1</v>
      </c>
    </row>
    <row r="29143" spans="1:5">
      <c r="A29143" t="s">
        <v>15529</v>
      </c>
      <c r="B29143">
        <v>75655</v>
      </c>
      <c r="C29143" t="s">
        <v>27</v>
      </c>
      <c r="D29143" t="s">
        <v>16896</v>
      </c>
      <c r="E29143">
        <v>-1</v>
      </c>
    </row>
    <row r="29144" spans="1:5">
      <c r="A29144" t="s">
        <v>15529</v>
      </c>
      <c r="B29144">
        <v>75655</v>
      </c>
      <c r="C29144" t="s">
        <v>27</v>
      </c>
      <c r="D29144" t="s">
        <v>16897</v>
      </c>
      <c r="E29144">
        <v>-1</v>
      </c>
    </row>
    <row r="29145" spans="1:5">
      <c r="A29145" t="s">
        <v>15529</v>
      </c>
      <c r="B29145">
        <v>75655</v>
      </c>
      <c r="C29145" t="s">
        <v>27</v>
      </c>
      <c r="D29145" t="s">
        <v>16898</v>
      </c>
      <c r="E29145">
        <v>-1</v>
      </c>
    </row>
    <row r="29146" spans="1:5">
      <c r="A29146" t="s">
        <v>15529</v>
      </c>
      <c r="B29146">
        <v>75655</v>
      </c>
      <c r="C29146" t="s">
        <v>27</v>
      </c>
      <c r="D29146" t="s">
        <v>16899</v>
      </c>
      <c r="E29146">
        <v>-1</v>
      </c>
    </row>
    <row r="29147" spans="1:5">
      <c r="A29147" t="s">
        <v>15529</v>
      </c>
      <c r="B29147">
        <v>75655</v>
      </c>
      <c r="C29147" t="s">
        <v>27</v>
      </c>
      <c r="D29147" t="s">
        <v>16900</v>
      </c>
      <c r="E29147">
        <v>-1</v>
      </c>
    </row>
    <row r="29148" spans="1:5">
      <c r="A29148" t="s">
        <v>15529</v>
      </c>
      <c r="B29148">
        <v>75655</v>
      </c>
      <c r="C29148" t="s">
        <v>27</v>
      </c>
      <c r="D29148" t="s">
        <v>16901</v>
      </c>
      <c r="E29148">
        <v>-1</v>
      </c>
    </row>
    <row r="29149" spans="1:5">
      <c r="B29149">
        <v>75655</v>
      </c>
      <c r="C29149" t="s">
        <v>4893</v>
      </c>
    </row>
    <row r="29150" spans="1:5">
      <c r="B29150">
        <v>75655</v>
      </c>
      <c r="C29150" t="s">
        <v>4892</v>
      </c>
    </row>
    <row r="29151" spans="1:5">
      <c r="A29151" t="s">
        <v>15529</v>
      </c>
      <c r="B29151">
        <v>75656</v>
      </c>
      <c r="C29151" t="s">
        <v>25</v>
      </c>
      <c r="D29151" t="s">
        <v>16902</v>
      </c>
      <c r="E29151">
        <v>1</v>
      </c>
    </row>
    <row r="29152" spans="1:5">
      <c r="A29152" t="s">
        <v>15529</v>
      </c>
      <c r="B29152">
        <v>75656</v>
      </c>
      <c r="C29152" t="s">
        <v>27</v>
      </c>
      <c r="D29152" t="s">
        <v>16903</v>
      </c>
      <c r="E29152">
        <v>-1</v>
      </c>
    </row>
    <row r="29153" spans="1:5">
      <c r="A29153" t="s">
        <v>15529</v>
      </c>
      <c r="B29153">
        <v>75656</v>
      </c>
      <c r="C29153" t="s">
        <v>27</v>
      </c>
      <c r="D29153" t="s">
        <v>16904</v>
      </c>
      <c r="E29153">
        <v>-1</v>
      </c>
    </row>
    <row r="29154" spans="1:5">
      <c r="A29154" t="s">
        <v>15529</v>
      </c>
      <c r="B29154">
        <v>75656</v>
      </c>
      <c r="C29154" t="s">
        <v>27</v>
      </c>
      <c r="D29154" t="s">
        <v>16905</v>
      </c>
      <c r="E29154">
        <v>-1</v>
      </c>
    </row>
    <row r="29155" spans="1:5">
      <c r="A29155" t="s">
        <v>15529</v>
      </c>
      <c r="B29155">
        <v>75656</v>
      </c>
      <c r="C29155" t="s">
        <v>27</v>
      </c>
      <c r="D29155" t="s">
        <v>16906</v>
      </c>
      <c r="E29155">
        <v>-1</v>
      </c>
    </row>
    <row r="29156" spans="1:5">
      <c r="A29156" t="s">
        <v>15529</v>
      </c>
      <c r="B29156">
        <v>75656</v>
      </c>
      <c r="C29156" t="s">
        <v>27</v>
      </c>
      <c r="D29156" t="s">
        <v>16907</v>
      </c>
      <c r="E29156">
        <v>-1</v>
      </c>
    </row>
    <row r="29157" spans="1:5">
      <c r="A29157" t="s">
        <v>15529</v>
      </c>
      <c r="B29157">
        <v>75656</v>
      </c>
      <c r="C29157" t="s">
        <v>27</v>
      </c>
      <c r="D29157" t="s">
        <v>16908</v>
      </c>
      <c r="E29157">
        <v>-1</v>
      </c>
    </row>
    <row r="29158" spans="1:5">
      <c r="A29158" t="s">
        <v>15529</v>
      </c>
      <c r="B29158">
        <v>75656</v>
      </c>
      <c r="C29158" t="s">
        <v>27</v>
      </c>
      <c r="D29158" t="s">
        <v>16909</v>
      </c>
      <c r="E29158">
        <v>-1</v>
      </c>
    </row>
    <row r="29159" spans="1:5">
      <c r="A29159" t="s">
        <v>15529</v>
      </c>
      <c r="B29159">
        <v>75656</v>
      </c>
      <c r="C29159" t="s">
        <v>27</v>
      </c>
      <c r="D29159" t="s">
        <v>16910</v>
      </c>
      <c r="E29159">
        <v>-1</v>
      </c>
    </row>
    <row r="29160" spans="1:5">
      <c r="A29160" t="s">
        <v>15529</v>
      </c>
      <c r="B29160">
        <v>75656</v>
      </c>
      <c r="C29160" t="s">
        <v>27</v>
      </c>
      <c r="D29160" t="s">
        <v>16911</v>
      </c>
      <c r="E29160">
        <v>-1</v>
      </c>
    </row>
    <row r="29161" spans="1:5">
      <c r="A29161" t="s">
        <v>15529</v>
      </c>
      <c r="B29161">
        <v>75656</v>
      </c>
      <c r="C29161" t="s">
        <v>27</v>
      </c>
      <c r="D29161" t="s">
        <v>16912</v>
      </c>
      <c r="E29161">
        <v>-1</v>
      </c>
    </row>
    <row r="29162" spans="1:5">
      <c r="A29162" t="s">
        <v>15529</v>
      </c>
      <c r="B29162">
        <v>75656</v>
      </c>
      <c r="C29162" t="s">
        <v>27</v>
      </c>
      <c r="D29162" t="s">
        <v>16913</v>
      </c>
      <c r="E29162">
        <v>-1</v>
      </c>
    </row>
    <row r="29163" spans="1:5">
      <c r="A29163" t="s">
        <v>15529</v>
      </c>
      <c r="B29163">
        <v>75656</v>
      </c>
      <c r="C29163" t="s">
        <v>27</v>
      </c>
      <c r="D29163" t="s">
        <v>16914</v>
      </c>
      <c r="E29163">
        <v>-1</v>
      </c>
    </row>
    <row r="29164" spans="1:5">
      <c r="A29164" t="s">
        <v>15529</v>
      </c>
      <c r="B29164">
        <v>75656</v>
      </c>
      <c r="C29164" t="s">
        <v>27</v>
      </c>
      <c r="D29164" t="s">
        <v>16915</v>
      </c>
      <c r="E29164">
        <v>-1</v>
      </c>
    </row>
    <row r="29165" spans="1:5">
      <c r="B29165">
        <v>75656</v>
      </c>
      <c r="C29165" t="s">
        <v>4893</v>
      </c>
    </row>
    <row r="29166" spans="1:5">
      <c r="B29166">
        <v>75656</v>
      </c>
      <c r="C29166" t="s">
        <v>4892</v>
      </c>
    </row>
    <row r="29167" spans="1:5">
      <c r="A29167" t="s">
        <v>15529</v>
      </c>
      <c r="B29167">
        <v>75657</v>
      </c>
      <c r="C29167" t="s">
        <v>25</v>
      </c>
      <c r="D29167" t="s">
        <v>16916</v>
      </c>
      <c r="E29167">
        <v>1</v>
      </c>
    </row>
    <row r="29168" spans="1:5">
      <c r="A29168" t="s">
        <v>15529</v>
      </c>
      <c r="B29168">
        <v>75657</v>
      </c>
      <c r="C29168" t="s">
        <v>27</v>
      </c>
      <c r="D29168" t="s">
        <v>16917</v>
      </c>
      <c r="E29168">
        <v>-1</v>
      </c>
    </row>
    <row r="29169" spans="1:5">
      <c r="A29169" t="s">
        <v>15529</v>
      </c>
      <c r="B29169">
        <v>75657</v>
      </c>
      <c r="C29169" t="s">
        <v>27</v>
      </c>
      <c r="D29169" t="s">
        <v>16918</v>
      </c>
      <c r="E29169">
        <v>-1</v>
      </c>
    </row>
    <row r="29170" spans="1:5">
      <c r="A29170" t="s">
        <v>15529</v>
      </c>
      <c r="B29170">
        <v>75657</v>
      </c>
      <c r="C29170" t="s">
        <v>27</v>
      </c>
      <c r="D29170" t="s">
        <v>16919</v>
      </c>
      <c r="E29170">
        <v>-1</v>
      </c>
    </row>
    <row r="29171" spans="1:5">
      <c r="A29171" t="s">
        <v>15529</v>
      </c>
      <c r="B29171">
        <v>75657</v>
      </c>
      <c r="C29171" t="s">
        <v>27</v>
      </c>
      <c r="D29171" t="s">
        <v>16920</v>
      </c>
      <c r="E29171">
        <v>-1</v>
      </c>
    </row>
    <row r="29172" spans="1:5">
      <c r="A29172" t="s">
        <v>15529</v>
      </c>
      <c r="B29172">
        <v>75657</v>
      </c>
      <c r="C29172" t="s">
        <v>27</v>
      </c>
      <c r="D29172" t="s">
        <v>16921</v>
      </c>
      <c r="E29172">
        <v>-1</v>
      </c>
    </row>
    <row r="29173" spans="1:5">
      <c r="A29173" t="s">
        <v>15529</v>
      </c>
      <c r="B29173">
        <v>75657</v>
      </c>
      <c r="C29173" t="s">
        <v>27</v>
      </c>
      <c r="D29173" t="s">
        <v>16922</v>
      </c>
      <c r="E29173">
        <v>-1</v>
      </c>
    </row>
    <row r="29174" spans="1:5">
      <c r="A29174" t="s">
        <v>15529</v>
      </c>
      <c r="B29174">
        <v>75657</v>
      </c>
      <c r="C29174" t="s">
        <v>27</v>
      </c>
      <c r="D29174" t="s">
        <v>16923</v>
      </c>
      <c r="E29174">
        <v>-1</v>
      </c>
    </row>
    <row r="29175" spans="1:5">
      <c r="A29175" t="s">
        <v>15529</v>
      </c>
      <c r="B29175">
        <v>75657</v>
      </c>
      <c r="C29175" t="s">
        <v>27</v>
      </c>
      <c r="D29175" t="s">
        <v>16924</v>
      </c>
      <c r="E29175">
        <v>-1</v>
      </c>
    </row>
    <row r="29176" spans="1:5">
      <c r="A29176" t="s">
        <v>15529</v>
      </c>
      <c r="B29176">
        <v>75657</v>
      </c>
      <c r="C29176" t="s">
        <v>27</v>
      </c>
      <c r="D29176" t="s">
        <v>16925</v>
      </c>
      <c r="E29176">
        <v>-1</v>
      </c>
    </row>
    <row r="29177" spans="1:5">
      <c r="A29177" t="s">
        <v>15529</v>
      </c>
      <c r="B29177">
        <v>75657</v>
      </c>
      <c r="C29177" t="s">
        <v>27</v>
      </c>
      <c r="D29177" t="s">
        <v>16926</v>
      </c>
      <c r="E29177">
        <v>-1</v>
      </c>
    </row>
    <row r="29178" spans="1:5">
      <c r="A29178" t="s">
        <v>15529</v>
      </c>
      <c r="B29178">
        <v>75657</v>
      </c>
      <c r="C29178" t="s">
        <v>27</v>
      </c>
      <c r="D29178" t="s">
        <v>16927</v>
      </c>
      <c r="E29178">
        <v>-1</v>
      </c>
    </row>
    <row r="29179" spans="1:5">
      <c r="A29179" t="s">
        <v>15529</v>
      </c>
      <c r="B29179">
        <v>75657</v>
      </c>
      <c r="C29179" t="s">
        <v>27</v>
      </c>
      <c r="D29179" t="s">
        <v>16928</v>
      </c>
      <c r="E29179">
        <v>-1</v>
      </c>
    </row>
    <row r="29180" spans="1:5">
      <c r="A29180" t="s">
        <v>15529</v>
      </c>
      <c r="B29180">
        <v>75657</v>
      </c>
      <c r="C29180" t="s">
        <v>27</v>
      </c>
      <c r="D29180" t="s">
        <v>16929</v>
      </c>
      <c r="E29180">
        <v>-1</v>
      </c>
    </row>
    <row r="29181" spans="1:5">
      <c r="B29181">
        <v>75657</v>
      </c>
      <c r="C29181" t="s">
        <v>4893</v>
      </c>
    </row>
    <row r="29182" spans="1:5">
      <c r="B29182">
        <v>75657</v>
      </c>
      <c r="C29182" t="s">
        <v>4892</v>
      </c>
    </row>
    <row r="29183" spans="1:5">
      <c r="A29183" t="s">
        <v>15529</v>
      </c>
      <c r="B29183">
        <v>75658</v>
      </c>
      <c r="C29183" t="s">
        <v>25</v>
      </c>
      <c r="D29183" t="s">
        <v>16930</v>
      </c>
      <c r="E29183">
        <v>1</v>
      </c>
    </row>
    <row r="29184" spans="1:5">
      <c r="A29184" t="s">
        <v>15529</v>
      </c>
      <c r="B29184">
        <v>75658</v>
      </c>
      <c r="C29184" t="s">
        <v>27</v>
      </c>
      <c r="D29184" t="s">
        <v>16931</v>
      </c>
      <c r="E29184">
        <v>-1</v>
      </c>
    </row>
    <row r="29185" spans="1:5">
      <c r="A29185" t="s">
        <v>15529</v>
      </c>
      <c r="B29185">
        <v>75658</v>
      </c>
      <c r="C29185" t="s">
        <v>27</v>
      </c>
      <c r="D29185" t="s">
        <v>16932</v>
      </c>
      <c r="E29185">
        <v>-1</v>
      </c>
    </row>
    <row r="29186" spans="1:5">
      <c r="A29186" t="s">
        <v>15529</v>
      </c>
      <c r="B29186">
        <v>75658</v>
      </c>
      <c r="C29186" t="s">
        <v>27</v>
      </c>
      <c r="D29186" t="s">
        <v>16933</v>
      </c>
      <c r="E29186">
        <v>-1</v>
      </c>
    </row>
    <row r="29187" spans="1:5">
      <c r="A29187" t="s">
        <v>15529</v>
      </c>
      <c r="B29187">
        <v>75658</v>
      </c>
      <c r="C29187" t="s">
        <v>27</v>
      </c>
      <c r="D29187" t="s">
        <v>16934</v>
      </c>
      <c r="E29187">
        <v>-1</v>
      </c>
    </row>
    <row r="29188" spans="1:5">
      <c r="A29188" t="s">
        <v>15529</v>
      </c>
      <c r="B29188">
        <v>75658</v>
      </c>
      <c r="C29188" t="s">
        <v>27</v>
      </c>
      <c r="D29188" t="s">
        <v>16935</v>
      </c>
      <c r="E29188">
        <v>-1</v>
      </c>
    </row>
    <row r="29189" spans="1:5">
      <c r="A29189" t="s">
        <v>15529</v>
      </c>
      <c r="B29189">
        <v>75658</v>
      </c>
      <c r="C29189" t="s">
        <v>27</v>
      </c>
      <c r="D29189" t="s">
        <v>16936</v>
      </c>
      <c r="E29189">
        <v>-1</v>
      </c>
    </row>
    <row r="29190" spans="1:5">
      <c r="A29190" t="s">
        <v>15529</v>
      </c>
      <c r="B29190">
        <v>75658</v>
      </c>
      <c r="C29190" t="s">
        <v>27</v>
      </c>
      <c r="D29190" t="s">
        <v>16937</v>
      </c>
      <c r="E29190">
        <v>-1</v>
      </c>
    </row>
    <row r="29191" spans="1:5">
      <c r="A29191" t="s">
        <v>15529</v>
      </c>
      <c r="B29191">
        <v>75658</v>
      </c>
      <c r="C29191" t="s">
        <v>27</v>
      </c>
      <c r="D29191" t="s">
        <v>16938</v>
      </c>
      <c r="E29191">
        <v>-1</v>
      </c>
    </row>
    <row r="29192" spans="1:5">
      <c r="A29192" t="s">
        <v>15529</v>
      </c>
      <c r="B29192">
        <v>75658</v>
      </c>
      <c r="C29192" t="s">
        <v>27</v>
      </c>
      <c r="D29192" t="s">
        <v>16939</v>
      </c>
      <c r="E29192">
        <v>-1</v>
      </c>
    </row>
    <row r="29193" spans="1:5">
      <c r="A29193" t="s">
        <v>15529</v>
      </c>
      <c r="B29193">
        <v>75658</v>
      </c>
      <c r="C29193" t="s">
        <v>27</v>
      </c>
      <c r="D29193" t="s">
        <v>16940</v>
      </c>
      <c r="E29193">
        <v>-1</v>
      </c>
    </row>
    <row r="29194" spans="1:5">
      <c r="A29194" t="s">
        <v>15529</v>
      </c>
      <c r="B29194">
        <v>75658</v>
      </c>
      <c r="C29194" t="s">
        <v>27</v>
      </c>
      <c r="D29194" t="s">
        <v>16941</v>
      </c>
      <c r="E29194">
        <v>-1</v>
      </c>
    </row>
    <row r="29195" spans="1:5">
      <c r="A29195" t="s">
        <v>15529</v>
      </c>
      <c r="B29195">
        <v>75658</v>
      </c>
      <c r="C29195" t="s">
        <v>27</v>
      </c>
      <c r="D29195" t="s">
        <v>16942</v>
      </c>
      <c r="E29195">
        <v>-1</v>
      </c>
    </row>
    <row r="29196" spans="1:5">
      <c r="A29196" t="s">
        <v>15529</v>
      </c>
      <c r="B29196">
        <v>75658</v>
      </c>
      <c r="C29196" t="s">
        <v>27</v>
      </c>
      <c r="D29196" t="s">
        <v>16943</v>
      </c>
      <c r="E29196">
        <v>-1</v>
      </c>
    </row>
    <row r="29197" spans="1:5">
      <c r="B29197">
        <v>75658</v>
      </c>
      <c r="C29197" t="s">
        <v>4893</v>
      </c>
    </row>
    <row r="29198" spans="1:5">
      <c r="B29198">
        <v>75658</v>
      </c>
      <c r="C29198" t="s">
        <v>4892</v>
      </c>
    </row>
    <row r="29199" spans="1:5">
      <c r="A29199" t="s">
        <v>15529</v>
      </c>
      <c r="B29199">
        <v>75659</v>
      </c>
      <c r="C29199" t="s">
        <v>25</v>
      </c>
      <c r="D29199" t="s">
        <v>16944</v>
      </c>
      <c r="E29199">
        <v>1</v>
      </c>
    </row>
    <row r="29200" spans="1:5">
      <c r="A29200" t="s">
        <v>15529</v>
      </c>
      <c r="B29200">
        <v>75659</v>
      </c>
      <c r="C29200" t="s">
        <v>27</v>
      </c>
      <c r="D29200" t="s">
        <v>16945</v>
      </c>
      <c r="E29200">
        <v>-1</v>
      </c>
    </row>
    <row r="29201" spans="1:5">
      <c r="A29201" t="s">
        <v>15529</v>
      </c>
      <c r="B29201">
        <v>75659</v>
      </c>
      <c r="C29201" t="s">
        <v>27</v>
      </c>
      <c r="D29201" t="s">
        <v>16946</v>
      </c>
      <c r="E29201">
        <v>-1</v>
      </c>
    </row>
    <row r="29202" spans="1:5">
      <c r="A29202" t="s">
        <v>15529</v>
      </c>
      <c r="B29202">
        <v>75659</v>
      </c>
      <c r="C29202" t="s">
        <v>27</v>
      </c>
      <c r="D29202" t="s">
        <v>16947</v>
      </c>
      <c r="E29202">
        <v>-1</v>
      </c>
    </row>
    <row r="29203" spans="1:5">
      <c r="A29203" t="s">
        <v>15529</v>
      </c>
      <c r="B29203">
        <v>75659</v>
      </c>
      <c r="C29203" t="s">
        <v>27</v>
      </c>
      <c r="D29203" t="s">
        <v>16948</v>
      </c>
      <c r="E29203">
        <v>-1</v>
      </c>
    </row>
    <row r="29204" spans="1:5">
      <c r="A29204" t="s">
        <v>15529</v>
      </c>
      <c r="B29204">
        <v>75659</v>
      </c>
      <c r="C29204" t="s">
        <v>27</v>
      </c>
      <c r="D29204" t="s">
        <v>16949</v>
      </c>
      <c r="E29204">
        <v>-1</v>
      </c>
    </row>
    <row r="29205" spans="1:5">
      <c r="A29205" t="s">
        <v>15529</v>
      </c>
      <c r="B29205">
        <v>75659</v>
      </c>
      <c r="C29205" t="s">
        <v>27</v>
      </c>
      <c r="D29205" t="s">
        <v>16950</v>
      </c>
      <c r="E29205">
        <v>-1</v>
      </c>
    </row>
    <row r="29206" spans="1:5">
      <c r="A29206" t="s">
        <v>15529</v>
      </c>
      <c r="B29206">
        <v>75659</v>
      </c>
      <c r="C29206" t="s">
        <v>27</v>
      </c>
      <c r="D29206" t="s">
        <v>16951</v>
      </c>
      <c r="E29206">
        <v>-1</v>
      </c>
    </row>
    <row r="29207" spans="1:5">
      <c r="A29207" t="s">
        <v>15529</v>
      </c>
      <c r="B29207">
        <v>75659</v>
      </c>
      <c r="C29207" t="s">
        <v>27</v>
      </c>
      <c r="D29207" t="s">
        <v>16952</v>
      </c>
      <c r="E29207">
        <v>-1</v>
      </c>
    </row>
    <row r="29208" spans="1:5">
      <c r="A29208" t="s">
        <v>15529</v>
      </c>
      <c r="B29208">
        <v>75659</v>
      </c>
      <c r="C29208" t="s">
        <v>27</v>
      </c>
      <c r="D29208" t="s">
        <v>16953</v>
      </c>
      <c r="E29208">
        <v>-1</v>
      </c>
    </row>
    <row r="29209" spans="1:5">
      <c r="A29209" t="s">
        <v>15529</v>
      </c>
      <c r="B29209">
        <v>75659</v>
      </c>
      <c r="C29209" t="s">
        <v>27</v>
      </c>
      <c r="D29209" t="s">
        <v>16954</v>
      </c>
      <c r="E29209">
        <v>-1</v>
      </c>
    </row>
    <row r="29210" spans="1:5">
      <c r="A29210" t="s">
        <v>15529</v>
      </c>
      <c r="B29210">
        <v>75659</v>
      </c>
      <c r="C29210" t="s">
        <v>27</v>
      </c>
      <c r="D29210" t="s">
        <v>16955</v>
      </c>
      <c r="E29210">
        <v>-1</v>
      </c>
    </row>
    <row r="29211" spans="1:5">
      <c r="A29211" t="s">
        <v>15529</v>
      </c>
      <c r="B29211">
        <v>75659</v>
      </c>
      <c r="C29211" t="s">
        <v>27</v>
      </c>
      <c r="D29211" t="s">
        <v>16956</v>
      </c>
      <c r="E29211">
        <v>-1</v>
      </c>
    </row>
    <row r="29212" spans="1:5">
      <c r="A29212" t="s">
        <v>15529</v>
      </c>
      <c r="B29212">
        <v>75659</v>
      </c>
      <c r="C29212" t="s">
        <v>27</v>
      </c>
      <c r="D29212" t="s">
        <v>16957</v>
      </c>
      <c r="E29212">
        <v>-1</v>
      </c>
    </row>
    <row r="29213" spans="1:5">
      <c r="B29213">
        <v>75659</v>
      </c>
      <c r="C29213" t="s">
        <v>4893</v>
      </c>
    </row>
    <row r="29214" spans="1:5">
      <c r="B29214">
        <v>75659</v>
      </c>
      <c r="C29214" t="s">
        <v>4892</v>
      </c>
    </row>
    <row r="29215" spans="1:5">
      <c r="A29215" t="s">
        <v>15529</v>
      </c>
      <c r="B29215">
        <v>75660</v>
      </c>
      <c r="C29215" t="s">
        <v>25</v>
      </c>
      <c r="D29215" t="s">
        <v>16958</v>
      </c>
      <c r="E29215">
        <v>1</v>
      </c>
    </row>
    <row r="29216" spans="1:5">
      <c r="A29216" t="s">
        <v>15529</v>
      </c>
      <c r="B29216">
        <v>75660</v>
      </c>
      <c r="C29216" t="s">
        <v>27</v>
      </c>
      <c r="D29216" t="s">
        <v>16959</v>
      </c>
      <c r="E29216">
        <v>-1</v>
      </c>
    </row>
    <row r="29217" spans="1:5">
      <c r="A29217" t="s">
        <v>15529</v>
      </c>
      <c r="B29217">
        <v>75660</v>
      </c>
      <c r="C29217" t="s">
        <v>27</v>
      </c>
      <c r="D29217" t="s">
        <v>16960</v>
      </c>
      <c r="E29217">
        <v>-1</v>
      </c>
    </row>
    <row r="29218" spans="1:5">
      <c r="A29218" t="s">
        <v>15529</v>
      </c>
      <c r="B29218">
        <v>75660</v>
      </c>
      <c r="C29218" t="s">
        <v>27</v>
      </c>
      <c r="D29218" t="s">
        <v>16961</v>
      </c>
      <c r="E29218">
        <v>-1</v>
      </c>
    </row>
    <row r="29219" spans="1:5">
      <c r="A29219" t="s">
        <v>15529</v>
      </c>
      <c r="B29219">
        <v>75660</v>
      </c>
      <c r="C29219" t="s">
        <v>27</v>
      </c>
      <c r="D29219" t="s">
        <v>16962</v>
      </c>
      <c r="E29219">
        <v>-1</v>
      </c>
    </row>
    <row r="29220" spans="1:5">
      <c r="A29220" t="s">
        <v>15529</v>
      </c>
      <c r="B29220">
        <v>75660</v>
      </c>
      <c r="C29220" t="s">
        <v>27</v>
      </c>
      <c r="D29220" t="s">
        <v>16963</v>
      </c>
      <c r="E29220">
        <v>-1</v>
      </c>
    </row>
    <row r="29221" spans="1:5">
      <c r="A29221" t="s">
        <v>15529</v>
      </c>
      <c r="B29221">
        <v>75660</v>
      </c>
      <c r="C29221" t="s">
        <v>27</v>
      </c>
      <c r="D29221" t="s">
        <v>16964</v>
      </c>
      <c r="E29221">
        <v>-1</v>
      </c>
    </row>
    <row r="29222" spans="1:5">
      <c r="A29222" t="s">
        <v>15529</v>
      </c>
      <c r="B29222">
        <v>75660</v>
      </c>
      <c r="C29222" t="s">
        <v>27</v>
      </c>
      <c r="D29222" t="s">
        <v>16965</v>
      </c>
      <c r="E29222">
        <v>-1</v>
      </c>
    </row>
    <row r="29223" spans="1:5">
      <c r="A29223" t="s">
        <v>15529</v>
      </c>
      <c r="B29223">
        <v>75660</v>
      </c>
      <c r="C29223" t="s">
        <v>27</v>
      </c>
      <c r="D29223" t="s">
        <v>16966</v>
      </c>
      <c r="E29223">
        <v>-1</v>
      </c>
    </row>
    <row r="29224" spans="1:5">
      <c r="A29224" t="s">
        <v>15529</v>
      </c>
      <c r="B29224">
        <v>75660</v>
      </c>
      <c r="C29224" t="s">
        <v>27</v>
      </c>
      <c r="D29224" t="s">
        <v>16967</v>
      </c>
      <c r="E29224">
        <v>-1</v>
      </c>
    </row>
    <row r="29225" spans="1:5">
      <c r="A29225" t="s">
        <v>15529</v>
      </c>
      <c r="B29225">
        <v>75660</v>
      </c>
      <c r="C29225" t="s">
        <v>27</v>
      </c>
      <c r="D29225" t="s">
        <v>16968</v>
      </c>
      <c r="E29225">
        <v>-1</v>
      </c>
    </row>
    <row r="29226" spans="1:5">
      <c r="A29226" t="s">
        <v>15529</v>
      </c>
      <c r="B29226">
        <v>75660</v>
      </c>
      <c r="C29226" t="s">
        <v>27</v>
      </c>
      <c r="D29226" t="s">
        <v>16969</v>
      </c>
      <c r="E29226">
        <v>-1</v>
      </c>
    </row>
    <row r="29227" spans="1:5">
      <c r="A29227" t="s">
        <v>15529</v>
      </c>
      <c r="B29227">
        <v>75660</v>
      </c>
      <c r="C29227" t="s">
        <v>27</v>
      </c>
      <c r="D29227" t="s">
        <v>16970</v>
      </c>
      <c r="E29227">
        <v>-1</v>
      </c>
    </row>
    <row r="29228" spans="1:5">
      <c r="A29228" t="s">
        <v>15529</v>
      </c>
      <c r="B29228">
        <v>75660</v>
      </c>
      <c r="C29228" t="s">
        <v>27</v>
      </c>
      <c r="D29228" t="s">
        <v>16971</v>
      </c>
      <c r="E29228">
        <v>-1</v>
      </c>
    </row>
    <row r="29229" spans="1:5">
      <c r="B29229">
        <v>75660</v>
      </c>
      <c r="C29229" t="s">
        <v>4893</v>
      </c>
    </row>
    <row r="29230" spans="1:5">
      <c r="B29230">
        <v>75660</v>
      </c>
      <c r="C29230" t="s">
        <v>4892</v>
      </c>
    </row>
    <row r="29231" spans="1:5">
      <c r="A29231" t="s">
        <v>15529</v>
      </c>
      <c r="B29231">
        <v>75661</v>
      </c>
      <c r="C29231" t="s">
        <v>25</v>
      </c>
      <c r="D29231" t="s">
        <v>16972</v>
      </c>
      <c r="E29231">
        <v>1</v>
      </c>
    </row>
    <row r="29232" spans="1:5">
      <c r="A29232" t="s">
        <v>15529</v>
      </c>
      <c r="B29232">
        <v>75661</v>
      </c>
      <c r="C29232" t="s">
        <v>27</v>
      </c>
      <c r="D29232" t="s">
        <v>16973</v>
      </c>
      <c r="E29232">
        <v>-1</v>
      </c>
    </row>
    <row r="29233" spans="1:5">
      <c r="A29233" t="s">
        <v>15529</v>
      </c>
      <c r="B29233">
        <v>75661</v>
      </c>
      <c r="C29233" t="s">
        <v>27</v>
      </c>
      <c r="D29233" t="s">
        <v>16974</v>
      </c>
      <c r="E29233">
        <v>-1</v>
      </c>
    </row>
    <row r="29234" spans="1:5">
      <c r="A29234" t="s">
        <v>15529</v>
      </c>
      <c r="B29234">
        <v>75661</v>
      </c>
      <c r="C29234" t="s">
        <v>27</v>
      </c>
      <c r="D29234" t="s">
        <v>16975</v>
      </c>
      <c r="E29234">
        <v>-1</v>
      </c>
    </row>
    <row r="29235" spans="1:5">
      <c r="A29235" t="s">
        <v>15529</v>
      </c>
      <c r="B29235">
        <v>75661</v>
      </c>
      <c r="C29235" t="s">
        <v>27</v>
      </c>
      <c r="D29235" t="s">
        <v>16976</v>
      </c>
      <c r="E29235">
        <v>-1</v>
      </c>
    </row>
    <row r="29236" spans="1:5">
      <c r="A29236" t="s">
        <v>15529</v>
      </c>
      <c r="B29236">
        <v>75661</v>
      </c>
      <c r="C29236" t="s">
        <v>27</v>
      </c>
      <c r="D29236" t="s">
        <v>16977</v>
      </c>
      <c r="E29236">
        <v>-1</v>
      </c>
    </row>
    <row r="29237" spans="1:5">
      <c r="A29237" t="s">
        <v>15529</v>
      </c>
      <c r="B29237">
        <v>75661</v>
      </c>
      <c r="C29237" t="s">
        <v>27</v>
      </c>
      <c r="D29237" t="s">
        <v>16978</v>
      </c>
      <c r="E29237">
        <v>-1</v>
      </c>
    </row>
    <row r="29238" spans="1:5">
      <c r="A29238" t="s">
        <v>15529</v>
      </c>
      <c r="B29238">
        <v>75661</v>
      </c>
      <c r="C29238" t="s">
        <v>27</v>
      </c>
      <c r="D29238" t="s">
        <v>16979</v>
      </c>
      <c r="E29238">
        <v>-1</v>
      </c>
    </row>
    <row r="29239" spans="1:5">
      <c r="A29239" t="s">
        <v>15529</v>
      </c>
      <c r="B29239">
        <v>75661</v>
      </c>
      <c r="C29239" t="s">
        <v>27</v>
      </c>
      <c r="D29239" t="s">
        <v>16980</v>
      </c>
      <c r="E29239">
        <v>-1</v>
      </c>
    </row>
    <row r="29240" spans="1:5">
      <c r="A29240" t="s">
        <v>15529</v>
      </c>
      <c r="B29240">
        <v>75661</v>
      </c>
      <c r="C29240" t="s">
        <v>27</v>
      </c>
      <c r="D29240" t="s">
        <v>16981</v>
      </c>
      <c r="E29240">
        <v>-1</v>
      </c>
    </row>
    <row r="29241" spans="1:5">
      <c r="A29241" t="s">
        <v>15529</v>
      </c>
      <c r="B29241">
        <v>75661</v>
      </c>
      <c r="C29241" t="s">
        <v>27</v>
      </c>
      <c r="D29241" t="s">
        <v>16982</v>
      </c>
      <c r="E29241">
        <v>-1</v>
      </c>
    </row>
    <row r="29242" spans="1:5">
      <c r="A29242" t="s">
        <v>15529</v>
      </c>
      <c r="B29242">
        <v>75661</v>
      </c>
      <c r="C29242" t="s">
        <v>27</v>
      </c>
      <c r="D29242" t="s">
        <v>16983</v>
      </c>
      <c r="E29242">
        <v>-1</v>
      </c>
    </row>
    <row r="29243" spans="1:5">
      <c r="A29243" t="s">
        <v>15529</v>
      </c>
      <c r="B29243">
        <v>75661</v>
      </c>
      <c r="C29243" t="s">
        <v>27</v>
      </c>
      <c r="D29243" t="s">
        <v>16984</v>
      </c>
      <c r="E29243">
        <v>-1</v>
      </c>
    </row>
    <row r="29244" spans="1:5">
      <c r="A29244" t="s">
        <v>15529</v>
      </c>
      <c r="B29244">
        <v>75661</v>
      </c>
      <c r="C29244" t="s">
        <v>27</v>
      </c>
      <c r="D29244" t="s">
        <v>16985</v>
      </c>
      <c r="E29244">
        <v>-1</v>
      </c>
    </row>
    <row r="29245" spans="1:5">
      <c r="B29245">
        <v>75661</v>
      </c>
      <c r="C29245" t="s">
        <v>4893</v>
      </c>
    </row>
    <row r="29246" spans="1:5">
      <c r="B29246">
        <v>75661</v>
      </c>
      <c r="C29246" t="s">
        <v>4892</v>
      </c>
    </row>
    <row r="29247" spans="1:5">
      <c r="A29247" t="s">
        <v>15529</v>
      </c>
      <c r="B29247">
        <v>75662</v>
      </c>
      <c r="C29247" t="s">
        <v>25</v>
      </c>
      <c r="D29247" t="s">
        <v>16986</v>
      </c>
      <c r="E29247">
        <v>1</v>
      </c>
    </row>
    <row r="29248" spans="1:5">
      <c r="A29248" t="s">
        <v>15529</v>
      </c>
      <c r="B29248">
        <v>75662</v>
      </c>
      <c r="C29248" t="s">
        <v>27</v>
      </c>
      <c r="D29248" t="s">
        <v>16987</v>
      </c>
      <c r="E29248">
        <v>-1</v>
      </c>
    </row>
    <row r="29249" spans="1:5">
      <c r="A29249" t="s">
        <v>15529</v>
      </c>
      <c r="B29249">
        <v>75662</v>
      </c>
      <c r="C29249" t="s">
        <v>27</v>
      </c>
      <c r="D29249" t="s">
        <v>16988</v>
      </c>
      <c r="E29249">
        <v>-1</v>
      </c>
    </row>
    <row r="29250" spans="1:5">
      <c r="A29250" t="s">
        <v>15529</v>
      </c>
      <c r="B29250">
        <v>75662</v>
      </c>
      <c r="C29250" t="s">
        <v>27</v>
      </c>
      <c r="D29250" t="s">
        <v>16989</v>
      </c>
      <c r="E29250">
        <v>-1</v>
      </c>
    </row>
    <row r="29251" spans="1:5">
      <c r="A29251" t="s">
        <v>15529</v>
      </c>
      <c r="B29251">
        <v>75662</v>
      </c>
      <c r="C29251" t="s">
        <v>27</v>
      </c>
      <c r="D29251" t="s">
        <v>16990</v>
      </c>
      <c r="E29251">
        <v>-1</v>
      </c>
    </row>
    <row r="29252" spans="1:5">
      <c r="A29252" t="s">
        <v>15529</v>
      </c>
      <c r="B29252">
        <v>75662</v>
      </c>
      <c r="C29252" t="s">
        <v>27</v>
      </c>
      <c r="D29252" t="s">
        <v>16991</v>
      </c>
      <c r="E29252">
        <v>-1</v>
      </c>
    </row>
    <row r="29253" spans="1:5">
      <c r="A29253" t="s">
        <v>15529</v>
      </c>
      <c r="B29253">
        <v>75662</v>
      </c>
      <c r="C29253" t="s">
        <v>27</v>
      </c>
      <c r="D29253" t="s">
        <v>16992</v>
      </c>
      <c r="E29253">
        <v>-1</v>
      </c>
    </row>
    <row r="29254" spans="1:5">
      <c r="A29254" t="s">
        <v>15529</v>
      </c>
      <c r="B29254">
        <v>75662</v>
      </c>
      <c r="C29254" t="s">
        <v>27</v>
      </c>
      <c r="D29254" t="s">
        <v>16993</v>
      </c>
      <c r="E29254">
        <v>-1</v>
      </c>
    </row>
    <row r="29255" spans="1:5">
      <c r="A29255" t="s">
        <v>15529</v>
      </c>
      <c r="B29255">
        <v>75662</v>
      </c>
      <c r="C29255" t="s">
        <v>27</v>
      </c>
      <c r="D29255" t="s">
        <v>16994</v>
      </c>
      <c r="E29255">
        <v>-1</v>
      </c>
    </row>
    <row r="29256" spans="1:5">
      <c r="A29256" t="s">
        <v>15529</v>
      </c>
      <c r="B29256">
        <v>75662</v>
      </c>
      <c r="C29256" t="s">
        <v>27</v>
      </c>
      <c r="D29256" t="s">
        <v>16995</v>
      </c>
      <c r="E29256">
        <v>-1</v>
      </c>
    </row>
    <row r="29257" spans="1:5">
      <c r="A29257" t="s">
        <v>15529</v>
      </c>
      <c r="B29257">
        <v>75662</v>
      </c>
      <c r="C29257" t="s">
        <v>27</v>
      </c>
      <c r="D29257" t="s">
        <v>16996</v>
      </c>
      <c r="E29257">
        <v>-1</v>
      </c>
    </row>
    <row r="29258" spans="1:5">
      <c r="A29258" t="s">
        <v>15529</v>
      </c>
      <c r="B29258">
        <v>75662</v>
      </c>
      <c r="C29258" t="s">
        <v>27</v>
      </c>
      <c r="D29258" t="s">
        <v>16997</v>
      </c>
      <c r="E29258">
        <v>-1</v>
      </c>
    </row>
    <row r="29259" spans="1:5">
      <c r="A29259" t="s">
        <v>15529</v>
      </c>
      <c r="B29259">
        <v>75662</v>
      </c>
      <c r="C29259" t="s">
        <v>27</v>
      </c>
      <c r="D29259" t="s">
        <v>16998</v>
      </c>
      <c r="E29259">
        <v>-1</v>
      </c>
    </row>
    <row r="29260" spans="1:5">
      <c r="A29260" t="s">
        <v>15529</v>
      </c>
      <c r="B29260">
        <v>75662</v>
      </c>
      <c r="C29260" t="s">
        <v>27</v>
      </c>
      <c r="D29260" t="s">
        <v>16999</v>
      </c>
      <c r="E29260">
        <v>-1</v>
      </c>
    </row>
    <row r="29261" spans="1:5">
      <c r="B29261">
        <v>75662</v>
      </c>
      <c r="C29261" t="s">
        <v>4893</v>
      </c>
    </row>
    <row r="29262" spans="1:5">
      <c r="B29262">
        <v>75662</v>
      </c>
      <c r="C29262" t="s">
        <v>4892</v>
      </c>
    </row>
    <row r="29263" spans="1:5">
      <c r="A29263" t="s">
        <v>15529</v>
      </c>
      <c r="B29263">
        <v>75663</v>
      </c>
      <c r="C29263" t="s">
        <v>25</v>
      </c>
      <c r="D29263" t="s">
        <v>17000</v>
      </c>
      <c r="E29263">
        <v>1</v>
      </c>
    </row>
    <row r="29264" spans="1:5">
      <c r="A29264" t="s">
        <v>15529</v>
      </c>
      <c r="B29264">
        <v>75663</v>
      </c>
      <c r="C29264" t="s">
        <v>27</v>
      </c>
      <c r="D29264" t="s">
        <v>17001</v>
      </c>
      <c r="E29264">
        <v>-1</v>
      </c>
    </row>
    <row r="29265" spans="1:5">
      <c r="A29265" t="s">
        <v>15529</v>
      </c>
      <c r="B29265">
        <v>75663</v>
      </c>
      <c r="C29265" t="s">
        <v>27</v>
      </c>
      <c r="D29265" t="s">
        <v>17002</v>
      </c>
      <c r="E29265">
        <v>-1</v>
      </c>
    </row>
    <row r="29266" spans="1:5">
      <c r="A29266" t="s">
        <v>15529</v>
      </c>
      <c r="B29266">
        <v>75663</v>
      </c>
      <c r="C29266" t="s">
        <v>27</v>
      </c>
      <c r="D29266" t="s">
        <v>17003</v>
      </c>
      <c r="E29266">
        <v>-1</v>
      </c>
    </row>
    <row r="29267" spans="1:5">
      <c r="A29267" t="s">
        <v>15529</v>
      </c>
      <c r="B29267">
        <v>75663</v>
      </c>
      <c r="C29267" t="s">
        <v>27</v>
      </c>
      <c r="D29267" t="s">
        <v>17004</v>
      </c>
      <c r="E29267">
        <v>-1</v>
      </c>
    </row>
    <row r="29268" spans="1:5">
      <c r="A29268" t="s">
        <v>15529</v>
      </c>
      <c r="B29268">
        <v>75663</v>
      </c>
      <c r="C29268" t="s">
        <v>27</v>
      </c>
      <c r="D29268" t="s">
        <v>17005</v>
      </c>
      <c r="E29268">
        <v>-1</v>
      </c>
    </row>
    <row r="29269" spans="1:5">
      <c r="A29269" t="s">
        <v>15529</v>
      </c>
      <c r="B29269">
        <v>75663</v>
      </c>
      <c r="C29269" t="s">
        <v>27</v>
      </c>
      <c r="D29269" t="s">
        <v>17006</v>
      </c>
      <c r="E29269">
        <v>-1</v>
      </c>
    </row>
    <row r="29270" spans="1:5">
      <c r="A29270" t="s">
        <v>15529</v>
      </c>
      <c r="B29270">
        <v>75663</v>
      </c>
      <c r="C29270" t="s">
        <v>27</v>
      </c>
      <c r="D29270" t="s">
        <v>17007</v>
      </c>
      <c r="E29270">
        <v>-1</v>
      </c>
    </row>
    <row r="29271" spans="1:5">
      <c r="A29271" t="s">
        <v>15529</v>
      </c>
      <c r="B29271">
        <v>75663</v>
      </c>
      <c r="C29271" t="s">
        <v>27</v>
      </c>
      <c r="D29271" t="s">
        <v>17008</v>
      </c>
      <c r="E29271">
        <v>-1</v>
      </c>
    </row>
    <row r="29272" spans="1:5">
      <c r="A29272" t="s">
        <v>15529</v>
      </c>
      <c r="B29272">
        <v>75663</v>
      </c>
      <c r="C29272" t="s">
        <v>27</v>
      </c>
      <c r="D29272" t="s">
        <v>17009</v>
      </c>
      <c r="E29272">
        <v>-1</v>
      </c>
    </row>
    <row r="29273" spans="1:5">
      <c r="A29273" t="s">
        <v>15529</v>
      </c>
      <c r="B29273">
        <v>75663</v>
      </c>
      <c r="C29273" t="s">
        <v>27</v>
      </c>
      <c r="D29273" t="s">
        <v>17010</v>
      </c>
      <c r="E29273">
        <v>-1</v>
      </c>
    </row>
    <row r="29274" spans="1:5">
      <c r="A29274" t="s">
        <v>15529</v>
      </c>
      <c r="B29274">
        <v>75663</v>
      </c>
      <c r="C29274" t="s">
        <v>27</v>
      </c>
      <c r="D29274" t="s">
        <v>17011</v>
      </c>
      <c r="E29274">
        <v>-1</v>
      </c>
    </row>
    <row r="29275" spans="1:5">
      <c r="A29275" t="s">
        <v>15529</v>
      </c>
      <c r="B29275">
        <v>75663</v>
      </c>
      <c r="C29275" t="s">
        <v>27</v>
      </c>
      <c r="D29275" t="s">
        <v>17012</v>
      </c>
      <c r="E29275">
        <v>-1</v>
      </c>
    </row>
    <row r="29276" spans="1:5">
      <c r="A29276" t="s">
        <v>15529</v>
      </c>
      <c r="B29276">
        <v>75663</v>
      </c>
      <c r="C29276" t="s">
        <v>27</v>
      </c>
      <c r="D29276" t="s">
        <v>17013</v>
      </c>
      <c r="E29276">
        <v>-1</v>
      </c>
    </row>
    <row r="29277" spans="1:5">
      <c r="B29277">
        <v>75663</v>
      </c>
      <c r="C29277" t="s">
        <v>4893</v>
      </c>
    </row>
    <row r="29278" spans="1:5">
      <c r="B29278">
        <v>75663</v>
      </c>
      <c r="C29278" t="s">
        <v>4892</v>
      </c>
    </row>
    <row r="29279" spans="1:5">
      <c r="A29279" t="s">
        <v>15529</v>
      </c>
      <c r="B29279">
        <v>75664</v>
      </c>
      <c r="C29279" t="s">
        <v>25</v>
      </c>
      <c r="D29279" t="s">
        <v>17014</v>
      </c>
      <c r="E29279">
        <v>1</v>
      </c>
    </row>
    <row r="29280" spans="1:5">
      <c r="A29280" t="s">
        <v>15529</v>
      </c>
      <c r="B29280">
        <v>75664</v>
      </c>
      <c r="C29280" t="s">
        <v>27</v>
      </c>
      <c r="D29280" t="s">
        <v>17015</v>
      </c>
      <c r="E29280">
        <v>-1</v>
      </c>
    </row>
    <row r="29281" spans="1:5">
      <c r="A29281" t="s">
        <v>15529</v>
      </c>
      <c r="B29281">
        <v>75664</v>
      </c>
      <c r="C29281" t="s">
        <v>27</v>
      </c>
      <c r="D29281" t="s">
        <v>17016</v>
      </c>
      <c r="E29281">
        <v>-1</v>
      </c>
    </row>
    <row r="29282" spans="1:5">
      <c r="A29282" t="s">
        <v>15529</v>
      </c>
      <c r="B29282">
        <v>75664</v>
      </c>
      <c r="C29282" t="s">
        <v>27</v>
      </c>
      <c r="D29282" t="s">
        <v>17017</v>
      </c>
      <c r="E29282">
        <v>-1</v>
      </c>
    </row>
    <row r="29283" spans="1:5">
      <c r="A29283" t="s">
        <v>15529</v>
      </c>
      <c r="B29283">
        <v>75664</v>
      </c>
      <c r="C29283" t="s">
        <v>27</v>
      </c>
      <c r="D29283" t="s">
        <v>17018</v>
      </c>
      <c r="E29283">
        <v>-1</v>
      </c>
    </row>
    <row r="29284" spans="1:5">
      <c r="A29284" t="s">
        <v>15529</v>
      </c>
      <c r="B29284">
        <v>75664</v>
      </c>
      <c r="C29284" t="s">
        <v>27</v>
      </c>
      <c r="D29284" t="s">
        <v>17019</v>
      </c>
      <c r="E29284">
        <v>-1</v>
      </c>
    </row>
    <row r="29285" spans="1:5">
      <c r="A29285" t="s">
        <v>15529</v>
      </c>
      <c r="B29285">
        <v>75664</v>
      </c>
      <c r="C29285" t="s">
        <v>27</v>
      </c>
      <c r="D29285" t="s">
        <v>17020</v>
      </c>
      <c r="E29285">
        <v>-1</v>
      </c>
    </row>
    <row r="29286" spans="1:5">
      <c r="A29286" t="s">
        <v>15529</v>
      </c>
      <c r="B29286">
        <v>75664</v>
      </c>
      <c r="C29286" t="s">
        <v>27</v>
      </c>
      <c r="D29286" t="s">
        <v>17021</v>
      </c>
      <c r="E29286">
        <v>-1</v>
      </c>
    </row>
    <row r="29287" spans="1:5">
      <c r="A29287" t="s">
        <v>15529</v>
      </c>
      <c r="B29287">
        <v>75664</v>
      </c>
      <c r="C29287" t="s">
        <v>27</v>
      </c>
      <c r="D29287" t="s">
        <v>17022</v>
      </c>
      <c r="E29287">
        <v>-1</v>
      </c>
    </row>
    <row r="29288" spans="1:5">
      <c r="A29288" t="s">
        <v>15529</v>
      </c>
      <c r="B29288">
        <v>75664</v>
      </c>
      <c r="C29288" t="s">
        <v>27</v>
      </c>
      <c r="D29288" t="s">
        <v>17023</v>
      </c>
      <c r="E29288">
        <v>-1</v>
      </c>
    </row>
    <row r="29289" spans="1:5">
      <c r="A29289" t="s">
        <v>15529</v>
      </c>
      <c r="B29289">
        <v>75664</v>
      </c>
      <c r="C29289" t="s">
        <v>27</v>
      </c>
      <c r="D29289" t="s">
        <v>17024</v>
      </c>
      <c r="E29289">
        <v>-1</v>
      </c>
    </row>
    <row r="29290" spans="1:5">
      <c r="A29290" t="s">
        <v>15529</v>
      </c>
      <c r="B29290">
        <v>75664</v>
      </c>
      <c r="C29290" t="s">
        <v>27</v>
      </c>
      <c r="D29290" t="s">
        <v>17025</v>
      </c>
      <c r="E29290">
        <v>-1</v>
      </c>
    </row>
    <row r="29291" spans="1:5">
      <c r="A29291" t="s">
        <v>15529</v>
      </c>
      <c r="B29291">
        <v>75664</v>
      </c>
      <c r="C29291" t="s">
        <v>27</v>
      </c>
      <c r="D29291" t="s">
        <v>17026</v>
      </c>
      <c r="E29291">
        <v>-1</v>
      </c>
    </row>
    <row r="29292" spans="1:5">
      <c r="A29292" t="s">
        <v>15529</v>
      </c>
      <c r="B29292">
        <v>75664</v>
      </c>
      <c r="C29292" t="s">
        <v>27</v>
      </c>
      <c r="D29292" t="s">
        <v>17027</v>
      </c>
      <c r="E29292">
        <v>-1</v>
      </c>
    </row>
    <row r="29293" spans="1:5">
      <c r="B29293">
        <v>75664</v>
      </c>
      <c r="C29293" t="s">
        <v>4893</v>
      </c>
    </row>
    <row r="29294" spans="1:5">
      <c r="B29294">
        <v>75664</v>
      </c>
      <c r="C29294" t="s">
        <v>4892</v>
      </c>
    </row>
    <row r="29295" spans="1:5">
      <c r="A29295" t="s">
        <v>15529</v>
      </c>
      <c r="B29295">
        <v>75665</v>
      </c>
      <c r="C29295" t="s">
        <v>25</v>
      </c>
      <c r="D29295" t="s">
        <v>17028</v>
      </c>
      <c r="E29295">
        <v>1</v>
      </c>
    </row>
    <row r="29296" spans="1:5">
      <c r="A29296" t="s">
        <v>15529</v>
      </c>
      <c r="B29296">
        <v>75665</v>
      </c>
      <c r="C29296" t="s">
        <v>27</v>
      </c>
      <c r="D29296" t="s">
        <v>17029</v>
      </c>
      <c r="E29296">
        <v>-1</v>
      </c>
    </row>
    <row r="29297" spans="1:5">
      <c r="A29297" t="s">
        <v>15529</v>
      </c>
      <c r="B29297">
        <v>75665</v>
      </c>
      <c r="C29297" t="s">
        <v>27</v>
      </c>
      <c r="D29297" t="s">
        <v>17030</v>
      </c>
      <c r="E29297">
        <v>-1</v>
      </c>
    </row>
    <row r="29298" spans="1:5">
      <c r="A29298" t="s">
        <v>15529</v>
      </c>
      <c r="B29298">
        <v>75665</v>
      </c>
      <c r="C29298" t="s">
        <v>27</v>
      </c>
      <c r="D29298" t="s">
        <v>17031</v>
      </c>
      <c r="E29298">
        <v>-1</v>
      </c>
    </row>
    <row r="29299" spans="1:5">
      <c r="A29299" t="s">
        <v>15529</v>
      </c>
      <c r="B29299">
        <v>75665</v>
      </c>
      <c r="C29299" t="s">
        <v>27</v>
      </c>
      <c r="D29299" t="s">
        <v>17032</v>
      </c>
      <c r="E29299">
        <v>-1</v>
      </c>
    </row>
    <row r="29300" spans="1:5">
      <c r="A29300" t="s">
        <v>15529</v>
      </c>
      <c r="B29300">
        <v>75665</v>
      </c>
      <c r="C29300" t="s">
        <v>27</v>
      </c>
      <c r="D29300" t="s">
        <v>17033</v>
      </c>
      <c r="E29300">
        <v>-1</v>
      </c>
    </row>
    <row r="29301" spans="1:5">
      <c r="A29301" t="s">
        <v>15529</v>
      </c>
      <c r="B29301">
        <v>75665</v>
      </c>
      <c r="C29301" t="s">
        <v>27</v>
      </c>
      <c r="D29301" t="s">
        <v>17034</v>
      </c>
      <c r="E29301">
        <v>-1</v>
      </c>
    </row>
    <row r="29302" spans="1:5">
      <c r="A29302" t="s">
        <v>15529</v>
      </c>
      <c r="B29302">
        <v>75665</v>
      </c>
      <c r="C29302" t="s">
        <v>27</v>
      </c>
      <c r="D29302" t="s">
        <v>17035</v>
      </c>
      <c r="E29302">
        <v>-1</v>
      </c>
    </row>
    <row r="29303" spans="1:5">
      <c r="A29303" t="s">
        <v>15529</v>
      </c>
      <c r="B29303">
        <v>75665</v>
      </c>
      <c r="C29303" t="s">
        <v>27</v>
      </c>
      <c r="D29303" t="s">
        <v>17036</v>
      </c>
      <c r="E29303">
        <v>-1</v>
      </c>
    </row>
    <row r="29304" spans="1:5">
      <c r="A29304" t="s">
        <v>15529</v>
      </c>
      <c r="B29304">
        <v>75665</v>
      </c>
      <c r="C29304" t="s">
        <v>27</v>
      </c>
      <c r="D29304" t="s">
        <v>17037</v>
      </c>
      <c r="E29304">
        <v>-1</v>
      </c>
    </row>
    <row r="29305" spans="1:5">
      <c r="A29305" t="s">
        <v>15529</v>
      </c>
      <c r="B29305">
        <v>75665</v>
      </c>
      <c r="C29305" t="s">
        <v>27</v>
      </c>
      <c r="D29305" t="s">
        <v>17038</v>
      </c>
      <c r="E29305">
        <v>-1</v>
      </c>
    </row>
    <row r="29306" spans="1:5">
      <c r="A29306" t="s">
        <v>15529</v>
      </c>
      <c r="B29306">
        <v>75665</v>
      </c>
      <c r="C29306" t="s">
        <v>27</v>
      </c>
      <c r="D29306" t="s">
        <v>17039</v>
      </c>
      <c r="E29306">
        <v>-1</v>
      </c>
    </row>
    <row r="29307" spans="1:5">
      <c r="A29307" t="s">
        <v>15529</v>
      </c>
      <c r="B29307">
        <v>75665</v>
      </c>
      <c r="C29307" t="s">
        <v>27</v>
      </c>
      <c r="D29307" t="s">
        <v>17040</v>
      </c>
      <c r="E29307">
        <v>-1</v>
      </c>
    </row>
    <row r="29308" spans="1:5">
      <c r="A29308" t="s">
        <v>15529</v>
      </c>
      <c r="B29308">
        <v>75665</v>
      </c>
      <c r="C29308" t="s">
        <v>27</v>
      </c>
      <c r="D29308" t="s">
        <v>17041</v>
      </c>
      <c r="E29308">
        <v>-1</v>
      </c>
    </row>
    <row r="29309" spans="1:5">
      <c r="B29309">
        <v>75665</v>
      </c>
      <c r="C29309" t="s">
        <v>4893</v>
      </c>
    </row>
    <row r="29310" spans="1:5">
      <c r="B29310">
        <v>75665</v>
      </c>
      <c r="C29310" t="s">
        <v>4892</v>
      </c>
    </row>
    <row r="29311" spans="1:5">
      <c r="A29311" t="s">
        <v>9184</v>
      </c>
      <c r="B29311">
        <v>75666</v>
      </c>
      <c r="C29311" t="s">
        <v>25</v>
      </c>
      <c r="D29311" t="s">
        <v>17042</v>
      </c>
      <c r="E29311">
        <v>1</v>
      </c>
    </row>
    <row r="29312" spans="1:5">
      <c r="A29312" t="s">
        <v>4377</v>
      </c>
      <c r="B29312">
        <v>75666</v>
      </c>
      <c r="C29312" t="s">
        <v>27</v>
      </c>
      <c r="D29312" t="s">
        <v>649</v>
      </c>
      <c r="E29312">
        <v>-1</v>
      </c>
    </row>
    <row r="29313" spans="1:5">
      <c r="B29313">
        <v>75666</v>
      </c>
      <c r="C29313" t="s">
        <v>4893</v>
      </c>
    </row>
    <row r="29314" spans="1:5">
      <c r="B29314">
        <v>75666</v>
      </c>
      <c r="C29314" t="s">
        <v>4892</v>
      </c>
    </row>
    <row r="29315" spans="1:5">
      <c r="A29315" t="s">
        <v>9184</v>
      </c>
      <c r="B29315">
        <v>75667</v>
      </c>
      <c r="C29315" t="s">
        <v>25</v>
      </c>
      <c r="D29315" t="s">
        <v>17043</v>
      </c>
      <c r="E29315">
        <v>1</v>
      </c>
    </row>
    <row r="29316" spans="1:5">
      <c r="A29316" t="s">
        <v>4377</v>
      </c>
      <c r="B29316">
        <v>75667</v>
      </c>
      <c r="C29316" t="s">
        <v>27</v>
      </c>
      <c r="D29316" t="s">
        <v>652</v>
      </c>
      <c r="E29316">
        <v>-1</v>
      </c>
    </row>
    <row r="29317" spans="1:5">
      <c r="B29317">
        <v>75667</v>
      </c>
      <c r="C29317" t="s">
        <v>4893</v>
      </c>
    </row>
    <row r="29318" spans="1:5">
      <c r="B29318">
        <v>75667</v>
      </c>
      <c r="C29318" t="s">
        <v>4892</v>
      </c>
    </row>
    <row r="29319" spans="1:5">
      <c r="A29319" t="s">
        <v>9184</v>
      </c>
      <c r="B29319">
        <v>75668</v>
      </c>
      <c r="C29319" t="s">
        <v>25</v>
      </c>
      <c r="D29319" t="s">
        <v>17044</v>
      </c>
      <c r="E29319">
        <v>1</v>
      </c>
    </row>
    <row r="29320" spans="1:5">
      <c r="A29320" t="s">
        <v>4377</v>
      </c>
      <c r="B29320">
        <v>75668</v>
      </c>
      <c r="C29320" t="s">
        <v>27</v>
      </c>
      <c r="D29320" t="s">
        <v>655</v>
      </c>
      <c r="E29320">
        <v>-1</v>
      </c>
    </row>
    <row r="29321" spans="1:5">
      <c r="B29321">
        <v>75668</v>
      </c>
      <c r="C29321" t="s">
        <v>4893</v>
      </c>
    </row>
    <row r="29322" spans="1:5">
      <c r="B29322">
        <v>75668</v>
      </c>
      <c r="C29322" t="s">
        <v>4892</v>
      </c>
    </row>
    <row r="29323" spans="1:5">
      <c r="A29323" t="s">
        <v>9184</v>
      </c>
      <c r="B29323">
        <v>75669</v>
      </c>
      <c r="C29323" t="s">
        <v>25</v>
      </c>
      <c r="D29323" t="s">
        <v>17045</v>
      </c>
      <c r="E29323">
        <v>1</v>
      </c>
    </row>
    <row r="29324" spans="1:5">
      <c r="A29324" t="s">
        <v>4377</v>
      </c>
      <c r="B29324">
        <v>75669</v>
      </c>
      <c r="C29324" t="s">
        <v>27</v>
      </c>
      <c r="D29324" t="s">
        <v>658</v>
      </c>
      <c r="E29324">
        <v>-1</v>
      </c>
    </row>
    <row r="29325" spans="1:5">
      <c r="B29325">
        <v>75669</v>
      </c>
      <c r="C29325" t="s">
        <v>4893</v>
      </c>
    </row>
    <row r="29326" spans="1:5">
      <c r="B29326">
        <v>75669</v>
      </c>
      <c r="C29326" t="s">
        <v>4892</v>
      </c>
    </row>
    <row r="29327" spans="1:5">
      <c r="A29327" t="s">
        <v>9184</v>
      </c>
      <c r="B29327">
        <v>75670</v>
      </c>
      <c r="C29327" t="s">
        <v>25</v>
      </c>
      <c r="D29327" t="s">
        <v>17046</v>
      </c>
      <c r="E29327">
        <v>1</v>
      </c>
    </row>
    <row r="29328" spans="1:5">
      <c r="A29328" t="s">
        <v>4377</v>
      </c>
      <c r="B29328">
        <v>75670</v>
      </c>
      <c r="C29328" t="s">
        <v>27</v>
      </c>
      <c r="D29328" t="s">
        <v>2967</v>
      </c>
      <c r="E29328">
        <v>-1</v>
      </c>
    </row>
    <row r="29329" spans="1:5">
      <c r="B29329">
        <v>75670</v>
      </c>
      <c r="C29329" t="s">
        <v>4893</v>
      </c>
    </row>
    <row r="29330" spans="1:5">
      <c r="B29330">
        <v>75670</v>
      </c>
      <c r="C29330" t="s">
        <v>4892</v>
      </c>
    </row>
    <row r="29331" spans="1:5">
      <c r="A29331" t="s">
        <v>9184</v>
      </c>
      <c r="B29331">
        <v>75671</v>
      </c>
      <c r="C29331" t="s">
        <v>25</v>
      </c>
      <c r="D29331" t="s">
        <v>17047</v>
      </c>
      <c r="E29331">
        <v>1</v>
      </c>
    </row>
    <row r="29332" spans="1:5">
      <c r="A29332" t="s">
        <v>4377</v>
      </c>
      <c r="B29332">
        <v>75671</v>
      </c>
      <c r="C29332" t="s">
        <v>27</v>
      </c>
      <c r="D29332" t="s">
        <v>2973</v>
      </c>
      <c r="E29332">
        <v>-1</v>
      </c>
    </row>
    <row r="29333" spans="1:5">
      <c r="B29333">
        <v>75671</v>
      </c>
      <c r="C29333" t="s">
        <v>4893</v>
      </c>
    </row>
    <row r="29334" spans="1:5">
      <c r="B29334">
        <v>75671</v>
      </c>
      <c r="C29334" t="s">
        <v>4892</v>
      </c>
    </row>
    <row r="29335" spans="1:5">
      <c r="A29335" t="s">
        <v>9184</v>
      </c>
      <c r="B29335">
        <v>75672</v>
      </c>
      <c r="C29335" t="s">
        <v>25</v>
      </c>
      <c r="D29335" t="s">
        <v>17048</v>
      </c>
      <c r="E29335">
        <v>1</v>
      </c>
    </row>
    <row r="29336" spans="1:5">
      <c r="A29336" t="s">
        <v>4377</v>
      </c>
      <c r="B29336">
        <v>75672</v>
      </c>
      <c r="C29336" t="s">
        <v>27</v>
      </c>
      <c r="D29336" t="s">
        <v>661</v>
      </c>
      <c r="E29336">
        <v>-1</v>
      </c>
    </row>
    <row r="29337" spans="1:5">
      <c r="B29337">
        <v>75672</v>
      </c>
      <c r="C29337" t="s">
        <v>4893</v>
      </c>
    </row>
    <row r="29338" spans="1:5">
      <c r="B29338">
        <v>75672</v>
      </c>
      <c r="C29338" t="s">
        <v>4892</v>
      </c>
    </row>
    <row r="29339" spans="1:5">
      <c r="A29339" t="s">
        <v>9184</v>
      </c>
      <c r="B29339">
        <v>75673</v>
      </c>
      <c r="C29339" t="s">
        <v>25</v>
      </c>
      <c r="D29339" t="s">
        <v>17049</v>
      </c>
      <c r="E29339">
        <v>1</v>
      </c>
    </row>
    <row r="29340" spans="1:5">
      <c r="A29340" t="s">
        <v>4377</v>
      </c>
      <c r="B29340">
        <v>75673</v>
      </c>
      <c r="C29340" t="s">
        <v>27</v>
      </c>
      <c r="D29340" t="s">
        <v>664</v>
      </c>
      <c r="E29340">
        <v>-1</v>
      </c>
    </row>
    <row r="29341" spans="1:5">
      <c r="B29341">
        <v>75673</v>
      </c>
      <c r="C29341" t="s">
        <v>4893</v>
      </c>
    </row>
    <row r="29342" spans="1:5">
      <c r="B29342">
        <v>75673</v>
      </c>
      <c r="C29342" t="s">
        <v>4892</v>
      </c>
    </row>
    <row r="29343" spans="1:5">
      <c r="A29343" t="s">
        <v>9184</v>
      </c>
      <c r="B29343">
        <v>75674</v>
      </c>
      <c r="C29343" t="s">
        <v>25</v>
      </c>
      <c r="D29343" t="s">
        <v>17050</v>
      </c>
      <c r="E29343">
        <v>1</v>
      </c>
    </row>
    <row r="29344" spans="1:5">
      <c r="A29344" t="s">
        <v>4377</v>
      </c>
      <c r="B29344">
        <v>75674</v>
      </c>
      <c r="C29344" t="s">
        <v>27</v>
      </c>
      <c r="D29344" t="s">
        <v>667</v>
      </c>
      <c r="E29344">
        <v>-1</v>
      </c>
    </row>
    <row r="29345" spans="1:5">
      <c r="B29345">
        <v>75674</v>
      </c>
      <c r="C29345" t="s">
        <v>4893</v>
      </c>
    </row>
    <row r="29346" spans="1:5">
      <c r="B29346">
        <v>75674</v>
      </c>
      <c r="C29346" t="s">
        <v>4892</v>
      </c>
    </row>
    <row r="29347" spans="1:5">
      <c r="A29347" t="s">
        <v>9184</v>
      </c>
      <c r="B29347">
        <v>75675</v>
      </c>
      <c r="C29347" t="s">
        <v>25</v>
      </c>
      <c r="D29347" t="s">
        <v>17051</v>
      </c>
      <c r="E29347">
        <v>1</v>
      </c>
    </row>
    <row r="29348" spans="1:5">
      <c r="A29348" t="s">
        <v>4377</v>
      </c>
      <c r="B29348">
        <v>75675</v>
      </c>
      <c r="C29348" t="s">
        <v>27</v>
      </c>
      <c r="D29348" t="s">
        <v>2970</v>
      </c>
      <c r="E29348">
        <v>-1</v>
      </c>
    </row>
    <row r="29349" spans="1:5">
      <c r="B29349">
        <v>75675</v>
      </c>
      <c r="C29349" t="s">
        <v>4893</v>
      </c>
    </row>
    <row r="29350" spans="1:5">
      <c r="B29350">
        <v>75675</v>
      </c>
      <c r="C29350" t="s">
        <v>4892</v>
      </c>
    </row>
    <row r="29351" spans="1:5">
      <c r="A29351" t="s">
        <v>9184</v>
      </c>
      <c r="B29351">
        <v>75676</v>
      </c>
      <c r="C29351" t="s">
        <v>25</v>
      </c>
      <c r="D29351" t="s">
        <v>17052</v>
      </c>
      <c r="E29351">
        <v>1</v>
      </c>
    </row>
    <row r="29352" spans="1:5">
      <c r="A29352" t="s">
        <v>4377</v>
      </c>
      <c r="B29352">
        <v>75676</v>
      </c>
      <c r="C29352" t="s">
        <v>27</v>
      </c>
      <c r="D29352" t="s">
        <v>2976</v>
      </c>
      <c r="E29352">
        <v>-1</v>
      </c>
    </row>
    <row r="29353" spans="1:5">
      <c r="B29353">
        <v>75676</v>
      </c>
      <c r="C29353" t="s">
        <v>4893</v>
      </c>
    </row>
    <row r="29354" spans="1:5">
      <c r="B29354">
        <v>75676</v>
      </c>
      <c r="C29354" t="s">
        <v>4892</v>
      </c>
    </row>
    <row r="29355" spans="1:5">
      <c r="A29355" t="s">
        <v>9184</v>
      </c>
      <c r="B29355">
        <v>75677</v>
      </c>
      <c r="C29355" t="s">
        <v>25</v>
      </c>
      <c r="D29355" t="s">
        <v>17053</v>
      </c>
      <c r="E29355">
        <v>1</v>
      </c>
    </row>
    <row r="29356" spans="1:5">
      <c r="A29356" t="s">
        <v>4377</v>
      </c>
      <c r="B29356">
        <v>75677</v>
      </c>
      <c r="C29356" t="s">
        <v>27</v>
      </c>
      <c r="D29356" t="s">
        <v>675</v>
      </c>
      <c r="E29356">
        <v>-1</v>
      </c>
    </row>
    <row r="29357" spans="1:5">
      <c r="B29357">
        <v>75677</v>
      </c>
      <c r="C29357" t="s">
        <v>4893</v>
      </c>
    </row>
    <row r="29358" spans="1:5">
      <c r="B29358">
        <v>75677</v>
      </c>
      <c r="C29358" t="s">
        <v>4892</v>
      </c>
    </row>
    <row r="29359" spans="1:5">
      <c r="A29359" t="s">
        <v>9184</v>
      </c>
      <c r="B29359">
        <v>75678</v>
      </c>
      <c r="C29359" t="s">
        <v>25</v>
      </c>
      <c r="D29359" t="s">
        <v>17054</v>
      </c>
      <c r="E29359">
        <v>1</v>
      </c>
    </row>
    <row r="29360" spans="1:5">
      <c r="A29360" t="s">
        <v>4377</v>
      </c>
      <c r="B29360">
        <v>75678</v>
      </c>
      <c r="C29360" t="s">
        <v>27</v>
      </c>
      <c r="D29360" t="s">
        <v>684</v>
      </c>
      <c r="E29360">
        <v>-1</v>
      </c>
    </row>
    <row r="29361" spans="1:5">
      <c r="B29361">
        <v>75678</v>
      </c>
      <c r="C29361" t="s">
        <v>4893</v>
      </c>
    </row>
    <row r="29362" spans="1:5">
      <c r="B29362">
        <v>75678</v>
      </c>
      <c r="C29362" t="s">
        <v>4892</v>
      </c>
    </row>
    <row r="29363" spans="1:5">
      <c r="A29363" t="s">
        <v>9184</v>
      </c>
      <c r="B29363">
        <v>75679</v>
      </c>
      <c r="C29363" t="s">
        <v>25</v>
      </c>
      <c r="D29363" t="s">
        <v>17055</v>
      </c>
      <c r="E29363">
        <v>1</v>
      </c>
    </row>
    <row r="29364" spans="1:5">
      <c r="A29364" t="s">
        <v>4377</v>
      </c>
      <c r="B29364">
        <v>75679</v>
      </c>
      <c r="C29364" t="s">
        <v>27</v>
      </c>
      <c r="D29364" t="s">
        <v>693</v>
      </c>
      <c r="E29364">
        <v>-1</v>
      </c>
    </row>
    <row r="29365" spans="1:5">
      <c r="B29365">
        <v>75679</v>
      </c>
      <c r="C29365" t="s">
        <v>4893</v>
      </c>
    </row>
    <row r="29366" spans="1:5">
      <c r="B29366">
        <v>75679</v>
      </c>
      <c r="C29366" t="s">
        <v>4892</v>
      </c>
    </row>
    <row r="29367" spans="1:5">
      <c r="A29367" t="s">
        <v>9184</v>
      </c>
      <c r="B29367">
        <v>75680</v>
      </c>
      <c r="C29367" t="s">
        <v>25</v>
      </c>
      <c r="D29367" t="s">
        <v>17056</v>
      </c>
      <c r="E29367">
        <v>1</v>
      </c>
    </row>
    <row r="29368" spans="1:5">
      <c r="A29368" t="s">
        <v>4377</v>
      </c>
      <c r="B29368">
        <v>75680</v>
      </c>
      <c r="C29368" t="s">
        <v>27</v>
      </c>
      <c r="D29368" t="s">
        <v>702</v>
      </c>
      <c r="E29368">
        <v>-1</v>
      </c>
    </row>
    <row r="29369" spans="1:5">
      <c r="B29369">
        <v>75680</v>
      </c>
      <c r="C29369" t="s">
        <v>4893</v>
      </c>
    </row>
    <row r="29370" spans="1:5">
      <c r="B29370">
        <v>75680</v>
      </c>
      <c r="C29370" t="s">
        <v>4892</v>
      </c>
    </row>
    <row r="29371" spans="1:5">
      <c r="A29371" t="s">
        <v>9184</v>
      </c>
      <c r="B29371">
        <v>75681</v>
      </c>
      <c r="C29371" t="s">
        <v>25</v>
      </c>
      <c r="D29371" t="s">
        <v>17057</v>
      </c>
      <c r="E29371">
        <v>1</v>
      </c>
    </row>
    <row r="29372" spans="1:5">
      <c r="A29372" t="s">
        <v>4377</v>
      </c>
      <c r="B29372">
        <v>75681</v>
      </c>
      <c r="C29372" t="s">
        <v>27</v>
      </c>
      <c r="D29372" t="s">
        <v>2984</v>
      </c>
      <c r="E29372">
        <v>-1</v>
      </c>
    </row>
    <row r="29373" spans="1:5">
      <c r="B29373">
        <v>75681</v>
      </c>
      <c r="C29373" t="s">
        <v>4893</v>
      </c>
    </row>
    <row r="29374" spans="1:5">
      <c r="B29374">
        <v>75681</v>
      </c>
      <c r="C29374" t="s">
        <v>4892</v>
      </c>
    </row>
    <row r="29375" spans="1:5">
      <c r="A29375" t="s">
        <v>9184</v>
      </c>
      <c r="B29375">
        <v>75682</v>
      </c>
      <c r="C29375" t="s">
        <v>25</v>
      </c>
      <c r="D29375" t="s">
        <v>17058</v>
      </c>
      <c r="E29375">
        <v>1</v>
      </c>
    </row>
    <row r="29376" spans="1:5">
      <c r="A29376" t="s">
        <v>4377</v>
      </c>
      <c r="B29376">
        <v>75682</v>
      </c>
      <c r="C29376" t="s">
        <v>27</v>
      </c>
      <c r="D29376" t="s">
        <v>3002</v>
      </c>
      <c r="E29376">
        <v>-1</v>
      </c>
    </row>
    <row r="29377" spans="1:5">
      <c r="B29377">
        <v>75682</v>
      </c>
      <c r="C29377" t="s">
        <v>4893</v>
      </c>
    </row>
    <row r="29378" spans="1:5">
      <c r="B29378">
        <v>75682</v>
      </c>
      <c r="C29378" t="s">
        <v>4892</v>
      </c>
    </row>
    <row r="29379" spans="1:5">
      <c r="A29379" t="s">
        <v>9184</v>
      </c>
      <c r="B29379">
        <v>75683</v>
      </c>
      <c r="C29379" t="s">
        <v>25</v>
      </c>
      <c r="D29379" t="s">
        <v>17059</v>
      </c>
      <c r="E29379">
        <v>1</v>
      </c>
    </row>
    <row r="29380" spans="1:5">
      <c r="A29380" t="s">
        <v>4377</v>
      </c>
      <c r="B29380">
        <v>75683</v>
      </c>
      <c r="C29380" t="s">
        <v>27</v>
      </c>
      <c r="D29380" t="s">
        <v>711</v>
      </c>
      <c r="E29380">
        <v>-1</v>
      </c>
    </row>
    <row r="29381" spans="1:5">
      <c r="B29381">
        <v>75683</v>
      </c>
      <c r="C29381" t="s">
        <v>4893</v>
      </c>
    </row>
    <row r="29382" spans="1:5">
      <c r="B29382">
        <v>75683</v>
      </c>
      <c r="C29382" t="s">
        <v>4892</v>
      </c>
    </row>
    <row r="29383" spans="1:5">
      <c r="A29383" t="s">
        <v>9184</v>
      </c>
      <c r="B29383">
        <v>75684</v>
      </c>
      <c r="C29383" t="s">
        <v>25</v>
      </c>
      <c r="D29383" t="s">
        <v>17060</v>
      </c>
      <c r="E29383">
        <v>1</v>
      </c>
    </row>
    <row r="29384" spans="1:5">
      <c r="A29384" t="s">
        <v>4377</v>
      </c>
      <c r="B29384">
        <v>75684</v>
      </c>
      <c r="C29384" t="s">
        <v>27</v>
      </c>
      <c r="D29384" t="s">
        <v>720</v>
      </c>
      <c r="E29384">
        <v>-1</v>
      </c>
    </row>
    <row r="29385" spans="1:5">
      <c r="B29385">
        <v>75684</v>
      </c>
      <c r="C29385" t="s">
        <v>4893</v>
      </c>
    </row>
    <row r="29386" spans="1:5">
      <c r="B29386">
        <v>75684</v>
      </c>
      <c r="C29386" t="s">
        <v>4892</v>
      </c>
    </row>
    <row r="29387" spans="1:5">
      <c r="A29387" t="s">
        <v>9184</v>
      </c>
      <c r="B29387">
        <v>75685</v>
      </c>
      <c r="C29387" t="s">
        <v>25</v>
      </c>
      <c r="D29387" t="s">
        <v>17061</v>
      </c>
      <c r="E29387">
        <v>1</v>
      </c>
    </row>
    <row r="29388" spans="1:5">
      <c r="A29388" t="s">
        <v>4377</v>
      </c>
      <c r="B29388">
        <v>75685</v>
      </c>
      <c r="C29388" t="s">
        <v>27</v>
      </c>
      <c r="D29388" t="s">
        <v>729</v>
      </c>
      <c r="E29388">
        <v>-1</v>
      </c>
    </row>
    <row r="29389" spans="1:5">
      <c r="B29389">
        <v>75685</v>
      </c>
      <c r="C29389" t="s">
        <v>4893</v>
      </c>
    </row>
    <row r="29390" spans="1:5">
      <c r="B29390">
        <v>75685</v>
      </c>
      <c r="C29390" t="s">
        <v>4892</v>
      </c>
    </row>
    <row r="29391" spans="1:5">
      <c r="A29391" t="s">
        <v>9184</v>
      </c>
      <c r="B29391">
        <v>75686</v>
      </c>
      <c r="C29391" t="s">
        <v>25</v>
      </c>
      <c r="D29391" t="s">
        <v>17062</v>
      </c>
      <c r="E29391">
        <v>1</v>
      </c>
    </row>
    <row r="29392" spans="1:5">
      <c r="A29392" t="s">
        <v>4377</v>
      </c>
      <c r="B29392">
        <v>75686</v>
      </c>
      <c r="C29392" t="s">
        <v>27</v>
      </c>
      <c r="D29392" t="s">
        <v>2993</v>
      </c>
      <c r="E29392">
        <v>-1</v>
      </c>
    </row>
    <row r="29393" spans="1:5">
      <c r="B29393">
        <v>75686</v>
      </c>
      <c r="C29393" t="s">
        <v>4893</v>
      </c>
    </row>
    <row r="29394" spans="1:5">
      <c r="B29394">
        <v>75686</v>
      </c>
      <c r="C29394" t="s">
        <v>4892</v>
      </c>
    </row>
    <row r="29395" spans="1:5">
      <c r="A29395" t="s">
        <v>9184</v>
      </c>
      <c r="B29395">
        <v>75687</v>
      </c>
      <c r="C29395" t="s">
        <v>25</v>
      </c>
      <c r="D29395" t="s">
        <v>17063</v>
      </c>
      <c r="E29395">
        <v>1</v>
      </c>
    </row>
    <row r="29396" spans="1:5">
      <c r="A29396" t="s">
        <v>4377</v>
      </c>
      <c r="B29396">
        <v>75687</v>
      </c>
      <c r="C29396" t="s">
        <v>27</v>
      </c>
      <c r="D29396" t="s">
        <v>3011</v>
      </c>
      <c r="E29396">
        <v>-1</v>
      </c>
    </row>
    <row r="29397" spans="1:5">
      <c r="B29397">
        <v>75687</v>
      </c>
      <c r="C29397" t="s">
        <v>4893</v>
      </c>
    </row>
    <row r="29398" spans="1:5">
      <c r="B29398">
        <v>75687</v>
      </c>
      <c r="C29398" t="s">
        <v>4892</v>
      </c>
    </row>
    <row r="29399" spans="1:5">
      <c r="A29399" t="s">
        <v>9184</v>
      </c>
      <c r="B29399">
        <v>75688</v>
      </c>
      <c r="C29399" t="s">
        <v>25</v>
      </c>
      <c r="D29399" t="s">
        <v>17064</v>
      </c>
      <c r="E29399">
        <v>1</v>
      </c>
    </row>
    <row r="29400" spans="1:5">
      <c r="A29400" t="s">
        <v>4377</v>
      </c>
      <c r="B29400">
        <v>75688</v>
      </c>
      <c r="C29400" t="s">
        <v>27</v>
      </c>
      <c r="D29400" t="s">
        <v>676</v>
      </c>
      <c r="E29400">
        <v>-1</v>
      </c>
    </row>
    <row r="29401" spans="1:5">
      <c r="B29401">
        <v>75688</v>
      </c>
      <c r="C29401" t="s">
        <v>4893</v>
      </c>
    </row>
    <row r="29402" spans="1:5">
      <c r="B29402">
        <v>75688</v>
      </c>
      <c r="C29402" t="s">
        <v>4892</v>
      </c>
    </row>
    <row r="29403" spans="1:5">
      <c r="A29403" t="s">
        <v>9184</v>
      </c>
      <c r="B29403">
        <v>75689</v>
      </c>
      <c r="C29403" t="s">
        <v>25</v>
      </c>
      <c r="D29403" t="s">
        <v>17065</v>
      </c>
      <c r="E29403">
        <v>1</v>
      </c>
    </row>
    <row r="29404" spans="1:5">
      <c r="A29404" t="s">
        <v>4377</v>
      </c>
      <c r="B29404">
        <v>75689</v>
      </c>
      <c r="C29404" t="s">
        <v>27</v>
      </c>
      <c r="D29404" t="s">
        <v>685</v>
      </c>
      <c r="E29404">
        <v>-1</v>
      </c>
    </row>
    <row r="29405" spans="1:5">
      <c r="B29405">
        <v>75689</v>
      </c>
      <c r="C29405" t="s">
        <v>4893</v>
      </c>
    </row>
    <row r="29406" spans="1:5">
      <c r="B29406">
        <v>75689</v>
      </c>
      <c r="C29406" t="s">
        <v>4892</v>
      </c>
    </row>
    <row r="29407" spans="1:5">
      <c r="A29407" t="s">
        <v>9184</v>
      </c>
      <c r="B29407">
        <v>75690</v>
      </c>
      <c r="C29407" t="s">
        <v>25</v>
      </c>
      <c r="D29407" t="s">
        <v>17066</v>
      </c>
      <c r="E29407">
        <v>1</v>
      </c>
    </row>
    <row r="29408" spans="1:5">
      <c r="A29408" t="s">
        <v>4377</v>
      </c>
      <c r="B29408">
        <v>75690</v>
      </c>
      <c r="C29408" t="s">
        <v>27</v>
      </c>
      <c r="D29408" t="s">
        <v>694</v>
      </c>
      <c r="E29408">
        <v>-1</v>
      </c>
    </row>
    <row r="29409" spans="1:5">
      <c r="B29409">
        <v>75690</v>
      </c>
      <c r="C29409" t="s">
        <v>4893</v>
      </c>
    </row>
    <row r="29410" spans="1:5">
      <c r="B29410">
        <v>75690</v>
      </c>
      <c r="C29410" t="s">
        <v>4892</v>
      </c>
    </row>
    <row r="29411" spans="1:5">
      <c r="A29411" t="s">
        <v>9184</v>
      </c>
      <c r="B29411">
        <v>75691</v>
      </c>
      <c r="C29411" t="s">
        <v>25</v>
      </c>
      <c r="D29411" t="s">
        <v>17067</v>
      </c>
      <c r="E29411">
        <v>1</v>
      </c>
    </row>
    <row r="29412" spans="1:5">
      <c r="A29412" t="s">
        <v>4377</v>
      </c>
      <c r="B29412">
        <v>75691</v>
      </c>
      <c r="C29412" t="s">
        <v>27</v>
      </c>
      <c r="D29412" t="s">
        <v>703</v>
      </c>
      <c r="E29412">
        <v>-1</v>
      </c>
    </row>
    <row r="29413" spans="1:5">
      <c r="B29413">
        <v>75691</v>
      </c>
      <c r="C29413" t="s">
        <v>4893</v>
      </c>
    </row>
    <row r="29414" spans="1:5">
      <c r="B29414">
        <v>75691</v>
      </c>
      <c r="C29414" t="s">
        <v>4892</v>
      </c>
    </row>
    <row r="29415" spans="1:5">
      <c r="A29415" t="s">
        <v>9184</v>
      </c>
      <c r="B29415">
        <v>75692</v>
      </c>
      <c r="C29415" t="s">
        <v>25</v>
      </c>
      <c r="D29415" t="s">
        <v>17068</v>
      </c>
      <c r="E29415">
        <v>1</v>
      </c>
    </row>
    <row r="29416" spans="1:5">
      <c r="A29416" t="s">
        <v>4377</v>
      </c>
      <c r="B29416">
        <v>75692</v>
      </c>
      <c r="C29416" t="s">
        <v>27</v>
      </c>
      <c r="D29416" t="s">
        <v>2985</v>
      </c>
      <c r="E29416">
        <v>-1</v>
      </c>
    </row>
    <row r="29417" spans="1:5">
      <c r="B29417">
        <v>75692</v>
      </c>
      <c r="C29417" t="s">
        <v>4893</v>
      </c>
    </row>
    <row r="29418" spans="1:5">
      <c r="B29418">
        <v>75692</v>
      </c>
      <c r="C29418" t="s">
        <v>4892</v>
      </c>
    </row>
    <row r="29419" spans="1:5">
      <c r="A29419" t="s">
        <v>9184</v>
      </c>
      <c r="B29419">
        <v>75693</v>
      </c>
      <c r="C29419" t="s">
        <v>25</v>
      </c>
      <c r="D29419" t="s">
        <v>17069</v>
      </c>
      <c r="E29419">
        <v>1</v>
      </c>
    </row>
    <row r="29420" spans="1:5">
      <c r="A29420" t="s">
        <v>4377</v>
      </c>
      <c r="B29420">
        <v>75693</v>
      </c>
      <c r="C29420" t="s">
        <v>27</v>
      </c>
      <c r="D29420" t="s">
        <v>3003</v>
      </c>
      <c r="E29420">
        <v>-1</v>
      </c>
    </row>
    <row r="29421" spans="1:5">
      <c r="B29421">
        <v>75693</v>
      </c>
      <c r="C29421" t="s">
        <v>4893</v>
      </c>
    </row>
    <row r="29422" spans="1:5">
      <c r="B29422">
        <v>75693</v>
      </c>
      <c r="C29422" t="s">
        <v>4892</v>
      </c>
    </row>
    <row r="29423" spans="1:5">
      <c r="A29423" t="s">
        <v>9184</v>
      </c>
      <c r="B29423">
        <v>75694</v>
      </c>
      <c r="C29423" t="s">
        <v>25</v>
      </c>
      <c r="D29423" t="s">
        <v>17070</v>
      </c>
      <c r="E29423">
        <v>1</v>
      </c>
    </row>
    <row r="29424" spans="1:5">
      <c r="A29424" t="s">
        <v>4377</v>
      </c>
      <c r="B29424">
        <v>75694</v>
      </c>
      <c r="C29424" t="s">
        <v>27</v>
      </c>
      <c r="D29424" t="s">
        <v>712</v>
      </c>
      <c r="E29424">
        <v>-1</v>
      </c>
    </row>
    <row r="29425" spans="1:5">
      <c r="B29425">
        <v>75694</v>
      </c>
      <c r="C29425" t="s">
        <v>4893</v>
      </c>
    </row>
    <row r="29426" spans="1:5">
      <c r="B29426">
        <v>75694</v>
      </c>
      <c r="C29426" t="s">
        <v>4892</v>
      </c>
    </row>
    <row r="29427" spans="1:5">
      <c r="A29427" t="s">
        <v>9184</v>
      </c>
      <c r="B29427">
        <v>75695</v>
      </c>
      <c r="C29427" t="s">
        <v>25</v>
      </c>
      <c r="D29427" t="s">
        <v>17071</v>
      </c>
      <c r="E29427">
        <v>1</v>
      </c>
    </row>
    <row r="29428" spans="1:5">
      <c r="A29428" t="s">
        <v>4377</v>
      </c>
      <c r="B29428">
        <v>75695</v>
      </c>
      <c r="C29428" t="s">
        <v>27</v>
      </c>
      <c r="D29428" t="s">
        <v>721</v>
      </c>
      <c r="E29428">
        <v>-1</v>
      </c>
    </row>
    <row r="29429" spans="1:5">
      <c r="B29429">
        <v>75695</v>
      </c>
      <c r="C29429" t="s">
        <v>4893</v>
      </c>
    </row>
    <row r="29430" spans="1:5">
      <c r="B29430">
        <v>75695</v>
      </c>
      <c r="C29430" t="s">
        <v>4892</v>
      </c>
    </row>
    <row r="29431" spans="1:5">
      <c r="A29431" t="s">
        <v>9184</v>
      </c>
      <c r="B29431">
        <v>75696</v>
      </c>
      <c r="C29431" t="s">
        <v>25</v>
      </c>
      <c r="D29431" t="s">
        <v>17072</v>
      </c>
      <c r="E29431">
        <v>1</v>
      </c>
    </row>
    <row r="29432" spans="1:5">
      <c r="A29432" t="s">
        <v>4377</v>
      </c>
      <c r="B29432">
        <v>75696</v>
      </c>
      <c r="C29432" t="s">
        <v>27</v>
      </c>
      <c r="D29432" t="s">
        <v>730</v>
      </c>
      <c r="E29432">
        <v>-1</v>
      </c>
    </row>
    <row r="29433" spans="1:5">
      <c r="B29433">
        <v>75696</v>
      </c>
      <c r="C29433" t="s">
        <v>4893</v>
      </c>
    </row>
    <row r="29434" spans="1:5">
      <c r="B29434">
        <v>75696</v>
      </c>
      <c r="C29434" t="s">
        <v>4892</v>
      </c>
    </row>
    <row r="29435" spans="1:5">
      <c r="A29435" t="s">
        <v>9184</v>
      </c>
      <c r="B29435">
        <v>75697</v>
      </c>
      <c r="C29435" t="s">
        <v>25</v>
      </c>
      <c r="D29435" t="s">
        <v>17073</v>
      </c>
      <c r="E29435">
        <v>1</v>
      </c>
    </row>
    <row r="29436" spans="1:5">
      <c r="A29436" t="s">
        <v>4377</v>
      </c>
      <c r="B29436">
        <v>75697</v>
      </c>
      <c r="C29436" t="s">
        <v>27</v>
      </c>
      <c r="D29436" t="s">
        <v>2994</v>
      </c>
      <c r="E29436">
        <v>-1</v>
      </c>
    </row>
    <row r="29437" spans="1:5">
      <c r="B29437">
        <v>75697</v>
      </c>
      <c r="C29437" t="s">
        <v>4893</v>
      </c>
    </row>
    <row r="29438" spans="1:5">
      <c r="B29438">
        <v>75697</v>
      </c>
      <c r="C29438" t="s">
        <v>4892</v>
      </c>
    </row>
    <row r="29439" spans="1:5">
      <c r="A29439" t="s">
        <v>9184</v>
      </c>
      <c r="B29439">
        <v>75698</v>
      </c>
      <c r="C29439" t="s">
        <v>25</v>
      </c>
      <c r="D29439" t="s">
        <v>17074</v>
      </c>
      <c r="E29439">
        <v>1</v>
      </c>
    </row>
    <row r="29440" spans="1:5">
      <c r="A29440" t="s">
        <v>4377</v>
      </c>
      <c r="B29440">
        <v>75698</v>
      </c>
      <c r="C29440" t="s">
        <v>27</v>
      </c>
      <c r="D29440" t="s">
        <v>3012</v>
      </c>
      <c r="E29440">
        <v>-1</v>
      </c>
    </row>
    <row r="29441" spans="1:5">
      <c r="B29441">
        <v>75698</v>
      </c>
      <c r="C29441" t="s">
        <v>4893</v>
      </c>
    </row>
    <row r="29442" spans="1:5">
      <c r="B29442">
        <v>75698</v>
      </c>
      <c r="C29442" t="s">
        <v>4892</v>
      </c>
    </row>
    <row r="29443" spans="1:5">
      <c r="A29443" t="s">
        <v>9184</v>
      </c>
      <c r="B29443">
        <v>75699</v>
      </c>
      <c r="C29443" t="s">
        <v>25</v>
      </c>
      <c r="D29443" t="s">
        <v>17075</v>
      </c>
      <c r="E29443">
        <v>1</v>
      </c>
    </row>
    <row r="29444" spans="1:5">
      <c r="A29444" t="s">
        <v>9184</v>
      </c>
      <c r="B29444">
        <v>75699</v>
      </c>
      <c r="C29444" t="s">
        <v>27</v>
      </c>
      <c r="D29444" t="s">
        <v>9332</v>
      </c>
      <c r="E29444">
        <v>-1</v>
      </c>
    </row>
    <row r="29445" spans="1:5">
      <c r="A29445" t="s">
        <v>9184</v>
      </c>
      <c r="B29445">
        <v>75699</v>
      </c>
      <c r="C29445" t="s">
        <v>27</v>
      </c>
      <c r="D29445" t="s">
        <v>10125</v>
      </c>
      <c r="E29445">
        <v>-1</v>
      </c>
    </row>
    <row r="29446" spans="1:5">
      <c r="B29446">
        <v>75699</v>
      </c>
      <c r="C29446" t="s">
        <v>4893</v>
      </c>
    </row>
    <row r="29447" spans="1:5">
      <c r="B29447">
        <v>75699</v>
      </c>
      <c r="C29447" t="s">
        <v>4892</v>
      </c>
    </row>
    <row r="29448" spans="1:5">
      <c r="A29448" t="s">
        <v>9184</v>
      </c>
      <c r="B29448">
        <v>75700</v>
      </c>
      <c r="C29448" t="s">
        <v>25</v>
      </c>
      <c r="D29448" t="s">
        <v>17076</v>
      </c>
      <c r="E29448">
        <v>1</v>
      </c>
    </row>
    <row r="29449" spans="1:5">
      <c r="A29449" t="s">
        <v>9184</v>
      </c>
      <c r="B29449">
        <v>75700</v>
      </c>
      <c r="C29449" t="s">
        <v>27</v>
      </c>
      <c r="D29449" t="s">
        <v>9393</v>
      </c>
      <c r="E29449">
        <v>-1</v>
      </c>
    </row>
    <row r="29450" spans="1:5">
      <c r="A29450" t="s">
        <v>9184</v>
      </c>
      <c r="B29450">
        <v>75700</v>
      </c>
      <c r="C29450" t="s">
        <v>27</v>
      </c>
      <c r="D29450" t="s">
        <v>10186</v>
      </c>
      <c r="E29450">
        <v>-1</v>
      </c>
    </row>
    <row r="29451" spans="1:5">
      <c r="B29451">
        <v>75700</v>
      </c>
      <c r="C29451" t="s">
        <v>4893</v>
      </c>
    </row>
    <row r="29452" spans="1:5">
      <c r="B29452">
        <v>75700</v>
      </c>
      <c r="C29452" t="s">
        <v>4892</v>
      </c>
    </row>
    <row r="29453" spans="1:5">
      <c r="A29453" t="s">
        <v>9184</v>
      </c>
      <c r="B29453">
        <v>75701</v>
      </c>
      <c r="C29453" t="s">
        <v>25</v>
      </c>
      <c r="D29453" t="s">
        <v>17077</v>
      </c>
      <c r="E29453">
        <v>1</v>
      </c>
    </row>
    <row r="29454" spans="1:5">
      <c r="A29454" t="s">
        <v>9184</v>
      </c>
      <c r="B29454">
        <v>75701</v>
      </c>
      <c r="C29454" t="s">
        <v>27</v>
      </c>
      <c r="D29454" t="s">
        <v>9454</v>
      </c>
      <c r="E29454">
        <v>-1</v>
      </c>
    </row>
    <row r="29455" spans="1:5">
      <c r="A29455" t="s">
        <v>9184</v>
      </c>
      <c r="B29455">
        <v>75701</v>
      </c>
      <c r="C29455" t="s">
        <v>27</v>
      </c>
      <c r="D29455" t="s">
        <v>10247</v>
      </c>
      <c r="E29455">
        <v>-1</v>
      </c>
    </row>
    <row r="29456" spans="1:5">
      <c r="B29456">
        <v>75701</v>
      </c>
      <c r="C29456" t="s">
        <v>4893</v>
      </c>
    </row>
    <row r="29457" spans="1:5">
      <c r="B29457">
        <v>75701</v>
      </c>
      <c r="C29457" t="s">
        <v>4892</v>
      </c>
    </row>
    <row r="29458" spans="1:5">
      <c r="A29458" t="s">
        <v>9184</v>
      </c>
      <c r="B29458">
        <v>75702</v>
      </c>
      <c r="C29458" t="s">
        <v>25</v>
      </c>
      <c r="D29458" t="s">
        <v>17078</v>
      </c>
      <c r="E29458">
        <v>1</v>
      </c>
    </row>
    <row r="29459" spans="1:5">
      <c r="A29459" t="s">
        <v>9184</v>
      </c>
      <c r="B29459">
        <v>75702</v>
      </c>
      <c r="C29459" t="s">
        <v>27</v>
      </c>
      <c r="D29459" t="s">
        <v>9515</v>
      </c>
      <c r="E29459">
        <v>-1</v>
      </c>
    </row>
    <row r="29460" spans="1:5">
      <c r="A29460" t="s">
        <v>9184</v>
      </c>
      <c r="B29460">
        <v>75702</v>
      </c>
      <c r="C29460" t="s">
        <v>27</v>
      </c>
      <c r="D29460" t="s">
        <v>10308</v>
      </c>
      <c r="E29460">
        <v>-1</v>
      </c>
    </row>
    <row r="29461" spans="1:5">
      <c r="B29461">
        <v>75702</v>
      </c>
      <c r="C29461" t="s">
        <v>4893</v>
      </c>
    </row>
    <row r="29462" spans="1:5">
      <c r="B29462">
        <v>75702</v>
      </c>
      <c r="C29462" t="s">
        <v>4892</v>
      </c>
    </row>
    <row r="29463" spans="1:5">
      <c r="A29463" t="s">
        <v>9184</v>
      </c>
      <c r="B29463">
        <v>75703</v>
      </c>
      <c r="C29463" t="s">
        <v>25</v>
      </c>
      <c r="D29463" t="s">
        <v>17079</v>
      </c>
      <c r="E29463">
        <v>1</v>
      </c>
    </row>
    <row r="29464" spans="1:5">
      <c r="A29464" t="s">
        <v>9184</v>
      </c>
      <c r="B29464">
        <v>75703</v>
      </c>
      <c r="C29464" t="s">
        <v>27</v>
      </c>
      <c r="D29464" t="s">
        <v>9576</v>
      </c>
      <c r="E29464">
        <v>-1</v>
      </c>
    </row>
    <row r="29465" spans="1:5">
      <c r="A29465" t="s">
        <v>9184</v>
      </c>
      <c r="B29465">
        <v>75703</v>
      </c>
      <c r="C29465" t="s">
        <v>27</v>
      </c>
      <c r="D29465" t="s">
        <v>10369</v>
      </c>
      <c r="E29465">
        <v>-1</v>
      </c>
    </row>
    <row r="29466" spans="1:5">
      <c r="B29466">
        <v>75703</v>
      </c>
      <c r="C29466" t="s">
        <v>4893</v>
      </c>
    </row>
    <row r="29467" spans="1:5">
      <c r="B29467">
        <v>75703</v>
      </c>
      <c r="C29467" t="s">
        <v>4892</v>
      </c>
    </row>
    <row r="29468" spans="1:5">
      <c r="A29468" t="s">
        <v>9184</v>
      </c>
      <c r="B29468">
        <v>75704</v>
      </c>
      <c r="C29468" t="s">
        <v>25</v>
      </c>
      <c r="D29468" t="s">
        <v>17080</v>
      </c>
      <c r="E29468">
        <v>1</v>
      </c>
    </row>
    <row r="29469" spans="1:5">
      <c r="A29469" t="s">
        <v>9184</v>
      </c>
      <c r="B29469">
        <v>75704</v>
      </c>
      <c r="C29469" t="s">
        <v>27</v>
      </c>
      <c r="D29469" t="s">
        <v>9637</v>
      </c>
      <c r="E29469">
        <v>-1</v>
      </c>
    </row>
    <row r="29470" spans="1:5">
      <c r="A29470" t="s">
        <v>9184</v>
      </c>
      <c r="B29470">
        <v>75704</v>
      </c>
      <c r="C29470" t="s">
        <v>27</v>
      </c>
      <c r="D29470" t="s">
        <v>10430</v>
      </c>
      <c r="E29470">
        <v>-1</v>
      </c>
    </row>
    <row r="29471" spans="1:5">
      <c r="B29471">
        <v>75704</v>
      </c>
      <c r="C29471" t="s">
        <v>4893</v>
      </c>
    </row>
    <row r="29472" spans="1:5">
      <c r="B29472">
        <v>75704</v>
      </c>
      <c r="C29472" t="s">
        <v>4892</v>
      </c>
    </row>
    <row r="29473" spans="1:5">
      <c r="A29473" t="s">
        <v>9184</v>
      </c>
      <c r="B29473">
        <v>75705</v>
      </c>
      <c r="C29473" t="s">
        <v>25</v>
      </c>
      <c r="D29473" t="s">
        <v>17081</v>
      </c>
      <c r="E29473">
        <v>1</v>
      </c>
    </row>
    <row r="29474" spans="1:5">
      <c r="A29474" t="s">
        <v>9184</v>
      </c>
      <c r="B29474">
        <v>75705</v>
      </c>
      <c r="C29474" t="s">
        <v>27</v>
      </c>
      <c r="D29474" t="s">
        <v>9698</v>
      </c>
      <c r="E29474">
        <v>-1</v>
      </c>
    </row>
    <row r="29475" spans="1:5">
      <c r="A29475" t="s">
        <v>9184</v>
      </c>
      <c r="B29475">
        <v>75705</v>
      </c>
      <c r="C29475" t="s">
        <v>27</v>
      </c>
      <c r="D29475" t="s">
        <v>10491</v>
      </c>
      <c r="E29475">
        <v>-1</v>
      </c>
    </row>
    <row r="29476" spans="1:5">
      <c r="B29476">
        <v>75705</v>
      </c>
      <c r="C29476" t="s">
        <v>4893</v>
      </c>
    </row>
    <row r="29477" spans="1:5">
      <c r="B29477">
        <v>75705</v>
      </c>
      <c r="C29477" t="s">
        <v>4892</v>
      </c>
    </row>
    <row r="29478" spans="1:5">
      <c r="A29478" t="s">
        <v>9184</v>
      </c>
      <c r="B29478">
        <v>75706</v>
      </c>
      <c r="C29478" t="s">
        <v>25</v>
      </c>
      <c r="D29478" t="s">
        <v>17082</v>
      </c>
      <c r="E29478">
        <v>1</v>
      </c>
    </row>
    <row r="29479" spans="1:5">
      <c r="A29479" t="s">
        <v>9184</v>
      </c>
      <c r="B29479">
        <v>75706</v>
      </c>
      <c r="C29479" t="s">
        <v>27</v>
      </c>
      <c r="D29479" t="s">
        <v>9759</v>
      </c>
      <c r="E29479">
        <v>-1</v>
      </c>
    </row>
    <row r="29480" spans="1:5">
      <c r="A29480" t="s">
        <v>9184</v>
      </c>
      <c r="B29480">
        <v>75706</v>
      </c>
      <c r="C29480" t="s">
        <v>27</v>
      </c>
      <c r="D29480" t="s">
        <v>10552</v>
      </c>
      <c r="E29480">
        <v>-1</v>
      </c>
    </row>
    <row r="29481" spans="1:5">
      <c r="B29481">
        <v>75706</v>
      </c>
      <c r="C29481" t="s">
        <v>4893</v>
      </c>
    </row>
    <row r="29482" spans="1:5">
      <c r="B29482">
        <v>75706</v>
      </c>
      <c r="C29482" t="s">
        <v>4892</v>
      </c>
    </row>
    <row r="29483" spans="1:5">
      <c r="A29483" t="s">
        <v>9184</v>
      </c>
      <c r="B29483">
        <v>75707</v>
      </c>
      <c r="C29483" t="s">
        <v>25</v>
      </c>
      <c r="D29483" t="s">
        <v>17083</v>
      </c>
      <c r="E29483">
        <v>1</v>
      </c>
    </row>
    <row r="29484" spans="1:5">
      <c r="A29484" t="s">
        <v>9184</v>
      </c>
      <c r="B29484">
        <v>75707</v>
      </c>
      <c r="C29484" t="s">
        <v>27</v>
      </c>
      <c r="D29484" t="s">
        <v>9820</v>
      </c>
      <c r="E29484">
        <v>-1</v>
      </c>
    </row>
    <row r="29485" spans="1:5">
      <c r="A29485" t="s">
        <v>9184</v>
      </c>
      <c r="B29485">
        <v>75707</v>
      </c>
      <c r="C29485" t="s">
        <v>27</v>
      </c>
      <c r="D29485" t="s">
        <v>10613</v>
      </c>
      <c r="E29485">
        <v>-1</v>
      </c>
    </row>
    <row r="29486" spans="1:5">
      <c r="B29486">
        <v>75707</v>
      </c>
      <c r="C29486" t="s">
        <v>4893</v>
      </c>
    </row>
    <row r="29487" spans="1:5">
      <c r="B29487">
        <v>75707</v>
      </c>
      <c r="C29487" t="s">
        <v>4892</v>
      </c>
    </row>
    <row r="29488" spans="1:5">
      <c r="A29488" t="s">
        <v>9184</v>
      </c>
      <c r="B29488">
        <v>75708</v>
      </c>
      <c r="C29488" t="s">
        <v>25</v>
      </c>
      <c r="D29488" t="s">
        <v>17084</v>
      </c>
      <c r="E29488">
        <v>1</v>
      </c>
    </row>
    <row r="29489" spans="1:5">
      <c r="A29489" t="s">
        <v>9184</v>
      </c>
      <c r="B29489">
        <v>75708</v>
      </c>
      <c r="C29489" t="s">
        <v>27</v>
      </c>
      <c r="D29489" t="s">
        <v>9881</v>
      </c>
      <c r="E29489">
        <v>-1</v>
      </c>
    </row>
    <row r="29490" spans="1:5">
      <c r="A29490" t="s">
        <v>9184</v>
      </c>
      <c r="B29490">
        <v>75708</v>
      </c>
      <c r="C29490" t="s">
        <v>27</v>
      </c>
      <c r="D29490" t="s">
        <v>10674</v>
      </c>
      <c r="E29490">
        <v>-1</v>
      </c>
    </row>
    <row r="29491" spans="1:5">
      <c r="B29491">
        <v>75708</v>
      </c>
      <c r="C29491" t="s">
        <v>4893</v>
      </c>
    </row>
    <row r="29492" spans="1:5">
      <c r="B29492">
        <v>75708</v>
      </c>
      <c r="C29492" t="s">
        <v>4892</v>
      </c>
    </row>
    <row r="29493" spans="1:5">
      <c r="A29493" t="s">
        <v>9184</v>
      </c>
      <c r="B29493">
        <v>75709</v>
      </c>
      <c r="C29493" t="s">
        <v>25</v>
      </c>
      <c r="D29493" t="s">
        <v>17085</v>
      </c>
      <c r="E29493">
        <v>1</v>
      </c>
    </row>
    <row r="29494" spans="1:5">
      <c r="A29494" t="s">
        <v>9184</v>
      </c>
      <c r="B29494">
        <v>75709</v>
      </c>
      <c r="C29494" t="s">
        <v>27</v>
      </c>
      <c r="D29494" t="s">
        <v>9942</v>
      </c>
      <c r="E29494">
        <v>-1</v>
      </c>
    </row>
    <row r="29495" spans="1:5">
      <c r="A29495" t="s">
        <v>9184</v>
      </c>
      <c r="B29495">
        <v>75709</v>
      </c>
      <c r="C29495" t="s">
        <v>27</v>
      </c>
      <c r="D29495" t="s">
        <v>10735</v>
      </c>
      <c r="E29495">
        <v>-1</v>
      </c>
    </row>
    <row r="29496" spans="1:5">
      <c r="B29496">
        <v>75709</v>
      </c>
      <c r="C29496" t="s">
        <v>4893</v>
      </c>
    </row>
    <row r="29497" spans="1:5">
      <c r="B29497">
        <v>75709</v>
      </c>
      <c r="C29497" t="s">
        <v>4892</v>
      </c>
    </row>
    <row r="29498" spans="1:5">
      <c r="A29498" t="s">
        <v>9184</v>
      </c>
      <c r="B29498">
        <v>75710</v>
      </c>
      <c r="C29498" t="s">
        <v>25</v>
      </c>
      <c r="D29498" t="s">
        <v>17086</v>
      </c>
      <c r="E29498">
        <v>1</v>
      </c>
    </row>
    <row r="29499" spans="1:5">
      <c r="A29499" t="s">
        <v>9184</v>
      </c>
      <c r="B29499">
        <v>75710</v>
      </c>
      <c r="C29499" t="s">
        <v>27</v>
      </c>
      <c r="D29499" t="s">
        <v>9334</v>
      </c>
      <c r="E29499">
        <v>-1</v>
      </c>
    </row>
    <row r="29500" spans="1:5">
      <c r="A29500" t="s">
        <v>9184</v>
      </c>
      <c r="B29500">
        <v>75710</v>
      </c>
      <c r="C29500" t="s">
        <v>27</v>
      </c>
      <c r="D29500" t="s">
        <v>10127</v>
      </c>
      <c r="E29500">
        <v>-1</v>
      </c>
    </row>
    <row r="29501" spans="1:5">
      <c r="B29501">
        <v>75710</v>
      </c>
      <c r="C29501" t="s">
        <v>4893</v>
      </c>
    </row>
    <row r="29502" spans="1:5">
      <c r="B29502">
        <v>75710</v>
      </c>
      <c r="C29502" t="s">
        <v>4892</v>
      </c>
    </row>
    <row r="29503" spans="1:5">
      <c r="A29503" t="s">
        <v>9184</v>
      </c>
      <c r="B29503">
        <v>75711</v>
      </c>
      <c r="C29503" t="s">
        <v>25</v>
      </c>
      <c r="D29503" t="s">
        <v>17087</v>
      </c>
      <c r="E29503">
        <v>1</v>
      </c>
    </row>
    <row r="29504" spans="1:5">
      <c r="A29504" t="s">
        <v>9184</v>
      </c>
      <c r="B29504">
        <v>75711</v>
      </c>
      <c r="C29504" t="s">
        <v>27</v>
      </c>
      <c r="D29504" t="s">
        <v>9395</v>
      </c>
      <c r="E29504">
        <v>-1</v>
      </c>
    </row>
    <row r="29505" spans="1:5">
      <c r="A29505" t="s">
        <v>9184</v>
      </c>
      <c r="B29505">
        <v>75711</v>
      </c>
      <c r="C29505" t="s">
        <v>27</v>
      </c>
      <c r="D29505" t="s">
        <v>10188</v>
      </c>
      <c r="E29505">
        <v>-1</v>
      </c>
    </row>
    <row r="29506" spans="1:5">
      <c r="B29506">
        <v>75711</v>
      </c>
      <c r="C29506" t="s">
        <v>4893</v>
      </c>
    </row>
    <row r="29507" spans="1:5">
      <c r="B29507">
        <v>75711</v>
      </c>
      <c r="C29507" t="s">
        <v>4892</v>
      </c>
    </row>
    <row r="29508" spans="1:5">
      <c r="A29508" t="s">
        <v>9184</v>
      </c>
      <c r="B29508">
        <v>75712</v>
      </c>
      <c r="C29508" t="s">
        <v>25</v>
      </c>
      <c r="D29508" t="s">
        <v>17088</v>
      </c>
      <c r="E29508">
        <v>1</v>
      </c>
    </row>
    <row r="29509" spans="1:5">
      <c r="A29509" t="s">
        <v>9184</v>
      </c>
      <c r="B29509">
        <v>75712</v>
      </c>
      <c r="C29509" t="s">
        <v>27</v>
      </c>
      <c r="D29509" t="s">
        <v>9456</v>
      </c>
      <c r="E29509">
        <v>-1</v>
      </c>
    </row>
    <row r="29510" spans="1:5">
      <c r="A29510" t="s">
        <v>9184</v>
      </c>
      <c r="B29510">
        <v>75712</v>
      </c>
      <c r="C29510" t="s">
        <v>27</v>
      </c>
      <c r="D29510" t="s">
        <v>10249</v>
      </c>
      <c r="E29510">
        <v>-1</v>
      </c>
    </row>
    <row r="29511" spans="1:5">
      <c r="B29511">
        <v>75712</v>
      </c>
      <c r="C29511" t="s">
        <v>4893</v>
      </c>
    </row>
    <row r="29512" spans="1:5">
      <c r="B29512">
        <v>75712</v>
      </c>
      <c r="C29512" t="s">
        <v>4892</v>
      </c>
    </row>
    <row r="29513" spans="1:5">
      <c r="A29513" t="s">
        <v>9184</v>
      </c>
      <c r="B29513">
        <v>75713</v>
      </c>
      <c r="C29513" t="s">
        <v>25</v>
      </c>
      <c r="D29513" t="s">
        <v>17089</v>
      </c>
      <c r="E29513">
        <v>1</v>
      </c>
    </row>
    <row r="29514" spans="1:5">
      <c r="A29514" t="s">
        <v>9184</v>
      </c>
      <c r="B29514">
        <v>75713</v>
      </c>
      <c r="C29514" t="s">
        <v>27</v>
      </c>
      <c r="D29514" t="s">
        <v>9517</v>
      </c>
      <c r="E29514">
        <v>-1</v>
      </c>
    </row>
    <row r="29515" spans="1:5">
      <c r="A29515" t="s">
        <v>9184</v>
      </c>
      <c r="B29515">
        <v>75713</v>
      </c>
      <c r="C29515" t="s">
        <v>27</v>
      </c>
      <c r="D29515" t="s">
        <v>10310</v>
      </c>
      <c r="E29515">
        <v>-1</v>
      </c>
    </row>
    <row r="29516" spans="1:5">
      <c r="B29516">
        <v>75713</v>
      </c>
      <c r="C29516" t="s">
        <v>4893</v>
      </c>
    </row>
    <row r="29517" spans="1:5">
      <c r="B29517">
        <v>75713</v>
      </c>
      <c r="C29517" t="s">
        <v>4892</v>
      </c>
    </row>
    <row r="29518" spans="1:5">
      <c r="A29518" t="s">
        <v>9184</v>
      </c>
      <c r="B29518">
        <v>75714</v>
      </c>
      <c r="C29518" t="s">
        <v>25</v>
      </c>
      <c r="D29518" t="s">
        <v>17090</v>
      </c>
      <c r="E29518">
        <v>1</v>
      </c>
    </row>
    <row r="29519" spans="1:5">
      <c r="A29519" t="s">
        <v>9184</v>
      </c>
      <c r="B29519">
        <v>75714</v>
      </c>
      <c r="C29519" t="s">
        <v>27</v>
      </c>
      <c r="D29519" t="s">
        <v>9578</v>
      </c>
      <c r="E29519">
        <v>-1</v>
      </c>
    </row>
    <row r="29520" spans="1:5">
      <c r="A29520" t="s">
        <v>9184</v>
      </c>
      <c r="B29520">
        <v>75714</v>
      </c>
      <c r="C29520" t="s">
        <v>27</v>
      </c>
      <c r="D29520" t="s">
        <v>10371</v>
      </c>
      <c r="E29520">
        <v>-1</v>
      </c>
    </row>
    <row r="29521" spans="1:5">
      <c r="B29521">
        <v>75714</v>
      </c>
      <c r="C29521" t="s">
        <v>4893</v>
      </c>
    </row>
    <row r="29522" spans="1:5">
      <c r="B29522">
        <v>75714</v>
      </c>
      <c r="C29522" t="s">
        <v>4892</v>
      </c>
    </row>
    <row r="29523" spans="1:5">
      <c r="A29523" t="s">
        <v>9184</v>
      </c>
      <c r="B29523">
        <v>75715</v>
      </c>
      <c r="C29523" t="s">
        <v>25</v>
      </c>
      <c r="D29523" t="s">
        <v>17091</v>
      </c>
      <c r="E29523">
        <v>1</v>
      </c>
    </row>
    <row r="29524" spans="1:5">
      <c r="A29524" t="s">
        <v>9184</v>
      </c>
      <c r="B29524">
        <v>75715</v>
      </c>
      <c r="C29524" t="s">
        <v>27</v>
      </c>
      <c r="D29524" t="s">
        <v>9639</v>
      </c>
      <c r="E29524">
        <v>-1</v>
      </c>
    </row>
    <row r="29525" spans="1:5">
      <c r="A29525" t="s">
        <v>9184</v>
      </c>
      <c r="B29525">
        <v>75715</v>
      </c>
      <c r="C29525" t="s">
        <v>27</v>
      </c>
      <c r="D29525" t="s">
        <v>10432</v>
      </c>
      <c r="E29525">
        <v>-1</v>
      </c>
    </row>
    <row r="29526" spans="1:5">
      <c r="B29526">
        <v>75715</v>
      </c>
      <c r="C29526" t="s">
        <v>4893</v>
      </c>
    </row>
    <row r="29527" spans="1:5">
      <c r="B29527">
        <v>75715</v>
      </c>
      <c r="C29527" t="s">
        <v>4892</v>
      </c>
    </row>
    <row r="29528" spans="1:5">
      <c r="A29528" t="s">
        <v>9184</v>
      </c>
      <c r="B29528">
        <v>75716</v>
      </c>
      <c r="C29528" t="s">
        <v>25</v>
      </c>
      <c r="D29528" t="s">
        <v>17092</v>
      </c>
      <c r="E29528">
        <v>1</v>
      </c>
    </row>
    <row r="29529" spans="1:5">
      <c r="A29529" t="s">
        <v>9184</v>
      </c>
      <c r="B29529">
        <v>75716</v>
      </c>
      <c r="C29529" t="s">
        <v>27</v>
      </c>
      <c r="D29529" t="s">
        <v>9700</v>
      </c>
      <c r="E29529">
        <v>-1</v>
      </c>
    </row>
    <row r="29530" spans="1:5">
      <c r="A29530" t="s">
        <v>9184</v>
      </c>
      <c r="B29530">
        <v>75716</v>
      </c>
      <c r="C29530" t="s">
        <v>27</v>
      </c>
      <c r="D29530" t="s">
        <v>10493</v>
      </c>
      <c r="E29530">
        <v>-1</v>
      </c>
    </row>
    <row r="29531" spans="1:5">
      <c r="B29531">
        <v>75716</v>
      </c>
      <c r="C29531" t="s">
        <v>4893</v>
      </c>
    </row>
    <row r="29532" spans="1:5">
      <c r="B29532">
        <v>75716</v>
      </c>
      <c r="C29532" t="s">
        <v>4892</v>
      </c>
    </row>
    <row r="29533" spans="1:5">
      <c r="A29533" t="s">
        <v>9184</v>
      </c>
      <c r="B29533">
        <v>75717</v>
      </c>
      <c r="C29533" t="s">
        <v>25</v>
      </c>
      <c r="D29533" t="s">
        <v>17093</v>
      </c>
      <c r="E29533">
        <v>1</v>
      </c>
    </row>
    <row r="29534" spans="1:5">
      <c r="A29534" t="s">
        <v>9184</v>
      </c>
      <c r="B29534">
        <v>75717</v>
      </c>
      <c r="C29534" t="s">
        <v>27</v>
      </c>
      <c r="D29534" t="s">
        <v>9761</v>
      </c>
      <c r="E29534">
        <v>-1</v>
      </c>
    </row>
    <row r="29535" spans="1:5">
      <c r="A29535" t="s">
        <v>9184</v>
      </c>
      <c r="B29535">
        <v>75717</v>
      </c>
      <c r="C29535" t="s">
        <v>27</v>
      </c>
      <c r="D29535" t="s">
        <v>10554</v>
      </c>
      <c r="E29535">
        <v>-1</v>
      </c>
    </row>
    <row r="29536" spans="1:5">
      <c r="B29536">
        <v>75717</v>
      </c>
      <c r="C29536" t="s">
        <v>4893</v>
      </c>
    </row>
    <row r="29537" spans="1:5">
      <c r="B29537">
        <v>75717</v>
      </c>
      <c r="C29537" t="s">
        <v>4892</v>
      </c>
    </row>
    <row r="29538" spans="1:5">
      <c r="A29538" t="s">
        <v>9184</v>
      </c>
      <c r="B29538">
        <v>75718</v>
      </c>
      <c r="C29538" t="s">
        <v>25</v>
      </c>
      <c r="D29538" t="s">
        <v>17094</v>
      </c>
      <c r="E29538">
        <v>1</v>
      </c>
    </row>
    <row r="29539" spans="1:5">
      <c r="A29539" t="s">
        <v>9184</v>
      </c>
      <c r="B29539">
        <v>75718</v>
      </c>
      <c r="C29539" t="s">
        <v>27</v>
      </c>
      <c r="D29539" t="s">
        <v>9822</v>
      </c>
      <c r="E29539">
        <v>-1</v>
      </c>
    </row>
    <row r="29540" spans="1:5">
      <c r="A29540" t="s">
        <v>9184</v>
      </c>
      <c r="B29540">
        <v>75718</v>
      </c>
      <c r="C29540" t="s">
        <v>27</v>
      </c>
      <c r="D29540" t="s">
        <v>10615</v>
      </c>
      <c r="E29540">
        <v>-1</v>
      </c>
    </row>
    <row r="29541" spans="1:5">
      <c r="B29541">
        <v>75718</v>
      </c>
      <c r="C29541" t="s">
        <v>4893</v>
      </c>
    </row>
    <row r="29542" spans="1:5">
      <c r="B29542">
        <v>75718</v>
      </c>
      <c r="C29542" t="s">
        <v>4892</v>
      </c>
    </row>
    <row r="29543" spans="1:5">
      <c r="A29543" t="s">
        <v>9184</v>
      </c>
      <c r="B29543">
        <v>75719</v>
      </c>
      <c r="C29543" t="s">
        <v>25</v>
      </c>
      <c r="D29543" t="s">
        <v>17095</v>
      </c>
      <c r="E29543">
        <v>1</v>
      </c>
    </row>
    <row r="29544" spans="1:5">
      <c r="A29544" t="s">
        <v>9184</v>
      </c>
      <c r="B29544">
        <v>75719</v>
      </c>
      <c r="C29544" t="s">
        <v>27</v>
      </c>
      <c r="D29544" t="s">
        <v>9883</v>
      </c>
      <c r="E29544">
        <v>-1</v>
      </c>
    </row>
    <row r="29545" spans="1:5">
      <c r="A29545" t="s">
        <v>9184</v>
      </c>
      <c r="B29545">
        <v>75719</v>
      </c>
      <c r="C29545" t="s">
        <v>27</v>
      </c>
      <c r="D29545" t="s">
        <v>10676</v>
      </c>
      <c r="E29545">
        <v>-1</v>
      </c>
    </row>
    <row r="29546" spans="1:5">
      <c r="B29546">
        <v>75719</v>
      </c>
      <c r="C29546" t="s">
        <v>4893</v>
      </c>
    </row>
    <row r="29547" spans="1:5">
      <c r="B29547">
        <v>75719</v>
      </c>
      <c r="C29547" t="s">
        <v>4892</v>
      </c>
    </row>
    <row r="29548" spans="1:5">
      <c r="A29548" t="s">
        <v>9184</v>
      </c>
      <c r="B29548">
        <v>75720</v>
      </c>
      <c r="C29548" t="s">
        <v>25</v>
      </c>
      <c r="D29548" t="s">
        <v>17096</v>
      </c>
      <c r="E29548">
        <v>1</v>
      </c>
    </row>
    <row r="29549" spans="1:5">
      <c r="A29549" t="s">
        <v>9184</v>
      </c>
      <c r="B29549">
        <v>75720</v>
      </c>
      <c r="C29549" t="s">
        <v>27</v>
      </c>
      <c r="D29549" t="s">
        <v>9944</v>
      </c>
      <c r="E29549">
        <v>-1</v>
      </c>
    </row>
    <row r="29550" spans="1:5">
      <c r="A29550" t="s">
        <v>9184</v>
      </c>
      <c r="B29550">
        <v>75720</v>
      </c>
      <c r="C29550" t="s">
        <v>27</v>
      </c>
      <c r="D29550" t="s">
        <v>10737</v>
      </c>
      <c r="E29550">
        <v>-1</v>
      </c>
    </row>
    <row r="29551" spans="1:5">
      <c r="B29551">
        <v>75720</v>
      </c>
      <c r="C29551" t="s">
        <v>4893</v>
      </c>
    </row>
    <row r="29552" spans="1:5">
      <c r="B29552">
        <v>75720</v>
      </c>
      <c r="C29552" t="s">
        <v>4892</v>
      </c>
    </row>
    <row r="29553" spans="1:5">
      <c r="A29553" t="s">
        <v>9184</v>
      </c>
      <c r="B29553">
        <v>75721</v>
      </c>
      <c r="C29553" t="s">
        <v>25</v>
      </c>
      <c r="D29553" t="s">
        <v>17097</v>
      </c>
      <c r="E29553">
        <v>1</v>
      </c>
    </row>
    <row r="29554" spans="1:5">
      <c r="A29554" t="s">
        <v>9184</v>
      </c>
      <c r="B29554">
        <v>75721</v>
      </c>
      <c r="C29554" t="s">
        <v>27</v>
      </c>
      <c r="D29554" t="s">
        <v>9335</v>
      </c>
      <c r="E29554">
        <v>-1</v>
      </c>
    </row>
    <row r="29555" spans="1:5">
      <c r="A29555" t="s">
        <v>9184</v>
      </c>
      <c r="B29555">
        <v>75721</v>
      </c>
      <c r="C29555" t="s">
        <v>27</v>
      </c>
      <c r="D29555" t="s">
        <v>10128</v>
      </c>
      <c r="E29555">
        <v>-1</v>
      </c>
    </row>
    <row r="29556" spans="1:5">
      <c r="B29556">
        <v>75721</v>
      </c>
      <c r="C29556" t="s">
        <v>4893</v>
      </c>
    </row>
    <row r="29557" spans="1:5">
      <c r="B29557">
        <v>75721</v>
      </c>
      <c r="C29557" t="s">
        <v>4892</v>
      </c>
    </row>
    <row r="29558" spans="1:5">
      <c r="A29558" t="s">
        <v>9184</v>
      </c>
      <c r="B29558">
        <v>75722</v>
      </c>
      <c r="C29558" t="s">
        <v>25</v>
      </c>
      <c r="D29558" t="s">
        <v>17098</v>
      </c>
      <c r="E29558">
        <v>1</v>
      </c>
    </row>
    <row r="29559" spans="1:5">
      <c r="A29559" t="s">
        <v>9184</v>
      </c>
      <c r="B29559">
        <v>75722</v>
      </c>
      <c r="C29559" t="s">
        <v>27</v>
      </c>
      <c r="D29559" t="s">
        <v>9396</v>
      </c>
      <c r="E29559">
        <v>-1</v>
      </c>
    </row>
    <row r="29560" spans="1:5">
      <c r="A29560" t="s">
        <v>9184</v>
      </c>
      <c r="B29560">
        <v>75722</v>
      </c>
      <c r="C29560" t="s">
        <v>27</v>
      </c>
      <c r="D29560" t="s">
        <v>10189</v>
      </c>
      <c r="E29560">
        <v>-1</v>
      </c>
    </row>
    <row r="29561" spans="1:5">
      <c r="B29561">
        <v>75722</v>
      </c>
      <c r="C29561" t="s">
        <v>4893</v>
      </c>
    </row>
    <row r="29562" spans="1:5">
      <c r="B29562">
        <v>75722</v>
      </c>
      <c r="C29562" t="s">
        <v>4892</v>
      </c>
    </row>
    <row r="29563" spans="1:5">
      <c r="A29563" t="s">
        <v>9184</v>
      </c>
      <c r="B29563">
        <v>75723</v>
      </c>
      <c r="C29563" t="s">
        <v>25</v>
      </c>
      <c r="D29563" t="s">
        <v>17099</v>
      </c>
      <c r="E29563">
        <v>1</v>
      </c>
    </row>
    <row r="29564" spans="1:5">
      <c r="A29564" t="s">
        <v>9184</v>
      </c>
      <c r="B29564">
        <v>75723</v>
      </c>
      <c r="C29564" t="s">
        <v>27</v>
      </c>
      <c r="D29564" t="s">
        <v>9457</v>
      </c>
      <c r="E29564">
        <v>-1</v>
      </c>
    </row>
    <row r="29565" spans="1:5">
      <c r="A29565" t="s">
        <v>9184</v>
      </c>
      <c r="B29565">
        <v>75723</v>
      </c>
      <c r="C29565" t="s">
        <v>27</v>
      </c>
      <c r="D29565" t="s">
        <v>10250</v>
      </c>
      <c r="E29565">
        <v>-1</v>
      </c>
    </row>
    <row r="29566" spans="1:5">
      <c r="B29566">
        <v>75723</v>
      </c>
      <c r="C29566" t="s">
        <v>4893</v>
      </c>
    </row>
    <row r="29567" spans="1:5">
      <c r="B29567">
        <v>75723</v>
      </c>
      <c r="C29567" t="s">
        <v>4892</v>
      </c>
    </row>
    <row r="29568" spans="1:5">
      <c r="A29568" t="s">
        <v>9184</v>
      </c>
      <c r="B29568">
        <v>75724</v>
      </c>
      <c r="C29568" t="s">
        <v>25</v>
      </c>
      <c r="D29568" t="s">
        <v>17100</v>
      </c>
      <c r="E29568">
        <v>1</v>
      </c>
    </row>
    <row r="29569" spans="1:5">
      <c r="A29569" t="s">
        <v>9184</v>
      </c>
      <c r="B29569">
        <v>75724</v>
      </c>
      <c r="C29569" t="s">
        <v>27</v>
      </c>
      <c r="D29569" t="s">
        <v>9518</v>
      </c>
      <c r="E29569">
        <v>-1</v>
      </c>
    </row>
    <row r="29570" spans="1:5">
      <c r="A29570" t="s">
        <v>9184</v>
      </c>
      <c r="B29570">
        <v>75724</v>
      </c>
      <c r="C29570" t="s">
        <v>27</v>
      </c>
      <c r="D29570" t="s">
        <v>10311</v>
      </c>
      <c r="E29570">
        <v>-1</v>
      </c>
    </row>
    <row r="29571" spans="1:5">
      <c r="B29571">
        <v>75724</v>
      </c>
      <c r="C29571" t="s">
        <v>4893</v>
      </c>
    </row>
    <row r="29572" spans="1:5">
      <c r="B29572">
        <v>75724</v>
      </c>
      <c r="C29572" t="s">
        <v>4892</v>
      </c>
    </row>
    <row r="29573" spans="1:5">
      <c r="A29573" t="s">
        <v>9184</v>
      </c>
      <c r="B29573">
        <v>75725</v>
      </c>
      <c r="C29573" t="s">
        <v>25</v>
      </c>
      <c r="D29573" t="s">
        <v>17101</v>
      </c>
      <c r="E29573">
        <v>1</v>
      </c>
    </row>
    <row r="29574" spans="1:5">
      <c r="A29574" t="s">
        <v>9184</v>
      </c>
      <c r="B29574">
        <v>75725</v>
      </c>
      <c r="C29574" t="s">
        <v>27</v>
      </c>
      <c r="D29574" t="s">
        <v>9579</v>
      </c>
      <c r="E29574">
        <v>-1</v>
      </c>
    </row>
    <row r="29575" spans="1:5">
      <c r="A29575" t="s">
        <v>9184</v>
      </c>
      <c r="B29575">
        <v>75725</v>
      </c>
      <c r="C29575" t="s">
        <v>27</v>
      </c>
      <c r="D29575" t="s">
        <v>10372</v>
      </c>
      <c r="E29575">
        <v>-1</v>
      </c>
    </row>
    <row r="29576" spans="1:5">
      <c r="B29576">
        <v>75725</v>
      </c>
      <c r="C29576" t="s">
        <v>4893</v>
      </c>
    </row>
    <row r="29577" spans="1:5">
      <c r="B29577">
        <v>75725</v>
      </c>
      <c r="C29577" t="s">
        <v>4892</v>
      </c>
    </row>
    <row r="29578" spans="1:5">
      <c r="A29578" t="s">
        <v>9184</v>
      </c>
      <c r="B29578">
        <v>75726</v>
      </c>
      <c r="C29578" t="s">
        <v>25</v>
      </c>
      <c r="D29578" t="s">
        <v>17102</v>
      </c>
      <c r="E29578">
        <v>1</v>
      </c>
    </row>
    <row r="29579" spans="1:5">
      <c r="A29579" t="s">
        <v>9184</v>
      </c>
      <c r="B29579">
        <v>75726</v>
      </c>
      <c r="C29579" t="s">
        <v>27</v>
      </c>
      <c r="D29579" t="s">
        <v>9640</v>
      </c>
      <c r="E29579">
        <v>-1</v>
      </c>
    </row>
    <row r="29580" spans="1:5">
      <c r="A29580" t="s">
        <v>9184</v>
      </c>
      <c r="B29580">
        <v>75726</v>
      </c>
      <c r="C29580" t="s">
        <v>27</v>
      </c>
      <c r="D29580" t="s">
        <v>10433</v>
      </c>
      <c r="E29580">
        <v>-1</v>
      </c>
    </row>
    <row r="29581" spans="1:5">
      <c r="B29581">
        <v>75726</v>
      </c>
      <c r="C29581" t="s">
        <v>4893</v>
      </c>
    </row>
    <row r="29582" spans="1:5">
      <c r="B29582">
        <v>75726</v>
      </c>
      <c r="C29582" t="s">
        <v>4892</v>
      </c>
    </row>
    <row r="29583" spans="1:5">
      <c r="A29583" t="s">
        <v>9184</v>
      </c>
      <c r="B29583">
        <v>75727</v>
      </c>
      <c r="C29583" t="s">
        <v>25</v>
      </c>
      <c r="D29583" t="s">
        <v>17103</v>
      </c>
      <c r="E29583">
        <v>1</v>
      </c>
    </row>
    <row r="29584" spans="1:5">
      <c r="A29584" t="s">
        <v>9184</v>
      </c>
      <c r="B29584">
        <v>75727</v>
      </c>
      <c r="C29584" t="s">
        <v>27</v>
      </c>
      <c r="D29584" t="s">
        <v>9701</v>
      </c>
      <c r="E29584">
        <v>-1</v>
      </c>
    </row>
    <row r="29585" spans="1:5">
      <c r="A29585" t="s">
        <v>9184</v>
      </c>
      <c r="B29585">
        <v>75727</v>
      </c>
      <c r="C29585" t="s">
        <v>27</v>
      </c>
      <c r="D29585" t="s">
        <v>10494</v>
      </c>
      <c r="E29585">
        <v>-1</v>
      </c>
    </row>
    <row r="29586" spans="1:5">
      <c r="B29586">
        <v>75727</v>
      </c>
      <c r="C29586" t="s">
        <v>4893</v>
      </c>
    </row>
    <row r="29587" spans="1:5">
      <c r="B29587">
        <v>75727</v>
      </c>
      <c r="C29587" t="s">
        <v>4892</v>
      </c>
    </row>
    <row r="29588" spans="1:5">
      <c r="A29588" t="s">
        <v>9184</v>
      </c>
      <c r="B29588">
        <v>75728</v>
      </c>
      <c r="C29588" t="s">
        <v>25</v>
      </c>
      <c r="D29588" t="s">
        <v>17104</v>
      </c>
      <c r="E29588">
        <v>1</v>
      </c>
    </row>
    <row r="29589" spans="1:5">
      <c r="A29589" t="s">
        <v>9184</v>
      </c>
      <c r="B29589">
        <v>75728</v>
      </c>
      <c r="C29589" t="s">
        <v>27</v>
      </c>
      <c r="D29589" t="s">
        <v>9762</v>
      </c>
      <c r="E29589">
        <v>-1</v>
      </c>
    </row>
    <row r="29590" spans="1:5">
      <c r="A29590" t="s">
        <v>9184</v>
      </c>
      <c r="B29590">
        <v>75728</v>
      </c>
      <c r="C29590" t="s">
        <v>27</v>
      </c>
      <c r="D29590" t="s">
        <v>10555</v>
      </c>
      <c r="E29590">
        <v>-1</v>
      </c>
    </row>
    <row r="29591" spans="1:5">
      <c r="B29591">
        <v>75728</v>
      </c>
      <c r="C29591" t="s">
        <v>4893</v>
      </c>
    </row>
    <row r="29592" spans="1:5">
      <c r="B29592">
        <v>75728</v>
      </c>
      <c r="C29592" t="s">
        <v>4892</v>
      </c>
    </row>
    <row r="29593" spans="1:5">
      <c r="A29593" t="s">
        <v>9184</v>
      </c>
      <c r="B29593">
        <v>75729</v>
      </c>
      <c r="C29593" t="s">
        <v>25</v>
      </c>
      <c r="D29593" t="s">
        <v>17105</v>
      </c>
      <c r="E29593">
        <v>1</v>
      </c>
    </row>
    <row r="29594" spans="1:5">
      <c r="A29594" t="s">
        <v>9184</v>
      </c>
      <c r="B29594">
        <v>75729</v>
      </c>
      <c r="C29594" t="s">
        <v>27</v>
      </c>
      <c r="D29594" t="s">
        <v>9823</v>
      </c>
      <c r="E29594">
        <v>-1</v>
      </c>
    </row>
    <row r="29595" spans="1:5">
      <c r="A29595" t="s">
        <v>9184</v>
      </c>
      <c r="B29595">
        <v>75729</v>
      </c>
      <c r="C29595" t="s">
        <v>27</v>
      </c>
      <c r="D29595" t="s">
        <v>10616</v>
      </c>
      <c r="E29595">
        <v>-1</v>
      </c>
    </row>
    <row r="29596" spans="1:5">
      <c r="B29596">
        <v>75729</v>
      </c>
      <c r="C29596" t="s">
        <v>4893</v>
      </c>
    </row>
    <row r="29597" spans="1:5">
      <c r="B29597">
        <v>75729</v>
      </c>
      <c r="C29597" t="s">
        <v>4892</v>
      </c>
    </row>
    <row r="29598" spans="1:5">
      <c r="A29598" t="s">
        <v>9184</v>
      </c>
      <c r="B29598">
        <v>75730</v>
      </c>
      <c r="C29598" t="s">
        <v>25</v>
      </c>
      <c r="D29598" t="s">
        <v>17106</v>
      </c>
      <c r="E29598">
        <v>1</v>
      </c>
    </row>
    <row r="29599" spans="1:5">
      <c r="A29599" t="s">
        <v>9184</v>
      </c>
      <c r="B29599">
        <v>75730</v>
      </c>
      <c r="C29599" t="s">
        <v>27</v>
      </c>
      <c r="D29599" t="s">
        <v>9884</v>
      </c>
      <c r="E29599">
        <v>-1</v>
      </c>
    </row>
    <row r="29600" spans="1:5">
      <c r="A29600" t="s">
        <v>9184</v>
      </c>
      <c r="B29600">
        <v>75730</v>
      </c>
      <c r="C29600" t="s">
        <v>27</v>
      </c>
      <c r="D29600" t="s">
        <v>10677</v>
      </c>
      <c r="E29600">
        <v>-1</v>
      </c>
    </row>
    <row r="29601" spans="1:5">
      <c r="B29601">
        <v>75730</v>
      </c>
      <c r="C29601" t="s">
        <v>4893</v>
      </c>
    </row>
    <row r="29602" spans="1:5">
      <c r="B29602">
        <v>75730</v>
      </c>
      <c r="C29602" t="s">
        <v>4892</v>
      </c>
    </row>
    <row r="29603" spans="1:5">
      <c r="A29603" t="s">
        <v>9184</v>
      </c>
      <c r="B29603">
        <v>75731</v>
      </c>
      <c r="C29603" t="s">
        <v>25</v>
      </c>
      <c r="D29603" t="s">
        <v>17107</v>
      </c>
      <c r="E29603">
        <v>1</v>
      </c>
    </row>
    <row r="29604" spans="1:5">
      <c r="A29604" t="s">
        <v>9184</v>
      </c>
      <c r="B29604">
        <v>75731</v>
      </c>
      <c r="C29604" t="s">
        <v>27</v>
      </c>
      <c r="D29604" t="s">
        <v>9945</v>
      </c>
      <c r="E29604">
        <v>-1</v>
      </c>
    </row>
    <row r="29605" spans="1:5">
      <c r="A29605" t="s">
        <v>9184</v>
      </c>
      <c r="B29605">
        <v>75731</v>
      </c>
      <c r="C29605" t="s">
        <v>27</v>
      </c>
      <c r="D29605" t="s">
        <v>10738</v>
      </c>
      <c r="E29605">
        <v>-1</v>
      </c>
    </row>
    <row r="29606" spans="1:5">
      <c r="B29606">
        <v>75731</v>
      </c>
      <c r="C29606" t="s">
        <v>4893</v>
      </c>
    </row>
    <row r="29607" spans="1:5">
      <c r="B29607">
        <v>75731</v>
      </c>
      <c r="C29607" t="s">
        <v>4892</v>
      </c>
    </row>
    <row r="29608" spans="1:5">
      <c r="A29608" t="s">
        <v>4961</v>
      </c>
      <c r="B29608">
        <v>75732</v>
      </c>
      <c r="C29608" t="s">
        <v>25</v>
      </c>
      <c r="D29608" t="s">
        <v>6031</v>
      </c>
      <c r="E29608">
        <v>1</v>
      </c>
    </row>
    <row r="29609" spans="1:5">
      <c r="A29609" t="s">
        <v>4961</v>
      </c>
      <c r="B29609">
        <v>75732</v>
      </c>
      <c r="C29609" t="s">
        <v>27</v>
      </c>
      <c r="D29609" t="s">
        <v>6199</v>
      </c>
      <c r="E29609">
        <v>-1</v>
      </c>
    </row>
    <row r="29610" spans="1:5">
      <c r="B29610">
        <v>75732</v>
      </c>
      <c r="C29610" t="s">
        <v>4893</v>
      </c>
    </row>
    <row r="29611" spans="1:5">
      <c r="B29611">
        <v>75732</v>
      </c>
      <c r="C29611" t="s">
        <v>4892</v>
      </c>
    </row>
    <row r="29612" spans="1:5">
      <c r="A29612" t="s">
        <v>4961</v>
      </c>
      <c r="B29612">
        <v>75733</v>
      </c>
      <c r="C29612" t="s">
        <v>25</v>
      </c>
      <c r="D29612" t="s">
        <v>6032</v>
      </c>
      <c r="E29612">
        <v>1</v>
      </c>
    </row>
    <row r="29613" spans="1:5">
      <c r="A29613" t="s">
        <v>4961</v>
      </c>
      <c r="B29613">
        <v>75733</v>
      </c>
      <c r="C29613" t="s">
        <v>27</v>
      </c>
      <c r="D29613" t="s">
        <v>6200</v>
      </c>
      <c r="E29613">
        <v>-1</v>
      </c>
    </row>
    <row r="29614" spans="1:5">
      <c r="B29614">
        <v>75733</v>
      </c>
      <c r="C29614" t="s">
        <v>4893</v>
      </c>
    </row>
    <row r="29615" spans="1:5">
      <c r="B29615">
        <v>75733</v>
      </c>
      <c r="C29615" t="s">
        <v>4892</v>
      </c>
    </row>
    <row r="29616" spans="1:5">
      <c r="A29616" t="s">
        <v>4961</v>
      </c>
      <c r="B29616">
        <v>75734</v>
      </c>
      <c r="C29616" t="s">
        <v>25</v>
      </c>
      <c r="D29616" t="s">
        <v>6033</v>
      </c>
      <c r="E29616">
        <v>1</v>
      </c>
    </row>
    <row r="29617" spans="1:5">
      <c r="A29617" t="s">
        <v>4961</v>
      </c>
      <c r="B29617">
        <v>75734</v>
      </c>
      <c r="C29617" t="s">
        <v>27</v>
      </c>
      <c r="D29617" t="s">
        <v>6201</v>
      </c>
      <c r="E29617">
        <v>-1</v>
      </c>
    </row>
    <row r="29618" spans="1:5">
      <c r="B29618">
        <v>75734</v>
      </c>
      <c r="C29618" t="s">
        <v>4893</v>
      </c>
    </row>
    <row r="29619" spans="1:5">
      <c r="B29619">
        <v>75734</v>
      </c>
      <c r="C29619" t="s">
        <v>4892</v>
      </c>
    </row>
    <row r="29620" spans="1:5">
      <c r="A29620" t="s">
        <v>4961</v>
      </c>
      <c r="B29620">
        <v>75735</v>
      </c>
      <c r="C29620" t="s">
        <v>25</v>
      </c>
      <c r="D29620" t="s">
        <v>6034</v>
      </c>
      <c r="E29620">
        <v>1</v>
      </c>
    </row>
    <row r="29621" spans="1:5">
      <c r="A29621" t="s">
        <v>4961</v>
      </c>
      <c r="B29621">
        <v>75735</v>
      </c>
      <c r="C29621" t="s">
        <v>27</v>
      </c>
      <c r="D29621" t="s">
        <v>6202</v>
      </c>
      <c r="E29621">
        <v>-1</v>
      </c>
    </row>
    <row r="29622" spans="1:5">
      <c r="B29622">
        <v>75735</v>
      </c>
      <c r="C29622" t="s">
        <v>4893</v>
      </c>
    </row>
    <row r="29623" spans="1:5">
      <c r="B29623">
        <v>75735</v>
      </c>
      <c r="C29623" t="s">
        <v>4892</v>
      </c>
    </row>
    <row r="29624" spans="1:5">
      <c r="A29624" t="s">
        <v>4961</v>
      </c>
      <c r="B29624">
        <v>75736</v>
      </c>
      <c r="C29624" t="s">
        <v>25</v>
      </c>
      <c r="D29624" t="s">
        <v>6035</v>
      </c>
      <c r="E29624">
        <v>1</v>
      </c>
    </row>
    <row r="29625" spans="1:5">
      <c r="A29625" t="s">
        <v>4961</v>
      </c>
      <c r="B29625">
        <v>75736</v>
      </c>
      <c r="C29625" t="s">
        <v>27</v>
      </c>
      <c r="D29625" t="s">
        <v>6203</v>
      </c>
      <c r="E29625">
        <v>-1</v>
      </c>
    </row>
    <row r="29626" spans="1:5">
      <c r="B29626">
        <v>75736</v>
      </c>
      <c r="C29626" t="s">
        <v>4893</v>
      </c>
    </row>
    <row r="29627" spans="1:5">
      <c r="B29627">
        <v>75736</v>
      </c>
      <c r="C29627" t="s">
        <v>4892</v>
      </c>
    </row>
    <row r="29628" spans="1:5">
      <c r="A29628" t="s">
        <v>4961</v>
      </c>
      <c r="B29628">
        <v>75737</v>
      </c>
      <c r="C29628" t="s">
        <v>25</v>
      </c>
      <c r="D29628" t="s">
        <v>6036</v>
      </c>
      <c r="E29628">
        <v>1</v>
      </c>
    </row>
    <row r="29629" spans="1:5">
      <c r="A29629" t="s">
        <v>4961</v>
      </c>
      <c r="B29629">
        <v>75737</v>
      </c>
      <c r="C29629" t="s">
        <v>27</v>
      </c>
      <c r="D29629" t="s">
        <v>6204</v>
      </c>
      <c r="E29629">
        <v>-1</v>
      </c>
    </row>
    <row r="29630" spans="1:5">
      <c r="B29630">
        <v>75737</v>
      </c>
      <c r="C29630" t="s">
        <v>4893</v>
      </c>
    </row>
    <row r="29631" spans="1:5">
      <c r="B29631">
        <v>75737</v>
      </c>
      <c r="C29631" t="s">
        <v>4892</v>
      </c>
    </row>
    <row r="29632" spans="1:5">
      <c r="A29632" t="s">
        <v>4961</v>
      </c>
      <c r="B29632">
        <v>75738</v>
      </c>
      <c r="C29632" t="s">
        <v>25</v>
      </c>
      <c r="D29632" t="s">
        <v>6037</v>
      </c>
      <c r="E29632">
        <v>1</v>
      </c>
    </row>
    <row r="29633" spans="1:5">
      <c r="A29633" t="s">
        <v>4961</v>
      </c>
      <c r="B29633">
        <v>75738</v>
      </c>
      <c r="C29633" t="s">
        <v>27</v>
      </c>
      <c r="D29633" t="s">
        <v>6205</v>
      </c>
      <c r="E29633">
        <v>-1</v>
      </c>
    </row>
    <row r="29634" spans="1:5">
      <c r="B29634">
        <v>75738</v>
      </c>
      <c r="C29634" t="s">
        <v>4893</v>
      </c>
    </row>
    <row r="29635" spans="1:5">
      <c r="B29635">
        <v>75738</v>
      </c>
      <c r="C29635" t="s">
        <v>4892</v>
      </c>
    </row>
    <row r="29636" spans="1:5">
      <c r="A29636" t="s">
        <v>4961</v>
      </c>
      <c r="B29636">
        <v>75739</v>
      </c>
      <c r="C29636" t="s">
        <v>25</v>
      </c>
      <c r="D29636" t="s">
        <v>6038</v>
      </c>
      <c r="E29636">
        <v>1</v>
      </c>
    </row>
    <row r="29637" spans="1:5">
      <c r="A29637" t="s">
        <v>4961</v>
      </c>
      <c r="B29637">
        <v>75739</v>
      </c>
      <c r="C29637" t="s">
        <v>27</v>
      </c>
      <c r="D29637" t="s">
        <v>6206</v>
      </c>
      <c r="E29637">
        <v>-1</v>
      </c>
    </row>
    <row r="29638" spans="1:5">
      <c r="B29638">
        <v>75739</v>
      </c>
      <c r="C29638" t="s">
        <v>4893</v>
      </c>
    </row>
    <row r="29639" spans="1:5">
      <c r="B29639">
        <v>75739</v>
      </c>
      <c r="C29639" t="s">
        <v>4892</v>
      </c>
    </row>
    <row r="29640" spans="1:5">
      <c r="A29640" t="s">
        <v>4961</v>
      </c>
      <c r="B29640">
        <v>75740</v>
      </c>
      <c r="C29640" t="s">
        <v>25</v>
      </c>
      <c r="D29640" t="s">
        <v>6039</v>
      </c>
      <c r="E29640">
        <v>1</v>
      </c>
    </row>
    <row r="29641" spans="1:5">
      <c r="A29641" t="s">
        <v>4961</v>
      </c>
      <c r="B29641">
        <v>75740</v>
      </c>
      <c r="C29641" t="s">
        <v>27</v>
      </c>
      <c r="D29641" t="s">
        <v>6207</v>
      </c>
      <c r="E29641">
        <v>-1</v>
      </c>
    </row>
    <row r="29642" spans="1:5">
      <c r="B29642">
        <v>75740</v>
      </c>
      <c r="C29642" t="s">
        <v>4893</v>
      </c>
    </row>
    <row r="29643" spans="1:5">
      <c r="B29643">
        <v>75740</v>
      </c>
      <c r="C29643" t="s">
        <v>4892</v>
      </c>
    </row>
    <row r="29644" spans="1:5">
      <c r="A29644" t="s">
        <v>4961</v>
      </c>
      <c r="B29644">
        <v>75741</v>
      </c>
      <c r="C29644" t="s">
        <v>25</v>
      </c>
      <c r="D29644" t="s">
        <v>6040</v>
      </c>
      <c r="E29644">
        <v>1</v>
      </c>
    </row>
    <row r="29645" spans="1:5">
      <c r="A29645" t="s">
        <v>4961</v>
      </c>
      <c r="B29645">
        <v>75741</v>
      </c>
      <c r="C29645" t="s">
        <v>27</v>
      </c>
      <c r="D29645" t="s">
        <v>6208</v>
      </c>
      <c r="E29645">
        <v>-1</v>
      </c>
    </row>
    <row r="29646" spans="1:5">
      <c r="B29646">
        <v>75741</v>
      </c>
      <c r="C29646" t="s">
        <v>4893</v>
      </c>
    </row>
    <row r="29647" spans="1:5">
      <c r="B29647">
        <v>75741</v>
      </c>
      <c r="C29647" t="s">
        <v>4892</v>
      </c>
    </row>
    <row r="29648" spans="1:5">
      <c r="A29648" t="s">
        <v>4961</v>
      </c>
      <c r="B29648">
        <v>75742</v>
      </c>
      <c r="C29648" t="s">
        <v>25</v>
      </c>
      <c r="D29648" t="s">
        <v>6041</v>
      </c>
      <c r="E29648">
        <v>1</v>
      </c>
    </row>
    <row r="29649" spans="1:5">
      <c r="A29649" t="s">
        <v>4961</v>
      </c>
      <c r="B29649">
        <v>75742</v>
      </c>
      <c r="C29649" t="s">
        <v>27</v>
      </c>
      <c r="D29649" t="s">
        <v>6209</v>
      </c>
      <c r="E29649">
        <v>-1</v>
      </c>
    </row>
    <row r="29650" spans="1:5">
      <c r="B29650">
        <v>75742</v>
      </c>
      <c r="C29650" t="s">
        <v>4893</v>
      </c>
    </row>
    <row r="29651" spans="1:5">
      <c r="B29651">
        <v>75742</v>
      </c>
      <c r="C29651" t="s">
        <v>4892</v>
      </c>
    </row>
    <row r="29652" spans="1:5">
      <c r="A29652" t="s">
        <v>4961</v>
      </c>
      <c r="B29652">
        <v>75743</v>
      </c>
      <c r="C29652" t="s">
        <v>25</v>
      </c>
      <c r="D29652" t="s">
        <v>6042</v>
      </c>
      <c r="E29652">
        <v>1</v>
      </c>
    </row>
    <row r="29653" spans="1:5">
      <c r="A29653" t="s">
        <v>4961</v>
      </c>
      <c r="B29653">
        <v>75743</v>
      </c>
      <c r="C29653" t="s">
        <v>27</v>
      </c>
      <c r="D29653" t="s">
        <v>6210</v>
      </c>
      <c r="E29653">
        <v>-1</v>
      </c>
    </row>
    <row r="29654" spans="1:5">
      <c r="B29654">
        <v>75743</v>
      </c>
      <c r="C29654" t="s">
        <v>4893</v>
      </c>
    </row>
    <row r="29655" spans="1:5">
      <c r="B29655">
        <v>75743</v>
      </c>
      <c r="C29655" t="s">
        <v>4892</v>
      </c>
    </row>
    <row r="29656" spans="1:5">
      <c r="A29656" t="s">
        <v>4961</v>
      </c>
      <c r="B29656">
        <v>75744</v>
      </c>
      <c r="C29656" t="s">
        <v>25</v>
      </c>
      <c r="D29656" t="s">
        <v>6043</v>
      </c>
      <c r="E29656">
        <v>1</v>
      </c>
    </row>
    <row r="29657" spans="1:5">
      <c r="A29657" t="s">
        <v>4961</v>
      </c>
      <c r="B29657">
        <v>75744</v>
      </c>
      <c r="C29657" t="s">
        <v>27</v>
      </c>
      <c r="D29657" t="s">
        <v>6211</v>
      </c>
      <c r="E29657">
        <v>-1</v>
      </c>
    </row>
    <row r="29658" spans="1:5">
      <c r="B29658">
        <v>75744</v>
      </c>
      <c r="C29658" t="s">
        <v>4893</v>
      </c>
    </row>
    <row r="29659" spans="1:5">
      <c r="B29659">
        <v>75744</v>
      </c>
      <c r="C29659" t="s">
        <v>4892</v>
      </c>
    </row>
    <row r="29660" spans="1:5">
      <c r="A29660" t="s">
        <v>4961</v>
      </c>
      <c r="B29660">
        <v>75745</v>
      </c>
      <c r="C29660" t="s">
        <v>25</v>
      </c>
      <c r="D29660" t="s">
        <v>6044</v>
      </c>
      <c r="E29660">
        <v>1</v>
      </c>
    </row>
    <row r="29661" spans="1:5">
      <c r="A29661" t="s">
        <v>4961</v>
      </c>
      <c r="B29661">
        <v>75745</v>
      </c>
      <c r="C29661" t="s">
        <v>27</v>
      </c>
      <c r="D29661" t="s">
        <v>6212</v>
      </c>
      <c r="E29661">
        <v>-1</v>
      </c>
    </row>
    <row r="29662" spans="1:5">
      <c r="B29662">
        <v>75745</v>
      </c>
      <c r="C29662" t="s">
        <v>4893</v>
      </c>
    </row>
    <row r="29663" spans="1:5">
      <c r="B29663">
        <v>75745</v>
      </c>
      <c r="C29663" t="s">
        <v>4892</v>
      </c>
    </row>
    <row r="29664" spans="1:5">
      <c r="A29664" t="s">
        <v>4961</v>
      </c>
      <c r="B29664">
        <v>75746</v>
      </c>
      <c r="C29664" t="s">
        <v>25</v>
      </c>
      <c r="D29664" t="s">
        <v>6045</v>
      </c>
      <c r="E29664">
        <v>1</v>
      </c>
    </row>
    <row r="29665" spans="1:5">
      <c r="A29665" t="s">
        <v>4961</v>
      </c>
      <c r="B29665">
        <v>75746</v>
      </c>
      <c r="C29665" t="s">
        <v>27</v>
      </c>
      <c r="D29665" t="s">
        <v>6213</v>
      </c>
      <c r="E29665">
        <v>-1</v>
      </c>
    </row>
    <row r="29666" spans="1:5">
      <c r="B29666">
        <v>75746</v>
      </c>
      <c r="C29666" t="s">
        <v>4893</v>
      </c>
    </row>
    <row r="29667" spans="1:5">
      <c r="B29667">
        <v>75746</v>
      </c>
      <c r="C29667" t="s">
        <v>4892</v>
      </c>
    </row>
    <row r="29668" spans="1:5">
      <c r="A29668" t="s">
        <v>4961</v>
      </c>
      <c r="B29668">
        <v>75747</v>
      </c>
      <c r="C29668" t="s">
        <v>25</v>
      </c>
      <c r="D29668" t="s">
        <v>6046</v>
      </c>
      <c r="E29668">
        <v>1</v>
      </c>
    </row>
    <row r="29669" spans="1:5">
      <c r="A29669" t="s">
        <v>4961</v>
      </c>
      <c r="B29669">
        <v>75747</v>
      </c>
      <c r="C29669" t="s">
        <v>27</v>
      </c>
      <c r="D29669" t="s">
        <v>6214</v>
      </c>
      <c r="E29669">
        <v>-1</v>
      </c>
    </row>
    <row r="29670" spans="1:5">
      <c r="B29670">
        <v>75747</v>
      </c>
      <c r="C29670" t="s">
        <v>4893</v>
      </c>
    </row>
    <row r="29671" spans="1:5">
      <c r="B29671">
        <v>75747</v>
      </c>
      <c r="C29671" t="s">
        <v>4892</v>
      </c>
    </row>
    <row r="29672" spans="1:5">
      <c r="A29672" t="s">
        <v>4961</v>
      </c>
      <c r="B29672">
        <v>75749</v>
      </c>
      <c r="C29672" t="s">
        <v>25</v>
      </c>
      <c r="D29672" t="s">
        <v>6047</v>
      </c>
      <c r="E29672">
        <v>1</v>
      </c>
    </row>
    <row r="29673" spans="1:5">
      <c r="A29673" t="s">
        <v>4961</v>
      </c>
      <c r="B29673">
        <v>75749</v>
      </c>
      <c r="C29673" t="s">
        <v>27</v>
      </c>
      <c r="D29673" t="s">
        <v>6215</v>
      </c>
      <c r="E29673">
        <v>-1</v>
      </c>
    </row>
    <row r="29674" spans="1:5">
      <c r="B29674">
        <v>75749</v>
      </c>
      <c r="C29674" t="s">
        <v>4893</v>
      </c>
    </row>
    <row r="29675" spans="1:5">
      <c r="B29675">
        <v>75749</v>
      </c>
      <c r="C29675" t="s">
        <v>4892</v>
      </c>
    </row>
    <row r="29676" spans="1:5">
      <c r="A29676" t="s">
        <v>4961</v>
      </c>
      <c r="B29676">
        <v>75750</v>
      </c>
      <c r="C29676" t="s">
        <v>25</v>
      </c>
      <c r="D29676" t="s">
        <v>6048</v>
      </c>
      <c r="E29676">
        <v>1</v>
      </c>
    </row>
    <row r="29677" spans="1:5">
      <c r="A29677" t="s">
        <v>4961</v>
      </c>
      <c r="B29677">
        <v>75750</v>
      </c>
      <c r="C29677" t="s">
        <v>27</v>
      </c>
      <c r="D29677" t="s">
        <v>6216</v>
      </c>
      <c r="E29677">
        <v>-1</v>
      </c>
    </row>
    <row r="29678" spans="1:5">
      <c r="B29678">
        <v>75750</v>
      </c>
      <c r="C29678" t="s">
        <v>4893</v>
      </c>
    </row>
    <row r="29679" spans="1:5">
      <c r="B29679">
        <v>75750</v>
      </c>
      <c r="C29679" t="s">
        <v>4892</v>
      </c>
    </row>
    <row r="29680" spans="1:5">
      <c r="A29680" t="s">
        <v>4961</v>
      </c>
      <c r="B29680">
        <v>75751</v>
      </c>
      <c r="C29680" t="s">
        <v>25</v>
      </c>
      <c r="D29680" t="s">
        <v>6049</v>
      </c>
      <c r="E29680">
        <v>1</v>
      </c>
    </row>
    <row r="29681" spans="1:5">
      <c r="A29681" t="s">
        <v>4961</v>
      </c>
      <c r="B29681">
        <v>75751</v>
      </c>
      <c r="C29681" t="s">
        <v>27</v>
      </c>
      <c r="D29681" t="s">
        <v>6217</v>
      </c>
      <c r="E29681">
        <v>-1</v>
      </c>
    </row>
    <row r="29682" spans="1:5">
      <c r="B29682">
        <v>75751</v>
      </c>
      <c r="C29682" t="s">
        <v>4893</v>
      </c>
    </row>
    <row r="29683" spans="1:5">
      <c r="B29683">
        <v>75751</v>
      </c>
      <c r="C29683" t="s">
        <v>4892</v>
      </c>
    </row>
    <row r="29684" spans="1:5">
      <c r="A29684" t="s">
        <v>4961</v>
      </c>
      <c r="B29684">
        <v>75752</v>
      </c>
      <c r="C29684" t="s">
        <v>25</v>
      </c>
      <c r="D29684" t="s">
        <v>6050</v>
      </c>
      <c r="E29684">
        <v>1</v>
      </c>
    </row>
    <row r="29685" spans="1:5">
      <c r="A29685" t="s">
        <v>4961</v>
      </c>
      <c r="B29685">
        <v>75752</v>
      </c>
      <c r="C29685" t="s">
        <v>27</v>
      </c>
      <c r="D29685" t="s">
        <v>6218</v>
      </c>
      <c r="E29685">
        <v>-1</v>
      </c>
    </row>
    <row r="29686" spans="1:5">
      <c r="B29686">
        <v>75752</v>
      </c>
      <c r="C29686" t="s">
        <v>4893</v>
      </c>
    </row>
    <row r="29687" spans="1:5">
      <c r="B29687">
        <v>75752</v>
      </c>
      <c r="C29687" t="s">
        <v>4892</v>
      </c>
    </row>
    <row r="29688" spans="1:5">
      <c r="A29688" t="s">
        <v>4961</v>
      </c>
      <c r="B29688">
        <v>75753</v>
      </c>
      <c r="C29688" t="s">
        <v>25</v>
      </c>
      <c r="D29688" t="s">
        <v>6051</v>
      </c>
      <c r="E29688">
        <v>1</v>
      </c>
    </row>
    <row r="29689" spans="1:5">
      <c r="A29689" t="s">
        <v>4961</v>
      </c>
      <c r="B29689">
        <v>75753</v>
      </c>
      <c r="C29689" t="s">
        <v>27</v>
      </c>
      <c r="D29689" t="s">
        <v>6219</v>
      </c>
      <c r="E29689">
        <v>-1</v>
      </c>
    </row>
    <row r="29690" spans="1:5">
      <c r="B29690">
        <v>75753</v>
      </c>
      <c r="C29690" t="s">
        <v>4893</v>
      </c>
    </row>
    <row r="29691" spans="1:5">
      <c r="B29691">
        <v>75753</v>
      </c>
      <c r="C29691" t="s">
        <v>4892</v>
      </c>
    </row>
    <row r="29692" spans="1:5">
      <c r="A29692" t="s">
        <v>4961</v>
      </c>
      <c r="B29692">
        <v>75754</v>
      </c>
      <c r="C29692" t="s">
        <v>25</v>
      </c>
      <c r="D29692" t="s">
        <v>6052</v>
      </c>
      <c r="E29692">
        <v>1</v>
      </c>
    </row>
    <row r="29693" spans="1:5">
      <c r="A29693" t="s">
        <v>4961</v>
      </c>
      <c r="B29693">
        <v>75754</v>
      </c>
      <c r="C29693" t="s">
        <v>27</v>
      </c>
      <c r="D29693" t="s">
        <v>6220</v>
      </c>
      <c r="E29693">
        <v>-1</v>
      </c>
    </row>
    <row r="29694" spans="1:5">
      <c r="B29694">
        <v>75754</v>
      </c>
      <c r="C29694" t="s">
        <v>4893</v>
      </c>
    </row>
    <row r="29695" spans="1:5">
      <c r="B29695">
        <v>75754</v>
      </c>
      <c r="C29695" t="s">
        <v>4892</v>
      </c>
    </row>
    <row r="29696" spans="1:5">
      <c r="A29696" t="s">
        <v>4961</v>
      </c>
      <c r="B29696">
        <v>75755</v>
      </c>
      <c r="C29696" t="s">
        <v>25</v>
      </c>
      <c r="D29696" t="s">
        <v>6053</v>
      </c>
      <c r="E29696">
        <v>1</v>
      </c>
    </row>
    <row r="29697" spans="1:5">
      <c r="A29697" t="s">
        <v>4961</v>
      </c>
      <c r="B29697">
        <v>75755</v>
      </c>
      <c r="C29697" t="s">
        <v>27</v>
      </c>
      <c r="D29697" t="s">
        <v>6221</v>
      </c>
      <c r="E29697">
        <v>-1</v>
      </c>
    </row>
    <row r="29698" spans="1:5">
      <c r="B29698">
        <v>75755</v>
      </c>
      <c r="C29698" t="s">
        <v>4893</v>
      </c>
    </row>
    <row r="29699" spans="1:5">
      <c r="B29699">
        <v>75755</v>
      </c>
      <c r="C29699" t="s">
        <v>4892</v>
      </c>
    </row>
    <row r="29700" spans="1:5">
      <c r="A29700" t="s">
        <v>4961</v>
      </c>
      <c r="B29700">
        <v>75756</v>
      </c>
      <c r="C29700" t="s">
        <v>25</v>
      </c>
      <c r="D29700" t="s">
        <v>6054</v>
      </c>
      <c r="E29700">
        <v>1</v>
      </c>
    </row>
    <row r="29701" spans="1:5">
      <c r="A29701" t="s">
        <v>4961</v>
      </c>
      <c r="B29701">
        <v>75756</v>
      </c>
      <c r="C29701" t="s">
        <v>27</v>
      </c>
      <c r="D29701" t="s">
        <v>6222</v>
      </c>
      <c r="E29701">
        <v>-1</v>
      </c>
    </row>
    <row r="29702" spans="1:5">
      <c r="B29702">
        <v>75756</v>
      </c>
      <c r="C29702" t="s">
        <v>4893</v>
      </c>
    </row>
    <row r="29703" spans="1:5">
      <c r="B29703">
        <v>75756</v>
      </c>
      <c r="C29703" t="s">
        <v>4892</v>
      </c>
    </row>
    <row r="29704" spans="1:5">
      <c r="A29704" t="s">
        <v>4961</v>
      </c>
      <c r="B29704">
        <v>75757</v>
      </c>
      <c r="C29704" t="s">
        <v>25</v>
      </c>
      <c r="D29704" t="s">
        <v>6055</v>
      </c>
      <c r="E29704">
        <v>1</v>
      </c>
    </row>
    <row r="29705" spans="1:5">
      <c r="A29705" t="s">
        <v>4961</v>
      </c>
      <c r="B29705">
        <v>75757</v>
      </c>
      <c r="C29705" t="s">
        <v>27</v>
      </c>
      <c r="D29705" t="s">
        <v>6223</v>
      </c>
      <c r="E29705">
        <v>-1</v>
      </c>
    </row>
    <row r="29706" spans="1:5">
      <c r="B29706">
        <v>75757</v>
      </c>
      <c r="C29706" t="s">
        <v>4893</v>
      </c>
    </row>
    <row r="29707" spans="1:5">
      <c r="B29707">
        <v>75757</v>
      </c>
      <c r="C29707" t="s">
        <v>4892</v>
      </c>
    </row>
    <row r="29708" spans="1:5">
      <c r="A29708" t="s">
        <v>4961</v>
      </c>
      <c r="B29708">
        <v>75759</v>
      </c>
      <c r="C29708" t="s">
        <v>25</v>
      </c>
      <c r="D29708" t="s">
        <v>6056</v>
      </c>
      <c r="E29708">
        <v>1</v>
      </c>
    </row>
    <row r="29709" spans="1:5">
      <c r="A29709" t="s">
        <v>4961</v>
      </c>
      <c r="B29709">
        <v>75759</v>
      </c>
      <c r="C29709" t="s">
        <v>27</v>
      </c>
      <c r="D29709" t="s">
        <v>6224</v>
      </c>
      <c r="E29709">
        <v>-1</v>
      </c>
    </row>
    <row r="29710" spans="1:5">
      <c r="B29710">
        <v>75759</v>
      </c>
      <c r="C29710" t="s">
        <v>4893</v>
      </c>
    </row>
    <row r="29711" spans="1:5">
      <c r="B29711">
        <v>75759</v>
      </c>
      <c r="C29711" t="s">
        <v>4892</v>
      </c>
    </row>
    <row r="29712" spans="1:5">
      <c r="A29712" t="s">
        <v>4961</v>
      </c>
      <c r="B29712">
        <v>75760</v>
      </c>
      <c r="C29712" t="s">
        <v>25</v>
      </c>
      <c r="D29712" t="s">
        <v>6057</v>
      </c>
      <c r="E29712">
        <v>1</v>
      </c>
    </row>
    <row r="29713" spans="1:5">
      <c r="A29713" t="s">
        <v>4961</v>
      </c>
      <c r="B29713">
        <v>75760</v>
      </c>
      <c r="C29713" t="s">
        <v>27</v>
      </c>
      <c r="D29713" t="s">
        <v>6225</v>
      </c>
      <c r="E29713">
        <v>-1</v>
      </c>
    </row>
    <row r="29714" spans="1:5">
      <c r="B29714">
        <v>75760</v>
      </c>
      <c r="C29714" t="s">
        <v>4893</v>
      </c>
    </row>
    <row r="29715" spans="1:5">
      <c r="B29715">
        <v>75760</v>
      </c>
      <c r="C29715" t="s">
        <v>4892</v>
      </c>
    </row>
    <row r="29716" spans="1:5">
      <c r="A29716" t="s">
        <v>4961</v>
      </c>
      <c r="B29716">
        <v>75761</v>
      </c>
      <c r="C29716" t="s">
        <v>25</v>
      </c>
      <c r="D29716" t="s">
        <v>6058</v>
      </c>
      <c r="E29716">
        <v>1</v>
      </c>
    </row>
    <row r="29717" spans="1:5">
      <c r="A29717" t="s">
        <v>4961</v>
      </c>
      <c r="B29717">
        <v>75761</v>
      </c>
      <c r="C29717" t="s">
        <v>27</v>
      </c>
      <c r="D29717" t="s">
        <v>6226</v>
      </c>
      <c r="E29717">
        <v>-1</v>
      </c>
    </row>
    <row r="29718" spans="1:5">
      <c r="B29718">
        <v>75761</v>
      </c>
      <c r="C29718" t="s">
        <v>4893</v>
      </c>
    </row>
    <row r="29719" spans="1:5">
      <c r="B29719">
        <v>75761</v>
      </c>
      <c r="C29719" t="s">
        <v>4892</v>
      </c>
    </row>
    <row r="29720" spans="1:5">
      <c r="A29720" t="s">
        <v>17108</v>
      </c>
      <c r="B29720">
        <v>75762</v>
      </c>
      <c r="C29720" t="s">
        <v>25</v>
      </c>
      <c r="D29720" t="s">
        <v>17109</v>
      </c>
      <c r="E29720">
        <v>1</v>
      </c>
    </row>
    <row r="29721" spans="1:5">
      <c r="A29721" t="s">
        <v>17108</v>
      </c>
      <c r="B29721">
        <v>75762</v>
      </c>
      <c r="C29721" t="s">
        <v>27</v>
      </c>
      <c r="D29721" t="s">
        <v>17110</v>
      </c>
      <c r="E29721">
        <v>-1</v>
      </c>
    </row>
    <row r="29722" spans="1:5">
      <c r="B29722">
        <v>75762</v>
      </c>
      <c r="C29722" t="s">
        <v>4893</v>
      </c>
    </row>
    <row r="29723" spans="1:5">
      <c r="B29723">
        <v>75762</v>
      </c>
      <c r="C29723" t="s">
        <v>4892</v>
      </c>
    </row>
    <row r="29724" spans="1:5">
      <c r="A29724" t="s">
        <v>5447</v>
      </c>
      <c r="B29724">
        <v>75763</v>
      </c>
      <c r="C29724" t="s">
        <v>25</v>
      </c>
      <c r="D29724" t="s">
        <v>17111</v>
      </c>
      <c r="E29724">
        <v>1</v>
      </c>
    </row>
    <row r="29725" spans="1:5">
      <c r="A29725" t="s">
        <v>5447</v>
      </c>
      <c r="B29725">
        <v>75763</v>
      </c>
      <c r="C29725" t="s">
        <v>27</v>
      </c>
      <c r="D29725" t="s">
        <v>17112</v>
      </c>
      <c r="E29725">
        <v>-1</v>
      </c>
    </row>
    <row r="29726" spans="1:5">
      <c r="B29726">
        <v>75763</v>
      </c>
      <c r="C29726" t="s">
        <v>4893</v>
      </c>
    </row>
    <row r="29727" spans="1:5">
      <c r="B29727">
        <v>75763</v>
      </c>
      <c r="C29727" t="s">
        <v>4892</v>
      </c>
    </row>
    <row r="29728" spans="1:5">
      <c r="A29728" t="s">
        <v>5447</v>
      </c>
      <c r="B29728">
        <v>75764</v>
      </c>
      <c r="C29728" t="s">
        <v>25</v>
      </c>
      <c r="D29728" t="s">
        <v>17113</v>
      </c>
      <c r="E29728">
        <v>1</v>
      </c>
    </row>
    <row r="29729" spans="1:5">
      <c r="A29729" t="s">
        <v>5447</v>
      </c>
      <c r="B29729">
        <v>75764</v>
      </c>
      <c r="C29729" t="s">
        <v>27</v>
      </c>
      <c r="D29729" t="s">
        <v>17114</v>
      </c>
      <c r="E29729">
        <v>-1</v>
      </c>
    </row>
    <row r="29730" spans="1:5">
      <c r="B29730">
        <v>75764</v>
      </c>
      <c r="C29730" t="s">
        <v>4893</v>
      </c>
    </row>
    <row r="29731" spans="1:5">
      <c r="B29731">
        <v>75764</v>
      </c>
      <c r="C29731" t="s">
        <v>4892</v>
      </c>
    </row>
    <row r="29732" spans="1:5">
      <c r="A29732" t="s">
        <v>5447</v>
      </c>
      <c r="B29732">
        <v>75765</v>
      </c>
      <c r="C29732" t="s">
        <v>25</v>
      </c>
      <c r="D29732" t="s">
        <v>17115</v>
      </c>
      <c r="E29732">
        <v>1</v>
      </c>
    </row>
    <row r="29733" spans="1:5">
      <c r="A29733" t="s">
        <v>5447</v>
      </c>
      <c r="B29733">
        <v>75765</v>
      </c>
      <c r="C29733" t="s">
        <v>27</v>
      </c>
      <c r="D29733" t="s">
        <v>17116</v>
      </c>
      <c r="E29733">
        <v>-1</v>
      </c>
    </row>
    <row r="29734" spans="1:5">
      <c r="B29734">
        <v>75765</v>
      </c>
      <c r="C29734" t="s">
        <v>4893</v>
      </c>
    </row>
    <row r="29735" spans="1:5">
      <c r="B29735">
        <v>75765</v>
      </c>
      <c r="C29735" t="s">
        <v>4892</v>
      </c>
    </row>
    <row r="29736" spans="1:5">
      <c r="A29736" t="s">
        <v>5447</v>
      </c>
      <c r="B29736">
        <v>75766</v>
      </c>
      <c r="C29736" t="s">
        <v>25</v>
      </c>
      <c r="D29736" t="s">
        <v>17117</v>
      </c>
      <c r="E29736">
        <v>1</v>
      </c>
    </row>
    <row r="29737" spans="1:5">
      <c r="A29737" t="s">
        <v>5447</v>
      </c>
      <c r="B29737">
        <v>75766</v>
      </c>
      <c r="C29737" t="s">
        <v>27</v>
      </c>
      <c r="D29737" t="s">
        <v>17118</v>
      </c>
      <c r="E29737">
        <v>-1</v>
      </c>
    </row>
    <row r="29738" spans="1:5">
      <c r="B29738">
        <v>75766</v>
      </c>
      <c r="C29738" t="s">
        <v>4893</v>
      </c>
    </row>
    <row r="29739" spans="1:5">
      <c r="B29739">
        <v>75766</v>
      </c>
      <c r="C29739" t="s">
        <v>4892</v>
      </c>
    </row>
    <row r="29740" spans="1:5">
      <c r="A29740" t="s">
        <v>5447</v>
      </c>
      <c r="B29740">
        <v>75767</v>
      </c>
      <c r="C29740" t="s">
        <v>25</v>
      </c>
      <c r="D29740" t="s">
        <v>17119</v>
      </c>
      <c r="E29740">
        <v>1</v>
      </c>
    </row>
    <row r="29741" spans="1:5">
      <c r="A29741" t="s">
        <v>5447</v>
      </c>
      <c r="B29741">
        <v>75767</v>
      </c>
      <c r="C29741" t="s">
        <v>27</v>
      </c>
      <c r="D29741" t="s">
        <v>17120</v>
      </c>
      <c r="E29741">
        <v>-1</v>
      </c>
    </row>
    <row r="29742" spans="1:5">
      <c r="B29742">
        <v>75767</v>
      </c>
      <c r="C29742" t="s">
        <v>4893</v>
      </c>
    </row>
    <row r="29743" spans="1:5">
      <c r="B29743">
        <v>75767</v>
      </c>
      <c r="C29743" t="s">
        <v>4892</v>
      </c>
    </row>
    <row r="29744" spans="1:5">
      <c r="A29744" t="s">
        <v>5447</v>
      </c>
      <c r="B29744">
        <v>75768</v>
      </c>
      <c r="C29744" t="s">
        <v>25</v>
      </c>
      <c r="D29744" t="s">
        <v>17121</v>
      </c>
      <c r="E29744">
        <v>1</v>
      </c>
    </row>
    <row r="29745" spans="1:5">
      <c r="A29745" t="s">
        <v>5447</v>
      </c>
      <c r="B29745">
        <v>75768</v>
      </c>
      <c r="C29745" t="s">
        <v>27</v>
      </c>
      <c r="D29745" t="s">
        <v>17122</v>
      </c>
      <c r="E29745">
        <v>-1</v>
      </c>
    </row>
    <row r="29746" spans="1:5">
      <c r="B29746">
        <v>75768</v>
      </c>
      <c r="C29746" t="s">
        <v>4893</v>
      </c>
    </row>
    <row r="29747" spans="1:5">
      <c r="B29747">
        <v>75768</v>
      </c>
      <c r="C29747" t="s">
        <v>4892</v>
      </c>
    </row>
    <row r="29748" spans="1:5">
      <c r="A29748" t="s">
        <v>5447</v>
      </c>
      <c r="B29748">
        <v>75769</v>
      </c>
      <c r="C29748" t="s">
        <v>25</v>
      </c>
      <c r="D29748" t="s">
        <v>17123</v>
      </c>
      <c r="E29748">
        <v>1</v>
      </c>
    </row>
    <row r="29749" spans="1:5">
      <c r="A29749" t="s">
        <v>5447</v>
      </c>
      <c r="B29749">
        <v>75769</v>
      </c>
      <c r="C29749" t="s">
        <v>27</v>
      </c>
      <c r="D29749" t="s">
        <v>17124</v>
      </c>
      <c r="E29749">
        <v>-1</v>
      </c>
    </row>
    <row r="29750" spans="1:5">
      <c r="B29750">
        <v>75769</v>
      </c>
      <c r="C29750" t="s">
        <v>4893</v>
      </c>
    </row>
    <row r="29751" spans="1:5">
      <c r="B29751">
        <v>75769</v>
      </c>
      <c r="C29751" t="s">
        <v>4892</v>
      </c>
    </row>
    <row r="29752" spans="1:5">
      <c r="A29752" t="s">
        <v>5447</v>
      </c>
      <c r="B29752">
        <v>75770</v>
      </c>
      <c r="C29752" t="s">
        <v>25</v>
      </c>
      <c r="D29752" t="s">
        <v>17125</v>
      </c>
      <c r="E29752">
        <v>1</v>
      </c>
    </row>
    <row r="29753" spans="1:5">
      <c r="A29753" t="s">
        <v>5447</v>
      </c>
      <c r="B29753">
        <v>75770</v>
      </c>
      <c r="C29753" t="s">
        <v>27</v>
      </c>
      <c r="D29753" t="s">
        <v>17126</v>
      </c>
      <c r="E29753">
        <v>-1</v>
      </c>
    </row>
    <row r="29754" spans="1:5">
      <c r="B29754">
        <v>75770</v>
      </c>
      <c r="C29754" t="s">
        <v>4893</v>
      </c>
    </row>
    <row r="29755" spans="1:5">
      <c r="B29755">
        <v>75770</v>
      </c>
      <c r="C29755" t="s">
        <v>4892</v>
      </c>
    </row>
    <row r="29756" spans="1:5">
      <c r="A29756" t="s">
        <v>5447</v>
      </c>
      <c r="B29756">
        <v>75771</v>
      </c>
      <c r="C29756" t="s">
        <v>25</v>
      </c>
      <c r="D29756" t="s">
        <v>17127</v>
      </c>
      <c r="E29756">
        <v>1</v>
      </c>
    </row>
    <row r="29757" spans="1:5">
      <c r="A29757" t="s">
        <v>5447</v>
      </c>
      <c r="B29757">
        <v>75771</v>
      </c>
      <c r="C29757" t="s">
        <v>27</v>
      </c>
      <c r="D29757" t="s">
        <v>17128</v>
      </c>
      <c r="E29757">
        <v>-1</v>
      </c>
    </row>
    <row r="29758" spans="1:5">
      <c r="B29758">
        <v>75771</v>
      </c>
      <c r="C29758" t="s">
        <v>4893</v>
      </c>
    </row>
    <row r="29759" spans="1:5">
      <c r="B29759">
        <v>75771</v>
      </c>
      <c r="C29759" t="s">
        <v>4892</v>
      </c>
    </row>
    <row r="29760" spans="1:5">
      <c r="A29760" t="s">
        <v>4924</v>
      </c>
      <c r="B29760">
        <v>75772</v>
      </c>
      <c r="C29760" t="s">
        <v>25</v>
      </c>
      <c r="D29760" t="s">
        <v>17129</v>
      </c>
      <c r="E29760">
        <v>1</v>
      </c>
    </row>
    <row r="29761" spans="1:5">
      <c r="A29761" t="s">
        <v>4924</v>
      </c>
      <c r="B29761">
        <v>75772</v>
      </c>
      <c r="C29761" t="s">
        <v>27</v>
      </c>
      <c r="D29761" t="s">
        <v>17130</v>
      </c>
      <c r="E29761">
        <v>-1</v>
      </c>
    </row>
    <row r="29762" spans="1:5">
      <c r="B29762">
        <v>75772</v>
      </c>
      <c r="C29762" t="s">
        <v>4893</v>
      </c>
    </row>
    <row r="29763" spans="1:5">
      <c r="B29763">
        <v>75772</v>
      </c>
      <c r="C29763" t="s">
        <v>4892</v>
      </c>
    </row>
    <row r="29764" spans="1:5">
      <c r="A29764" t="s">
        <v>4924</v>
      </c>
      <c r="B29764">
        <v>75773</v>
      </c>
      <c r="C29764" t="s">
        <v>25</v>
      </c>
      <c r="D29764" t="s">
        <v>17131</v>
      </c>
      <c r="E29764">
        <v>1</v>
      </c>
    </row>
    <row r="29765" spans="1:5">
      <c r="A29765" t="s">
        <v>4924</v>
      </c>
      <c r="B29765">
        <v>75773</v>
      </c>
      <c r="C29765" t="s">
        <v>27</v>
      </c>
      <c r="D29765" t="s">
        <v>17132</v>
      </c>
      <c r="E29765">
        <v>-1</v>
      </c>
    </row>
    <row r="29766" spans="1:5">
      <c r="B29766">
        <v>75773</v>
      </c>
      <c r="C29766" t="s">
        <v>4893</v>
      </c>
    </row>
    <row r="29767" spans="1:5">
      <c r="B29767">
        <v>75773</v>
      </c>
      <c r="C29767" t="s">
        <v>4892</v>
      </c>
    </row>
    <row r="29768" spans="1:5">
      <c r="A29768" t="s">
        <v>4924</v>
      </c>
      <c r="B29768">
        <v>75774</v>
      </c>
      <c r="C29768" t="s">
        <v>25</v>
      </c>
      <c r="D29768" t="s">
        <v>17133</v>
      </c>
      <c r="E29768">
        <v>1</v>
      </c>
    </row>
    <row r="29769" spans="1:5">
      <c r="A29769" t="s">
        <v>4924</v>
      </c>
      <c r="B29769">
        <v>75774</v>
      </c>
      <c r="C29769" t="s">
        <v>27</v>
      </c>
      <c r="D29769" t="s">
        <v>17134</v>
      </c>
      <c r="E29769">
        <v>-1</v>
      </c>
    </row>
    <row r="29770" spans="1:5">
      <c r="B29770">
        <v>75774</v>
      </c>
      <c r="C29770" t="s">
        <v>4893</v>
      </c>
    </row>
    <row r="29771" spans="1:5">
      <c r="B29771">
        <v>75774</v>
      </c>
      <c r="C29771" t="s">
        <v>4892</v>
      </c>
    </row>
    <row r="29772" spans="1:5">
      <c r="A29772" t="s">
        <v>4924</v>
      </c>
      <c r="B29772">
        <v>75775</v>
      </c>
      <c r="C29772" t="s">
        <v>25</v>
      </c>
      <c r="D29772" t="s">
        <v>17135</v>
      </c>
      <c r="E29772">
        <v>1</v>
      </c>
    </row>
    <row r="29773" spans="1:5">
      <c r="A29773" t="s">
        <v>4924</v>
      </c>
      <c r="B29773">
        <v>75775</v>
      </c>
      <c r="C29773" t="s">
        <v>27</v>
      </c>
      <c r="D29773" t="s">
        <v>17136</v>
      </c>
      <c r="E29773">
        <v>-1</v>
      </c>
    </row>
    <row r="29774" spans="1:5">
      <c r="B29774">
        <v>75775</v>
      </c>
      <c r="C29774" t="s">
        <v>4893</v>
      </c>
    </row>
    <row r="29775" spans="1:5">
      <c r="B29775">
        <v>75775</v>
      </c>
      <c r="C29775" t="s">
        <v>4892</v>
      </c>
    </row>
    <row r="29776" spans="1:5">
      <c r="A29776" t="s">
        <v>4924</v>
      </c>
      <c r="B29776">
        <v>75776</v>
      </c>
      <c r="C29776" t="s">
        <v>25</v>
      </c>
      <c r="D29776" t="s">
        <v>17137</v>
      </c>
      <c r="E29776">
        <v>1</v>
      </c>
    </row>
    <row r="29777" spans="1:5">
      <c r="A29777" t="s">
        <v>4924</v>
      </c>
      <c r="B29777">
        <v>75776</v>
      </c>
      <c r="C29777" t="s">
        <v>27</v>
      </c>
      <c r="D29777" t="s">
        <v>17138</v>
      </c>
      <c r="E29777">
        <v>-1</v>
      </c>
    </row>
    <row r="29778" spans="1:5">
      <c r="B29778">
        <v>75776</v>
      </c>
      <c r="C29778" t="s">
        <v>4893</v>
      </c>
    </row>
    <row r="29779" spans="1:5">
      <c r="B29779">
        <v>75776</v>
      </c>
      <c r="C29779" t="s">
        <v>4892</v>
      </c>
    </row>
    <row r="29780" spans="1:5">
      <c r="A29780" t="s">
        <v>4924</v>
      </c>
      <c r="B29780">
        <v>75777</v>
      </c>
      <c r="C29780" t="s">
        <v>25</v>
      </c>
      <c r="D29780" t="s">
        <v>17139</v>
      </c>
      <c r="E29780">
        <v>1</v>
      </c>
    </row>
    <row r="29781" spans="1:5">
      <c r="A29781" t="s">
        <v>4924</v>
      </c>
      <c r="B29781">
        <v>75777</v>
      </c>
      <c r="C29781" t="s">
        <v>27</v>
      </c>
      <c r="D29781" t="s">
        <v>17140</v>
      </c>
      <c r="E29781">
        <v>-1</v>
      </c>
    </row>
    <row r="29782" spans="1:5">
      <c r="B29782">
        <v>75777</v>
      </c>
      <c r="C29782" t="s">
        <v>4893</v>
      </c>
    </row>
    <row r="29783" spans="1:5">
      <c r="B29783">
        <v>75777</v>
      </c>
      <c r="C29783" t="s">
        <v>4892</v>
      </c>
    </row>
    <row r="29784" spans="1:5">
      <c r="A29784" t="s">
        <v>4924</v>
      </c>
      <c r="B29784">
        <v>75778</v>
      </c>
      <c r="C29784" t="s">
        <v>25</v>
      </c>
      <c r="D29784" t="s">
        <v>17141</v>
      </c>
      <c r="E29784">
        <v>1</v>
      </c>
    </row>
    <row r="29785" spans="1:5">
      <c r="A29785" t="s">
        <v>4924</v>
      </c>
      <c r="B29785">
        <v>75778</v>
      </c>
      <c r="C29785" t="s">
        <v>27</v>
      </c>
      <c r="D29785" t="s">
        <v>17142</v>
      </c>
      <c r="E29785">
        <v>-1</v>
      </c>
    </row>
    <row r="29786" spans="1:5">
      <c r="B29786">
        <v>75778</v>
      </c>
      <c r="C29786" t="s">
        <v>4893</v>
      </c>
    </row>
    <row r="29787" spans="1:5">
      <c r="B29787">
        <v>75778</v>
      </c>
      <c r="C29787" t="s">
        <v>4892</v>
      </c>
    </row>
    <row r="29788" spans="1:5">
      <c r="A29788" t="s">
        <v>4924</v>
      </c>
      <c r="B29788">
        <v>75779</v>
      </c>
      <c r="C29788" t="s">
        <v>25</v>
      </c>
      <c r="D29788" t="s">
        <v>17143</v>
      </c>
      <c r="E29788">
        <v>1</v>
      </c>
    </row>
    <row r="29789" spans="1:5">
      <c r="A29789" t="s">
        <v>4924</v>
      </c>
      <c r="B29789">
        <v>75779</v>
      </c>
      <c r="C29789" t="s">
        <v>27</v>
      </c>
      <c r="D29789" t="s">
        <v>17144</v>
      </c>
      <c r="E29789">
        <v>-1</v>
      </c>
    </row>
    <row r="29790" spans="1:5">
      <c r="B29790">
        <v>75779</v>
      </c>
      <c r="C29790" t="s">
        <v>4893</v>
      </c>
    </row>
    <row r="29791" spans="1:5">
      <c r="B29791">
        <v>75779</v>
      </c>
      <c r="C29791" t="s">
        <v>4892</v>
      </c>
    </row>
    <row r="29792" spans="1:5">
      <c r="A29792" t="s">
        <v>4924</v>
      </c>
      <c r="B29792">
        <v>75780</v>
      </c>
      <c r="C29792" t="s">
        <v>25</v>
      </c>
      <c r="D29792" t="s">
        <v>17145</v>
      </c>
      <c r="E29792">
        <v>1</v>
      </c>
    </row>
    <row r="29793" spans="1:5">
      <c r="A29793" t="s">
        <v>4924</v>
      </c>
      <c r="B29793">
        <v>75780</v>
      </c>
      <c r="C29793" t="s">
        <v>27</v>
      </c>
      <c r="D29793" t="s">
        <v>17146</v>
      </c>
      <c r="E29793">
        <v>-1</v>
      </c>
    </row>
    <row r="29794" spans="1:5">
      <c r="B29794">
        <v>75780</v>
      </c>
      <c r="C29794" t="s">
        <v>4893</v>
      </c>
    </row>
    <row r="29795" spans="1:5">
      <c r="B29795">
        <v>75780</v>
      </c>
      <c r="C29795" t="s">
        <v>4892</v>
      </c>
    </row>
    <row r="29796" spans="1:5">
      <c r="A29796" t="s">
        <v>4924</v>
      </c>
      <c r="B29796">
        <v>75781</v>
      </c>
      <c r="C29796" t="s">
        <v>25</v>
      </c>
      <c r="D29796" t="s">
        <v>17147</v>
      </c>
      <c r="E29796">
        <v>1</v>
      </c>
    </row>
    <row r="29797" spans="1:5">
      <c r="A29797" t="s">
        <v>4924</v>
      </c>
      <c r="B29797">
        <v>75781</v>
      </c>
      <c r="C29797" t="s">
        <v>27</v>
      </c>
      <c r="D29797" t="s">
        <v>17148</v>
      </c>
      <c r="E29797">
        <v>-1</v>
      </c>
    </row>
    <row r="29798" spans="1:5">
      <c r="B29798">
        <v>75781</v>
      </c>
      <c r="C29798" t="s">
        <v>4893</v>
      </c>
    </row>
    <row r="29799" spans="1:5">
      <c r="B29799">
        <v>75781</v>
      </c>
      <c r="C29799" t="s">
        <v>4892</v>
      </c>
    </row>
    <row r="29800" spans="1:5">
      <c r="A29800" t="s">
        <v>4924</v>
      </c>
      <c r="B29800">
        <v>75782</v>
      </c>
      <c r="C29800" t="s">
        <v>25</v>
      </c>
      <c r="D29800" t="s">
        <v>17149</v>
      </c>
      <c r="E29800">
        <v>1</v>
      </c>
    </row>
    <row r="29801" spans="1:5">
      <c r="A29801" t="s">
        <v>4924</v>
      </c>
      <c r="B29801">
        <v>75782</v>
      </c>
      <c r="C29801" t="s">
        <v>27</v>
      </c>
      <c r="D29801" t="s">
        <v>17150</v>
      </c>
      <c r="E29801">
        <v>-1</v>
      </c>
    </row>
    <row r="29802" spans="1:5">
      <c r="B29802">
        <v>75782</v>
      </c>
      <c r="C29802" t="s">
        <v>4893</v>
      </c>
    </row>
    <row r="29803" spans="1:5">
      <c r="B29803">
        <v>75782</v>
      </c>
      <c r="C29803" t="s">
        <v>4892</v>
      </c>
    </row>
    <row r="29804" spans="1:5">
      <c r="A29804" t="s">
        <v>4924</v>
      </c>
      <c r="B29804">
        <v>75783</v>
      </c>
      <c r="C29804" t="s">
        <v>25</v>
      </c>
      <c r="D29804" t="s">
        <v>17151</v>
      </c>
      <c r="E29804">
        <v>1</v>
      </c>
    </row>
    <row r="29805" spans="1:5">
      <c r="A29805" t="s">
        <v>4924</v>
      </c>
      <c r="B29805">
        <v>75783</v>
      </c>
      <c r="C29805" t="s">
        <v>27</v>
      </c>
      <c r="D29805" t="s">
        <v>17152</v>
      </c>
      <c r="E29805">
        <v>-1</v>
      </c>
    </row>
    <row r="29806" spans="1:5">
      <c r="B29806">
        <v>75783</v>
      </c>
      <c r="C29806" t="s">
        <v>4893</v>
      </c>
    </row>
    <row r="29807" spans="1:5">
      <c r="B29807">
        <v>75783</v>
      </c>
      <c r="C29807" t="s">
        <v>4892</v>
      </c>
    </row>
    <row r="29808" spans="1:5">
      <c r="A29808" t="s">
        <v>4924</v>
      </c>
      <c r="B29808">
        <v>75784</v>
      </c>
      <c r="C29808" t="s">
        <v>25</v>
      </c>
      <c r="D29808" t="s">
        <v>17153</v>
      </c>
      <c r="E29808">
        <v>1</v>
      </c>
    </row>
    <row r="29809" spans="1:5">
      <c r="A29809" t="s">
        <v>4924</v>
      </c>
      <c r="B29809">
        <v>75784</v>
      </c>
      <c r="C29809" t="s">
        <v>27</v>
      </c>
      <c r="D29809" t="s">
        <v>17154</v>
      </c>
      <c r="E29809">
        <v>-1</v>
      </c>
    </row>
    <row r="29810" spans="1:5">
      <c r="B29810">
        <v>75784</v>
      </c>
      <c r="C29810" t="s">
        <v>4893</v>
      </c>
    </row>
    <row r="29811" spans="1:5">
      <c r="B29811">
        <v>75784</v>
      </c>
      <c r="C29811" t="s">
        <v>4892</v>
      </c>
    </row>
    <row r="29812" spans="1:5">
      <c r="A29812" t="s">
        <v>4924</v>
      </c>
      <c r="B29812">
        <v>75785</v>
      </c>
      <c r="C29812" t="s">
        <v>25</v>
      </c>
      <c r="D29812" t="s">
        <v>17155</v>
      </c>
      <c r="E29812">
        <v>1</v>
      </c>
    </row>
    <row r="29813" spans="1:5">
      <c r="A29813" t="s">
        <v>4924</v>
      </c>
      <c r="B29813">
        <v>75785</v>
      </c>
      <c r="C29813" t="s">
        <v>27</v>
      </c>
      <c r="D29813" t="s">
        <v>17156</v>
      </c>
      <c r="E29813">
        <v>-1</v>
      </c>
    </row>
    <row r="29814" spans="1:5">
      <c r="B29814">
        <v>75785</v>
      </c>
      <c r="C29814" t="s">
        <v>4893</v>
      </c>
    </row>
    <row r="29815" spans="1:5">
      <c r="B29815">
        <v>75785</v>
      </c>
      <c r="C29815" t="s">
        <v>4892</v>
      </c>
    </row>
    <row r="29816" spans="1:5">
      <c r="A29816" t="s">
        <v>4924</v>
      </c>
      <c r="B29816">
        <v>75786</v>
      </c>
      <c r="C29816" t="s">
        <v>25</v>
      </c>
      <c r="D29816" t="s">
        <v>17157</v>
      </c>
      <c r="E29816">
        <v>1</v>
      </c>
    </row>
    <row r="29817" spans="1:5">
      <c r="A29817" t="s">
        <v>4924</v>
      </c>
      <c r="B29817">
        <v>75786</v>
      </c>
      <c r="C29817" t="s">
        <v>27</v>
      </c>
      <c r="D29817" t="s">
        <v>17158</v>
      </c>
      <c r="E29817">
        <v>-1</v>
      </c>
    </row>
    <row r="29818" spans="1:5">
      <c r="B29818">
        <v>75786</v>
      </c>
      <c r="C29818" t="s">
        <v>4893</v>
      </c>
    </row>
    <row r="29819" spans="1:5">
      <c r="B29819">
        <v>75786</v>
      </c>
      <c r="C29819" t="s">
        <v>4892</v>
      </c>
    </row>
    <row r="29820" spans="1:5">
      <c r="A29820" t="s">
        <v>4924</v>
      </c>
      <c r="B29820">
        <v>75787</v>
      </c>
      <c r="C29820" t="s">
        <v>25</v>
      </c>
      <c r="D29820" t="s">
        <v>17159</v>
      </c>
      <c r="E29820">
        <v>1</v>
      </c>
    </row>
    <row r="29821" spans="1:5">
      <c r="A29821" t="s">
        <v>4924</v>
      </c>
      <c r="B29821">
        <v>75787</v>
      </c>
      <c r="C29821" t="s">
        <v>27</v>
      </c>
      <c r="D29821" t="s">
        <v>17160</v>
      </c>
      <c r="E29821">
        <v>-1</v>
      </c>
    </row>
    <row r="29822" spans="1:5">
      <c r="B29822">
        <v>75787</v>
      </c>
      <c r="C29822" t="s">
        <v>4893</v>
      </c>
    </row>
    <row r="29823" spans="1:5">
      <c r="B29823">
        <v>75787</v>
      </c>
      <c r="C29823" t="s">
        <v>4892</v>
      </c>
    </row>
    <row r="29824" spans="1:5">
      <c r="A29824" t="s">
        <v>4924</v>
      </c>
      <c r="B29824">
        <v>75788</v>
      </c>
      <c r="C29824" t="s">
        <v>25</v>
      </c>
      <c r="D29824" t="s">
        <v>17161</v>
      </c>
      <c r="E29824">
        <v>1</v>
      </c>
    </row>
    <row r="29825" spans="1:5">
      <c r="A29825" t="s">
        <v>4924</v>
      </c>
      <c r="B29825">
        <v>75788</v>
      </c>
      <c r="C29825" t="s">
        <v>27</v>
      </c>
      <c r="D29825" t="s">
        <v>17162</v>
      </c>
      <c r="E29825">
        <v>-1</v>
      </c>
    </row>
    <row r="29826" spans="1:5">
      <c r="B29826">
        <v>75788</v>
      </c>
      <c r="C29826" t="s">
        <v>4893</v>
      </c>
    </row>
    <row r="29827" spans="1:5">
      <c r="B29827">
        <v>75788</v>
      </c>
      <c r="C29827" t="s">
        <v>4892</v>
      </c>
    </row>
    <row r="29828" spans="1:5">
      <c r="A29828" t="s">
        <v>4924</v>
      </c>
      <c r="B29828">
        <v>75789</v>
      </c>
      <c r="C29828" t="s">
        <v>25</v>
      </c>
      <c r="D29828" t="s">
        <v>17163</v>
      </c>
      <c r="E29828">
        <v>1</v>
      </c>
    </row>
    <row r="29829" spans="1:5">
      <c r="A29829" t="s">
        <v>4924</v>
      </c>
      <c r="B29829">
        <v>75789</v>
      </c>
      <c r="C29829" t="s">
        <v>27</v>
      </c>
      <c r="D29829" t="s">
        <v>17164</v>
      </c>
      <c r="E29829">
        <v>-1</v>
      </c>
    </row>
    <row r="29830" spans="1:5">
      <c r="B29830">
        <v>75789</v>
      </c>
      <c r="C29830" t="s">
        <v>4893</v>
      </c>
    </row>
    <row r="29831" spans="1:5">
      <c r="B29831">
        <v>75789</v>
      </c>
      <c r="C29831" t="s">
        <v>4892</v>
      </c>
    </row>
    <row r="29832" spans="1:5">
      <c r="A29832" t="s">
        <v>4924</v>
      </c>
      <c r="B29832">
        <v>75790</v>
      </c>
      <c r="C29832" t="s">
        <v>25</v>
      </c>
      <c r="D29832" t="s">
        <v>17165</v>
      </c>
      <c r="E29832">
        <v>1</v>
      </c>
    </row>
    <row r="29833" spans="1:5">
      <c r="A29833" t="s">
        <v>4924</v>
      </c>
      <c r="B29833">
        <v>75790</v>
      </c>
      <c r="C29833" t="s">
        <v>27</v>
      </c>
      <c r="D29833" t="s">
        <v>17166</v>
      </c>
      <c r="E29833">
        <v>-1</v>
      </c>
    </row>
    <row r="29834" spans="1:5">
      <c r="B29834">
        <v>75790</v>
      </c>
      <c r="C29834" t="s">
        <v>4893</v>
      </c>
    </row>
    <row r="29835" spans="1:5">
      <c r="B29835">
        <v>75790</v>
      </c>
      <c r="C29835" t="s">
        <v>4892</v>
      </c>
    </row>
    <row r="29836" spans="1:5">
      <c r="A29836" t="s">
        <v>4924</v>
      </c>
      <c r="B29836">
        <v>75791</v>
      </c>
      <c r="C29836" t="s">
        <v>25</v>
      </c>
      <c r="D29836" t="s">
        <v>17167</v>
      </c>
      <c r="E29836">
        <v>1</v>
      </c>
    </row>
    <row r="29837" spans="1:5">
      <c r="A29837" t="s">
        <v>4924</v>
      </c>
      <c r="B29837">
        <v>75791</v>
      </c>
      <c r="C29837" t="s">
        <v>27</v>
      </c>
      <c r="D29837" t="s">
        <v>17168</v>
      </c>
      <c r="E29837">
        <v>-1</v>
      </c>
    </row>
    <row r="29838" spans="1:5">
      <c r="B29838">
        <v>75791</v>
      </c>
      <c r="C29838" t="s">
        <v>4893</v>
      </c>
    </row>
    <row r="29839" spans="1:5">
      <c r="B29839">
        <v>75791</v>
      </c>
      <c r="C29839" t="s">
        <v>4892</v>
      </c>
    </row>
    <row r="29840" spans="1:5">
      <c r="A29840" t="s">
        <v>4924</v>
      </c>
      <c r="B29840">
        <v>75792</v>
      </c>
      <c r="C29840" t="s">
        <v>25</v>
      </c>
      <c r="D29840" t="s">
        <v>17169</v>
      </c>
      <c r="E29840">
        <v>1</v>
      </c>
    </row>
    <row r="29841" spans="1:5">
      <c r="A29841" t="s">
        <v>4924</v>
      </c>
      <c r="B29841">
        <v>75792</v>
      </c>
      <c r="C29841" t="s">
        <v>27</v>
      </c>
      <c r="D29841" t="s">
        <v>17170</v>
      </c>
      <c r="E29841">
        <v>-1</v>
      </c>
    </row>
    <row r="29842" spans="1:5">
      <c r="B29842">
        <v>75792</v>
      </c>
      <c r="C29842" t="s">
        <v>4893</v>
      </c>
    </row>
    <row r="29843" spans="1:5">
      <c r="B29843">
        <v>75792</v>
      </c>
      <c r="C29843" t="s">
        <v>4892</v>
      </c>
    </row>
    <row r="29844" spans="1:5">
      <c r="A29844" t="s">
        <v>4924</v>
      </c>
      <c r="B29844">
        <v>75793</v>
      </c>
      <c r="C29844" t="s">
        <v>25</v>
      </c>
      <c r="D29844" t="s">
        <v>17171</v>
      </c>
      <c r="E29844">
        <v>1</v>
      </c>
    </row>
    <row r="29845" spans="1:5">
      <c r="A29845" t="s">
        <v>4924</v>
      </c>
      <c r="B29845">
        <v>75793</v>
      </c>
      <c r="C29845" t="s">
        <v>27</v>
      </c>
      <c r="D29845" t="s">
        <v>17172</v>
      </c>
      <c r="E29845">
        <v>-1</v>
      </c>
    </row>
    <row r="29846" spans="1:5">
      <c r="B29846">
        <v>75793</v>
      </c>
      <c r="C29846" t="s">
        <v>4893</v>
      </c>
    </row>
    <row r="29847" spans="1:5">
      <c r="B29847">
        <v>75793</v>
      </c>
      <c r="C29847" t="s">
        <v>4892</v>
      </c>
    </row>
    <row r="29848" spans="1:5">
      <c r="A29848" t="s">
        <v>4924</v>
      </c>
      <c r="B29848">
        <v>75794</v>
      </c>
      <c r="C29848" t="s">
        <v>25</v>
      </c>
      <c r="D29848" t="s">
        <v>17173</v>
      </c>
      <c r="E29848">
        <v>1</v>
      </c>
    </row>
    <row r="29849" spans="1:5">
      <c r="A29849" t="s">
        <v>4924</v>
      </c>
      <c r="B29849">
        <v>75794</v>
      </c>
      <c r="C29849" t="s">
        <v>27</v>
      </c>
      <c r="D29849" t="s">
        <v>17174</v>
      </c>
      <c r="E29849">
        <v>-1</v>
      </c>
    </row>
    <row r="29850" spans="1:5">
      <c r="B29850">
        <v>75794</v>
      </c>
      <c r="C29850" t="s">
        <v>4893</v>
      </c>
    </row>
    <row r="29851" spans="1:5">
      <c r="B29851">
        <v>75794</v>
      </c>
      <c r="C29851" t="s">
        <v>4892</v>
      </c>
    </row>
    <row r="29852" spans="1:5">
      <c r="A29852" t="s">
        <v>4924</v>
      </c>
      <c r="B29852">
        <v>75795</v>
      </c>
      <c r="C29852" t="s">
        <v>25</v>
      </c>
      <c r="D29852" t="s">
        <v>17175</v>
      </c>
      <c r="E29852">
        <v>1</v>
      </c>
    </row>
    <row r="29853" spans="1:5">
      <c r="A29853" t="s">
        <v>4924</v>
      </c>
      <c r="B29853">
        <v>75795</v>
      </c>
      <c r="C29853" t="s">
        <v>27</v>
      </c>
      <c r="D29853" t="s">
        <v>17176</v>
      </c>
      <c r="E29853">
        <v>-1</v>
      </c>
    </row>
    <row r="29854" spans="1:5">
      <c r="B29854">
        <v>75795</v>
      </c>
      <c r="C29854" t="s">
        <v>4893</v>
      </c>
    </row>
    <row r="29855" spans="1:5">
      <c r="B29855">
        <v>75795</v>
      </c>
      <c r="C29855" t="s">
        <v>4892</v>
      </c>
    </row>
    <row r="29856" spans="1:5">
      <c r="A29856" t="s">
        <v>4924</v>
      </c>
      <c r="B29856">
        <v>75796</v>
      </c>
      <c r="C29856" t="s">
        <v>25</v>
      </c>
      <c r="D29856" t="s">
        <v>17177</v>
      </c>
      <c r="E29856">
        <v>1</v>
      </c>
    </row>
    <row r="29857" spans="1:5">
      <c r="A29857" t="s">
        <v>4924</v>
      </c>
      <c r="B29857">
        <v>75796</v>
      </c>
      <c r="C29857" t="s">
        <v>27</v>
      </c>
      <c r="D29857" t="s">
        <v>17178</v>
      </c>
      <c r="E29857">
        <v>-1</v>
      </c>
    </row>
    <row r="29858" spans="1:5">
      <c r="B29858">
        <v>75796</v>
      </c>
      <c r="C29858" t="s">
        <v>4893</v>
      </c>
    </row>
    <row r="29859" spans="1:5">
      <c r="B29859">
        <v>75796</v>
      </c>
      <c r="C29859" t="s">
        <v>4892</v>
      </c>
    </row>
    <row r="29860" spans="1:5">
      <c r="A29860" t="s">
        <v>4924</v>
      </c>
      <c r="B29860">
        <v>75797</v>
      </c>
      <c r="C29860" t="s">
        <v>25</v>
      </c>
      <c r="D29860" t="s">
        <v>17179</v>
      </c>
      <c r="E29860">
        <v>1</v>
      </c>
    </row>
    <row r="29861" spans="1:5">
      <c r="A29861" t="s">
        <v>4924</v>
      </c>
      <c r="B29861">
        <v>75797</v>
      </c>
      <c r="C29861" t="s">
        <v>27</v>
      </c>
      <c r="D29861" t="s">
        <v>17180</v>
      </c>
      <c r="E29861">
        <v>-1</v>
      </c>
    </row>
    <row r="29862" spans="1:5">
      <c r="B29862">
        <v>75797</v>
      </c>
      <c r="C29862" t="s">
        <v>4893</v>
      </c>
    </row>
    <row r="29863" spans="1:5">
      <c r="B29863">
        <v>75797</v>
      </c>
      <c r="C29863" t="s">
        <v>4892</v>
      </c>
    </row>
    <row r="29864" spans="1:5">
      <c r="A29864" t="s">
        <v>4924</v>
      </c>
      <c r="B29864">
        <v>75798</v>
      </c>
      <c r="C29864" t="s">
        <v>25</v>
      </c>
      <c r="D29864" t="s">
        <v>17181</v>
      </c>
      <c r="E29864">
        <v>1</v>
      </c>
    </row>
    <row r="29865" spans="1:5">
      <c r="A29865" t="s">
        <v>4924</v>
      </c>
      <c r="B29865">
        <v>75798</v>
      </c>
      <c r="C29865" t="s">
        <v>27</v>
      </c>
      <c r="D29865" t="s">
        <v>17182</v>
      </c>
      <c r="E29865">
        <v>-1</v>
      </c>
    </row>
    <row r="29866" spans="1:5">
      <c r="B29866">
        <v>75798</v>
      </c>
      <c r="C29866" t="s">
        <v>4893</v>
      </c>
    </row>
    <row r="29867" spans="1:5">
      <c r="B29867">
        <v>75798</v>
      </c>
      <c r="C29867" t="s">
        <v>4892</v>
      </c>
    </row>
    <row r="29868" spans="1:5">
      <c r="A29868" t="s">
        <v>4924</v>
      </c>
      <c r="B29868">
        <v>75799</v>
      </c>
      <c r="C29868" t="s">
        <v>25</v>
      </c>
      <c r="D29868" t="s">
        <v>17183</v>
      </c>
      <c r="E29868">
        <v>1</v>
      </c>
    </row>
    <row r="29869" spans="1:5">
      <c r="A29869" t="s">
        <v>4924</v>
      </c>
      <c r="B29869">
        <v>75799</v>
      </c>
      <c r="C29869" t="s">
        <v>27</v>
      </c>
      <c r="D29869" t="s">
        <v>17184</v>
      </c>
      <c r="E29869">
        <v>-1</v>
      </c>
    </row>
    <row r="29870" spans="1:5">
      <c r="B29870">
        <v>75799</v>
      </c>
      <c r="C29870" t="s">
        <v>4893</v>
      </c>
    </row>
    <row r="29871" spans="1:5">
      <c r="B29871">
        <v>75799</v>
      </c>
      <c r="C29871" t="s">
        <v>4892</v>
      </c>
    </row>
    <row r="29872" spans="1:5">
      <c r="A29872" t="s">
        <v>4924</v>
      </c>
      <c r="B29872">
        <v>75800</v>
      </c>
      <c r="C29872" t="s">
        <v>25</v>
      </c>
      <c r="D29872" t="s">
        <v>17185</v>
      </c>
      <c r="E29872">
        <v>1</v>
      </c>
    </row>
    <row r="29873" spans="1:5">
      <c r="A29873" t="s">
        <v>4924</v>
      </c>
      <c r="B29873">
        <v>75800</v>
      </c>
      <c r="C29873" t="s">
        <v>27</v>
      </c>
      <c r="D29873" t="s">
        <v>17186</v>
      </c>
      <c r="E29873">
        <v>-1</v>
      </c>
    </row>
    <row r="29874" spans="1:5">
      <c r="B29874">
        <v>75800</v>
      </c>
      <c r="C29874" t="s">
        <v>4893</v>
      </c>
    </row>
    <row r="29875" spans="1:5">
      <c r="B29875">
        <v>75800</v>
      </c>
      <c r="C29875" t="s">
        <v>4892</v>
      </c>
    </row>
    <row r="29876" spans="1:5">
      <c r="A29876" t="s">
        <v>4924</v>
      </c>
      <c r="B29876">
        <v>75801</v>
      </c>
      <c r="C29876" t="s">
        <v>25</v>
      </c>
      <c r="D29876" t="s">
        <v>17187</v>
      </c>
      <c r="E29876">
        <v>1</v>
      </c>
    </row>
    <row r="29877" spans="1:5">
      <c r="A29877" t="s">
        <v>4924</v>
      </c>
      <c r="B29877">
        <v>75801</v>
      </c>
      <c r="C29877" t="s">
        <v>27</v>
      </c>
      <c r="D29877" t="s">
        <v>17188</v>
      </c>
      <c r="E29877">
        <v>-1</v>
      </c>
    </row>
    <row r="29878" spans="1:5">
      <c r="B29878">
        <v>75801</v>
      </c>
      <c r="C29878" t="s">
        <v>4893</v>
      </c>
    </row>
    <row r="29879" spans="1:5">
      <c r="B29879">
        <v>75801</v>
      </c>
      <c r="C29879" t="s">
        <v>4892</v>
      </c>
    </row>
    <row r="29880" spans="1:5">
      <c r="A29880" t="s">
        <v>4924</v>
      </c>
      <c r="B29880">
        <v>75802</v>
      </c>
      <c r="C29880" t="s">
        <v>25</v>
      </c>
      <c r="D29880" t="s">
        <v>17189</v>
      </c>
      <c r="E29880">
        <v>1</v>
      </c>
    </row>
    <row r="29881" spans="1:5">
      <c r="A29881" t="s">
        <v>4924</v>
      </c>
      <c r="B29881">
        <v>75802</v>
      </c>
      <c r="C29881" t="s">
        <v>27</v>
      </c>
      <c r="D29881" t="s">
        <v>17190</v>
      </c>
      <c r="E29881">
        <v>-1</v>
      </c>
    </row>
    <row r="29882" spans="1:5">
      <c r="B29882">
        <v>75802</v>
      </c>
      <c r="C29882" t="s">
        <v>4893</v>
      </c>
    </row>
    <row r="29883" spans="1:5">
      <c r="B29883">
        <v>75802</v>
      </c>
      <c r="C29883" t="s">
        <v>4892</v>
      </c>
    </row>
    <row r="29884" spans="1:5">
      <c r="A29884" t="s">
        <v>4924</v>
      </c>
      <c r="B29884">
        <v>75803</v>
      </c>
      <c r="C29884" t="s">
        <v>25</v>
      </c>
      <c r="D29884" t="s">
        <v>17191</v>
      </c>
      <c r="E29884">
        <v>1</v>
      </c>
    </row>
    <row r="29885" spans="1:5">
      <c r="A29885" t="s">
        <v>4924</v>
      </c>
      <c r="B29885">
        <v>75803</v>
      </c>
      <c r="C29885" t="s">
        <v>27</v>
      </c>
      <c r="D29885" t="s">
        <v>17192</v>
      </c>
      <c r="E29885">
        <v>-1</v>
      </c>
    </row>
    <row r="29886" spans="1:5">
      <c r="B29886">
        <v>75803</v>
      </c>
      <c r="C29886" t="s">
        <v>4893</v>
      </c>
    </row>
    <row r="29887" spans="1:5">
      <c r="B29887">
        <v>75803</v>
      </c>
      <c r="C29887" t="s">
        <v>4892</v>
      </c>
    </row>
    <row r="29888" spans="1:5">
      <c r="A29888" t="s">
        <v>4924</v>
      </c>
      <c r="B29888">
        <v>75804</v>
      </c>
      <c r="C29888" t="s">
        <v>25</v>
      </c>
      <c r="D29888" t="s">
        <v>17193</v>
      </c>
      <c r="E29888">
        <v>1</v>
      </c>
    </row>
    <row r="29889" spans="1:5">
      <c r="A29889" t="s">
        <v>4924</v>
      </c>
      <c r="B29889">
        <v>75804</v>
      </c>
      <c r="C29889" t="s">
        <v>27</v>
      </c>
      <c r="D29889" t="s">
        <v>17194</v>
      </c>
      <c r="E29889">
        <v>-1</v>
      </c>
    </row>
    <row r="29890" spans="1:5">
      <c r="B29890">
        <v>75804</v>
      </c>
      <c r="C29890" t="s">
        <v>4893</v>
      </c>
    </row>
    <row r="29891" spans="1:5">
      <c r="B29891">
        <v>75804</v>
      </c>
      <c r="C29891" t="s">
        <v>4892</v>
      </c>
    </row>
    <row r="29892" spans="1:5">
      <c r="A29892" t="s">
        <v>4924</v>
      </c>
      <c r="B29892">
        <v>75805</v>
      </c>
      <c r="C29892" t="s">
        <v>25</v>
      </c>
      <c r="D29892" t="s">
        <v>17195</v>
      </c>
      <c r="E29892">
        <v>1</v>
      </c>
    </row>
    <row r="29893" spans="1:5">
      <c r="A29893" t="s">
        <v>4924</v>
      </c>
      <c r="B29893">
        <v>75805</v>
      </c>
      <c r="C29893" t="s">
        <v>27</v>
      </c>
      <c r="D29893" t="s">
        <v>17196</v>
      </c>
      <c r="E29893">
        <v>-1</v>
      </c>
    </row>
    <row r="29894" spans="1:5">
      <c r="B29894">
        <v>75805</v>
      </c>
      <c r="C29894" t="s">
        <v>4893</v>
      </c>
    </row>
    <row r="29895" spans="1:5">
      <c r="B29895">
        <v>75805</v>
      </c>
      <c r="C29895" t="s">
        <v>4892</v>
      </c>
    </row>
    <row r="29896" spans="1:5">
      <c r="A29896" t="s">
        <v>4924</v>
      </c>
      <c r="B29896">
        <v>75806</v>
      </c>
      <c r="C29896" t="s">
        <v>25</v>
      </c>
      <c r="D29896" t="s">
        <v>17197</v>
      </c>
      <c r="E29896">
        <v>1</v>
      </c>
    </row>
    <row r="29897" spans="1:5">
      <c r="A29897" t="s">
        <v>4924</v>
      </c>
      <c r="B29897">
        <v>75806</v>
      </c>
      <c r="C29897" t="s">
        <v>27</v>
      </c>
      <c r="D29897" t="s">
        <v>17198</v>
      </c>
      <c r="E29897">
        <v>-1</v>
      </c>
    </row>
    <row r="29898" spans="1:5">
      <c r="B29898">
        <v>75806</v>
      </c>
      <c r="C29898" t="s">
        <v>4893</v>
      </c>
    </row>
    <row r="29899" spans="1:5">
      <c r="B29899">
        <v>75806</v>
      </c>
      <c r="C29899" t="s">
        <v>4892</v>
      </c>
    </row>
    <row r="29900" spans="1:5">
      <c r="A29900" t="s">
        <v>4924</v>
      </c>
      <c r="B29900">
        <v>75807</v>
      </c>
      <c r="C29900" t="s">
        <v>25</v>
      </c>
      <c r="D29900" t="s">
        <v>17199</v>
      </c>
      <c r="E29900">
        <v>1</v>
      </c>
    </row>
    <row r="29901" spans="1:5">
      <c r="A29901" t="s">
        <v>4924</v>
      </c>
      <c r="B29901">
        <v>75807</v>
      </c>
      <c r="C29901" t="s">
        <v>27</v>
      </c>
      <c r="D29901" t="s">
        <v>17200</v>
      </c>
      <c r="E29901">
        <v>-1</v>
      </c>
    </row>
    <row r="29902" spans="1:5">
      <c r="B29902">
        <v>75807</v>
      </c>
      <c r="C29902" t="s">
        <v>4893</v>
      </c>
    </row>
    <row r="29903" spans="1:5">
      <c r="B29903">
        <v>75807</v>
      </c>
      <c r="C29903" t="s">
        <v>4892</v>
      </c>
    </row>
    <row r="29904" spans="1:5">
      <c r="A29904" t="s">
        <v>4924</v>
      </c>
      <c r="B29904">
        <v>75808</v>
      </c>
      <c r="C29904" t="s">
        <v>25</v>
      </c>
      <c r="D29904" t="s">
        <v>17201</v>
      </c>
      <c r="E29904">
        <v>1</v>
      </c>
    </row>
    <row r="29905" spans="1:5">
      <c r="A29905" t="s">
        <v>4924</v>
      </c>
      <c r="B29905">
        <v>75808</v>
      </c>
      <c r="C29905" t="s">
        <v>27</v>
      </c>
      <c r="D29905" t="s">
        <v>17202</v>
      </c>
      <c r="E29905">
        <v>-1</v>
      </c>
    </row>
    <row r="29906" spans="1:5">
      <c r="B29906">
        <v>75808</v>
      </c>
      <c r="C29906" t="s">
        <v>4893</v>
      </c>
    </row>
    <row r="29907" spans="1:5">
      <c r="B29907">
        <v>75808</v>
      </c>
      <c r="C29907" t="s">
        <v>4892</v>
      </c>
    </row>
    <row r="29908" spans="1:5">
      <c r="A29908" t="s">
        <v>4924</v>
      </c>
      <c r="B29908">
        <v>75809</v>
      </c>
      <c r="C29908" t="s">
        <v>25</v>
      </c>
      <c r="D29908" t="s">
        <v>17203</v>
      </c>
      <c r="E29908">
        <v>1</v>
      </c>
    </row>
    <row r="29909" spans="1:5">
      <c r="A29909" t="s">
        <v>4924</v>
      </c>
      <c r="B29909">
        <v>75809</v>
      </c>
      <c r="C29909" t="s">
        <v>27</v>
      </c>
      <c r="D29909" t="s">
        <v>17204</v>
      </c>
      <c r="E29909">
        <v>-1</v>
      </c>
    </row>
    <row r="29910" spans="1:5">
      <c r="B29910">
        <v>75809</v>
      </c>
      <c r="C29910" t="s">
        <v>4893</v>
      </c>
    </row>
    <row r="29911" spans="1:5">
      <c r="B29911">
        <v>75809</v>
      </c>
      <c r="C29911" t="s">
        <v>4892</v>
      </c>
    </row>
    <row r="29912" spans="1:5">
      <c r="A29912" t="s">
        <v>4924</v>
      </c>
      <c r="B29912">
        <v>75810</v>
      </c>
      <c r="C29912" t="s">
        <v>25</v>
      </c>
      <c r="D29912" t="s">
        <v>17205</v>
      </c>
      <c r="E29912">
        <v>1</v>
      </c>
    </row>
    <row r="29913" spans="1:5">
      <c r="A29913" t="s">
        <v>4924</v>
      </c>
      <c r="B29913">
        <v>75810</v>
      </c>
      <c r="C29913" t="s">
        <v>27</v>
      </c>
      <c r="D29913" t="s">
        <v>17206</v>
      </c>
      <c r="E29913">
        <v>-1</v>
      </c>
    </row>
    <row r="29914" spans="1:5">
      <c r="B29914">
        <v>75810</v>
      </c>
      <c r="C29914" t="s">
        <v>4893</v>
      </c>
    </row>
    <row r="29915" spans="1:5">
      <c r="B29915">
        <v>75810</v>
      </c>
      <c r="C29915" t="s">
        <v>4892</v>
      </c>
    </row>
    <row r="29916" spans="1:5">
      <c r="A29916" t="s">
        <v>4924</v>
      </c>
      <c r="B29916">
        <v>75811</v>
      </c>
      <c r="C29916" t="s">
        <v>25</v>
      </c>
      <c r="D29916" t="s">
        <v>17207</v>
      </c>
      <c r="E29916">
        <v>1</v>
      </c>
    </row>
    <row r="29917" spans="1:5">
      <c r="A29917" t="s">
        <v>4924</v>
      </c>
      <c r="B29917">
        <v>75811</v>
      </c>
      <c r="C29917" t="s">
        <v>27</v>
      </c>
      <c r="D29917" t="s">
        <v>17208</v>
      </c>
      <c r="E29917">
        <v>-1</v>
      </c>
    </row>
    <row r="29918" spans="1:5">
      <c r="B29918">
        <v>75811</v>
      </c>
      <c r="C29918" t="s">
        <v>4893</v>
      </c>
    </row>
    <row r="29919" spans="1:5">
      <c r="B29919">
        <v>75811</v>
      </c>
      <c r="C29919" t="s">
        <v>4892</v>
      </c>
    </row>
    <row r="29920" spans="1:5">
      <c r="A29920" t="s">
        <v>4924</v>
      </c>
      <c r="B29920">
        <v>75812</v>
      </c>
      <c r="C29920" t="s">
        <v>25</v>
      </c>
      <c r="D29920" t="s">
        <v>17209</v>
      </c>
      <c r="E29920">
        <v>1</v>
      </c>
    </row>
    <row r="29921" spans="1:5">
      <c r="A29921" t="s">
        <v>4924</v>
      </c>
      <c r="B29921">
        <v>75812</v>
      </c>
      <c r="C29921" t="s">
        <v>27</v>
      </c>
      <c r="D29921" t="s">
        <v>17210</v>
      </c>
      <c r="E29921">
        <v>-1</v>
      </c>
    </row>
    <row r="29922" spans="1:5">
      <c r="B29922">
        <v>75812</v>
      </c>
      <c r="C29922" t="s">
        <v>4893</v>
      </c>
    </row>
    <row r="29923" spans="1:5">
      <c r="B29923">
        <v>75812</v>
      </c>
      <c r="C29923" t="s">
        <v>4892</v>
      </c>
    </row>
    <row r="29924" spans="1:5">
      <c r="A29924" t="s">
        <v>4924</v>
      </c>
      <c r="B29924">
        <v>75813</v>
      </c>
      <c r="C29924" t="s">
        <v>25</v>
      </c>
      <c r="D29924" t="s">
        <v>17211</v>
      </c>
      <c r="E29924">
        <v>1</v>
      </c>
    </row>
    <row r="29925" spans="1:5">
      <c r="A29925" t="s">
        <v>4924</v>
      </c>
      <c r="B29925">
        <v>75813</v>
      </c>
      <c r="C29925" t="s">
        <v>27</v>
      </c>
      <c r="D29925" t="s">
        <v>17212</v>
      </c>
      <c r="E29925">
        <v>-1</v>
      </c>
    </row>
    <row r="29926" spans="1:5">
      <c r="B29926">
        <v>75813</v>
      </c>
      <c r="C29926" t="s">
        <v>4893</v>
      </c>
    </row>
    <row r="29927" spans="1:5">
      <c r="B29927">
        <v>75813</v>
      </c>
      <c r="C29927" t="s">
        <v>4892</v>
      </c>
    </row>
    <row r="29928" spans="1:5">
      <c r="A29928" t="s">
        <v>4924</v>
      </c>
      <c r="B29928">
        <v>75814</v>
      </c>
      <c r="C29928" t="s">
        <v>25</v>
      </c>
      <c r="D29928" t="s">
        <v>17213</v>
      </c>
      <c r="E29928">
        <v>1</v>
      </c>
    </row>
    <row r="29929" spans="1:5">
      <c r="A29929" t="s">
        <v>4924</v>
      </c>
      <c r="B29929">
        <v>75814</v>
      </c>
      <c r="C29929" t="s">
        <v>27</v>
      </c>
      <c r="D29929" t="s">
        <v>17214</v>
      </c>
      <c r="E29929">
        <v>-1</v>
      </c>
    </row>
    <row r="29930" spans="1:5">
      <c r="B29930">
        <v>75814</v>
      </c>
      <c r="C29930" t="s">
        <v>4893</v>
      </c>
    </row>
    <row r="29931" spans="1:5">
      <c r="B29931">
        <v>75814</v>
      </c>
      <c r="C29931" t="s">
        <v>4892</v>
      </c>
    </row>
    <row r="29932" spans="1:5">
      <c r="A29932" t="s">
        <v>4924</v>
      </c>
      <c r="B29932">
        <v>75815</v>
      </c>
      <c r="C29932" t="s">
        <v>25</v>
      </c>
      <c r="D29932" t="s">
        <v>17215</v>
      </c>
      <c r="E29932">
        <v>1</v>
      </c>
    </row>
    <row r="29933" spans="1:5">
      <c r="A29933" t="s">
        <v>4924</v>
      </c>
      <c r="B29933">
        <v>75815</v>
      </c>
      <c r="C29933" t="s">
        <v>27</v>
      </c>
      <c r="D29933" t="s">
        <v>17216</v>
      </c>
      <c r="E29933">
        <v>-1</v>
      </c>
    </row>
    <row r="29934" spans="1:5">
      <c r="B29934">
        <v>75815</v>
      </c>
      <c r="C29934" t="s">
        <v>4893</v>
      </c>
    </row>
    <row r="29935" spans="1:5">
      <c r="B29935">
        <v>75815</v>
      </c>
      <c r="C29935" t="s">
        <v>4892</v>
      </c>
    </row>
    <row r="29936" spans="1:5">
      <c r="A29936" t="s">
        <v>4924</v>
      </c>
      <c r="B29936">
        <v>75816</v>
      </c>
      <c r="C29936" t="s">
        <v>25</v>
      </c>
      <c r="D29936" t="s">
        <v>17217</v>
      </c>
      <c r="E29936">
        <v>1</v>
      </c>
    </row>
    <row r="29937" spans="1:5">
      <c r="A29937" t="s">
        <v>4924</v>
      </c>
      <c r="B29937">
        <v>75816</v>
      </c>
      <c r="C29937" t="s">
        <v>27</v>
      </c>
      <c r="D29937" t="s">
        <v>17218</v>
      </c>
      <c r="E29937">
        <v>-1</v>
      </c>
    </row>
    <row r="29938" spans="1:5">
      <c r="B29938">
        <v>75816</v>
      </c>
      <c r="C29938" t="s">
        <v>4893</v>
      </c>
    </row>
    <row r="29939" spans="1:5">
      <c r="B29939">
        <v>75816</v>
      </c>
      <c r="C29939" t="s">
        <v>4892</v>
      </c>
    </row>
    <row r="29940" spans="1:5">
      <c r="A29940" t="s">
        <v>4924</v>
      </c>
      <c r="B29940">
        <v>75817</v>
      </c>
      <c r="C29940" t="s">
        <v>25</v>
      </c>
      <c r="D29940" t="s">
        <v>17219</v>
      </c>
      <c r="E29940">
        <v>1</v>
      </c>
    </row>
    <row r="29941" spans="1:5">
      <c r="A29941" t="s">
        <v>4924</v>
      </c>
      <c r="B29941">
        <v>75817</v>
      </c>
      <c r="C29941" t="s">
        <v>27</v>
      </c>
      <c r="D29941" t="s">
        <v>17220</v>
      </c>
      <c r="E29941">
        <v>-1</v>
      </c>
    </row>
    <row r="29942" spans="1:5">
      <c r="B29942">
        <v>75817</v>
      </c>
      <c r="C29942" t="s">
        <v>4893</v>
      </c>
    </row>
    <row r="29943" spans="1:5">
      <c r="B29943">
        <v>75817</v>
      </c>
      <c r="C29943" t="s">
        <v>4892</v>
      </c>
    </row>
    <row r="29944" spans="1:5">
      <c r="A29944" t="s">
        <v>4924</v>
      </c>
      <c r="B29944">
        <v>75818</v>
      </c>
      <c r="C29944" t="s">
        <v>25</v>
      </c>
      <c r="D29944" t="s">
        <v>17221</v>
      </c>
      <c r="E29944">
        <v>1</v>
      </c>
    </row>
    <row r="29945" spans="1:5">
      <c r="A29945" t="s">
        <v>4924</v>
      </c>
      <c r="B29945">
        <v>75818</v>
      </c>
      <c r="C29945" t="s">
        <v>27</v>
      </c>
      <c r="D29945" t="s">
        <v>17222</v>
      </c>
      <c r="E29945">
        <v>-1</v>
      </c>
    </row>
    <row r="29946" spans="1:5">
      <c r="B29946">
        <v>75818</v>
      </c>
      <c r="C29946" t="s">
        <v>4893</v>
      </c>
    </row>
    <row r="29947" spans="1:5">
      <c r="B29947">
        <v>75818</v>
      </c>
      <c r="C29947" t="s">
        <v>4892</v>
      </c>
    </row>
    <row r="29948" spans="1:5">
      <c r="A29948" t="s">
        <v>4924</v>
      </c>
      <c r="B29948">
        <v>75819</v>
      </c>
      <c r="C29948" t="s">
        <v>25</v>
      </c>
      <c r="D29948" t="s">
        <v>17223</v>
      </c>
      <c r="E29948">
        <v>1</v>
      </c>
    </row>
    <row r="29949" spans="1:5">
      <c r="A29949" t="s">
        <v>4924</v>
      </c>
      <c r="B29949">
        <v>75819</v>
      </c>
      <c r="C29949" t="s">
        <v>27</v>
      </c>
      <c r="D29949" t="s">
        <v>17224</v>
      </c>
      <c r="E29949">
        <v>-1</v>
      </c>
    </row>
    <row r="29950" spans="1:5">
      <c r="B29950">
        <v>75819</v>
      </c>
      <c r="C29950" t="s">
        <v>4893</v>
      </c>
    </row>
    <row r="29951" spans="1:5">
      <c r="B29951">
        <v>75819</v>
      </c>
      <c r="C29951" t="s">
        <v>4892</v>
      </c>
    </row>
    <row r="29952" spans="1:5">
      <c r="A29952" t="s">
        <v>4924</v>
      </c>
      <c r="B29952">
        <v>75820</v>
      </c>
      <c r="C29952" t="s">
        <v>25</v>
      </c>
      <c r="D29952" t="s">
        <v>17225</v>
      </c>
      <c r="E29952">
        <v>1</v>
      </c>
    </row>
    <row r="29953" spans="1:5">
      <c r="A29953" t="s">
        <v>4924</v>
      </c>
      <c r="B29953">
        <v>75820</v>
      </c>
      <c r="C29953" t="s">
        <v>27</v>
      </c>
      <c r="D29953" t="s">
        <v>17226</v>
      </c>
      <c r="E29953">
        <v>-1</v>
      </c>
    </row>
    <row r="29954" spans="1:5">
      <c r="B29954">
        <v>75820</v>
      </c>
      <c r="C29954" t="s">
        <v>4893</v>
      </c>
    </row>
    <row r="29955" spans="1:5">
      <c r="B29955">
        <v>75820</v>
      </c>
      <c r="C29955" t="s">
        <v>4892</v>
      </c>
    </row>
    <row r="29956" spans="1:5">
      <c r="A29956" t="s">
        <v>4924</v>
      </c>
      <c r="B29956">
        <v>75821</v>
      </c>
      <c r="C29956" t="s">
        <v>25</v>
      </c>
      <c r="D29956" t="s">
        <v>17227</v>
      </c>
      <c r="E29956">
        <v>1</v>
      </c>
    </row>
    <row r="29957" spans="1:5">
      <c r="A29957" t="s">
        <v>4924</v>
      </c>
      <c r="B29957">
        <v>75821</v>
      </c>
      <c r="C29957" t="s">
        <v>27</v>
      </c>
      <c r="D29957" t="s">
        <v>17228</v>
      </c>
      <c r="E29957">
        <v>-1</v>
      </c>
    </row>
    <row r="29958" spans="1:5">
      <c r="B29958">
        <v>75821</v>
      </c>
      <c r="C29958" t="s">
        <v>4893</v>
      </c>
    </row>
    <row r="29959" spans="1:5">
      <c r="B29959">
        <v>75821</v>
      </c>
      <c r="C29959" t="s">
        <v>4892</v>
      </c>
    </row>
    <row r="29960" spans="1:5">
      <c r="A29960" t="s">
        <v>4924</v>
      </c>
      <c r="B29960">
        <v>75822</v>
      </c>
      <c r="C29960" t="s">
        <v>25</v>
      </c>
      <c r="D29960" t="s">
        <v>17229</v>
      </c>
      <c r="E29960">
        <v>1</v>
      </c>
    </row>
    <row r="29961" spans="1:5">
      <c r="A29961" t="s">
        <v>4924</v>
      </c>
      <c r="B29961">
        <v>75822</v>
      </c>
      <c r="C29961" t="s">
        <v>27</v>
      </c>
      <c r="D29961" t="s">
        <v>17230</v>
      </c>
      <c r="E29961">
        <v>-1</v>
      </c>
    </row>
    <row r="29962" spans="1:5">
      <c r="B29962">
        <v>75822</v>
      </c>
      <c r="C29962" t="s">
        <v>4893</v>
      </c>
    </row>
    <row r="29963" spans="1:5">
      <c r="B29963">
        <v>75822</v>
      </c>
      <c r="C29963" t="s">
        <v>4892</v>
      </c>
    </row>
    <row r="29964" spans="1:5">
      <c r="A29964" t="s">
        <v>4924</v>
      </c>
      <c r="B29964">
        <v>75823</v>
      </c>
      <c r="C29964" t="s">
        <v>25</v>
      </c>
      <c r="D29964" t="s">
        <v>17231</v>
      </c>
      <c r="E29964">
        <v>1</v>
      </c>
    </row>
    <row r="29965" spans="1:5">
      <c r="A29965" t="s">
        <v>4924</v>
      </c>
      <c r="B29965">
        <v>75823</v>
      </c>
      <c r="C29965" t="s">
        <v>27</v>
      </c>
      <c r="D29965" t="s">
        <v>17232</v>
      </c>
      <c r="E29965">
        <v>-1</v>
      </c>
    </row>
    <row r="29966" spans="1:5">
      <c r="B29966">
        <v>75823</v>
      </c>
      <c r="C29966" t="s">
        <v>4893</v>
      </c>
    </row>
    <row r="29967" spans="1:5">
      <c r="B29967">
        <v>75823</v>
      </c>
      <c r="C29967" t="s">
        <v>4892</v>
      </c>
    </row>
    <row r="29968" spans="1:5">
      <c r="A29968" t="s">
        <v>4924</v>
      </c>
      <c r="B29968">
        <v>75824</v>
      </c>
      <c r="C29968" t="s">
        <v>25</v>
      </c>
      <c r="D29968" t="s">
        <v>17233</v>
      </c>
      <c r="E29968">
        <v>1</v>
      </c>
    </row>
    <row r="29969" spans="1:5">
      <c r="A29969" t="s">
        <v>4924</v>
      </c>
      <c r="B29969">
        <v>75824</v>
      </c>
      <c r="C29969" t="s">
        <v>27</v>
      </c>
      <c r="D29969" t="s">
        <v>17234</v>
      </c>
      <c r="E29969">
        <v>-1</v>
      </c>
    </row>
    <row r="29970" spans="1:5">
      <c r="B29970">
        <v>75824</v>
      </c>
      <c r="C29970" t="s">
        <v>4893</v>
      </c>
    </row>
    <row r="29971" spans="1:5">
      <c r="B29971">
        <v>75824</v>
      </c>
      <c r="C29971" t="s">
        <v>4892</v>
      </c>
    </row>
    <row r="29972" spans="1:5">
      <c r="A29972" t="s">
        <v>4924</v>
      </c>
      <c r="B29972">
        <v>75825</v>
      </c>
      <c r="C29972" t="s">
        <v>25</v>
      </c>
      <c r="D29972" t="s">
        <v>17235</v>
      </c>
      <c r="E29972">
        <v>1</v>
      </c>
    </row>
    <row r="29973" spans="1:5">
      <c r="A29973" t="s">
        <v>4924</v>
      </c>
      <c r="B29973">
        <v>75825</v>
      </c>
      <c r="C29973" t="s">
        <v>27</v>
      </c>
      <c r="D29973" t="s">
        <v>17236</v>
      </c>
      <c r="E29973">
        <v>-1</v>
      </c>
    </row>
    <row r="29974" spans="1:5">
      <c r="B29974">
        <v>75825</v>
      </c>
      <c r="C29974" t="s">
        <v>4893</v>
      </c>
    </row>
    <row r="29975" spans="1:5">
      <c r="B29975">
        <v>75825</v>
      </c>
      <c r="C29975" t="s">
        <v>4892</v>
      </c>
    </row>
    <row r="29976" spans="1:5">
      <c r="A29976" t="s">
        <v>4924</v>
      </c>
      <c r="B29976">
        <v>75826</v>
      </c>
      <c r="C29976" t="s">
        <v>25</v>
      </c>
      <c r="D29976" t="s">
        <v>17237</v>
      </c>
      <c r="E29976">
        <v>1</v>
      </c>
    </row>
    <row r="29977" spans="1:5">
      <c r="A29977" t="s">
        <v>4924</v>
      </c>
      <c r="B29977">
        <v>75826</v>
      </c>
      <c r="C29977" t="s">
        <v>27</v>
      </c>
      <c r="D29977" t="s">
        <v>17238</v>
      </c>
      <c r="E29977">
        <v>-1</v>
      </c>
    </row>
    <row r="29978" spans="1:5">
      <c r="B29978">
        <v>75826</v>
      </c>
      <c r="C29978" t="s">
        <v>4893</v>
      </c>
    </row>
    <row r="29979" spans="1:5">
      <c r="B29979">
        <v>75826</v>
      </c>
      <c r="C29979" t="s">
        <v>4892</v>
      </c>
    </row>
    <row r="29980" spans="1:5">
      <c r="A29980" t="s">
        <v>4924</v>
      </c>
      <c r="B29980">
        <v>75827</v>
      </c>
      <c r="C29980" t="s">
        <v>25</v>
      </c>
      <c r="D29980" t="s">
        <v>17239</v>
      </c>
      <c r="E29980">
        <v>1</v>
      </c>
    </row>
    <row r="29981" spans="1:5">
      <c r="A29981" t="s">
        <v>4924</v>
      </c>
      <c r="B29981">
        <v>75827</v>
      </c>
      <c r="C29981" t="s">
        <v>27</v>
      </c>
      <c r="D29981" t="s">
        <v>17240</v>
      </c>
      <c r="E29981">
        <v>-1</v>
      </c>
    </row>
    <row r="29982" spans="1:5">
      <c r="B29982">
        <v>75827</v>
      </c>
      <c r="C29982" t="s">
        <v>4893</v>
      </c>
    </row>
    <row r="29983" spans="1:5">
      <c r="B29983">
        <v>75827</v>
      </c>
      <c r="C29983" t="s">
        <v>4892</v>
      </c>
    </row>
    <row r="29984" spans="1:5">
      <c r="A29984" t="s">
        <v>4924</v>
      </c>
      <c r="B29984">
        <v>75828</v>
      </c>
      <c r="C29984" t="s">
        <v>25</v>
      </c>
      <c r="D29984" t="s">
        <v>17241</v>
      </c>
      <c r="E29984">
        <v>1</v>
      </c>
    </row>
    <row r="29985" spans="1:5">
      <c r="A29985" t="s">
        <v>4924</v>
      </c>
      <c r="B29985">
        <v>75828</v>
      </c>
      <c r="C29985" t="s">
        <v>27</v>
      </c>
      <c r="D29985" t="s">
        <v>17242</v>
      </c>
      <c r="E29985">
        <v>-1</v>
      </c>
    </row>
    <row r="29986" spans="1:5">
      <c r="B29986">
        <v>75828</v>
      </c>
      <c r="C29986" t="s">
        <v>4893</v>
      </c>
    </row>
    <row r="29987" spans="1:5">
      <c r="B29987">
        <v>75828</v>
      </c>
      <c r="C29987" t="s">
        <v>4892</v>
      </c>
    </row>
    <row r="29988" spans="1:5">
      <c r="A29988" t="s">
        <v>4924</v>
      </c>
      <c r="B29988">
        <v>75829</v>
      </c>
      <c r="C29988" t="s">
        <v>25</v>
      </c>
      <c r="D29988" t="s">
        <v>17243</v>
      </c>
      <c r="E29988">
        <v>1</v>
      </c>
    </row>
    <row r="29989" spans="1:5">
      <c r="A29989" t="s">
        <v>4924</v>
      </c>
      <c r="B29989">
        <v>75829</v>
      </c>
      <c r="C29989" t="s">
        <v>27</v>
      </c>
      <c r="D29989" t="s">
        <v>17244</v>
      </c>
      <c r="E29989">
        <v>-1</v>
      </c>
    </row>
    <row r="29990" spans="1:5">
      <c r="B29990">
        <v>75829</v>
      </c>
      <c r="C29990" t="s">
        <v>4893</v>
      </c>
    </row>
    <row r="29991" spans="1:5">
      <c r="B29991">
        <v>75829</v>
      </c>
      <c r="C29991" t="s">
        <v>4892</v>
      </c>
    </row>
    <row r="29992" spans="1:5">
      <c r="A29992" t="s">
        <v>4924</v>
      </c>
      <c r="B29992">
        <v>75830</v>
      </c>
      <c r="C29992" t="s">
        <v>25</v>
      </c>
      <c r="D29992" t="s">
        <v>17245</v>
      </c>
      <c r="E29992">
        <v>1</v>
      </c>
    </row>
    <row r="29993" spans="1:5">
      <c r="A29993" t="s">
        <v>4924</v>
      </c>
      <c r="B29993">
        <v>75830</v>
      </c>
      <c r="C29993" t="s">
        <v>27</v>
      </c>
      <c r="D29993" t="s">
        <v>17246</v>
      </c>
      <c r="E29993">
        <v>-1</v>
      </c>
    </row>
    <row r="29994" spans="1:5">
      <c r="B29994">
        <v>75830</v>
      </c>
      <c r="C29994" t="s">
        <v>4893</v>
      </c>
    </row>
    <row r="29995" spans="1:5">
      <c r="B29995">
        <v>75830</v>
      </c>
      <c r="C29995" t="s">
        <v>4892</v>
      </c>
    </row>
    <row r="29996" spans="1:5">
      <c r="A29996" t="s">
        <v>4924</v>
      </c>
      <c r="B29996">
        <v>75831</v>
      </c>
      <c r="C29996" t="s">
        <v>25</v>
      </c>
      <c r="D29996" t="s">
        <v>17247</v>
      </c>
      <c r="E29996">
        <v>1</v>
      </c>
    </row>
    <row r="29997" spans="1:5">
      <c r="A29997" t="s">
        <v>4924</v>
      </c>
      <c r="B29997">
        <v>75831</v>
      </c>
      <c r="C29997" t="s">
        <v>27</v>
      </c>
      <c r="D29997" t="s">
        <v>17248</v>
      </c>
      <c r="E29997">
        <v>-1</v>
      </c>
    </row>
    <row r="29998" spans="1:5">
      <c r="B29998">
        <v>75831</v>
      </c>
      <c r="C29998" t="s">
        <v>4893</v>
      </c>
    </row>
    <row r="29999" spans="1:5">
      <c r="B29999">
        <v>75831</v>
      </c>
      <c r="C29999" t="s">
        <v>4892</v>
      </c>
    </row>
    <row r="30000" spans="1:5">
      <c r="A30000" t="s">
        <v>4924</v>
      </c>
      <c r="B30000">
        <v>75832</v>
      </c>
      <c r="C30000" t="s">
        <v>25</v>
      </c>
      <c r="D30000" t="s">
        <v>17249</v>
      </c>
      <c r="E30000">
        <v>1</v>
      </c>
    </row>
    <row r="30001" spans="1:5">
      <c r="A30001" t="s">
        <v>4924</v>
      </c>
      <c r="B30001">
        <v>75832</v>
      </c>
      <c r="C30001" t="s">
        <v>27</v>
      </c>
      <c r="D30001" t="s">
        <v>17250</v>
      </c>
      <c r="E30001">
        <v>-1</v>
      </c>
    </row>
    <row r="30002" spans="1:5">
      <c r="B30002">
        <v>75832</v>
      </c>
      <c r="C30002" t="s">
        <v>4893</v>
      </c>
    </row>
    <row r="30003" spans="1:5">
      <c r="B30003">
        <v>75832</v>
      </c>
      <c r="C30003" t="s">
        <v>4892</v>
      </c>
    </row>
    <row r="30004" spans="1:5">
      <c r="A30004" t="s">
        <v>4924</v>
      </c>
      <c r="B30004">
        <v>75833</v>
      </c>
      <c r="C30004" t="s">
        <v>25</v>
      </c>
      <c r="D30004" t="s">
        <v>17251</v>
      </c>
      <c r="E30004">
        <v>1</v>
      </c>
    </row>
    <row r="30005" spans="1:5">
      <c r="A30005" t="s">
        <v>4924</v>
      </c>
      <c r="B30005">
        <v>75833</v>
      </c>
      <c r="C30005" t="s">
        <v>27</v>
      </c>
      <c r="D30005" t="s">
        <v>17252</v>
      </c>
      <c r="E30005">
        <v>-1</v>
      </c>
    </row>
    <row r="30006" spans="1:5">
      <c r="B30006">
        <v>75833</v>
      </c>
      <c r="C30006" t="s">
        <v>4893</v>
      </c>
    </row>
    <row r="30007" spans="1:5">
      <c r="B30007">
        <v>75833</v>
      </c>
      <c r="C30007" t="s">
        <v>4892</v>
      </c>
    </row>
    <row r="30008" spans="1:5">
      <c r="A30008" t="s">
        <v>4924</v>
      </c>
      <c r="B30008">
        <v>75834</v>
      </c>
      <c r="C30008" t="s">
        <v>25</v>
      </c>
      <c r="D30008" t="s">
        <v>17253</v>
      </c>
      <c r="E30008">
        <v>1</v>
      </c>
    </row>
    <row r="30009" spans="1:5">
      <c r="A30009" t="s">
        <v>4924</v>
      </c>
      <c r="B30009">
        <v>75834</v>
      </c>
      <c r="C30009" t="s">
        <v>27</v>
      </c>
      <c r="D30009" t="s">
        <v>17254</v>
      </c>
      <c r="E30009">
        <v>-1</v>
      </c>
    </row>
    <row r="30010" spans="1:5">
      <c r="B30010">
        <v>75834</v>
      </c>
      <c r="C30010" t="s">
        <v>4893</v>
      </c>
    </row>
    <row r="30011" spans="1:5">
      <c r="B30011">
        <v>75834</v>
      </c>
      <c r="C30011" t="s">
        <v>4892</v>
      </c>
    </row>
    <row r="30012" spans="1:5">
      <c r="A30012" t="s">
        <v>4924</v>
      </c>
      <c r="B30012">
        <v>75835</v>
      </c>
      <c r="C30012" t="s">
        <v>25</v>
      </c>
      <c r="D30012" t="s">
        <v>17255</v>
      </c>
      <c r="E30012">
        <v>1</v>
      </c>
    </row>
    <row r="30013" spans="1:5">
      <c r="A30013" t="s">
        <v>4924</v>
      </c>
      <c r="B30013">
        <v>75835</v>
      </c>
      <c r="C30013" t="s">
        <v>27</v>
      </c>
      <c r="D30013" t="s">
        <v>17256</v>
      </c>
      <c r="E30013">
        <v>-1</v>
      </c>
    </row>
    <row r="30014" spans="1:5">
      <c r="B30014">
        <v>75835</v>
      </c>
      <c r="C30014" t="s">
        <v>4893</v>
      </c>
    </row>
    <row r="30015" spans="1:5">
      <c r="B30015">
        <v>75835</v>
      </c>
      <c r="C30015" t="s">
        <v>4892</v>
      </c>
    </row>
    <row r="30016" spans="1:5">
      <c r="A30016" t="s">
        <v>4924</v>
      </c>
      <c r="B30016">
        <v>75836</v>
      </c>
      <c r="C30016" t="s">
        <v>25</v>
      </c>
      <c r="D30016" t="s">
        <v>17257</v>
      </c>
      <c r="E30016">
        <v>1</v>
      </c>
    </row>
    <row r="30017" spans="1:5">
      <c r="A30017" t="s">
        <v>4924</v>
      </c>
      <c r="B30017">
        <v>75836</v>
      </c>
      <c r="C30017" t="s">
        <v>27</v>
      </c>
      <c r="D30017" t="s">
        <v>17258</v>
      </c>
      <c r="E30017">
        <v>-1</v>
      </c>
    </row>
    <row r="30018" spans="1:5">
      <c r="B30018">
        <v>75836</v>
      </c>
      <c r="C30018" t="s">
        <v>4893</v>
      </c>
    </row>
    <row r="30019" spans="1:5">
      <c r="B30019">
        <v>75836</v>
      </c>
      <c r="C30019" t="s">
        <v>4892</v>
      </c>
    </row>
    <row r="30020" spans="1:5">
      <c r="A30020" t="s">
        <v>4924</v>
      </c>
      <c r="B30020">
        <v>75837</v>
      </c>
      <c r="C30020" t="s">
        <v>25</v>
      </c>
      <c r="D30020" t="s">
        <v>17259</v>
      </c>
      <c r="E30020">
        <v>1</v>
      </c>
    </row>
    <row r="30021" spans="1:5">
      <c r="A30021" t="s">
        <v>4924</v>
      </c>
      <c r="B30021">
        <v>75837</v>
      </c>
      <c r="C30021" t="s">
        <v>27</v>
      </c>
      <c r="D30021" t="s">
        <v>17260</v>
      </c>
      <c r="E30021">
        <v>-1</v>
      </c>
    </row>
    <row r="30022" spans="1:5">
      <c r="B30022">
        <v>75837</v>
      </c>
      <c r="C30022" t="s">
        <v>4893</v>
      </c>
    </row>
    <row r="30023" spans="1:5">
      <c r="B30023">
        <v>75837</v>
      </c>
      <c r="C30023" t="s">
        <v>4892</v>
      </c>
    </row>
    <row r="30024" spans="1:5">
      <c r="A30024" t="s">
        <v>4924</v>
      </c>
      <c r="B30024">
        <v>75838</v>
      </c>
      <c r="C30024" t="s">
        <v>25</v>
      </c>
      <c r="D30024" t="s">
        <v>17261</v>
      </c>
      <c r="E30024">
        <v>1</v>
      </c>
    </row>
    <row r="30025" spans="1:5">
      <c r="A30025" t="s">
        <v>4924</v>
      </c>
      <c r="B30025">
        <v>75838</v>
      </c>
      <c r="C30025" t="s">
        <v>27</v>
      </c>
      <c r="D30025" t="s">
        <v>17262</v>
      </c>
      <c r="E30025">
        <v>-1</v>
      </c>
    </row>
    <row r="30026" spans="1:5">
      <c r="B30026">
        <v>75838</v>
      </c>
      <c r="C30026" t="s">
        <v>4893</v>
      </c>
    </row>
    <row r="30027" spans="1:5">
      <c r="B30027">
        <v>75838</v>
      </c>
      <c r="C30027" t="s">
        <v>4892</v>
      </c>
    </row>
    <row r="30028" spans="1:5">
      <c r="A30028" t="s">
        <v>4924</v>
      </c>
      <c r="B30028">
        <v>75839</v>
      </c>
      <c r="C30028" t="s">
        <v>25</v>
      </c>
      <c r="D30028" t="s">
        <v>17263</v>
      </c>
      <c r="E30028">
        <v>1</v>
      </c>
    </row>
    <row r="30029" spans="1:5">
      <c r="A30029" t="s">
        <v>4924</v>
      </c>
      <c r="B30029">
        <v>75839</v>
      </c>
      <c r="C30029" t="s">
        <v>27</v>
      </c>
      <c r="D30029" t="s">
        <v>17264</v>
      </c>
      <c r="E30029">
        <v>-1</v>
      </c>
    </row>
    <row r="30030" spans="1:5">
      <c r="B30030">
        <v>75839</v>
      </c>
      <c r="C30030" t="s">
        <v>4893</v>
      </c>
    </row>
    <row r="30031" spans="1:5">
      <c r="B30031">
        <v>75839</v>
      </c>
      <c r="C30031" t="s">
        <v>4892</v>
      </c>
    </row>
    <row r="30032" spans="1:5">
      <c r="A30032" t="s">
        <v>4924</v>
      </c>
      <c r="B30032">
        <v>75840</v>
      </c>
      <c r="C30032" t="s">
        <v>25</v>
      </c>
      <c r="D30032" t="s">
        <v>17265</v>
      </c>
      <c r="E30032">
        <v>1</v>
      </c>
    </row>
    <row r="30033" spans="1:5">
      <c r="A30033" t="s">
        <v>4924</v>
      </c>
      <c r="B30033">
        <v>75840</v>
      </c>
      <c r="C30033" t="s">
        <v>27</v>
      </c>
      <c r="D30033" t="s">
        <v>17266</v>
      </c>
      <c r="E30033">
        <v>-1</v>
      </c>
    </row>
    <row r="30034" spans="1:5">
      <c r="B30034">
        <v>75840</v>
      </c>
      <c r="C30034" t="s">
        <v>4893</v>
      </c>
    </row>
    <row r="30035" spans="1:5">
      <c r="B30035">
        <v>75840</v>
      </c>
      <c r="C30035" t="s">
        <v>4892</v>
      </c>
    </row>
    <row r="30036" spans="1:5">
      <c r="A30036" t="s">
        <v>4924</v>
      </c>
      <c r="B30036">
        <v>75841</v>
      </c>
      <c r="C30036" t="s">
        <v>25</v>
      </c>
      <c r="D30036" t="s">
        <v>17267</v>
      </c>
      <c r="E30036">
        <v>1</v>
      </c>
    </row>
    <row r="30037" spans="1:5">
      <c r="A30037" t="s">
        <v>4924</v>
      </c>
      <c r="B30037">
        <v>75841</v>
      </c>
      <c r="C30037" t="s">
        <v>27</v>
      </c>
      <c r="D30037" t="s">
        <v>17268</v>
      </c>
      <c r="E30037">
        <v>-1</v>
      </c>
    </row>
    <row r="30038" spans="1:5">
      <c r="B30038">
        <v>75841</v>
      </c>
      <c r="C30038" t="s">
        <v>4893</v>
      </c>
    </row>
    <row r="30039" spans="1:5">
      <c r="B30039">
        <v>75841</v>
      </c>
      <c r="C30039" t="s">
        <v>4892</v>
      </c>
    </row>
    <row r="30040" spans="1:5">
      <c r="A30040" t="s">
        <v>4924</v>
      </c>
      <c r="B30040">
        <v>75842</v>
      </c>
      <c r="C30040" t="s">
        <v>25</v>
      </c>
      <c r="D30040" t="s">
        <v>17269</v>
      </c>
      <c r="E30040">
        <v>1</v>
      </c>
    </row>
    <row r="30041" spans="1:5">
      <c r="A30041" t="s">
        <v>4924</v>
      </c>
      <c r="B30041">
        <v>75842</v>
      </c>
      <c r="C30041" t="s">
        <v>27</v>
      </c>
      <c r="D30041" t="s">
        <v>17270</v>
      </c>
      <c r="E30041">
        <v>-1</v>
      </c>
    </row>
    <row r="30042" spans="1:5">
      <c r="B30042">
        <v>75842</v>
      </c>
      <c r="C30042" t="s">
        <v>4893</v>
      </c>
    </row>
    <row r="30043" spans="1:5">
      <c r="B30043">
        <v>75842</v>
      </c>
      <c r="C30043" t="s">
        <v>4892</v>
      </c>
    </row>
    <row r="30044" spans="1:5">
      <c r="A30044" t="s">
        <v>4924</v>
      </c>
      <c r="B30044">
        <v>75843</v>
      </c>
      <c r="C30044" t="s">
        <v>25</v>
      </c>
      <c r="D30044" t="s">
        <v>17271</v>
      </c>
      <c r="E30044">
        <v>1</v>
      </c>
    </row>
    <row r="30045" spans="1:5">
      <c r="A30045" t="s">
        <v>4924</v>
      </c>
      <c r="B30045">
        <v>75843</v>
      </c>
      <c r="C30045" t="s">
        <v>27</v>
      </c>
      <c r="D30045" t="s">
        <v>17272</v>
      </c>
      <c r="E30045">
        <v>-1</v>
      </c>
    </row>
    <row r="30046" spans="1:5">
      <c r="B30046">
        <v>75843</v>
      </c>
      <c r="C30046" t="s">
        <v>4893</v>
      </c>
    </row>
    <row r="30047" spans="1:5">
      <c r="B30047">
        <v>75843</v>
      </c>
      <c r="C30047" t="s">
        <v>4892</v>
      </c>
    </row>
    <row r="30048" spans="1:5">
      <c r="A30048" t="s">
        <v>4924</v>
      </c>
      <c r="B30048">
        <v>75844</v>
      </c>
      <c r="C30048" t="s">
        <v>25</v>
      </c>
      <c r="D30048" t="s">
        <v>17273</v>
      </c>
      <c r="E30048">
        <v>1</v>
      </c>
    </row>
    <row r="30049" spans="1:5">
      <c r="A30049" t="s">
        <v>4924</v>
      </c>
      <c r="B30049">
        <v>75844</v>
      </c>
      <c r="C30049" t="s">
        <v>27</v>
      </c>
      <c r="D30049" t="s">
        <v>17274</v>
      </c>
      <c r="E30049">
        <v>-1</v>
      </c>
    </row>
    <row r="30050" spans="1:5">
      <c r="B30050">
        <v>75844</v>
      </c>
      <c r="C30050" t="s">
        <v>4893</v>
      </c>
    </row>
    <row r="30051" spans="1:5">
      <c r="B30051">
        <v>75844</v>
      </c>
      <c r="C30051" t="s">
        <v>4892</v>
      </c>
    </row>
    <row r="30052" spans="1:5">
      <c r="A30052" t="s">
        <v>4924</v>
      </c>
      <c r="B30052">
        <v>75845</v>
      </c>
      <c r="C30052" t="s">
        <v>25</v>
      </c>
      <c r="D30052" t="s">
        <v>17275</v>
      </c>
      <c r="E30052">
        <v>1</v>
      </c>
    </row>
    <row r="30053" spans="1:5">
      <c r="A30053" t="s">
        <v>4924</v>
      </c>
      <c r="B30053">
        <v>75845</v>
      </c>
      <c r="C30053" t="s">
        <v>27</v>
      </c>
      <c r="D30053" t="s">
        <v>17276</v>
      </c>
      <c r="E30053">
        <v>-1</v>
      </c>
    </row>
    <row r="30054" spans="1:5">
      <c r="B30054">
        <v>75845</v>
      </c>
      <c r="C30054" t="s">
        <v>4893</v>
      </c>
    </row>
    <row r="30055" spans="1:5">
      <c r="B30055">
        <v>75845</v>
      </c>
      <c r="C30055" t="s">
        <v>4892</v>
      </c>
    </row>
    <row r="30056" spans="1:5">
      <c r="A30056" t="s">
        <v>4924</v>
      </c>
      <c r="B30056">
        <v>75846</v>
      </c>
      <c r="C30056" t="s">
        <v>25</v>
      </c>
      <c r="D30056" t="s">
        <v>17277</v>
      </c>
      <c r="E30056">
        <v>1</v>
      </c>
    </row>
    <row r="30057" spans="1:5">
      <c r="A30057" t="s">
        <v>4924</v>
      </c>
      <c r="B30057">
        <v>75846</v>
      </c>
      <c r="C30057" t="s">
        <v>27</v>
      </c>
      <c r="D30057" t="s">
        <v>17278</v>
      </c>
      <c r="E30057">
        <v>-1</v>
      </c>
    </row>
    <row r="30058" spans="1:5">
      <c r="B30058">
        <v>75846</v>
      </c>
      <c r="C30058" t="s">
        <v>4893</v>
      </c>
    </row>
    <row r="30059" spans="1:5">
      <c r="B30059">
        <v>75846</v>
      </c>
      <c r="C30059" t="s">
        <v>4892</v>
      </c>
    </row>
    <row r="30060" spans="1:5">
      <c r="A30060" t="s">
        <v>4924</v>
      </c>
      <c r="B30060">
        <v>75847</v>
      </c>
      <c r="C30060" t="s">
        <v>25</v>
      </c>
      <c r="D30060" t="s">
        <v>17279</v>
      </c>
      <c r="E30060">
        <v>1</v>
      </c>
    </row>
    <row r="30061" spans="1:5">
      <c r="A30061" t="s">
        <v>4924</v>
      </c>
      <c r="B30061">
        <v>75847</v>
      </c>
      <c r="C30061" t="s">
        <v>27</v>
      </c>
      <c r="D30061" t="s">
        <v>17280</v>
      </c>
      <c r="E30061">
        <v>-1</v>
      </c>
    </row>
    <row r="30062" spans="1:5">
      <c r="B30062">
        <v>75847</v>
      </c>
      <c r="C30062" t="s">
        <v>4893</v>
      </c>
    </row>
    <row r="30063" spans="1:5">
      <c r="B30063">
        <v>75847</v>
      </c>
      <c r="C30063" t="s">
        <v>4892</v>
      </c>
    </row>
    <row r="30064" spans="1:5">
      <c r="A30064" t="s">
        <v>4924</v>
      </c>
      <c r="B30064">
        <v>75848</v>
      </c>
      <c r="C30064" t="s">
        <v>25</v>
      </c>
      <c r="D30064" t="s">
        <v>17281</v>
      </c>
      <c r="E30064">
        <v>1</v>
      </c>
    </row>
    <row r="30065" spans="1:5">
      <c r="A30065" t="s">
        <v>4924</v>
      </c>
      <c r="B30065">
        <v>75848</v>
      </c>
      <c r="C30065" t="s">
        <v>27</v>
      </c>
      <c r="D30065" t="s">
        <v>17282</v>
      </c>
      <c r="E30065">
        <v>-1</v>
      </c>
    </row>
    <row r="30066" spans="1:5">
      <c r="B30066">
        <v>75848</v>
      </c>
      <c r="C30066" t="s">
        <v>4893</v>
      </c>
    </row>
    <row r="30067" spans="1:5">
      <c r="B30067">
        <v>75848</v>
      </c>
      <c r="C30067" t="s">
        <v>4892</v>
      </c>
    </row>
    <row r="30068" spans="1:5">
      <c r="A30068" t="s">
        <v>4924</v>
      </c>
      <c r="B30068">
        <v>75849</v>
      </c>
      <c r="C30068" t="s">
        <v>25</v>
      </c>
      <c r="D30068" t="s">
        <v>17283</v>
      </c>
      <c r="E30068">
        <v>1</v>
      </c>
    </row>
    <row r="30069" spans="1:5">
      <c r="A30069" t="s">
        <v>4924</v>
      </c>
      <c r="B30069">
        <v>75849</v>
      </c>
      <c r="C30069" t="s">
        <v>27</v>
      </c>
      <c r="D30069" t="s">
        <v>17284</v>
      </c>
      <c r="E30069">
        <v>-1</v>
      </c>
    </row>
    <row r="30070" spans="1:5">
      <c r="B30070">
        <v>75849</v>
      </c>
      <c r="C30070" t="s">
        <v>4893</v>
      </c>
    </row>
    <row r="30071" spans="1:5">
      <c r="B30071">
        <v>75849</v>
      </c>
      <c r="C30071" t="s">
        <v>4892</v>
      </c>
    </row>
    <row r="30072" spans="1:5">
      <c r="A30072" t="s">
        <v>4924</v>
      </c>
      <c r="B30072">
        <v>75850</v>
      </c>
      <c r="C30072" t="s">
        <v>25</v>
      </c>
      <c r="D30072" t="s">
        <v>17285</v>
      </c>
      <c r="E30072">
        <v>1</v>
      </c>
    </row>
    <row r="30073" spans="1:5">
      <c r="A30073" t="s">
        <v>4924</v>
      </c>
      <c r="B30073">
        <v>75850</v>
      </c>
      <c r="C30073" t="s">
        <v>27</v>
      </c>
      <c r="D30073" t="s">
        <v>17286</v>
      </c>
      <c r="E30073">
        <v>-1</v>
      </c>
    </row>
    <row r="30074" spans="1:5">
      <c r="B30074">
        <v>75850</v>
      </c>
      <c r="C30074" t="s">
        <v>4893</v>
      </c>
    </row>
    <row r="30075" spans="1:5">
      <c r="B30075">
        <v>75850</v>
      </c>
      <c r="C30075" t="s">
        <v>4892</v>
      </c>
    </row>
    <row r="30076" spans="1:5">
      <c r="A30076" t="s">
        <v>4924</v>
      </c>
      <c r="B30076">
        <v>75851</v>
      </c>
      <c r="C30076" t="s">
        <v>25</v>
      </c>
      <c r="D30076" t="s">
        <v>17287</v>
      </c>
      <c r="E30076">
        <v>1</v>
      </c>
    </row>
    <row r="30077" spans="1:5">
      <c r="A30077" t="s">
        <v>4924</v>
      </c>
      <c r="B30077">
        <v>75851</v>
      </c>
      <c r="C30077" t="s">
        <v>27</v>
      </c>
      <c r="D30077" t="s">
        <v>17288</v>
      </c>
      <c r="E30077">
        <v>-1</v>
      </c>
    </row>
    <row r="30078" spans="1:5">
      <c r="B30078">
        <v>75851</v>
      </c>
      <c r="C30078" t="s">
        <v>4893</v>
      </c>
    </row>
    <row r="30079" spans="1:5">
      <c r="B30079">
        <v>75851</v>
      </c>
      <c r="C30079" t="s">
        <v>4892</v>
      </c>
    </row>
    <row r="30080" spans="1:5">
      <c r="A30080" t="s">
        <v>4924</v>
      </c>
      <c r="B30080">
        <v>75852</v>
      </c>
      <c r="C30080" t="s">
        <v>25</v>
      </c>
      <c r="D30080" t="s">
        <v>17289</v>
      </c>
      <c r="E30080">
        <v>1</v>
      </c>
    </row>
    <row r="30081" spans="1:5">
      <c r="A30081" t="s">
        <v>4924</v>
      </c>
      <c r="B30081">
        <v>75852</v>
      </c>
      <c r="C30081" t="s">
        <v>27</v>
      </c>
      <c r="D30081" t="s">
        <v>17290</v>
      </c>
      <c r="E30081">
        <v>-1</v>
      </c>
    </row>
    <row r="30082" spans="1:5">
      <c r="B30082">
        <v>75852</v>
      </c>
      <c r="C30082" t="s">
        <v>4893</v>
      </c>
    </row>
    <row r="30083" spans="1:5">
      <c r="B30083">
        <v>75852</v>
      </c>
      <c r="C30083" t="s">
        <v>4892</v>
      </c>
    </row>
    <row r="30084" spans="1:5">
      <c r="A30084" t="s">
        <v>4924</v>
      </c>
      <c r="B30084">
        <v>75853</v>
      </c>
      <c r="C30084" t="s">
        <v>25</v>
      </c>
      <c r="D30084" t="s">
        <v>17291</v>
      </c>
      <c r="E30084">
        <v>1</v>
      </c>
    </row>
    <row r="30085" spans="1:5">
      <c r="A30085" t="s">
        <v>4924</v>
      </c>
      <c r="B30085">
        <v>75853</v>
      </c>
      <c r="C30085" t="s">
        <v>27</v>
      </c>
      <c r="D30085" t="s">
        <v>17292</v>
      </c>
      <c r="E30085">
        <v>-1</v>
      </c>
    </row>
    <row r="30086" spans="1:5">
      <c r="B30086">
        <v>75853</v>
      </c>
      <c r="C30086" t="s">
        <v>4893</v>
      </c>
    </row>
    <row r="30087" spans="1:5">
      <c r="B30087">
        <v>75853</v>
      </c>
      <c r="C30087" t="s">
        <v>4892</v>
      </c>
    </row>
    <row r="30088" spans="1:5">
      <c r="A30088" t="s">
        <v>4924</v>
      </c>
      <c r="B30088">
        <v>75854</v>
      </c>
      <c r="C30088" t="s">
        <v>25</v>
      </c>
      <c r="D30088" t="s">
        <v>17293</v>
      </c>
      <c r="E30088">
        <v>1</v>
      </c>
    </row>
    <row r="30089" spans="1:5">
      <c r="A30089" t="s">
        <v>4924</v>
      </c>
      <c r="B30089">
        <v>75854</v>
      </c>
      <c r="C30089" t="s">
        <v>27</v>
      </c>
      <c r="D30089" t="s">
        <v>17294</v>
      </c>
      <c r="E30089">
        <v>-1</v>
      </c>
    </row>
    <row r="30090" spans="1:5">
      <c r="B30090">
        <v>75854</v>
      </c>
      <c r="C30090" t="s">
        <v>4893</v>
      </c>
    </row>
    <row r="30091" spans="1:5">
      <c r="B30091">
        <v>75854</v>
      </c>
      <c r="C30091" t="s">
        <v>4892</v>
      </c>
    </row>
    <row r="30092" spans="1:5">
      <c r="A30092" t="s">
        <v>4924</v>
      </c>
      <c r="B30092">
        <v>75855</v>
      </c>
      <c r="C30092" t="s">
        <v>25</v>
      </c>
      <c r="D30092" t="s">
        <v>17295</v>
      </c>
      <c r="E30092">
        <v>1</v>
      </c>
    </row>
    <row r="30093" spans="1:5">
      <c r="A30093" t="s">
        <v>4924</v>
      </c>
      <c r="B30093">
        <v>75855</v>
      </c>
      <c r="C30093" t="s">
        <v>27</v>
      </c>
      <c r="D30093" t="s">
        <v>17296</v>
      </c>
      <c r="E30093">
        <v>-1</v>
      </c>
    </row>
    <row r="30094" spans="1:5">
      <c r="B30094">
        <v>75855</v>
      </c>
      <c r="C30094" t="s">
        <v>4893</v>
      </c>
    </row>
    <row r="30095" spans="1:5">
      <c r="B30095">
        <v>75855</v>
      </c>
      <c r="C30095" t="s">
        <v>4892</v>
      </c>
    </row>
    <row r="30096" spans="1:5">
      <c r="A30096" t="s">
        <v>4924</v>
      </c>
      <c r="B30096">
        <v>75856</v>
      </c>
      <c r="C30096" t="s">
        <v>25</v>
      </c>
      <c r="D30096" t="s">
        <v>17297</v>
      </c>
      <c r="E30096">
        <v>1</v>
      </c>
    </row>
    <row r="30097" spans="1:5">
      <c r="A30097" t="s">
        <v>4924</v>
      </c>
      <c r="B30097">
        <v>75856</v>
      </c>
      <c r="C30097" t="s">
        <v>27</v>
      </c>
      <c r="D30097" t="s">
        <v>17298</v>
      </c>
      <c r="E30097">
        <v>-1</v>
      </c>
    </row>
    <row r="30098" spans="1:5">
      <c r="B30098">
        <v>75856</v>
      </c>
      <c r="C30098" t="s">
        <v>4893</v>
      </c>
    </row>
    <row r="30099" spans="1:5">
      <c r="B30099">
        <v>75856</v>
      </c>
      <c r="C30099" t="s">
        <v>4892</v>
      </c>
    </row>
    <row r="30100" spans="1:5">
      <c r="A30100" t="s">
        <v>4924</v>
      </c>
      <c r="B30100">
        <v>75857</v>
      </c>
      <c r="C30100" t="s">
        <v>25</v>
      </c>
      <c r="D30100" t="s">
        <v>17299</v>
      </c>
      <c r="E30100">
        <v>1</v>
      </c>
    </row>
    <row r="30101" spans="1:5">
      <c r="A30101" t="s">
        <v>4924</v>
      </c>
      <c r="B30101">
        <v>75857</v>
      </c>
      <c r="C30101" t="s">
        <v>27</v>
      </c>
      <c r="D30101" t="s">
        <v>17300</v>
      </c>
      <c r="E30101">
        <v>-1</v>
      </c>
    </row>
    <row r="30102" spans="1:5">
      <c r="B30102">
        <v>75857</v>
      </c>
      <c r="C30102" t="s">
        <v>4893</v>
      </c>
    </row>
    <row r="30103" spans="1:5">
      <c r="B30103">
        <v>75857</v>
      </c>
      <c r="C30103" t="s">
        <v>4892</v>
      </c>
    </row>
    <row r="30104" spans="1:5">
      <c r="A30104" t="s">
        <v>4924</v>
      </c>
      <c r="B30104">
        <v>75858</v>
      </c>
      <c r="C30104" t="s">
        <v>25</v>
      </c>
      <c r="D30104" t="s">
        <v>17301</v>
      </c>
      <c r="E30104">
        <v>1</v>
      </c>
    </row>
    <row r="30105" spans="1:5">
      <c r="A30105" t="s">
        <v>4924</v>
      </c>
      <c r="B30105">
        <v>75858</v>
      </c>
      <c r="C30105" t="s">
        <v>27</v>
      </c>
      <c r="D30105" t="s">
        <v>17302</v>
      </c>
      <c r="E30105">
        <v>-1</v>
      </c>
    </row>
    <row r="30106" spans="1:5">
      <c r="B30106">
        <v>75858</v>
      </c>
      <c r="C30106" t="s">
        <v>4893</v>
      </c>
    </row>
    <row r="30107" spans="1:5">
      <c r="B30107">
        <v>75858</v>
      </c>
      <c r="C30107" t="s">
        <v>4892</v>
      </c>
    </row>
    <row r="30108" spans="1:5">
      <c r="A30108" t="s">
        <v>4924</v>
      </c>
      <c r="B30108">
        <v>75859</v>
      </c>
      <c r="C30108" t="s">
        <v>25</v>
      </c>
      <c r="D30108" t="s">
        <v>17303</v>
      </c>
      <c r="E30108">
        <v>1</v>
      </c>
    </row>
    <row r="30109" spans="1:5">
      <c r="A30109" t="s">
        <v>4924</v>
      </c>
      <c r="B30109">
        <v>75859</v>
      </c>
      <c r="C30109" t="s">
        <v>27</v>
      </c>
      <c r="D30109" t="s">
        <v>17304</v>
      </c>
      <c r="E30109">
        <v>-1</v>
      </c>
    </row>
    <row r="30110" spans="1:5">
      <c r="B30110">
        <v>75859</v>
      </c>
      <c r="C30110" t="s">
        <v>4893</v>
      </c>
    </row>
    <row r="30111" spans="1:5">
      <c r="B30111">
        <v>75859</v>
      </c>
      <c r="C30111" t="s">
        <v>4892</v>
      </c>
    </row>
    <row r="30112" spans="1:5">
      <c r="A30112" t="s">
        <v>4924</v>
      </c>
      <c r="B30112">
        <v>75860</v>
      </c>
      <c r="C30112" t="s">
        <v>25</v>
      </c>
      <c r="D30112" t="s">
        <v>17305</v>
      </c>
      <c r="E30112">
        <v>1</v>
      </c>
    </row>
    <row r="30113" spans="1:5">
      <c r="A30113" t="s">
        <v>4924</v>
      </c>
      <c r="B30113">
        <v>75860</v>
      </c>
      <c r="C30113" t="s">
        <v>27</v>
      </c>
      <c r="D30113" t="s">
        <v>17306</v>
      </c>
      <c r="E30113">
        <v>-1</v>
      </c>
    </row>
    <row r="30114" spans="1:5">
      <c r="B30114">
        <v>75860</v>
      </c>
      <c r="C30114" t="s">
        <v>4893</v>
      </c>
    </row>
    <row r="30115" spans="1:5">
      <c r="B30115">
        <v>75860</v>
      </c>
      <c r="C30115" t="s">
        <v>4892</v>
      </c>
    </row>
    <row r="30116" spans="1:5">
      <c r="A30116" t="s">
        <v>4924</v>
      </c>
      <c r="B30116">
        <v>75861</v>
      </c>
      <c r="C30116" t="s">
        <v>25</v>
      </c>
      <c r="D30116" t="s">
        <v>17307</v>
      </c>
      <c r="E30116">
        <v>1</v>
      </c>
    </row>
    <row r="30117" spans="1:5">
      <c r="A30117" t="s">
        <v>4924</v>
      </c>
      <c r="B30117">
        <v>75861</v>
      </c>
      <c r="C30117" t="s">
        <v>27</v>
      </c>
      <c r="D30117" t="s">
        <v>17308</v>
      </c>
      <c r="E30117">
        <v>-1</v>
      </c>
    </row>
    <row r="30118" spans="1:5">
      <c r="B30118">
        <v>75861</v>
      </c>
      <c r="C30118" t="s">
        <v>4893</v>
      </c>
    </row>
    <row r="30119" spans="1:5">
      <c r="B30119">
        <v>75861</v>
      </c>
      <c r="C30119" t="s">
        <v>4892</v>
      </c>
    </row>
    <row r="30120" spans="1:5">
      <c r="A30120" t="s">
        <v>4924</v>
      </c>
      <c r="B30120">
        <v>75862</v>
      </c>
      <c r="C30120" t="s">
        <v>25</v>
      </c>
      <c r="D30120" t="s">
        <v>17309</v>
      </c>
      <c r="E30120">
        <v>1</v>
      </c>
    </row>
    <row r="30121" spans="1:5">
      <c r="A30121" t="s">
        <v>4924</v>
      </c>
      <c r="B30121">
        <v>75862</v>
      </c>
      <c r="C30121" t="s">
        <v>27</v>
      </c>
      <c r="D30121" t="s">
        <v>17310</v>
      </c>
      <c r="E30121">
        <v>-1</v>
      </c>
    </row>
    <row r="30122" spans="1:5">
      <c r="B30122">
        <v>75862</v>
      </c>
      <c r="C30122" t="s">
        <v>4893</v>
      </c>
    </row>
    <row r="30123" spans="1:5">
      <c r="B30123">
        <v>75862</v>
      </c>
      <c r="C30123" t="s">
        <v>4892</v>
      </c>
    </row>
    <row r="30124" spans="1:5">
      <c r="A30124" t="s">
        <v>4924</v>
      </c>
      <c r="B30124">
        <v>75863</v>
      </c>
      <c r="C30124" t="s">
        <v>25</v>
      </c>
      <c r="D30124" t="s">
        <v>17311</v>
      </c>
      <c r="E30124">
        <v>1</v>
      </c>
    </row>
    <row r="30125" spans="1:5">
      <c r="A30125" t="s">
        <v>4924</v>
      </c>
      <c r="B30125">
        <v>75863</v>
      </c>
      <c r="C30125" t="s">
        <v>27</v>
      </c>
      <c r="D30125" t="s">
        <v>17312</v>
      </c>
      <c r="E30125">
        <v>-1</v>
      </c>
    </row>
    <row r="30126" spans="1:5">
      <c r="B30126">
        <v>75863</v>
      </c>
      <c r="C30126" t="s">
        <v>4893</v>
      </c>
    </row>
    <row r="30127" spans="1:5">
      <c r="B30127">
        <v>75863</v>
      </c>
      <c r="C30127" t="s">
        <v>4892</v>
      </c>
    </row>
    <row r="30128" spans="1:5">
      <c r="A30128" t="s">
        <v>4924</v>
      </c>
      <c r="B30128">
        <v>75864</v>
      </c>
      <c r="C30128" t="s">
        <v>25</v>
      </c>
      <c r="D30128" t="s">
        <v>17313</v>
      </c>
      <c r="E30128">
        <v>1</v>
      </c>
    </row>
    <row r="30129" spans="1:5">
      <c r="A30129" t="s">
        <v>4924</v>
      </c>
      <c r="B30129">
        <v>75864</v>
      </c>
      <c r="C30129" t="s">
        <v>27</v>
      </c>
      <c r="D30129" t="s">
        <v>17314</v>
      </c>
      <c r="E30129">
        <v>-1</v>
      </c>
    </row>
    <row r="30130" spans="1:5">
      <c r="B30130">
        <v>75864</v>
      </c>
      <c r="C30130" t="s">
        <v>4893</v>
      </c>
    </row>
    <row r="30131" spans="1:5">
      <c r="B30131">
        <v>75864</v>
      </c>
      <c r="C30131" t="s">
        <v>4892</v>
      </c>
    </row>
    <row r="30132" spans="1:5">
      <c r="A30132" t="s">
        <v>4924</v>
      </c>
      <c r="B30132">
        <v>75865</v>
      </c>
      <c r="C30132" t="s">
        <v>25</v>
      </c>
      <c r="D30132" t="s">
        <v>17315</v>
      </c>
      <c r="E30132">
        <v>1</v>
      </c>
    </row>
    <row r="30133" spans="1:5">
      <c r="A30133" t="s">
        <v>4924</v>
      </c>
      <c r="B30133">
        <v>75865</v>
      </c>
      <c r="C30133" t="s">
        <v>27</v>
      </c>
      <c r="D30133" t="s">
        <v>17316</v>
      </c>
      <c r="E30133">
        <v>-1</v>
      </c>
    </row>
    <row r="30134" spans="1:5">
      <c r="B30134">
        <v>75865</v>
      </c>
      <c r="C30134" t="s">
        <v>4893</v>
      </c>
    </row>
    <row r="30135" spans="1:5">
      <c r="B30135">
        <v>75865</v>
      </c>
      <c r="C30135" t="s">
        <v>4892</v>
      </c>
    </row>
    <row r="30136" spans="1:5">
      <c r="A30136" t="s">
        <v>4924</v>
      </c>
      <c r="B30136">
        <v>75866</v>
      </c>
      <c r="C30136" t="s">
        <v>25</v>
      </c>
      <c r="D30136" t="s">
        <v>17317</v>
      </c>
      <c r="E30136">
        <v>1</v>
      </c>
    </row>
    <row r="30137" spans="1:5">
      <c r="A30137" t="s">
        <v>4924</v>
      </c>
      <c r="B30137">
        <v>75866</v>
      </c>
      <c r="C30137" t="s">
        <v>27</v>
      </c>
      <c r="D30137" t="s">
        <v>17318</v>
      </c>
      <c r="E30137">
        <v>-1</v>
      </c>
    </row>
    <row r="30138" spans="1:5">
      <c r="B30138">
        <v>75866</v>
      </c>
      <c r="C30138" t="s">
        <v>4893</v>
      </c>
    </row>
    <row r="30139" spans="1:5">
      <c r="B30139">
        <v>75866</v>
      </c>
      <c r="C30139" t="s">
        <v>4892</v>
      </c>
    </row>
    <row r="30140" spans="1:5">
      <c r="A30140" t="s">
        <v>4924</v>
      </c>
      <c r="B30140">
        <v>75867</v>
      </c>
      <c r="C30140" t="s">
        <v>25</v>
      </c>
      <c r="D30140" t="s">
        <v>17319</v>
      </c>
      <c r="E30140">
        <v>1</v>
      </c>
    </row>
    <row r="30141" spans="1:5">
      <c r="A30141" t="s">
        <v>4924</v>
      </c>
      <c r="B30141">
        <v>75867</v>
      </c>
      <c r="C30141" t="s">
        <v>27</v>
      </c>
      <c r="D30141" t="s">
        <v>17320</v>
      </c>
      <c r="E30141">
        <v>-1</v>
      </c>
    </row>
    <row r="30142" spans="1:5">
      <c r="B30142">
        <v>75867</v>
      </c>
      <c r="C30142" t="s">
        <v>4893</v>
      </c>
    </row>
    <row r="30143" spans="1:5">
      <c r="B30143">
        <v>75867</v>
      </c>
      <c r="C30143" t="s">
        <v>4892</v>
      </c>
    </row>
    <row r="30144" spans="1:5">
      <c r="A30144" t="s">
        <v>4924</v>
      </c>
      <c r="B30144">
        <v>75868</v>
      </c>
      <c r="C30144" t="s">
        <v>25</v>
      </c>
      <c r="D30144" t="s">
        <v>17321</v>
      </c>
      <c r="E30144">
        <v>1</v>
      </c>
    </row>
    <row r="30145" spans="1:5">
      <c r="A30145" t="s">
        <v>4924</v>
      </c>
      <c r="B30145">
        <v>75868</v>
      </c>
      <c r="C30145" t="s">
        <v>27</v>
      </c>
      <c r="D30145" t="s">
        <v>17322</v>
      </c>
      <c r="E30145">
        <v>-1</v>
      </c>
    </row>
    <row r="30146" spans="1:5">
      <c r="B30146">
        <v>75868</v>
      </c>
      <c r="C30146" t="s">
        <v>4893</v>
      </c>
    </row>
    <row r="30147" spans="1:5">
      <c r="B30147">
        <v>75868</v>
      </c>
      <c r="C30147" t="s">
        <v>4892</v>
      </c>
    </row>
    <row r="30148" spans="1:5">
      <c r="A30148" t="s">
        <v>4924</v>
      </c>
      <c r="B30148">
        <v>75869</v>
      </c>
      <c r="C30148" t="s">
        <v>25</v>
      </c>
      <c r="D30148" t="s">
        <v>17323</v>
      </c>
      <c r="E30148">
        <v>1</v>
      </c>
    </row>
    <row r="30149" spans="1:5">
      <c r="A30149" t="s">
        <v>4924</v>
      </c>
      <c r="B30149">
        <v>75869</v>
      </c>
      <c r="C30149" t="s">
        <v>27</v>
      </c>
      <c r="D30149" t="s">
        <v>17324</v>
      </c>
      <c r="E30149">
        <v>-1</v>
      </c>
    </row>
    <row r="30150" spans="1:5">
      <c r="B30150">
        <v>75869</v>
      </c>
      <c r="C30150" t="s">
        <v>4893</v>
      </c>
    </row>
    <row r="30151" spans="1:5">
      <c r="B30151">
        <v>75869</v>
      </c>
      <c r="C30151" t="s">
        <v>4892</v>
      </c>
    </row>
    <row r="30152" spans="1:5">
      <c r="A30152" t="s">
        <v>4924</v>
      </c>
      <c r="B30152">
        <v>75870</v>
      </c>
      <c r="C30152" t="s">
        <v>25</v>
      </c>
      <c r="D30152" t="s">
        <v>17325</v>
      </c>
      <c r="E30152">
        <v>1</v>
      </c>
    </row>
    <row r="30153" spans="1:5">
      <c r="A30153" t="s">
        <v>4924</v>
      </c>
      <c r="B30153">
        <v>75870</v>
      </c>
      <c r="C30153" t="s">
        <v>27</v>
      </c>
      <c r="D30153" t="s">
        <v>17326</v>
      </c>
      <c r="E30153">
        <v>-1</v>
      </c>
    </row>
    <row r="30154" spans="1:5">
      <c r="B30154">
        <v>75870</v>
      </c>
      <c r="C30154" t="s">
        <v>4893</v>
      </c>
    </row>
    <row r="30155" spans="1:5">
      <c r="B30155">
        <v>75870</v>
      </c>
      <c r="C30155" t="s">
        <v>4892</v>
      </c>
    </row>
    <row r="30156" spans="1:5">
      <c r="A30156" t="s">
        <v>4924</v>
      </c>
      <c r="B30156">
        <v>75871</v>
      </c>
      <c r="C30156" t="s">
        <v>25</v>
      </c>
      <c r="D30156" t="s">
        <v>17327</v>
      </c>
      <c r="E30156">
        <v>1</v>
      </c>
    </row>
    <row r="30157" spans="1:5">
      <c r="A30157" t="s">
        <v>4924</v>
      </c>
      <c r="B30157">
        <v>75871</v>
      </c>
      <c r="C30157" t="s">
        <v>27</v>
      </c>
      <c r="D30157" t="s">
        <v>17328</v>
      </c>
      <c r="E30157">
        <v>-1</v>
      </c>
    </row>
    <row r="30158" spans="1:5">
      <c r="B30158">
        <v>75871</v>
      </c>
      <c r="C30158" t="s">
        <v>4893</v>
      </c>
    </row>
    <row r="30159" spans="1:5">
      <c r="B30159">
        <v>75871</v>
      </c>
      <c r="C30159" t="s">
        <v>4892</v>
      </c>
    </row>
    <row r="30160" spans="1:5">
      <c r="A30160" t="s">
        <v>4924</v>
      </c>
      <c r="B30160">
        <v>75872</v>
      </c>
      <c r="C30160" t="s">
        <v>25</v>
      </c>
      <c r="D30160" t="s">
        <v>17329</v>
      </c>
      <c r="E30160">
        <v>1</v>
      </c>
    </row>
    <row r="30161" spans="1:5">
      <c r="A30161" t="s">
        <v>4924</v>
      </c>
      <c r="B30161">
        <v>75872</v>
      </c>
      <c r="C30161" t="s">
        <v>27</v>
      </c>
      <c r="D30161" t="s">
        <v>17330</v>
      </c>
      <c r="E30161">
        <v>-1</v>
      </c>
    </row>
    <row r="30162" spans="1:5">
      <c r="B30162">
        <v>75872</v>
      </c>
      <c r="C30162" t="s">
        <v>4893</v>
      </c>
    </row>
    <row r="30163" spans="1:5">
      <c r="B30163">
        <v>75872</v>
      </c>
      <c r="C30163" t="s">
        <v>4892</v>
      </c>
    </row>
    <row r="30164" spans="1:5">
      <c r="A30164" t="s">
        <v>4924</v>
      </c>
      <c r="B30164">
        <v>75873</v>
      </c>
      <c r="C30164" t="s">
        <v>25</v>
      </c>
      <c r="D30164" t="s">
        <v>17331</v>
      </c>
      <c r="E30164">
        <v>1</v>
      </c>
    </row>
    <row r="30165" spans="1:5">
      <c r="A30165" t="s">
        <v>4924</v>
      </c>
      <c r="B30165">
        <v>75873</v>
      </c>
      <c r="C30165" t="s">
        <v>27</v>
      </c>
      <c r="D30165" t="s">
        <v>17332</v>
      </c>
      <c r="E30165">
        <v>-1</v>
      </c>
    </row>
    <row r="30166" spans="1:5">
      <c r="B30166">
        <v>75873</v>
      </c>
      <c r="C30166" t="s">
        <v>4893</v>
      </c>
    </row>
    <row r="30167" spans="1:5">
      <c r="B30167">
        <v>75873</v>
      </c>
      <c r="C30167" t="s">
        <v>4892</v>
      </c>
    </row>
    <row r="30168" spans="1:5">
      <c r="A30168" t="s">
        <v>4924</v>
      </c>
      <c r="B30168">
        <v>75874</v>
      </c>
      <c r="C30168" t="s">
        <v>25</v>
      </c>
      <c r="D30168" t="s">
        <v>17333</v>
      </c>
      <c r="E30168">
        <v>1</v>
      </c>
    </row>
    <row r="30169" spans="1:5">
      <c r="A30169" t="s">
        <v>4924</v>
      </c>
      <c r="B30169">
        <v>75874</v>
      </c>
      <c r="C30169" t="s">
        <v>27</v>
      </c>
      <c r="D30169" t="s">
        <v>17334</v>
      </c>
      <c r="E30169">
        <v>-1</v>
      </c>
    </row>
    <row r="30170" spans="1:5">
      <c r="B30170">
        <v>75874</v>
      </c>
      <c r="C30170" t="s">
        <v>4893</v>
      </c>
    </row>
    <row r="30171" spans="1:5">
      <c r="B30171">
        <v>75874</v>
      </c>
      <c r="C30171" t="s">
        <v>4892</v>
      </c>
    </row>
    <row r="30172" spans="1:5">
      <c r="A30172" t="s">
        <v>4924</v>
      </c>
      <c r="B30172">
        <v>75875</v>
      </c>
      <c r="C30172" t="s">
        <v>25</v>
      </c>
      <c r="D30172" t="s">
        <v>17335</v>
      </c>
      <c r="E30172">
        <v>1</v>
      </c>
    </row>
    <row r="30173" spans="1:5">
      <c r="A30173" t="s">
        <v>4924</v>
      </c>
      <c r="B30173">
        <v>75875</v>
      </c>
      <c r="C30173" t="s">
        <v>27</v>
      </c>
      <c r="D30173" t="s">
        <v>17336</v>
      </c>
      <c r="E30173">
        <v>-1</v>
      </c>
    </row>
    <row r="30174" spans="1:5">
      <c r="B30174">
        <v>75875</v>
      </c>
      <c r="C30174" t="s">
        <v>4893</v>
      </c>
    </row>
    <row r="30175" spans="1:5">
      <c r="B30175">
        <v>75875</v>
      </c>
      <c r="C30175" t="s">
        <v>4892</v>
      </c>
    </row>
    <row r="30176" spans="1:5">
      <c r="A30176" t="s">
        <v>4924</v>
      </c>
      <c r="B30176">
        <v>75876</v>
      </c>
      <c r="C30176" t="s">
        <v>25</v>
      </c>
      <c r="D30176" t="s">
        <v>17337</v>
      </c>
      <c r="E30176">
        <v>1</v>
      </c>
    </row>
    <row r="30177" spans="1:5">
      <c r="A30177" t="s">
        <v>4924</v>
      </c>
      <c r="B30177">
        <v>75876</v>
      </c>
      <c r="C30177" t="s">
        <v>27</v>
      </c>
      <c r="D30177" t="s">
        <v>17338</v>
      </c>
      <c r="E30177">
        <v>-1</v>
      </c>
    </row>
    <row r="30178" spans="1:5">
      <c r="B30178">
        <v>75876</v>
      </c>
      <c r="C30178" t="s">
        <v>4893</v>
      </c>
    </row>
    <row r="30179" spans="1:5">
      <c r="B30179">
        <v>75876</v>
      </c>
      <c r="C30179" t="s">
        <v>4892</v>
      </c>
    </row>
    <row r="30180" spans="1:5">
      <c r="A30180" t="s">
        <v>4924</v>
      </c>
      <c r="B30180">
        <v>75877</v>
      </c>
      <c r="C30180" t="s">
        <v>25</v>
      </c>
      <c r="D30180" t="s">
        <v>17339</v>
      </c>
      <c r="E30180">
        <v>1</v>
      </c>
    </row>
    <row r="30181" spans="1:5">
      <c r="A30181" t="s">
        <v>4924</v>
      </c>
      <c r="B30181">
        <v>75877</v>
      </c>
      <c r="C30181" t="s">
        <v>27</v>
      </c>
      <c r="D30181" t="s">
        <v>17340</v>
      </c>
      <c r="E30181">
        <v>-1</v>
      </c>
    </row>
    <row r="30182" spans="1:5">
      <c r="B30182">
        <v>75877</v>
      </c>
      <c r="C30182" t="s">
        <v>4893</v>
      </c>
    </row>
    <row r="30183" spans="1:5">
      <c r="B30183">
        <v>75877</v>
      </c>
      <c r="C30183" t="s">
        <v>4892</v>
      </c>
    </row>
    <row r="30184" spans="1:5">
      <c r="A30184" t="s">
        <v>4924</v>
      </c>
      <c r="B30184">
        <v>75878</v>
      </c>
      <c r="C30184" t="s">
        <v>25</v>
      </c>
      <c r="D30184" t="s">
        <v>17341</v>
      </c>
      <c r="E30184">
        <v>1</v>
      </c>
    </row>
    <row r="30185" spans="1:5">
      <c r="A30185" t="s">
        <v>4924</v>
      </c>
      <c r="B30185">
        <v>75878</v>
      </c>
      <c r="C30185" t="s">
        <v>27</v>
      </c>
      <c r="D30185" t="s">
        <v>17342</v>
      </c>
      <c r="E30185">
        <v>-1</v>
      </c>
    </row>
    <row r="30186" spans="1:5">
      <c r="B30186">
        <v>75878</v>
      </c>
      <c r="C30186" t="s">
        <v>4893</v>
      </c>
    </row>
    <row r="30187" spans="1:5">
      <c r="B30187">
        <v>75878</v>
      </c>
      <c r="C30187" t="s">
        <v>4892</v>
      </c>
    </row>
    <row r="30188" spans="1:5">
      <c r="A30188" t="s">
        <v>8835</v>
      </c>
      <c r="B30188">
        <v>75879</v>
      </c>
      <c r="C30188" t="s">
        <v>25</v>
      </c>
      <c r="D30188" t="s">
        <v>17343</v>
      </c>
      <c r="E30188">
        <v>1</v>
      </c>
    </row>
    <row r="30189" spans="1:5">
      <c r="A30189" t="s">
        <v>8835</v>
      </c>
      <c r="B30189">
        <v>75879</v>
      </c>
      <c r="C30189" t="s">
        <v>27</v>
      </c>
      <c r="D30189" t="s">
        <v>17344</v>
      </c>
      <c r="E30189">
        <v>-1</v>
      </c>
    </row>
    <row r="30190" spans="1:5">
      <c r="B30190">
        <v>75879</v>
      </c>
      <c r="C30190" t="s">
        <v>4893</v>
      </c>
    </row>
    <row r="30191" spans="1:5">
      <c r="B30191">
        <v>75879</v>
      </c>
      <c r="C30191" t="s">
        <v>4892</v>
      </c>
    </row>
    <row r="30192" spans="1:5">
      <c r="A30192" t="s">
        <v>8835</v>
      </c>
      <c r="B30192">
        <v>75880</v>
      </c>
      <c r="C30192" t="s">
        <v>25</v>
      </c>
      <c r="D30192" t="s">
        <v>17345</v>
      </c>
      <c r="E30192">
        <v>1</v>
      </c>
    </row>
    <row r="30193" spans="1:5">
      <c r="A30193" t="s">
        <v>8835</v>
      </c>
      <c r="B30193">
        <v>75880</v>
      </c>
      <c r="C30193" t="s">
        <v>27</v>
      </c>
      <c r="D30193" t="s">
        <v>17346</v>
      </c>
      <c r="E30193">
        <v>-1</v>
      </c>
    </row>
    <row r="30194" spans="1:5">
      <c r="B30194">
        <v>75880</v>
      </c>
      <c r="C30194" t="s">
        <v>4893</v>
      </c>
    </row>
    <row r="30195" spans="1:5">
      <c r="B30195">
        <v>75880</v>
      </c>
      <c r="C30195" t="s">
        <v>4892</v>
      </c>
    </row>
    <row r="30196" spans="1:5">
      <c r="A30196" t="s">
        <v>8835</v>
      </c>
      <c r="B30196">
        <v>75881</v>
      </c>
      <c r="C30196" t="s">
        <v>25</v>
      </c>
      <c r="D30196" t="s">
        <v>17347</v>
      </c>
      <c r="E30196">
        <v>1</v>
      </c>
    </row>
    <row r="30197" spans="1:5">
      <c r="A30197" t="s">
        <v>8835</v>
      </c>
      <c r="B30197">
        <v>75881</v>
      </c>
      <c r="C30197" t="s">
        <v>27</v>
      </c>
      <c r="D30197" t="s">
        <v>17348</v>
      </c>
      <c r="E30197">
        <v>-1</v>
      </c>
    </row>
    <row r="30198" spans="1:5">
      <c r="B30198">
        <v>75881</v>
      </c>
      <c r="C30198" t="s">
        <v>4893</v>
      </c>
    </row>
    <row r="30199" spans="1:5">
      <c r="B30199">
        <v>75881</v>
      </c>
      <c r="C30199" t="s">
        <v>4892</v>
      </c>
    </row>
    <row r="30200" spans="1:5">
      <c r="A30200" t="s">
        <v>8835</v>
      </c>
      <c r="B30200">
        <v>75882</v>
      </c>
      <c r="C30200" t="s">
        <v>25</v>
      </c>
      <c r="D30200" t="s">
        <v>17349</v>
      </c>
      <c r="E30200">
        <v>1</v>
      </c>
    </row>
    <row r="30201" spans="1:5">
      <c r="A30201" t="s">
        <v>8835</v>
      </c>
      <c r="B30201">
        <v>75882</v>
      </c>
      <c r="C30201" t="s">
        <v>27</v>
      </c>
      <c r="D30201" t="s">
        <v>17350</v>
      </c>
      <c r="E30201">
        <v>-1</v>
      </c>
    </row>
    <row r="30202" spans="1:5">
      <c r="B30202">
        <v>75882</v>
      </c>
      <c r="C30202" t="s">
        <v>4893</v>
      </c>
    </row>
    <row r="30203" spans="1:5">
      <c r="B30203">
        <v>75882</v>
      </c>
      <c r="C30203" t="s">
        <v>4892</v>
      </c>
    </row>
    <row r="30204" spans="1:5">
      <c r="A30204" t="s">
        <v>8835</v>
      </c>
      <c r="B30204">
        <v>75883</v>
      </c>
      <c r="C30204" t="s">
        <v>25</v>
      </c>
      <c r="D30204" t="s">
        <v>17351</v>
      </c>
      <c r="E30204">
        <v>1</v>
      </c>
    </row>
    <row r="30205" spans="1:5">
      <c r="A30205" t="s">
        <v>8835</v>
      </c>
      <c r="B30205">
        <v>75883</v>
      </c>
      <c r="C30205" t="s">
        <v>27</v>
      </c>
      <c r="D30205" t="s">
        <v>17352</v>
      </c>
      <c r="E30205">
        <v>-1</v>
      </c>
    </row>
    <row r="30206" spans="1:5">
      <c r="B30206">
        <v>75883</v>
      </c>
      <c r="C30206" t="s">
        <v>4893</v>
      </c>
    </row>
    <row r="30207" spans="1:5">
      <c r="B30207">
        <v>75883</v>
      </c>
      <c r="C30207" t="s">
        <v>4892</v>
      </c>
    </row>
    <row r="30208" spans="1:5">
      <c r="A30208" t="s">
        <v>8835</v>
      </c>
      <c r="B30208">
        <v>75884</v>
      </c>
      <c r="C30208" t="s">
        <v>25</v>
      </c>
      <c r="D30208" t="s">
        <v>17353</v>
      </c>
      <c r="E30208">
        <v>1</v>
      </c>
    </row>
    <row r="30209" spans="1:5">
      <c r="A30209" t="s">
        <v>8835</v>
      </c>
      <c r="B30209">
        <v>75884</v>
      </c>
      <c r="C30209" t="s">
        <v>27</v>
      </c>
      <c r="D30209" t="s">
        <v>17354</v>
      </c>
      <c r="E30209">
        <v>-1</v>
      </c>
    </row>
    <row r="30210" spans="1:5">
      <c r="B30210">
        <v>75884</v>
      </c>
      <c r="C30210" t="s">
        <v>4893</v>
      </c>
    </row>
    <row r="30211" spans="1:5">
      <c r="B30211">
        <v>75884</v>
      </c>
      <c r="C30211" t="s">
        <v>4892</v>
      </c>
    </row>
    <row r="30212" spans="1:5">
      <c r="A30212" t="s">
        <v>8835</v>
      </c>
      <c r="B30212">
        <v>75885</v>
      </c>
      <c r="C30212" t="s">
        <v>25</v>
      </c>
      <c r="D30212" t="s">
        <v>17355</v>
      </c>
      <c r="E30212">
        <v>1</v>
      </c>
    </row>
    <row r="30213" spans="1:5">
      <c r="A30213" t="s">
        <v>8835</v>
      </c>
      <c r="B30213">
        <v>75885</v>
      </c>
      <c r="C30213" t="s">
        <v>27</v>
      </c>
      <c r="D30213" t="s">
        <v>17356</v>
      </c>
      <c r="E30213">
        <v>-1</v>
      </c>
    </row>
    <row r="30214" spans="1:5">
      <c r="B30214">
        <v>75885</v>
      </c>
      <c r="C30214" t="s">
        <v>4893</v>
      </c>
    </row>
    <row r="30215" spans="1:5">
      <c r="B30215">
        <v>75885</v>
      </c>
      <c r="C30215" t="s">
        <v>4892</v>
      </c>
    </row>
    <row r="30216" spans="1:5">
      <c r="A30216" t="s">
        <v>8835</v>
      </c>
      <c r="B30216">
        <v>75886</v>
      </c>
      <c r="C30216" t="s">
        <v>25</v>
      </c>
      <c r="D30216" t="s">
        <v>17357</v>
      </c>
      <c r="E30216">
        <v>1</v>
      </c>
    </row>
    <row r="30217" spans="1:5">
      <c r="A30217" t="s">
        <v>8835</v>
      </c>
      <c r="B30217">
        <v>75886</v>
      </c>
      <c r="C30217" t="s">
        <v>27</v>
      </c>
      <c r="D30217" t="s">
        <v>17358</v>
      </c>
      <c r="E30217">
        <v>-1</v>
      </c>
    </row>
    <row r="30218" spans="1:5">
      <c r="B30218">
        <v>75886</v>
      </c>
      <c r="C30218" t="s">
        <v>4893</v>
      </c>
    </row>
    <row r="30219" spans="1:5">
      <c r="B30219">
        <v>75886</v>
      </c>
      <c r="C30219" t="s">
        <v>4892</v>
      </c>
    </row>
    <row r="30220" spans="1:5">
      <c r="A30220" t="s">
        <v>8835</v>
      </c>
      <c r="B30220">
        <v>75887</v>
      </c>
      <c r="C30220" t="s">
        <v>25</v>
      </c>
      <c r="D30220" t="s">
        <v>17359</v>
      </c>
      <c r="E30220">
        <v>1</v>
      </c>
    </row>
    <row r="30221" spans="1:5">
      <c r="A30221" t="s">
        <v>8835</v>
      </c>
      <c r="B30221">
        <v>75887</v>
      </c>
      <c r="C30221" t="s">
        <v>27</v>
      </c>
      <c r="D30221" t="s">
        <v>17360</v>
      </c>
      <c r="E30221">
        <v>-1</v>
      </c>
    </row>
    <row r="30222" spans="1:5">
      <c r="B30222">
        <v>75887</v>
      </c>
      <c r="C30222" t="s">
        <v>4893</v>
      </c>
    </row>
    <row r="30223" spans="1:5">
      <c r="B30223">
        <v>75887</v>
      </c>
      <c r="C30223" t="s">
        <v>4892</v>
      </c>
    </row>
    <row r="30224" spans="1:5">
      <c r="A30224" t="s">
        <v>8835</v>
      </c>
      <c r="B30224">
        <v>75888</v>
      </c>
      <c r="C30224" t="s">
        <v>25</v>
      </c>
      <c r="D30224" t="s">
        <v>17361</v>
      </c>
      <c r="E30224">
        <v>1</v>
      </c>
    </row>
    <row r="30225" spans="1:5">
      <c r="A30225" t="s">
        <v>8835</v>
      </c>
      <c r="B30225">
        <v>75888</v>
      </c>
      <c r="C30225" t="s">
        <v>27</v>
      </c>
      <c r="D30225" t="s">
        <v>17362</v>
      </c>
      <c r="E30225">
        <v>-1</v>
      </c>
    </row>
    <row r="30226" spans="1:5">
      <c r="B30226">
        <v>75888</v>
      </c>
      <c r="C30226" t="s">
        <v>4893</v>
      </c>
    </row>
    <row r="30227" spans="1:5">
      <c r="B30227">
        <v>75888</v>
      </c>
      <c r="C30227" t="s">
        <v>4892</v>
      </c>
    </row>
    <row r="30228" spans="1:5">
      <c r="A30228" t="s">
        <v>8835</v>
      </c>
      <c r="B30228">
        <v>75889</v>
      </c>
      <c r="C30228" t="s">
        <v>25</v>
      </c>
      <c r="D30228" t="s">
        <v>17363</v>
      </c>
      <c r="E30228">
        <v>1</v>
      </c>
    </row>
    <row r="30229" spans="1:5">
      <c r="A30229" t="s">
        <v>8835</v>
      </c>
      <c r="B30229">
        <v>75889</v>
      </c>
      <c r="C30229" t="s">
        <v>27</v>
      </c>
      <c r="D30229" t="s">
        <v>17364</v>
      </c>
      <c r="E30229">
        <v>-1</v>
      </c>
    </row>
    <row r="30230" spans="1:5">
      <c r="B30230">
        <v>75889</v>
      </c>
      <c r="C30230" t="s">
        <v>4893</v>
      </c>
    </row>
    <row r="30231" spans="1:5">
      <c r="B30231">
        <v>75889</v>
      </c>
      <c r="C30231" t="s">
        <v>4892</v>
      </c>
    </row>
    <row r="30232" spans="1:5">
      <c r="A30232" t="s">
        <v>8835</v>
      </c>
      <c r="B30232">
        <v>75890</v>
      </c>
      <c r="C30232" t="s">
        <v>25</v>
      </c>
      <c r="D30232" t="s">
        <v>17365</v>
      </c>
      <c r="E30232">
        <v>1</v>
      </c>
    </row>
    <row r="30233" spans="1:5">
      <c r="A30233" t="s">
        <v>8835</v>
      </c>
      <c r="B30233">
        <v>75890</v>
      </c>
      <c r="C30233" t="s">
        <v>27</v>
      </c>
      <c r="D30233" t="s">
        <v>17366</v>
      </c>
      <c r="E30233">
        <v>-1</v>
      </c>
    </row>
    <row r="30234" spans="1:5">
      <c r="B30234">
        <v>75890</v>
      </c>
      <c r="C30234" t="s">
        <v>4893</v>
      </c>
    </row>
    <row r="30235" spans="1:5">
      <c r="B30235">
        <v>75890</v>
      </c>
      <c r="C30235" t="s">
        <v>4892</v>
      </c>
    </row>
    <row r="30236" spans="1:5">
      <c r="A30236" t="s">
        <v>8835</v>
      </c>
      <c r="B30236">
        <v>75891</v>
      </c>
      <c r="C30236" t="s">
        <v>25</v>
      </c>
      <c r="D30236" t="s">
        <v>17367</v>
      </c>
      <c r="E30236">
        <v>1</v>
      </c>
    </row>
    <row r="30237" spans="1:5">
      <c r="A30237" t="s">
        <v>8835</v>
      </c>
      <c r="B30237">
        <v>75891</v>
      </c>
      <c r="C30237" t="s">
        <v>27</v>
      </c>
      <c r="D30237" t="s">
        <v>17368</v>
      </c>
      <c r="E30237">
        <v>-1</v>
      </c>
    </row>
    <row r="30238" spans="1:5">
      <c r="B30238">
        <v>75891</v>
      </c>
      <c r="C30238" t="s">
        <v>4893</v>
      </c>
    </row>
    <row r="30239" spans="1:5">
      <c r="B30239">
        <v>75891</v>
      </c>
      <c r="C30239" t="s">
        <v>4892</v>
      </c>
    </row>
    <row r="30240" spans="1:5">
      <c r="A30240" t="s">
        <v>8835</v>
      </c>
      <c r="B30240">
        <v>75892</v>
      </c>
      <c r="C30240" t="s">
        <v>25</v>
      </c>
      <c r="D30240" t="s">
        <v>17369</v>
      </c>
      <c r="E30240">
        <v>1</v>
      </c>
    </row>
    <row r="30241" spans="1:5">
      <c r="A30241" t="s">
        <v>8835</v>
      </c>
      <c r="B30241">
        <v>75892</v>
      </c>
      <c r="C30241" t="s">
        <v>27</v>
      </c>
      <c r="D30241" t="s">
        <v>17370</v>
      </c>
      <c r="E30241">
        <v>-1</v>
      </c>
    </row>
    <row r="30242" spans="1:5">
      <c r="B30242">
        <v>75892</v>
      </c>
      <c r="C30242" t="s">
        <v>4893</v>
      </c>
    </row>
    <row r="30243" spans="1:5">
      <c r="B30243">
        <v>75892</v>
      </c>
      <c r="C30243" t="s">
        <v>4892</v>
      </c>
    </row>
    <row r="30244" spans="1:5">
      <c r="A30244" t="s">
        <v>8835</v>
      </c>
      <c r="B30244">
        <v>75893</v>
      </c>
      <c r="C30244" t="s">
        <v>25</v>
      </c>
      <c r="D30244" t="s">
        <v>17371</v>
      </c>
      <c r="E30244">
        <v>1</v>
      </c>
    </row>
    <row r="30245" spans="1:5">
      <c r="A30245" t="s">
        <v>8835</v>
      </c>
      <c r="B30245">
        <v>75893</v>
      </c>
      <c r="C30245" t="s">
        <v>27</v>
      </c>
      <c r="D30245" t="s">
        <v>17372</v>
      </c>
      <c r="E30245">
        <v>-1</v>
      </c>
    </row>
    <row r="30246" spans="1:5">
      <c r="B30246">
        <v>75893</v>
      </c>
      <c r="C30246" t="s">
        <v>4893</v>
      </c>
    </row>
    <row r="30247" spans="1:5">
      <c r="B30247">
        <v>75893</v>
      </c>
      <c r="C30247" t="s">
        <v>4892</v>
      </c>
    </row>
    <row r="30248" spans="1:5">
      <c r="A30248" t="s">
        <v>8835</v>
      </c>
      <c r="B30248">
        <v>75894</v>
      </c>
      <c r="C30248" t="s">
        <v>25</v>
      </c>
      <c r="D30248" t="s">
        <v>17373</v>
      </c>
      <c r="E30248">
        <v>1</v>
      </c>
    </row>
    <row r="30249" spans="1:5">
      <c r="A30249" t="s">
        <v>8835</v>
      </c>
      <c r="B30249">
        <v>75894</v>
      </c>
      <c r="C30249" t="s">
        <v>27</v>
      </c>
      <c r="D30249" t="s">
        <v>17374</v>
      </c>
      <c r="E30249">
        <v>-1</v>
      </c>
    </row>
    <row r="30250" spans="1:5">
      <c r="B30250">
        <v>75894</v>
      </c>
      <c r="C30250" t="s">
        <v>4893</v>
      </c>
    </row>
    <row r="30251" spans="1:5">
      <c r="B30251">
        <v>75894</v>
      </c>
      <c r="C30251" t="s">
        <v>4892</v>
      </c>
    </row>
    <row r="30252" spans="1:5">
      <c r="A30252" t="s">
        <v>8835</v>
      </c>
      <c r="B30252">
        <v>75895</v>
      </c>
      <c r="C30252" t="s">
        <v>25</v>
      </c>
      <c r="D30252" t="s">
        <v>17375</v>
      </c>
      <c r="E30252">
        <v>1</v>
      </c>
    </row>
    <row r="30253" spans="1:5">
      <c r="A30253" t="s">
        <v>8835</v>
      </c>
      <c r="B30253">
        <v>75895</v>
      </c>
      <c r="C30253" t="s">
        <v>27</v>
      </c>
      <c r="D30253" t="s">
        <v>17376</v>
      </c>
      <c r="E30253">
        <v>-1</v>
      </c>
    </row>
    <row r="30254" spans="1:5">
      <c r="B30254">
        <v>75895</v>
      </c>
      <c r="C30254" t="s">
        <v>4893</v>
      </c>
    </row>
    <row r="30255" spans="1:5">
      <c r="B30255">
        <v>75895</v>
      </c>
      <c r="C30255" t="s">
        <v>4892</v>
      </c>
    </row>
    <row r="30256" spans="1:5">
      <c r="A30256" t="s">
        <v>8835</v>
      </c>
      <c r="B30256">
        <v>75896</v>
      </c>
      <c r="C30256" t="s">
        <v>25</v>
      </c>
      <c r="D30256" t="s">
        <v>17377</v>
      </c>
      <c r="E30256">
        <v>1</v>
      </c>
    </row>
    <row r="30257" spans="1:5">
      <c r="A30257" t="s">
        <v>8835</v>
      </c>
      <c r="B30257">
        <v>75896</v>
      </c>
      <c r="C30257" t="s">
        <v>27</v>
      </c>
      <c r="D30257" t="s">
        <v>17378</v>
      </c>
      <c r="E30257">
        <v>-1</v>
      </c>
    </row>
    <row r="30258" spans="1:5">
      <c r="B30258">
        <v>75896</v>
      </c>
      <c r="C30258" t="s">
        <v>4893</v>
      </c>
    </row>
    <row r="30259" spans="1:5">
      <c r="B30259">
        <v>75896</v>
      </c>
      <c r="C30259" t="s">
        <v>4892</v>
      </c>
    </row>
    <row r="30260" spans="1:5">
      <c r="A30260" t="s">
        <v>8835</v>
      </c>
      <c r="B30260">
        <v>75897</v>
      </c>
      <c r="C30260" t="s">
        <v>25</v>
      </c>
      <c r="D30260" t="s">
        <v>17379</v>
      </c>
      <c r="E30260">
        <v>1</v>
      </c>
    </row>
    <row r="30261" spans="1:5">
      <c r="A30261" t="s">
        <v>8835</v>
      </c>
      <c r="B30261">
        <v>75897</v>
      </c>
      <c r="C30261" t="s">
        <v>27</v>
      </c>
      <c r="D30261" t="s">
        <v>17380</v>
      </c>
      <c r="E30261">
        <v>-1</v>
      </c>
    </row>
    <row r="30262" spans="1:5">
      <c r="B30262">
        <v>75897</v>
      </c>
      <c r="C30262" t="s">
        <v>4893</v>
      </c>
    </row>
    <row r="30263" spans="1:5">
      <c r="B30263">
        <v>75897</v>
      </c>
      <c r="C30263" t="s">
        <v>4892</v>
      </c>
    </row>
    <row r="30264" spans="1:5">
      <c r="A30264" t="s">
        <v>8835</v>
      </c>
      <c r="B30264">
        <v>75898</v>
      </c>
      <c r="C30264" t="s">
        <v>25</v>
      </c>
      <c r="D30264" t="s">
        <v>17381</v>
      </c>
      <c r="E30264">
        <v>1</v>
      </c>
    </row>
    <row r="30265" spans="1:5">
      <c r="A30265" t="s">
        <v>8835</v>
      </c>
      <c r="B30265">
        <v>75898</v>
      </c>
      <c r="C30265" t="s">
        <v>27</v>
      </c>
      <c r="D30265" t="s">
        <v>17382</v>
      </c>
      <c r="E30265">
        <v>-1</v>
      </c>
    </row>
    <row r="30266" spans="1:5">
      <c r="B30266">
        <v>75898</v>
      </c>
      <c r="C30266" t="s">
        <v>4893</v>
      </c>
    </row>
    <row r="30267" spans="1:5">
      <c r="B30267">
        <v>75898</v>
      </c>
      <c r="C30267" t="s">
        <v>4892</v>
      </c>
    </row>
    <row r="30268" spans="1:5">
      <c r="A30268" t="s">
        <v>8835</v>
      </c>
      <c r="B30268">
        <v>75899</v>
      </c>
      <c r="C30268" t="s">
        <v>25</v>
      </c>
      <c r="D30268" t="s">
        <v>17383</v>
      </c>
      <c r="E30268">
        <v>1</v>
      </c>
    </row>
    <row r="30269" spans="1:5">
      <c r="A30269" t="s">
        <v>8835</v>
      </c>
      <c r="B30269">
        <v>75899</v>
      </c>
      <c r="C30269" t="s">
        <v>27</v>
      </c>
      <c r="D30269" t="s">
        <v>17384</v>
      </c>
      <c r="E30269">
        <v>-1</v>
      </c>
    </row>
    <row r="30270" spans="1:5">
      <c r="B30270">
        <v>75899</v>
      </c>
      <c r="C30270" t="s">
        <v>4893</v>
      </c>
    </row>
    <row r="30271" spans="1:5">
      <c r="B30271">
        <v>75899</v>
      </c>
      <c r="C30271" t="s">
        <v>4892</v>
      </c>
    </row>
    <row r="30272" spans="1:5">
      <c r="A30272" t="s">
        <v>8835</v>
      </c>
      <c r="B30272">
        <v>75900</v>
      </c>
      <c r="C30272" t="s">
        <v>25</v>
      </c>
      <c r="D30272" t="s">
        <v>17385</v>
      </c>
      <c r="E30272">
        <v>1</v>
      </c>
    </row>
    <row r="30273" spans="1:5">
      <c r="A30273" t="s">
        <v>8835</v>
      </c>
      <c r="B30273">
        <v>75900</v>
      </c>
      <c r="C30273" t="s">
        <v>27</v>
      </c>
      <c r="D30273" t="s">
        <v>17386</v>
      </c>
      <c r="E30273">
        <v>-1</v>
      </c>
    </row>
    <row r="30274" spans="1:5">
      <c r="B30274">
        <v>75900</v>
      </c>
      <c r="C30274" t="s">
        <v>4893</v>
      </c>
    </row>
    <row r="30275" spans="1:5">
      <c r="B30275">
        <v>75900</v>
      </c>
      <c r="C30275" t="s">
        <v>4892</v>
      </c>
    </row>
    <row r="30276" spans="1:5">
      <c r="A30276" t="s">
        <v>8835</v>
      </c>
      <c r="B30276">
        <v>75901</v>
      </c>
      <c r="C30276" t="s">
        <v>25</v>
      </c>
      <c r="D30276" t="s">
        <v>17387</v>
      </c>
      <c r="E30276">
        <v>1</v>
      </c>
    </row>
    <row r="30277" spans="1:5">
      <c r="A30277" t="s">
        <v>8835</v>
      </c>
      <c r="B30277">
        <v>75901</v>
      </c>
      <c r="C30277" t="s">
        <v>27</v>
      </c>
      <c r="D30277" t="s">
        <v>17388</v>
      </c>
      <c r="E30277">
        <v>-1</v>
      </c>
    </row>
    <row r="30278" spans="1:5">
      <c r="B30278">
        <v>75901</v>
      </c>
      <c r="C30278" t="s">
        <v>4893</v>
      </c>
    </row>
    <row r="30279" spans="1:5">
      <c r="B30279">
        <v>75901</v>
      </c>
      <c r="C30279" t="s">
        <v>4892</v>
      </c>
    </row>
    <row r="30280" spans="1:5">
      <c r="A30280" t="s">
        <v>8835</v>
      </c>
      <c r="B30280">
        <v>75902</v>
      </c>
      <c r="C30280" t="s">
        <v>25</v>
      </c>
      <c r="D30280" t="s">
        <v>17389</v>
      </c>
      <c r="E30280">
        <v>1</v>
      </c>
    </row>
    <row r="30281" spans="1:5">
      <c r="A30281" t="s">
        <v>8835</v>
      </c>
      <c r="B30281">
        <v>75902</v>
      </c>
      <c r="C30281" t="s">
        <v>27</v>
      </c>
      <c r="D30281" t="s">
        <v>17390</v>
      </c>
      <c r="E30281">
        <v>-1</v>
      </c>
    </row>
    <row r="30282" spans="1:5">
      <c r="B30282">
        <v>75902</v>
      </c>
      <c r="C30282" t="s">
        <v>4893</v>
      </c>
    </row>
    <row r="30283" spans="1:5">
      <c r="B30283">
        <v>75902</v>
      </c>
      <c r="C30283" t="s">
        <v>4892</v>
      </c>
    </row>
    <row r="30284" spans="1:5">
      <c r="A30284" t="s">
        <v>8835</v>
      </c>
      <c r="B30284">
        <v>75903</v>
      </c>
      <c r="C30284" t="s">
        <v>25</v>
      </c>
      <c r="D30284" t="s">
        <v>17391</v>
      </c>
      <c r="E30284">
        <v>1</v>
      </c>
    </row>
    <row r="30285" spans="1:5">
      <c r="A30285" t="s">
        <v>8835</v>
      </c>
      <c r="B30285">
        <v>75903</v>
      </c>
      <c r="C30285" t="s">
        <v>27</v>
      </c>
      <c r="D30285" t="s">
        <v>17392</v>
      </c>
      <c r="E30285">
        <v>-1</v>
      </c>
    </row>
    <row r="30286" spans="1:5">
      <c r="B30286">
        <v>75903</v>
      </c>
      <c r="C30286" t="s">
        <v>4893</v>
      </c>
    </row>
    <row r="30287" spans="1:5">
      <c r="B30287">
        <v>75903</v>
      </c>
      <c r="C30287" t="s">
        <v>4892</v>
      </c>
    </row>
    <row r="30288" spans="1:5">
      <c r="A30288" t="s">
        <v>8835</v>
      </c>
      <c r="B30288">
        <v>75904</v>
      </c>
      <c r="C30288" t="s">
        <v>25</v>
      </c>
      <c r="D30288" t="s">
        <v>17393</v>
      </c>
      <c r="E30288">
        <v>1</v>
      </c>
    </row>
    <row r="30289" spans="1:5">
      <c r="A30289" t="s">
        <v>8835</v>
      </c>
      <c r="B30289">
        <v>75904</v>
      </c>
      <c r="C30289" t="s">
        <v>27</v>
      </c>
      <c r="D30289" t="s">
        <v>17394</v>
      </c>
      <c r="E30289">
        <v>-1</v>
      </c>
    </row>
    <row r="30290" spans="1:5">
      <c r="B30290">
        <v>75904</v>
      </c>
      <c r="C30290" t="s">
        <v>4893</v>
      </c>
    </row>
    <row r="30291" spans="1:5">
      <c r="B30291">
        <v>75904</v>
      </c>
      <c r="C30291" t="s">
        <v>4892</v>
      </c>
    </row>
    <row r="30292" spans="1:5">
      <c r="A30292" t="s">
        <v>8835</v>
      </c>
      <c r="B30292">
        <v>75905</v>
      </c>
      <c r="C30292" t="s">
        <v>25</v>
      </c>
      <c r="D30292" t="s">
        <v>17395</v>
      </c>
      <c r="E30292">
        <v>1</v>
      </c>
    </row>
    <row r="30293" spans="1:5">
      <c r="A30293" t="s">
        <v>8835</v>
      </c>
      <c r="B30293">
        <v>75905</v>
      </c>
      <c r="C30293" t="s">
        <v>27</v>
      </c>
      <c r="D30293" t="s">
        <v>17396</v>
      </c>
      <c r="E30293">
        <v>-1</v>
      </c>
    </row>
    <row r="30294" spans="1:5">
      <c r="B30294">
        <v>75905</v>
      </c>
      <c r="C30294" t="s">
        <v>4893</v>
      </c>
    </row>
    <row r="30295" spans="1:5">
      <c r="B30295">
        <v>75905</v>
      </c>
      <c r="C30295" t="s">
        <v>4892</v>
      </c>
    </row>
    <row r="30296" spans="1:5">
      <c r="A30296" t="s">
        <v>8835</v>
      </c>
      <c r="B30296">
        <v>75906</v>
      </c>
      <c r="C30296" t="s">
        <v>25</v>
      </c>
      <c r="D30296" t="s">
        <v>17397</v>
      </c>
      <c r="E30296">
        <v>1</v>
      </c>
    </row>
    <row r="30297" spans="1:5">
      <c r="A30297" t="s">
        <v>8835</v>
      </c>
      <c r="B30297">
        <v>75906</v>
      </c>
      <c r="C30297" t="s">
        <v>27</v>
      </c>
      <c r="D30297" t="s">
        <v>17398</v>
      </c>
      <c r="E30297">
        <v>-1</v>
      </c>
    </row>
    <row r="30298" spans="1:5">
      <c r="B30298">
        <v>75906</v>
      </c>
      <c r="C30298" t="s">
        <v>4893</v>
      </c>
    </row>
    <row r="30299" spans="1:5">
      <c r="B30299">
        <v>75906</v>
      </c>
      <c r="C30299" t="s">
        <v>4892</v>
      </c>
    </row>
    <row r="30300" spans="1:5">
      <c r="A30300" t="s">
        <v>8835</v>
      </c>
      <c r="B30300">
        <v>75907</v>
      </c>
      <c r="C30300" t="s">
        <v>25</v>
      </c>
      <c r="D30300" t="s">
        <v>17399</v>
      </c>
      <c r="E30300">
        <v>1</v>
      </c>
    </row>
    <row r="30301" spans="1:5">
      <c r="A30301" t="s">
        <v>8835</v>
      </c>
      <c r="B30301">
        <v>75907</v>
      </c>
      <c r="C30301" t="s">
        <v>27</v>
      </c>
      <c r="D30301" t="s">
        <v>17400</v>
      </c>
      <c r="E30301">
        <v>-1</v>
      </c>
    </row>
    <row r="30302" spans="1:5">
      <c r="B30302">
        <v>75907</v>
      </c>
      <c r="C30302" t="s">
        <v>4893</v>
      </c>
    </row>
    <row r="30303" spans="1:5">
      <c r="B30303">
        <v>75907</v>
      </c>
      <c r="C30303" t="s">
        <v>4892</v>
      </c>
    </row>
    <row r="30304" spans="1:5">
      <c r="A30304" t="s">
        <v>8835</v>
      </c>
      <c r="B30304">
        <v>75908</v>
      </c>
      <c r="C30304" t="s">
        <v>25</v>
      </c>
      <c r="D30304" t="s">
        <v>17401</v>
      </c>
      <c r="E30304">
        <v>1</v>
      </c>
    </row>
    <row r="30305" spans="1:5">
      <c r="A30305" t="s">
        <v>8835</v>
      </c>
      <c r="B30305">
        <v>75908</v>
      </c>
      <c r="C30305" t="s">
        <v>27</v>
      </c>
      <c r="D30305" t="s">
        <v>17402</v>
      </c>
      <c r="E30305">
        <v>-1</v>
      </c>
    </row>
    <row r="30306" spans="1:5">
      <c r="B30306">
        <v>75908</v>
      </c>
      <c r="C30306" t="s">
        <v>4893</v>
      </c>
    </row>
    <row r="30307" spans="1:5">
      <c r="B30307">
        <v>75908</v>
      </c>
      <c r="C30307" t="s">
        <v>4892</v>
      </c>
    </row>
    <row r="30308" spans="1:5">
      <c r="A30308" t="s">
        <v>8835</v>
      </c>
      <c r="B30308">
        <v>75909</v>
      </c>
      <c r="C30308" t="s">
        <v>25</v>
      </c>
      <c r="D30308" t="s">
        <v>17403</v>
      </c>
      <c r="E30308">
        <v>1</v>
      </c>
    </row>
    <row r="30309" spans="1:5">
      <c r="A30309" t="s">
        <v>8835</v>
      </c>
      <c r="B30309">
        <v>75909</v>
      </c>
      <c r="C30309" t="s">
        <v>27</v>
      </c>
      <c r="D30309" t="s">
        <v>17404</v>
      </c>
      <c r="E30309">
        <v>-1</v>
      </c>
    </row>
    <row r="30310" spans="1:5">
      <c r="B30310">
        <v>75909</v>
      </c>
      <c r="C30310" t="s">
        <v>4893</v>
      </c>
    </row>
    <row r="30311" spans="1:5">
      <c r="B30311">
        <v>75909</v>
      </c>
      <c r="C30311" t="s">
        <v>4892</v>
      </c>
    </row>
    <row r="30312" spans="1:5">
      <c r="A30312" t="s">
        <v>8835</v>
      </c>
      <c r="B30312">
        <v>75910</v>
      </c>
      <c r="C30312" t="s">
        <v>25</v>
      </c>
      <c r="D30312" t="s">
        <v>17405</v>
      </c>
      <c r="E30312">
        <v>1</v>
      </c>
    </row>
    <row r="30313" spans="1:5">
      <c r="A30313" t="s">
        <v>8835</v>
      </c>
      <c r="B30313">
        <v>75910</v>
      </c>
      <c r="C30313" t="s">
        <v>27</v>
      </c>
      <c r="D30313" t="s">
        <v>17406</v>
      </c>
      <c r="E30313">
        <v>-1</v>
      </c>
    </row>
    <row r="30314" spans="1:5">
      <c r="B30314">
        <v>75910</v>
      </c>
      <c r="C30314" t="s">
        <v>4893</v>
      </c>
    </row>
    <row r="30315" spans="1:5">
      <c r="B30315">
        <v>75910</v>
      </c>
      <c r="C30315" t="s">
        <v>4892</v>
      </c>
    </row>
    <row r="30316" spans="1:5">
      <c r="A30316" t="s">
        <v>8835</v>
      </c>
      <c r="B30316">
        <v>75911</v>
      </c>
      <c r="C30316" t="s">
        <v>25</v>
      </c>
      <c r="D30316" t="s">
        <v>17407</v>
      </c>
      <c r="E30316">
        <v>1</v>
      </c>
    </row>
    <row r="30317" spans="1:5">
      <c r="A30317" t="s">
        <v>8835</v>
      </c>
      <c r="B30317">
        <v>75911</v>
      </c>
      <c r="C30317" t="s">
        <v>27</v>
      </c>
      <c r="D30317" t="s">
        <v>17408</v>
      </c>
      <c r="E30317">
        <v>-1</v>
      </c>
    </row>
    <row r="30318" spans="1:5">
      <c r="B30318">
        <v>75911</v>
      </c>
      <c r="C30318" t="s">
        <v>4893</v>
      </c>
    </row>
    <row r="30319" spans="1:5">
      <c r="B30319">
        <v>75911</v>
      </c>
      <c r="C30319" t="s">
        <v>4892</v>
      </c>
    </row>
    <row r="30320" spans="1:5">
      <c r="A30320" t="s">
        <v>8835</v>
      </c>
      <c r="B30320">
        <v>75912</v>
      </c>
      <c r="C30320" t="s">
        <v>25</v>
      </c>
      <c r="D30320" t="s">
        <v>17409</v>
      </c>
      <c r="E30320">
        <v>1</v>
      </c>
    </row>
    <row r="30321" spans="1:5">
      <c r="A30321" t="s">
        <v>8835</v>
      </c>
      <c r="B30321">
        <v>75912</v>
      </c>
      <c r="C30321" t="s">
        <v>27</v>
      </c>
      <c r="D30321" t="s">
        <v>17410</v>
      </c>
      <c r="E30321">
        <v>-1</v>
      </c>
    </row>
    <row r="30322" spans="1:5">
      <c r="B30322">
        <v>75912</v>
      </c>
      <c r="C30322" t="s">
        <v>4893</v>
      </c>
    </row>
    <row r="30323" spans="1:5">
      <c r="B30323">
        <v>75912</v>
      </c>
      <c r="C30323" t="s">
        <v>4892</v>
      </c>
    </row>
    <row r="30324" spans="1:5">
      <c r="A30324" t="s">
        <v>4924</v>
      </c>
      <c r="B30324">
        <v>75913</v>
      </c>
      <c r="C30324" t="s">
        <v>25</v>
      </c>
      <c r="D30324" t="s">
        <v>17411</v>
      </c>
      <c r="E30324">
        <v>1</v>
      </c>
    </row>
    <row r="30325" spans="1:5">
      <c r="A30325" s="7" t="s">
        <v>4402</v>
      </c>
      <c r="B30325">
        <v>75913</v>
      </c>
      <c r="C30325" s="7" t="s">
        <v>25</v>
      </c>
      <c r="D30325" s="7" t="s">
        <v>3789</v>
      </c>
      <c r="E30325" s="8">
        <v>1</v>
      </c>
    </row>
    <row r="30326" spans="1:5">
      <c r="A30326" t="s">
        <v>4924</v>
      </c>
      <c r="B30326">
        <v>75913</v>
      </c>
      <c r="C30326" t="s">
        <v>27</v>
      </c>
      <c r="D30326" t="s">
        <v>17412</v>
      </c>
      <c r="E30326">
        <v>-1</v>
      </c>
    </row>
    <row r="30327" spans="1:5">
      <c r="A30327" t="s">
        <v>4924</v>
      </c>
      <c r="B30327">
        <v>75913</v>
      </c>
      <c r="C30327" t="s">
        <v>27</v>
      </c>
      <c r="D30327" t="s">
        <v>17413</v>
      </c>
      <c r="E30327">
        <v>-1</v>
      </c>
    </row>
    <row r="30328" spans="1:5">
      <c r="A30328" t="s">
        <v>4924</v>
      </c>
      <c r="B30328">
        <v>75913</v>
      </c>
      <c r="C30328" t="s">
        <v>27</v>
      </c>
      <c r="D30328" t="s">
        <v>17414</v>
      </c>
      <c r="E30328">
        <v>-1</v>
      </c>
    </row>
    <row r="30329" spans="1:5">
      <c r="A30329" t="s">
        <v>4924</v>
      </c>
      <c r="B30329">
        <v>75913</v>
      </c>
      <c r="C30329" t="s">
        <v>27</v>
      </c>
      <c r="D30329" t="s">
        <v>17415</v>
      </c>
      <c r="E30329">
        <v>-1</v>
      </c>
    </row>
    <row r="30330" spans="1:5">
      <c r="A30330" t="s">
        <v>4924</v>
      </c>
      <c r="B30330">
        <v>75913</v>
      </c>
      <c r="C30330" t="s">
        <v>27</v>
      </c>
      <c r="D30330" t="s">
        <v>17416</v>
      </c>
      <c r="E30330">
        <v>-1</v>
      </c>
    </row>
    <row r="30331" spans="1:5">
      <c r="A30331" t="s">
        <v>4924</v>
      </c>
      <c r="B30331">
        <v>75913</v>
      </c>
      <c r="C30331" t="s">
        <v>27</v>
      </c>
      <c r="D30331" t="s">
        <v>17417</v>
      </c>
      <c r="E30331">
        <v>-1</v>
      </c>
    </row>
    <row r="30332" spans="1:5">
      <c r="A30332" t="s">
        <v>4924</v>
      </c>
      <c r="B30332">
        <v>75913</v>
      </c>
      <c r="C30332" t="s">
        <v>27</v>
      </c>
      <c r="D30332" t="s">
        <v>17418</v>
      </c>
      <c r="E30332">
        <v>-1</v>
      </c>
    </row>
    <row r="30333" spans="1:5">
      <c r="A30333" t="s">
        <v>4924</v>
      </c>
      <c r="B30333">
        <v>75913</v>
      </c>
      <c r="C30333" t="s">
        <v>27</v>
      </c>
      <c r="D30333" t="s">
        <v>17419</v>
      </c>
      <c r="E30333">
        <v>-1</v>
      </c>
    </row>
    <row r="30334" spans="1:5">
      <c r="A30334" t="s">
        <v>4924</v>
      </c>
      <c r="B30334">
        <v>75913</v>
      </c>
      <c r="C30334" t="s">
        <v>27</v>
      </c>
      <c r="D30334" t="s">
        <v>17420</v>
      </c>
      <c r="E30334">
        <v>-1</v>
      </c>
    </row>
    <row r="30335" spans="1:5">
      <c r="A30335" t="s">
        <v>4924</v>
      </c>
      <c r="B30335">
        <v>75913</v>
      </c>
      <c r="C30335" t="s">
        <v>27</v>
      </c>
      <c r="D30335" t="s">
        <v>17421</v>
      </c>
      <c r="E30335">
        <v>-1</v>
      </c>
    </row>
    <row r="30336" spans="1:5">
      <c r="A30336" t="s">
        <v>4924</v>
      </c>
      <c r="B30336">
        <v>75913</v>
      </c>
      <c r="C30336" t="s">
        <v>27</v>
      </c>
      <c r="D30336" t="s">
        <v>17422</v>
      </c>
      <c r="E30336">
        <v>-1</v>
      </c>
    </row>
    <row r="30337" spans="1:5">
      <c r="A30337" s="7" t="s">
        <v>4402</v>
      </c>
      <c r="B30337" s="8">
        <v>75913</v>
      </c>
      <c r="C30337" s="7" t="s">
        <v>27</v>
      </c>
      <c r="D30337" s="7" t="s">
        <v>3810</v>
      </c>
      <c r="E30337" s="8">
        <v>-1</v>
      </c>
    </row>
    <row r="30338" spans="1:5">
      <c r="B30338">
        <v>75913</v>
      </c>
      <c r="C30338" t="s">
        <v>4893</v>
      </c>
    </row>
    <row r="30339" spans="1:5">
      <c r="B30339">
        <v>75913</v>
      </c>
      <c r="C30339" t="s">
        <v>4892</v>
      </c>
    </row>
    <row r="30340" spans="1:5">
      <c r="A30340" t="s">
        <v>4924</v>
      </c>
      <c r="B30340">
        <v>75914</v>
      </c>
      <c r="C30340" t="s">
        <v>25</v>
      </c>
      <c r="D30340" t="s">
        <v>17423</v>
      </c>
      <c r="E30340">
        <v>1</v>
      </c>
    </row>
    <row r="30341" spans="1:5">
      <c r="A30341" s="7" t="s">
        <v>4401</v>
      </c>
      <c r="B30341" s="8">
        <v>75914</v>
      </c>
      <c r="C30341" s="7" t="s">
        <v>25</v>
      </c>
      <c r="D30341" s="7" t="s">
        <v>3767</v>
      </c>
      <c r="E30341" s="8">
        <v>1</v>
      </c>
    </row>
    <row r="30342" spans="1:5">
      <c r="A30342" t="s">
        <v>4924</v>
      </c>
      <c r="B30342">
        <v>75914</v>
      </c>
      <c r="C30342" t="s">
        <v>27</v>
      </c>
      <c r="D30342" t="s">
        <v>17424</v>
      </c>
      <c r="E30342">
        <v>-1</v>
      </c>
    </row>
    <row r="30343" spans="1:5">
      <c r="A30343" t="s">
        <v>4924</v>
      </c>
      <c r="B30343">
        <v>75914</v>
      </c>
      <c r="C30343" t="s">
        <v>27</v>
      </c>
      <c r="D30343" t="s">
        <v>17425</v>
      </c>
      <c r="E30343">
        <v>-1</v>
      </c>
    </row>
    <row r="30344" spans="1:5">
      <c r="A30344" t="s">
        <v>4924</v>
      </c>
      <c r="B30344">
        <v>75914</v>
      </c>
      <c r="C30344" t="s">
        <v>27</v>
      </c>
      <c r="D30344" t="s">
        <v>17426</v>
      </c>
      <c r="E30344">
        <v>-1</v>
      </c>
    </row>
    <row r="30345" spans="1:5">
      <c r="A30345" t="s">
        <v>4924</v>
      </c>
      <c r="B30345">
        <v>75914</v>
      </c>
      <c r="C30345" t="s">
        <v>27</v>
      </c>
      <c r="D30345" t="s">
        <v>17427</v>
      </c>
      <c r="E30345">
        <v>-1</v>
      </c>
    </row>
    <row r="30346" spans="1:5">
      <c r="A30346" t="s">
        <v>4924</v>
      </c>
      <c r="B30346">
        <v>75914</v>
      </c>
      <c r="C30346" t="s">
        <v>27</v>
      </c>
      <c r="D30346" t="s">
        <v>17428</v>
      </c>
      <c r="E30346">
        <v>-1</v>
      </c>
    </row>
    <row r="30347" spans="1:5">
      <c r="A30347" t="s">
        <v>4924</v>
      </c>
      <c r="B30347">
        <v>75914</v>
      </c>
      <c r="C30347" t="s">
        <v>27</v>
      </c>
      <c r="D30347" t="s">
        <v>17429</v>
      </c>
      <c r="E30347">
        <v>-1</v>
      </c>
    </row>
    <row r="30348" spans="1:5">
      <c r="A30348" t="s">
        <v>4924</v>
      </c>
      <c r="B30348">
        <v>75914</v>
      </c>
      <c r="C30348" t="s">
        <v>27</v>
      </c>
      <c r="D30348" t="s">
        <v>17430</v>
      </c>
      <c r="E30348">
        <v>-1</v>
      </c>
    </row>
    <row r="30349" spans="1:5">
      <c r="A30349" t="s">
        <v>4924</v>
      </c>
      <c r="B30349">
        <v>75914</v>
      </c>
      <c r="C30349" t="s">
        <v>27</v>
      </c>
      <c r="D30349" t="s">
        <v>17431</v>
      </c>
      <c r="E30349">
        <v>-1</v>
      </c>
    </row>
    <row r="30350" spans="1:5">
      <c r="A30350" t="s">
        <v>4924</v>
      </c>
      <c r="B30350">
        <v>75914</v>
      </c>
      <c r="C30350" t="s">
        <v>27</v>
      </c>
      <c r="D30350" t="s">
        <v>17432</v>
      </c>
      <c r="E30350">
        <v>-1</v>
      </c>
    </row>
    <row r="30351" spans="1:5">
      <c r="A30351" t="s">
        <v>4924</v>
      </c>
      <c r="B30351">
        <v>75914</v>
      </c>
      <c r="C30351" t="s">
        <v>27</v>
      </c>
      <c r="D30351" t="s">
        <v>17433</v>
      </c>
      <c r="E30351">
        <v>-1</v>
      </c>
    </row>
    <row r="30352" spans="1:5">
      <c r="A30352" t="s">
        <v>4924</v>
      </c>
      <c r="B30352">
        <v>75914</v>
      </c>
      <c r="C30352" t="s">
        <v>27</v>
      </c>
      <c r="D30352" t="s">
        <v>17434</v>
      </c>
      <c r="E30352">
        <v>-1</v>
      </c>
    </row>
    <row r="30353" spans="1:5">
      <c r="A30353" t="s">
        <v>4401</v>
      </c>
      <c r="B30353">
        <v>75914</v>
      </c>
      <c r="C30353" s="7" t="s">
        <v>27</v>
      </c>
      <c r="D30353" t="s">
        <v>3788</v>
      </c>
      <c r="E30353">
        <v>-1</v>
      </c>
    </row>
    <row r="30354" spans="1:5">
      <c r="B30354">
        <v>75914</v>
      </c>
      <c r="C30354" t="s">
        <v>4893</v>
      </c>
    </row>
    <row r="30355" spans="1:5">
      <c r="B30355">
        <v>75914</v>
      </c>
      <c r="C30355" t="s">
        <v>4892</v>
      </c>
    </row>
    <row r="30356" spans="1:5">
      <c r="A30356" t="s">
        <v>4924</v>
      </c>
      <c r="B30356">
        <v>75915</v>
      </c>
      <c r="C30356" t="s">
        <v>25</v>
      </c>
      <c r="D30356" t="s">
        <v>17435</v>
      </c>
      <c r="E30356">
        <v>1</v>
      </c>
    </row>
    <row r="30357" spans="1:5">
      <c r="A30357" t="s">
        <v>4924</v>
      </c>
      <c r="B30357">
        <v>75915</v>
      </c>
      <c r="C30357" t="s">
        <v>27</v>
      </c>
      <c r="D30357" t="s">
        <v>17436</v>
      </c>
      <c r="E30357">
        <v>-1</v>
      </c>
    </row>
    <row r="30358" spans="1:5">
      <c r="A30358" t="s">
        <v>4924</v>
      </c>
      <c r="B30358">
        <v>75915</v>
      </c>
      <c r="C30358" t="s">
        <v>27</v>
      </c>
      <c r="D30358" t="s">
        <v>17437</v>
      </c>
      <c r="E30358">
        <v>-1</v>
      </c>
    </row>
    <row r="30359" spans="1:5">
      <c r="A30359" t="s">
        <v>4924</v>
      </c>
      <c r="B30359">
        <v>75915</v>
      </c>
      <c r="C30359" t="s">
        <v>27</v>
      </c>
      <c r="D30359" t="s">
        <v>17438</v>
      </c>
      <c r="E30359">
        <v>-1</v>
      </c>
    </row>
    <row r="30360" spans="1:5">
      <c r="A30360" t="s">
        <v>4924</v>
      </c>
      <c r="B30360">
        <v>75915</v>
      </c>
      <c r="C30360" t="s">
        <v>27</v>
      </c>
      <c r="D30360" t="s">
        <v>17439</v>
      </c>
      <c r="E30360">
        <v>-1</v>
      </c>
    </row>
    <row r="30361" spans="1:5">
      <c r="A30361" t="s">
        <v>4924</v>
      </c>
      <c r="B30361">
        <v>75915</v>
      </c>
      <c r="C30361" t="s">
        <v>27</v>
      </c>
      <c r="D30361" t="s">
        <v>17440</v>
      </c>
      <c r="E30361">
        <v>-1</v>
      </c>
    </row>
    <row r="30362" spans="1:5">
      <c r="A30362" t="s">
        <v>4924</v>
      </c>
      <c r="B30362">
        <v>75915</v>
      </c>
      <c r="C30362" t="s">
        <v>27</v>
      </c>
      <c r="D30362" t="s">
        <v>17441</v>
      </c>
      <c r="E30362">
        <v>-1</v>
      </c>
    </row>
    <row r="30363" spans="1:5">
      <c r="A30363" t="s">
        <v>4924</v>
      </c>
      <c r="B30363">
        <v>75915</v>
      </c>
      <c r="C30363" t="s">
        <v>27</v>
      </c>
      <c r="D30363" t="s">
        <v>17442</v>
      </c>
      <c r="E30363">
        <v>-1</v>
      </c>
    </row>
    <row r="30364" spans="1:5">
      <c r="A30364" t="s">
        <v>4924</v>
      </c>
      <c r="B30364">
        <v>75915</v>
      </c>
      <c r="C30364" t="s">
        <v>27</v>
      </c>
      <c r="D30364" t="s">
        <v>17443</v>
      </c>
      <c r="E30364">
        <v>-1</v>
      </c>
    </row>
    <row r="30365" spans="1:5">
      <c r="A30365" t="s">
        <v>4924</v>
      </c>
      <c r="B30365">
        <v>75915</v>
      </c>
      <c r="C30365" t="s">
        <v>27</v>
      </c>
      <c r="D30365" t="s">
        <v>17444</v>
      </c>
      <c r="E30365">
        <v>-1</v>
      </c>
    </row>
    <row r="30366" spans="1:5">
      <c r="A30366" t="s">
        <v>4924</v>
      </c>
      <c r="B30366">
        <v>75915</v>
      </c>
      <c r="C30366" t="s">
        <v>27</v>
      </c>
      <c r="D30366" t="s">
        <v>17445</v>
      </c>
      <c r="E30366">
        <v>-1</v>
      </c>
    </row>
    <row r="30367" spans="1:5">
      <c r="A30367" t="s">
        <v>4924</v>
      </c>
      <c r="B30367">
        <v>75915</v>
      </c>
      <c r="C30367" t="s">
        <v>27</v>
      </c>
      <c r="D30367" t="s">
        <v>17446</v>
      </c>
      <c r="E30367">
        <v>-1</v>
      </c>
    </row>
    <row r="30368" spans="1:5">
      <c r="B30368">
        <v>75915</v>
      </c>
      <c r="C30368" t="s">
        <v>4893</v>
      </c>
    </row>
    <row r="30369" spans="1:5">
      <c r="B30369">
        <v>75915</v>
      </c>
      <c r="C30369" t="s">
        <v>4892</v>
      </c>
    </row>
    <row r="30370" spans="1:5">
      <c r="A30370" t="s">
        <v>4924</v>
      </c>
      <c r="B30370">
        <v>75916</v>
      </c>
      <c r="C30370" t="s">
        <v>25</v>
      </c>
      <c r="D30370" t="s">
        <v>17447</v>
      </c>
      <c r="E30370">
        <v>1</v>
      </c>
    </row>
    <row r="30371" spans="1:5">
      <c r="A30371" t="s">
        <v>4924</v>
      </c>
      <c r="B30371">
        <v>75916</v>
      </c>
      <c r="C30371" t="s">
        <v>27</v>
      </c>
      <c r="D30371" t="s">
        <v>17448</v>
      </c>
      <c r="E30371">
        <v>-1</v>
      </c>
    </row>
    <row r="30372" spans="1:5">
      <c r="A30372" t="s">
        <v>4924</v>
      </c>
      <c r="B30372">
        <v>75916</v>
      </c>
      <c r="C30372" t="s">
        <v>27</v>
      </c>
      <c r="D30372" t="s">
        <v>17449</v>
      </c>
      <c r="E30372">
        <v>-1</v>
      </c>
    </row>
    <row r="30373" spans="1:5">
      <c r="A30373" t="s">
        <v>4924</v>
      </c>
      <c r="B30373">
        <v>75916</v>
      </c>
      <c r="C30373" t="s">
        <v>27</v>
      </c>
      <c r="D30373" t="s">
        <v>17450</v>
      </c>
      <c r="E30373">
        <v>-1</v>
      </c>
    </row>
    <row r="30374" spans="1:5">
      <c r="A30374" t="s">
        <v>4924</v>
      </c>
      <c r="B30374">
        <v>75916</v>
      </c>
      <c r="C30374" t="s">
        <v>27</v>
      </c>
      <c r="D30374" t="s">
        <v>17451</v>
      </c>
      <c r="E30374">
        <v>-1</v>
      </c>
    </row>
    <row r="30375" spans="1:5">
      <c r="A30375" t="s">
        <v>4924</v>
      </c>
      <c r="B30375">
        <v>75916</v>
      </c>
      <c r="C30375" t="s">
        <v>27</v>
      </c>
      <c r="D30375" t="s">
        <v>17452</v>
      </c>
      <c r="E30375">
        <v>-1</v>
      </c>
    </row>
    <row r="30376" spans="1:5">
      <c r="A30376" t="s">
        <v>4924</v>
      </c>
      <c r="B30376">
        <v>75916</v>
      </c>
      <c r="C30376" t="s">
        <v>27</v>
      </c>
      <c r="D30376" t="s">
        <v>17453</v>
      </c>
      <c r="E30376">
        <v>-1</v>
      </c>
    </row>
    <row r="30377" spans="1:5">
      <c r="A30377" t="s">
        <v>4924</v>
      </c>
      <c r="B30377">
        <v>75916</v>
      </c>
      <c r="C30377" t="s">
        <v>27</v>
      </c>
      <c r="D30377" t="s">
        <v>17454</v>
      </c>
      <c r="E30377">
        <v>-1</v>
      </c>
    </row>
    <row r="30378" spans="1:5">
      <c r="A30378" t="s">
        <v>4924</v>
      </c>
      <c r="B30378">
        <v>75916</v>
      </c>
      <c r="C30378" t="s">
        <v>27</v>
      </c>
      <c r="D30378" t="s">
        <v>17455</v>
      </c>
      <c r="E30378">
        <v>-1</v>
      </c>
    </row>
    <row r="30379" spans="1:5">
      <c r="A30379" t="s">
        <v>4924</v>
      </c>
      <c r="B30379">
        <v>75916</v>
      </c>
      <c r="C30379" t="s">
        <v>27</v>
      </c>
      <c r="D30379" t="s">
        <v>17456</v>
      </c>
      <c r="E30379">
        <v>-1</v>
      </c>
    </row>
    <row r="30380" spans="1:5">
      <c r="A30380" t="s">
        <v>4924</v>
      </c>
      <c r="B30380">
        <v>75916</v>
      </c>
      <c r="C30380" t="s">
        <v>27</v>
      </c>
      <c r="D30380" t="s">
        <v>17457</v>
      </c>
      <c r="E30380">
        <v>-1</v>
      </c>
    </row>
    <row r="30381" spans="1:5">
      <c r="A30381" t="s">
        <v>4924</v>
      </c>
      <c r="B30381">
        <v>75916</v>
      </c>
      <c r="C30381" t="s">
        <v>27</v>
      </c>
      <c r="D30381" t="s">
        <v>17458</v>
      </c>
      <c r="E30381">
        <v>-1</v>
      </c>
    </row>
    <row r="30382" spans="1:5">
      <c r="B30382">
        <v>75916</v>
      </c>
      <c r="C30382" t="s">
        <v>4893</v>
      </c>
    </row>
    <row r="30383" spans="1:5">
      <c r="B30383">
        <v>75916</v>
      </c>
      <c r="C30383" t="s">
        <v>4892</v>
      </c>
    </row>
    <row r="30384" spans="1:5">
      <c r="A30384" t="s">
        <v>4924</v>
      </c>
      <c r="B30384">
        <v>75917</v>
      </c>
      <c r="C30384" t="s">
        <v>25</v>
      </c>
      <c r="D30384" t="s">
        <v>17459</v>
      </c>
      <c r="E30384">
        <v>1</v>
      </c>
    </row>
    <row r="30385" spans="1:5">
      <c r="A30385" t="s">
        <v>4924</v>
      </c>
      <c r="B30385">
        <v>75917</v>
      </c>
      <c r="C30385" t="s">
        <v>27</v>
      </c>
      <c r="D30385" t="s">
        <v>17460</v>
      </c>
      <c r="E30385">
        <v>-1</v>
      </c>
    </row>
    <row r="30386" spans="1:5">
      <c r="A30386" t="s">
        <v>4924</v>
      </c>
      <c r="B30386">
        <v>75917</v>
      </c>
      <c r="C30386" t="s">
        <v>27</v>
      </c>
      <c r="D30386" t="s">
        <v>17461</v>
      </c>
      <c r="E30386">
        <v>-1</v>
      </c>
    </row>
    <row r="30387" spans="1:5">
      <c r="A30387" t="s">
        <v>4924</v>
      </c>
      <c r="B30387">
        <v>75917</v>
      </c>
      <c r="C30387" t="s">
        <v>27</v>
      </c>
      <c r="D30387" t="s">
        <v>17462</v>
      </c>
      <c r="E30387">
        <v>-1</v>
      </c>
    </row>
    <row r="30388" spans="1:5">
      <c r="A30388" t="s">
        <v>4924</v>
      </c>
      <c r="B30388">
        <v>75917</v>
      </c>
      <c r="C30388" t="s">
        <v>27</v>
      </c>
      <c r="D30388" t="s">
        <v>17463</v>
      </c>
      <c r="E30388">
        <v>-1</v>
      </c>
    </row>
    <row r="30389" spans="1:5">
      <c r="A30389" t="s">
        <v>4924</v>
      </c>
      <c r="B30389">
        <v>75917</v>
      </c>
      <c r="C30389" t="s">
        <v>27</v>
      </c>
      <c r="D30389" t="s">
        <v>17464</v>
      </c>
      <c r="E30389">
        <v>-1</v>
      </c>
    </row>
    <row r="30390" spans="1:5">
      <c r="A30390" t="s">
        <v>4924</v>
      </c>
      <c r="B30390">
        <v>75917</v>
      </c>
      <c r="C30390" t="s">
        <v>27</v>
      </c>
      <c r="D30390" t="s">
        <v>17465</v>
      </c>
      <c r="E30390">
        <v>-1</v>
      </c>
    </row>
    <row r="30391" spans="1:5">
      <c r="A30391" t="s">
        <v>4924</v>
      </c>
      <c r="B30391">
        <v>75917</v>
      </c>
      <c r="C30391" t="s">
        <v>27</v>
      </c>
      <c r="D30391" t="s">
        <v>17466</v>
      </c>
      <c r="E30391">
        <v>-1</v>
      </c>
    </row>
    <row r="30392" spans="1:5">
      <c r="A30392" t="s">
        <v>4924</v>
      </c>
      <c r="B30392">
        <v>75917</v>
      </c>
      <c r="C30392" t="s">
        <v>27</v>
      </c>
      <c r="D30392" t="s">
        <v>17467</v>
      </c>
      <c r="E30392">
        <v>-1</v>
      </c>
    </row>
    <row r="30393" spans="1:5">
      <c r="A30393" t="s">
        <v>4924</v>
      </c>
      <c r="B30393">
        <v>75917</v>
      </c>
      <c r="C30393" t="s">
        <v>27</v>
      </c>
      <c r="D30393" t="s">
        <v>17468</v>
      </c>
      <c r="E30393">
        <v>-1</v>
      </c>
    </row>
    <row r="30394" spans="1:5">
      <c r="A30394" t="s">
        <v>4924</v>
      </c>
      <c r="B30394">
        <v>75917</v>
      </c>
      <c r="C30394" t="s">
        <v>27</v>
      </c>
      <c r="D30394" t="s">
        <v>17469</v>
      </c>
      <c r="E30394">
        <v>-1</v>
      </c>
    </row>
    <row r="30395" spans="1:5">
      <c r="A30395" t="s">
        <v>4924</v>
      </c>
      <c r="B30395">
        <v>75917</v>
      </c>
      <c r="C30395" t="s">
        <v>27</v>
      </c>
      <c r="D30395" t="s">
        <v>17470</v>
      </c>
      <c r="E30395">
        <v>-1</v>
      </c>
    </row>
    <row r="30396" spans="1:5">
      <c r="B30396">
        <v>75917</v>
      </c>
      <c r="C30396" t="s">
        <v>4893</v>
      </c>
    </row>
    <row r="30397" spans="1:5">
      <c r="B30397">
        <v>75917</v>
      </c>
      <c r="C30397" t="s">
        <v>4892</v>
      </c>
    </row>
    <row r="30398" spans="1:5">
      <c r="A30398" t="s">
        <v>4924</v>
      </c>
      <c r="B30398">
        <v>75918</v>
      </c>
      <c r="C30398" t="s">
        <v>25</v>
      </c>
      <c r="D30398" t="s">
        <v>17471</v>
      </c>
      <c r="E30398">
        <v>1</v>
      </c>
    </row>
    <row r="30399" spans="1:5">
      <c r="A30399" t="s">
        <v>4924</v>
      </c>
      <c r="B30399">
        <v>75918</v>
      </c>
      <c r="C30399" t="s">
        <v>27</v>
      </c>
      <c r="D30399" t="s">
        <v>17472</v>
      </c>
      <c r="E30399">
        <v>-1</v>
      </c>
    </row>
    <row r="30400" spans="1:5">
      <c r="A30400" t="s">
        <v>4924</v>
      </c>
      <c r="B30400">
        <v>75918</v>
      </c>
      <c r="C30400" t="s">
        <v>27</v>
      </c>
      <c r="D30400" t="s">
        <v>17473</v>
      </c>
      <c r="E30400">
        <v>-1</v>
      </c>
    </row>
    <row r="30401" spans="1:5">
      <c r="A30401" t="s">
        <v>4924</v>
      </c>
      <c r="B30401">
        <v>75918</v>
      </c>
      <c r="C30401" t="s">
        <v>27</v>
      </c>
      <c r="D30401" t="s">
        <v>17474</v>
      </c>
      <c r="E30401">
        <v>-1</v>
      </c>
    </row>
    <row r="30402" spans="1:5">
      <c r="A30402" t="s">
        <v>4924</v>
      </c>
      <c r="B30402">
        <v>75918</v>
      </c>
      <c r="C30402" t="s">
        <v>27</v>
      </c>
      <c r="D30402" t="s">
        <v>17475</v>
      </c>
      <c r="E30402">
        <v>-1</v>
      </c>
    </row>
    <row r="30403" spans="1:5">
      <c r="A30403" t="s">
        <v>4924</v>
      </c>
      <c r="B30403">
        <v>75918</v>
      </c>
      <c r="C30403" t="s">
        <v>27</v>
      </c>
      <c r="D30403" t="s">
        <v>17476</v>
      </c>
      <c r="E30403">
        <v>-1</v>
      </c>
    </row>
    <row r="30404" spans="1:5">
      <c r="A30404" t="s">
        <v>4924</v>
      </c>
      <c r="B30404">
        <v>75918</v>
      </c>
      <c r="C30404" t="s">
        <v>27</v>
      </c>
      <c r="D30404" t="s">
        <v>17477</v>
      </c>
      <c r="E30404">
        <v>-1</v>
      </c>
    </row>
    <row r="30405" spans="1:5">
      <c r="A30405" t="s">
        <v>4924</v>
      </c>
      <c r="B30405">
        <v>75918</v>
      </c>
      <c r="C30405" t="s">
        <v>27</v>
      </c>
      <c r="D30405" t="s">
        <v>17478</v>
      </c>
      <c r="E30405">
        <v>-1</v>
      </c>
    </row>
    <row r="30406" spans="1:5">
      <c r="A30406" t="s">
        <v>4924</v>
      </c>
      <c r="B30406">
        <v>75918</v>
      </c>
      <c r="C30406" t="s">
        <v>27</v>
      </c>
      <c r="D30406" t="s">
        <v>17479</v>
      </c>
      <c r="E30406">
        <v>-1</v>
      </c>
    </row>
    <row r="30407" spans="1:5">
      <c r="A30407" t="s">
        <v>4924</v>
      </c>
      <c r="B30407">
        <v>75918</v>
      </c>
      <c r="C30407" t="s">
        <v>27</v>
      </c>
      <c r="D30407" t="s">
        <v>17480</v>
      </c>
      <c r="E30407">
        <v>-1</v>
      </c>
    </row>
    <row r="30408" spans="1:5">
      <c r="A30408" t="s">
        <v>4924</v>
      </c>
      <c r="B30408">
        <v>75918</v>
      </c>
      <c r="C30408" t="s">
        <v>27</v>
      </c>
      <c r="D30408" t="s">
        <v>17481</v>
      </c>
      <c r="E30408">
        <v>-1</v>
      </c>
    </row>
    <row r="30409" spans="1:5">
      <c r="A30409" t="s">
        <v>4924</v>
      </c>
      <c r="B30409">
        <v>75918</v>
      </c>
      <c r="C30409" t="s">
        <v>27</v>
      </c>
      <c r="D30409" t="s">
        <v>17482</v>
      </c>
      <c r="E30409">
        <v>-1</v>
      </c>
    </row>
    <row r="30410" spans="1:5">
      <c r="B30410">
        <v>75918</v>
      </c>
      <c r="C30410" t="s">
        <v>4893</v>
      </c>
    </row>
    <row r="30411" spans="1:5">
      <c r="B30411">
        <v>75918</v>
      </c>
      <c r="C30411" t="s">
        <v>4892</v>
      </c>
    </row>
    <row r="30412" spans="1:5">
      <c r="A30412" t="s">
        <v>4924</v>
      </c>
      <c r="B30412">
        <v>75919</v>
      </c>
      <c r="C30412" t="s">
        <v>25</v>
      </c>
      <c r="D30412" t="s">
        <v>17483</v>
      </c>
      <c r="E30412">
        <v>1</v>
      </c>
    </row>
    <row r="30413" spans="1:5">
      <c r="A30413" t="s">
        <v>4924</v>
      </c>
      <c r="B30413">
        <v>75919</v>
      </c>
      <c r="C30413" t="s">
        <v>27</v>
      </c>
      <c r="D30413" t="s">
        <v>17484</v>
      </c>
      <c r="E30413">
        <v>-1</v>
      </c>
    </row>
    <row r="30414" spans="1:5">
      <c r="A30414" t="s">
        <v>4924</v>
      </c>
      <c r="B30414">
        <v>75919</v>
      </c>
      <c r="C30414" t="s">
        <v>27</v>
      </c>
      <c r="D30414" t="s">
        <v>17485</v>
      </c>
      <c r="E30414">
        <v>-1</v>
      </c>
    </row>
    <row r="30415" spans="1:5">
      <c r="A30415" t="s">
        <v>4924</v>
      </c>
      <c r="B30415">
        <v>75919</v>
      </c>
      <c r="C30415" t="s">
        <v>27</v>
      </c>
      <c r="D30415" t="s">
        <v>17486</v>
      </c>
      <c r="E30415">
        <v>-1</v>
      </c>
    </row>
    <row r="30416" spans="1:5">
      <c r="A30416" t="s">
        <v>4924</v>
      </c>
      <c r="B30416">
        <v>75919</v>
      </c>
      <c r="C30416" t="s">
        <v>27</v>
      </c>
      <c r="D30416" t="s">
        <v>17487</v>
      </c>
      <c r="E30416">
        <v>-1</v>
      </c>
    </row>
    <row r="30417" spans="1:5">
      <c r="A30417" t="s">
        <v>4924</v>
      </c>
      <c r="B30417">
        <v>75919</v>
      </c>
      <c r="C30417" t="s">
        <v>27</v>
      </c>
      <c r="D30417" t="s">
        <v>17488</v>
      </c>
      <c r="E30417">
        <v>-1</v>
      </c>
    </row>
    <row r="30418" spans="1:5">
      <c r="A30418" t="s">
        <v>4924</v>
      </c>
      <c r="B30418">
        <v>75919</v>
      </c>
      <c r="C30418" t="s">
        <v>27</v>
      </c>
      <c r="D30418" t="s">
        <v>17489</v>
      </c>
      <c r="E30418">
        <v>-1</v>
      </c>
    </row>
    <row r="30419" spans="1:5">
      <c r="A30419" t="s">
        <v>4924</v>
      </c>
      <c r="B30419">
        <v>75919</v>
      </c>
      <c r="C30419" t="s">
        <v>27</v>
      </c>
      <c r="D30419" t="s">
        <v>17490</v>
      </c>
      <c r="E30419">
        <v>-1</v>
      </c>
    </row>
    <row r="30420" spans="1:5">
      <c r="A30420" t="s">
        <v>4924</v>
      </c>
      <c r="B30420">
        <v>75919</v>
      </c>
      <c r="C30420" t="s">
        <v>27</v>
      </c>
      <c r="D30420" t="s">
        <v>17491</v>
      </c>
      <c r="E30420">
        <v>-1</v>
      </c>
    </row>
    <row r="30421" spans="1:5">
      <c r="A30421" t="s">
        <v>4924</v>
      </c>
      <c r="B30421">
        <v>75919</v>
      </c>
      <c r="C30421" t="s">
        <v>27</v>
      </c>
      <c r="D30421" t="s">
        <v>17492</v>
      </c>
      <c r="E30421">
        <v>-1</v>
      </c>
    </row>
    <row r="30422" spans="1:5">
      <c r="A30422" t="s">
        <v>4924</v>
      </c>
      <c r="B30422">
        <v>75919</v>
      </c>
      <c r="C30422" t="s">
        <v>27</v>
      </c>
      <c r="D30422" t="s">
        <v>17493</v>
      </c>
      <c r="E30422">
        <v>-1</v>
      </c>
    </row>
    <row r="30423" spans="1:5">
      <c r="A30423" t="s">
        <v>4924</v>
      </c>
      <c r="B30423">
        <v>75919</v>
      </c>
      <c r="C30423" t="s">
        <v>27</v>
      </c>
      <c r="D30423" t="s">
        <v>17494</v>
      </c>
      <c r="E30423">
        <v>-1</v>
      </c>
    </row>
    <row r="30424" spans="1:5">
      <c r="B30424">
        <v>75919</v>
      </c>
      <c r="C30424" t="s">
        <v>4893</v>
      </c>
    </row>
    <row r="30425" spans="1:5">
      <c r="B30425">
        <v>75919</v>
      </c>
      <c r="C30425" t="s">
        <v>4892</v>
      </c>
    </row>
    <row r="30426" spans="1:5">
      <c r="A30426" t="s">
        <v>4924</v>
      </c>
      <c r="B30426">
        <v>75920</v>
      </c>
      <c r="C30426" t="s">
        <v>25</v>
      </c>
      <c r="D30426" t="s">
        <v>17495</v>
      </c>
      <c r="E30426">
        <v>1</v>
      </c>
    </row>
    <row r="30427" spans="1:5">
      <c r="A30427" t="s">
        <v>4924</v>
      </c>
      <c r="B30427">
        <v>75920</v>
      </c>
      <c r="C30427" t="s">
        <v>27</v>
      </c>
      <c r="D30427" t="s">
        <v>17496</v>
      </c>
      <c r="E30427">
        <v>-1</v>
      </c>
    </row>
    <row r="30428" spans="1:5">
      <c r="A30428" t="s">
        <v>4924</v>
      </c>
      <c r="B30428">
        <v>75920</v>
      </c>
      <c r="C30428" t="s">
        <v>27</v>
      </c>
      <c r="D30428" t="s">
        <v>17497</v>
      </c>
      <c r="E30428">
        <v>-1</v>
      </c>
    </row>
    <row r="30429" spans="1:5">
      <c r="A30429" t="s">
        <v>4924</v>
      </c>
      <c r="B30429">
        <v>75920</v>
      </c>
      <c r="C30429" t="s">
        <v>27</v>
      </c>
      <c r="D30429" t="s">
        <v>17498</v>
      </c>
      <c r="E30429">
        <v>-1</v>
      </c>
    </row>
    <row r="30430" spans="1:5">
      <c r="A30430" t="s">
        <v>4924</v>
      </c>
      <c r="B30430">
        <v>75920</v>
      </c>
      <c r="C30430" t="s">
        <v>27</v>
      </c>
      <c r="D30430" t="s">
        <v>17499</v>
      </c>
      <c r="E30430">
        <v>-1</v>
      </c>
    </row>
    <row r="30431" spans="1:5">
      <c r="A30431" t="s">
        <v>4924</v>
      </c>
      <c r="B30431">
        <v>75920</v>
      </c>
      <c r="C30431" t="s">
        <v>27</v>
      </c>
      <c r="D30431" t="s">
        <v>17500</v>
      </c>
      <c r="E30431">
        <v>-1</v>
      </c>
    </row>
    <row r="30432" spans="1:5">
      <c r="A30432" t="s">
        <v>4924</v>
      </c>
      <c r="B30432">
        <v>75920</v>
      </c>
      <c r="C30432" t="s">
        <v>27</v>
      </c>
      <c r="D30432" t="s">
        <v>17501</v>
      </c>
      <c r="E30432">
        <v>-1</v>
      </c>
    </row>
    <row r="30433" spans="1:5">
      <c r="A30433" t="s">
        <v>4924</v>
      </c>
      <c r="B30433">
        <v>75920</v>
      </c>
      <c r="C30433" t="s">
        <v>27</v>
      </c>
      <c r="D30433" t="s">
        <v>17502</v>
      </c>
      <c r="E30433">
        <v>-1</v>
      </c>
    </row>
    <row r="30434" spans="1:5">
      <c r="A30434" t="s">
        <v>4924</v>
      </c>
      <c r="B30434">
        <v>75920</v>
      </c>
      <c r="C30434" t="s">
        <v>27</v>
      </c>
      <c r="D30434" t="s">
        <v>17503</v>
      </c>
      <c r="E30434">
        <v>-1</v>
      </c>
    </row>
    <row r="30435" spans="1:5">
      <c r="A30435" t="s">
        <v>4924</v>
      </c>
      <c r="B30435">
        <v>75920</v>
      </c>
      <c r="C30435" t="s">
        <v>27</v>
      </c>
      <c r="D30435" t="s">
        <v>17504</v>
      </c>
      <c r="E30435">
        <v>-1</v>
      </c>
    </row>
    <row r="30436" spans="1:5">
      <c r="A30436" t="s">
        <v>4924</v>
      </c>
      <c r="B30436">
        <v>75920</v>
      </c>
      <c r="C30436" t="s">
        <v>27</v>
      </c>
      <c r="D30436" t="s">
        <v>17505</v>
      </c>
      <c r="E30436">
        <v>-1</v>
      </c>
    </row>
    <row r="30437" spans="1:5">
      <c r="A30437" t="s">
        <v>4924</v>
      </c>
      <c r="B30437">
        <v>75920</v>
      </c>
      <c r="C30437" t="s">
        <v>27</v>
      </c>
      <c r="D30437" t="s">
        <v>17506</v>
      </c>
      <c r="E30437">
        <v>-1</v>
      </c>
    </row>
    <row r="30438" spans="1:5">
      <c r="B30438">
        <v>75920</v>
      </c>
      <c r="C30438" t="s">
        <v>4893</v>
      </c>
    </row>
    <row r="30439" spans="1:5">
      <c r="B30439">
        <v>75920</v>
      </c>
      <c r="C30439" t="s">
        <v>4892</v>
      </c>
    </row>
    <row r="30440" spans="1:5">
      <c r="A30440" t="s">
        <v>4924</v>
      </c>
      <c r="B30440">
        <v>75921</v>
      </c>
      <c r="C30440" t="s">
        <v>25</v>
      </c>
      <c r="D30440" t="s">
        <v>17507</v>
      </c>
      <c r="E30440">
        <v>1</v>
      </c>
    </row>
    <row r="30441" spans="1:5">
      <c r="A30441" t="s">
        <v>4924</v>
      </c>
      <c r="B30441">
        <v>75921</v>
      </c>
      <c r="C30441" t="s">
        <v>27</v>
      </c>
      <c r="D30441" t="s">
        <v>17508</v>
      </c>
      <c r="E30441">
        <v>-1</v>
      </c>
    </row>
    <row r="30442" spans="1:5">
      <c r="A30442" t="s">
        <v>4924</v>
      </c>
      <c r="B30442">
        <v>75921</v>
      </c>
      <c r="C30442" t="s">
        <v>27</v>
      </c>
      <c r="D30442" t="s">
        <v>17509</v>
      </c>
      <c r="E30442">
        <v>-1</v>
      </c>
    </row>
    <row r="30443" spans="1:5">
      <c r="A30443" t="s">
        <v>4924</v>
      </c>
      <c r="B30443">
        <v>75921</v>
      </c>
      <c r="C30443" t="s">
        <v>27</v>
      </c>
      <c r="D30443" t="s">
        <v>17510</v>
      </c>
      <c r="E30443">
        <v>-1</v>
      </c>
    </row>
    <row r="30444" spans="1:5">
      <c r="A30444" t="s">
        <v>4924</v>
      </c>
      <c r="B30444">
        <v>75921</v>
      </c>
      <c r="C30444" t="s">
        <v>27</v>
      </c>
      <c r="D30444" t="s">
        <v>17511</v>
      </c>
      <c r="E30444">
        <v>-1</v>
      </c>
    </row>
    <row r="30445" spans="1:5">
      <c r="A30445" t="s">
        <v>4924</v>
      </c>
      <c r="B30445">
        <v>75921</v>
      </c>
      <c r="C30445" t="s">
        <v>27</v>
      </c>
      <c r="D30445" t="s">
        <v>17512</v>
      </c>
      <c r="E30445">
        <v>-1</v>
      </c>
    </row>
    <row r="30446" spans="1:5">
      <c r="A30446" t="s">
        <v>4924</v>
      </c>
      <c r="B30446">
        <v>75921</v>
      </c>
      <c r="C30446" t="s">
        <v>27</v>
      </c>
      <c r="D30446" t="s">
        <v>17513</v>
      </c>
      <c r="E30446">
        <v>-1</v>
      </c>
    </row>
    <row r="30447" spans="1:5">
      <c r="A30447" t="s">
        <v>4924</v>
      </c>
      <c r="B30447">
        <v>75921</v>
      </c>
      <c r="C30447" t="s">
        <v>27</v>
      </c>
      <c r="D30447" t="s">
        <v>17514</v>
      </c>
      <c r="E30447">
        <v>-1</v>
      </c>
    </row>
    <row r="30448" spans="1:5">
      <c r="A30448" t="s">
        <v>4924</v>
      </c>
      <c r="B30448">
        <v>75921</v>
      </c>
      <c r="C30448" t="s">
        <v>27</v>
      </c>
      <c r="D30448" t="s">
        <v>17515</v>
      </c>
      <c r="E30448">
        <v>-1</v>
      </c>
    </row>
    <row r="30449" spans="1:5">
      <c r="A30449" t="s">
        <v>4924</v>
      </c>
      <c r="B30449">
        <v>75921</v>
      </c>
      <c r="C30449" t="s">
        <v>27</v>
      </c>
      <c r="D30449" t="s">
        <v>17516</v>
      </c>
      <c r="E30449">
        <v>-1</v>
      </c>
    </row>
    <row r="30450" spans="1:5">
      <c r="A30450" t="s">
        <v>4924</v>
      </c>
      <c r="B30450">
        <v>75921</v>
      </c>
      <c r="C30450" t="s">
        <v>27</v>
      </c>
      <c r="D30450" t="s">
        <v>17517</v>
      </c>
      <c r="E30450">
        <v>-1</v>
      </c>
    </row>
    <row r="30451" spans="1:5">
      <c r="A30451" t="s">
        <v>4924</v>
      </c>
      <c r="B30451">
        <v>75921</v>
      </c>
      <c r="C30451" t="s">
        <v>27</v>
      </c>
      <c r="D30451" t="s">
        <v>17518</v>
      </c>
      <c r="E30451">
        <v>-1</v>
      </c>
    </row>
    <row r="30452" spans="1:5">
      <c r="B30452">
        <v>75921</v>
      </c>
      <c r="C30452" t="s">
        <v>4893</v>
      </c>
    </row>
    <row r="30453" spans="1:5">
      <c r="B30453">
        <v>75921</v>
      </c>
      <c r="C30453" t="s">
        <v>4892</v>
      </c>
    </row>
    <row r="30454" spans="1:5">
      <c r="A30454" t="s">
        <v>4924</v>
      </c>
      <c r="B30454">
        <v>75922</v>
      </c>
      <c r="C30454" t="s">
        <v>25</v>
      </c>
      <c r="D30454" t="s">
        <v>17519</v>
      </c>
      <c r="E30454">
        <v>1</v>
      </c>
    </row>
    <row r="30455" spans="1:5">
      <c r="A30455" t="s">
        <v>4924</v>
      </c>
      <c r="B30455">
        <v>75922</v>
      </c>
      <c r="C30455" t="s">
        <v>27</v>
      </c>
      <c r="D30455" t="s">
        <v>17520</v>
      </c>
      <c r="E30455">
        <v>-1</v>
      </c>
    </row>
    <row r="30456" spans="1:5">
      <c r="A30456" t="s">
        <v>4924</v>
      </c>
      <c r="B30456">
        <v>75922</v>
      </c>
      <c r="C30456" t="s">
        <v>27</v>
      </c>
      <c r="D30456" t="s">
        <v>17521</v>
      </c>
      <c r="E30456">
        <v>-1</v>
      </c>
    </row>
    <row r="30457" spans="1:5">
      <c r="A30457" t="s">
        <v>4924</v>
      </c>
      <c r="B30457">
        <v>75922</v>
      </c>
      <c r="C30457" t="s">
        <v>27</v>
      </c>
      <c r="D30457" t="s">
        <v>17522</v>
      </c>
      <c r="E30457">
        <v>-1</v>
      </c>
    </row>
    <row r="30458" spans="1:5">
      <c r="A30458" t="s">
        <v>4924</v>
      </c>
      <c r="B30458">
        <v>75922</v>
      </c>
      <c r="C30458" t="s">
        <v>27</v>
      </c>
      <c r="D30458" t="s">
        <v>17523</v>
      </c>
      <c r="E30458">
        <v>-1</v>
      </c>
    </row>
    <row r="30459" spans="1:5">
      <c r="A30459" t="s">
        <v>4924</v>
      </c>
      <c r="B30459">
        <v>75922</v>
      </c>
      <c r="C30459" t="s">
        <v>27</v>
      </c>
      <c r="D30459" t="s">
        <v>17524</v>
      </c>
      <c r="E30459">
        <v>-1</v>
      </c>
    </row>
    <row r="30460" spans="1:5">
      <c r="A30460" t="s">
        <v>4924</v>
      </c>
      <c r="B30460">
        <v>75922</v>
      </c>
      <c r="C30460" t="s">
        <v>27</v>
      </c>
      <c r="D30460" t="s">
        <v>17525</v>
      </c>
      <c r="E30460">
        <v>-1</v>
      </c>
    </row>
    <row r="30461" spans="1:5">
      <c r="A30461" t="s">
        <v>4924</v>
      </c>
      <c r="B30461">
        <v>75922</v>
      </c>
      <c r="C30461" t="s">
        <v>27</v>
      </c>
      <c r="D30461" t="s">
        <v>17526</v>
      </c>
      <c r="E30461">
        <v>-1</v>
      </c>
    </row>
    <row r="30462" spans="1:5">
      <c r="A30462" t="s">
        <v>4924</v>
      </c>
      <c r="B30462">
        <v>75922</v>
      </c>
      <c r="C30462" t="s">
        <v>27</v>
      </c>
      <c r="D30462" t="s">
        <v>17527</v>
      </c>
      <c r="E30462">
        <v>-1</v>
      </c>
    </row>
    <row r="30463" spans="1:5">
      <c r="A30463" t="s">
        <v>4924</v>
      </c>
      <c r="B30463">
        <v>75922</v>
      </c>
      <c r="C30463" t="s">
        <v>27</v>
      </c>
      <c r="D30463" t="s">
        <v>17528</v>
      </c>
      <c r="E30463">
        <v>-1</v>
      </c>
    </row>
    <row r="30464" spans="1:5">
      <c r="A30464" t="s">
        <v>4924</v>
      </c>
      <c r="B30464">
        <v>75922</v>
      </c>
      <c r="C30464" t="s">
        <v>27</v>
      </c>
      <c r="D30464" t="s">
        <v>17529</v>
      </c>
      <c r="E30464">
        <v>-1</v>
      </c>
    </row>
    <row r="30465" spans="1:5">
      <c r="A30465" t="s">
        <v>4924</v>
      </c>
      <c r="B30465">
        <v>75922</v>
      </c>
      <c r="C30465" t="s">
        <v>27</v>
      </c>
      <c r="D30465" t="s">
        <v>17530</v>
      </c>
      <c r="E30465">
        <v>-1</v>
      </c>
    </row>
    <row r="30466" spans="1:5">
      <c r="B30466">
        <v>75922</v>
      </c>
      <c r="C30466" t="s">
        <v>4893</v>
      </c>
    </row>
    <row r="30467" spans="1:5">
      <c r="B30467">
        <v>75922</v>
      </c>
      <c r="C30467" t="s">
        <v>4892</v>
      </c>
    </row>
    <row r="30468" spans="1:5">
      <c r="A30468" t="s">
        <v>4924</v>
      </c>
      <c r="B30468">
        <v>75923</v>
      </c>
      <c r="C30468" t="s">
        <v>25</v>
      </c>
      <c r="D30468" t="s">
        <v>17531</v>
      </c>
      <c r="E30468">
        <v>1</v>
      </c>
    </row>
    <row r="30469" spans="1:5">
      <c r="A30469" t="s">
        <v>4924</v>
      </c>
      <c r="B30469">
        <v>75923</v>
      </c>
      <c r="C30469" t="s">
        <v>27</v>
      </c>
      <c r="D30469" t="s">
        <v>17532</v>
      </c>
      <c r="E30469">
        <v>-1</v>
      </c>
    </row>
    <row r="30470" spans="1:5">
      <c r="A30470" t="s">
        <v>4924</v>
      </c>
      <c r="B30470">
        <v>75923</v>
      </c>
      <c r="C30470" t="s">
        <v>27</v>
      </c>
      <c r="D30470" t="s">
        <v>17533</v>
      </c>
      <c r="E30470">
        <v>-1</v>
      </c>
    </row>
    <row r="30471" spans="1:5">
      <c r="A30471" t="s">
        <v>4924</v>
      </c>
      <c r="B30471">
        <v>75923</v>
      </c>
      <c r="C30471" t="s">
        <v>27</v>
      </c>
      <c r="D30471" t="s">
        <v>17534</v>
      </c>
      <c r="E30471">
        <v>-1</v>
      </c>
    </row>
    <row r="30472" spans="1:5">
      <c r="A30472" t="s">
        <v>4924</v>
      </c>
      <c r="B30472">
        <v>75923</v>
      </c>
      <c r="C30472" t="s">
        <v>27</v>
      </c>
      <c r="D30472" t="s">
        <v>17535</v>
      </c>
      <c r="E30472">
        <v>-1</v>
      </c>
    </row>
    <row r="30473" spans="1:5">
      <c r="A30473" t="s">
        <v>4924</v>
      </c>
      <c r="B30473">
        <v>75923</v>
      </c>
      <c r="C30473" t="s">
        <v>27</v>
      </c>
      <c r="D30473" t="s">
        <v>17536</v>
      </c>
      <c r="E30473">
        <v>-1</v>
      </c>
    </row>
    <row r="30474" spans="1:5">
      <c r="A30474" t="s">
        <v>4924</v>
      </c>
      <c r="B30474">
        <v>75923</v>
      </c>
      <c r="C30474" t="s">
        <v>27</v>
      </c>
      <c r="D30474" t="s">
        <v>17537</v>
      </c>
      <c r="E30474">
        <v>-1</v>
      </c>
    </row>
    <row r="30475" spans="1:5">
      <c r="A30475" t="s">
        <v>4924</v>
      </c>
      <c r="B30475">
        <v>75923</v>
      </c>
      <c r="C30475" t="s">
        <v>27</v>
      </c>
      <c r="D30475" t="s">
        <v>17538</v>
      </c>
      <c r="E30475">
        <v>-1</v>
      </c>
    </row>
    <row r="30476" spans="1:5">
      <c r="A30476" t="s">
        <v>4924</v>
      </c>
      <c r="B30476">
        <v>75923</v>
      </c>
      <c r="C30476" t="s">
        <v>27</v>
      </c>
      <c r="D30476" t="s">
        <v>17539</v>
      </c>
      <c r="E30476">
        <v>-1</v>
      </c>
    </row>
    <row r="30477" spans="1:5">
      <c r="A30477" t="s">
        <v>4924</v>
      </c>
      <c r="B30477">
        <v>75923</v>
      </c>
      <c r="C30477" t="s">
        <v>27</v>
      </c>
      <c r="D30477" t="s">
        <v>17540</v>
      </c>
      <c r="E30477">
        <v>-1</v>
      </c>
    </row>
    <row r="30478" spans="1:5">
      <c r="A30478" t="s">
        <v>4924</v>
      </c>
      <c r="B30478">
        <v>75923</v>
      </c>
      <c r="C30478" t="s">
        <v>27</v>
      </c>
      <c r="D30478" t="s">
        <v>17541</v>
      </c>
      <c r="E30478">
        <v>-1</v>
      </c>
    </row>
    <row r="30479" spans="1:5">
      <c r="A30479" t="s">
        <v>4924</v>
      </c>
      <c r="B30479">
        <v>75923</v>
      </c>
      <c r="C30479" t="s">
        <v>27</v>
      </c>
      <c r="D30479" t="s">
        <v>17542</v>
      </c>
      <c r="E30479">
        <v>-1</v>
      </c>
    </row>
    <row r="30480" spans="1:5">
      <c r="B30480">
        <v>75923</v>
      </c>
      <c r="C30480" t="s">
        <v>4893</v>
      </c>
    </row>
    <row r="30481" spans="1:5">
      <c r="B30481">
        <v>75923</v>
      </c>
      <c r="C30481" t="s">
        <v>4892</v>
      </c>
    </row>
    <row r="30482" spans="1:5">
      <c r="A30482" t="s">
        <v>4924</v>
      </c>
      <c r="B30482">
        <v>75924</v>
      </c>
      <c r="C30482" t="s">
        <v>25</v>
      </c>
      <c r="D30482" t="s">
        <v>17543</v>
      </c>
      <c r="E30482">
        <v>1</v>
      </c>
    </row>
    <row r="30483" spans="1:5">
      <c r="A30483" t="s">
        <v>4924</v>
      </c>
      <c r="B30483">
        <v>75924</v>
      </c>
      <c r="C30483" t="s">
        <v>27</v>
      </c>
      <c r="D30483" t="s">
        <v>17544</v>
      </c>
      <c r="E30483">
        <v>-1</v>
      </c>
    </row>
    <row r="30484" spans="1:5">
      <c r="A30484" t="s">
        <v>4924</v>
      </c>
      <c r="B30484">
        <v>75924</v>
      </c>
      <c r="C30484" t="s">
        <v>27</v>
      </c>
      <c r="D30484" t="s">
        <v>17545</v>
      </c>
      <c r="E30484">
        <v>-1</v>
      </c>
    </row>
    <row r="30485" spans="1:5">
      <c r="A30485" t="s">
        <v>4924</v>
      </c>
      <c r="B30485">
        <v>75924</v>
      </c>
      <c r="C30485" t="s">
        <v>27</v>
      </c>
      <c r="D30485" t="s">
        <v>17546</v>
      </c>
      <c r="E30485">
        <v>-1</v>
      </c>
    </row>
    <row r="30486" spans="1:5">
      <c r="A30486" t="s">
        <v>4924</v>
      </c>
      <c r="B30486">
        <v>75924</v>
      </c>
      <c r="C30486" t="s">
        <v>27</v>
      </c>
      <c r="D30486" t="s">
        <v>17547</v>
      </c>
      <c r="E30486">
        <v>-1</v>
      </c>
    </row>
    <row r="30487" spans="1:5">
      <c r="A30487" t="s">
        <v>4924</v>
      </c>
      <c r="B30487">
        <v>75924</v>
      </c>
      <c r="C30487" t="s">
        <v>27</v>
      </c>
      <c r="D30487" t="s">
        <v>17548</v>
      </c>
      <c r="E30487">
        <v>-1</v>
      </c>
    </row>
    <row r="30488" spans="1:5">
      <c r="A30488" t="s">
        <v>4924</v>
      </c>
      <c r="B30488">
        <v>75924</v>
      </c>
      <c r="C30488" t="s">
        <v>27</v>
      </c>
      <c r="D30488" t="s">
        <v>17549</v>
      </c>
      <c r="E30488">
        <v>-1</v>
      </c>
    </row>
    <row r="30489" spans="1:5">
      <c r="A30489" t="s">
        <v>4924</v>
      </c>
      <c r="B30489">
        <v>75924</v>
      </c>
      <c r="C30489" t="s">
        <v>27</v>
      </c>
      <c r="D30489" t="s">
        <v>17550</v>
      </c>
      <c r="E30489">
        <v>-1</v>
      </c>
    </row>
    <row r="30490" spans="1:5">
      <c r="A30490" t="s">
        <v>4924</v>
      </c>
      <c r="B30490">
        <v>75924</v>
      </c>
      <c r="C30490" t="s">
        <v>27</v>
      </c>
      <c r="D30490" t="s">
        <v>17551</v>
      </c>
      <c r="E30490">
        <v>-1</v>
      </c>
    </row>
    <row r="30491" spans="1:5">
      <c r="A30491" t="s">
        <v>4924</v>
      </c>
      <c r="B30491">
        <v>75924</v>
      </c>
      <c r="C30491" t="s">
        <v>27</v>
      </c>
      <c r="D30491" t="s">
        <v>17552</v>
      </c>
      <c r="E30491">
        <v>-1</v>
      </c>
    </row>
    <row r="30492" spans="1:5">
      <c r="A30492" t="s">
        <v>4924</v>
      </c>
      <c r="B30492">
        <v>75924</v>
      </c>
      <c r="C30492" t="s">
        <v>27</v>
      </c>
      <c r="D30492" t="s">
        <v>17553</v>
      </c>
      <c r="E30492">
        <v>-1</v>
      </c>
    </row>
    <row r="30493" spans="1:5">
      <c r="A30493" t="s">
        <v>4924</v>
      </c>
      <c r="B30493">
        <v>75924</v>
      </c>
      <c r="C30493" t="s">
        <v>27</v>
      </c>
      <c r="D30493" t="s">
        <v>17554</v>
      </c>
      <c r="E30493">
        <v>-1</v>
      </c>
    </row>
    <row r="30494" spans="1:5">
      <c r="B30494">
        <v>75924</v>
      </c>
      <c r="C30494" t="s">
        <v>4893</v>
      </c>
    </row>
    <row r="30495" spans="1:5">
      <c r="B30495">
        <v>75924</v>
      </c>
      <c r="C30495" t="s">
        <v>4892</v>
      </c>
    </row>
    <row r="30496" spans="1:5">
      <c r="A30496" t="s">
        <v>4924</v>
      </c>
      <c r="B30496">
        <v>75925</v>
      </c>
      <c r="C30496" t="s">
        <v>25</v>
      </c>
      <c r="D30496" t="s">
        <v>17555</v>
      </c>
      <c r="E30496">
        <v>1</v>
      </c>
    </row>
    <row r="30497" spans="1:5">
      <c r="A30497" t="s">
        <v>4924</v>
      </c>
      <c r="B30497">
        <v>75925</v>
      </c>
      <c r="C30497" t="s">
        <v>27</v>
      </c>
      <c r="D30497" t="s">
        <v>17556</v>
      </c>
      <c r="E30497">
        <v>-1</v>
      </c>
    </row>
    <row r="30498" spans="1:5">
      <c r="A30498" t="s">
        <v>4924</v>
      </c>
      <c r="B30498">
        <v>75925</v>
      </c>
      <c r="C30498" t="s">
        <v>27</v>
      </c>
      <c r="D30498" t="s">
        <v>17557</v>
      </c>
      <c r="E30498">
        <v>-1</v>
      </c>
    </row>
    <row r="30499" spans="1:5">
      <c r="A30499" t="s">
        <v>4924</v>
      </c>
      <c r="B30499">
        <v>75925</v>
      </c>
      <c r="C30499" t="s">
        <v>27</v>
      </c>
      <c r="D30499" t="s">
        <v>17558</v>
      </c>
      <c r="E30499">
        <v>-1</v>
      </c>
    </row>
    <row r="30500" spans="1:5">
      <c r="A30500" t="s">
        <v>4924</v>
      </c>
      <c r="B30500">
        <v>75925</v>
      </c>
      <c r="C30500" t="s">
        <v>27</v>
      </c>
      <c r="D30500" t="s">
        <v>17559</v>
      </c>
      <c r="E30500">
        <v>-1</v>
      </c>
    </row>
    <row r="30501" spans="1:5">
      <c r="A30501" t="s">
        <v>4924</v>
      </c>
      <c r="B30501">
        <v>75925</v>
      </c>
      <c r="C30501" t="s">
        <v>27</v>
      </c>
      <c r="D30501" t="s">
        <v>17560</v>
      </c>
      <c r="E30501">
        <v>-1</v>
      </c>
    </row>
    <row r="30502" spans="1:5">
      <c r="A30502" t="s">
        <v>4924</v>
      </c>
      <c r="B30502">
        <v>75925</v>
      </c>
      <c r="C30502" t="s">
        <v>27</v>
      </c>
      <c r="D30502" t="s">
        <v>17561</v>
      </c>
      <c r="E30502">
        <v>-1</v>
      </c>
    </row>
    <row r="30503" spans="1:5">
      <c r="A30503" t="s">
        <v>4924</v>
      </c>
      <c r="B30503">
        <v>75925</v>
      </c>
      <c r="C30503" t="s">
        <v>27</v>
      </c>
      <c r="D30503" t="s">
        <v>17562</v>
      </c>
      <c r="E30503">
        <v>-1</v>
      </c>
    </row>
    <row r="30504" spans="1:5">
      <c r="A30504" t="s">
        <v>4924</v>
      </c>
      <c r="B30504">
        <v>75925</v>
      </c>
      <c r="C30504" t="s">
        <v>27</v>
      </c>
      <c r="D30504" t="s">
        <v>17563</v>
      </c>
      <c r="E30504">
        <v>-1</v>
      </c>
    </row>
    <row r="30505" spans="1:5">
      <c r="A30505" t="s">
        <v>4924</v>
      </c>
      <c r="B30505">
        <v>75925</v>
      </c>
      <c r="C30505" t="s">
        <v>27</v>
      </c>
      <c r="D30505" t="s">
        <v>17564</v>
      </c>
      <c r="E30505">
        <v>-1</v>
      </c>
    </row>
    <row r="30506" spans="1:5">
      <c r="A30506" t="s">
        <v>4924</v>
      </c>
      <c r="B30506">
        <v>75925</v>
      </c>
      <c r="C30506" t="s">
        <v>27</v>
      </c>
      <c r="D30506" t="s">
        <v>17565</v>
      </c>
      <c r="E30506">
        <v>-1</v>
      </c>
    </row>
    <row r="30507" spans="1:5">
      <c r="A30507" t="s">
        <v>4924</v>
      </c>
      <c r="B30507">
        <v>75925</v>
      </c>
      <c r="C30507" t="s">
        <v>27</v>
      </c>
      <c r="D30507" t="s">
        <v>17566</v>
      </c>
      <c r="E30507">
        <v>-1</v>
      </c>
    </row>
    <row r="30508" spans="1:5">
      <c r="B30508">
        <v>75925</v>
      </c>
      <c r="C30508" t="s">
        <v>4893</v>
      </c>
    </row>
    <row r="30509" spans="1:5">
      <c r="B30509">
        <v>75925</v>
      </c>
      <c r="C30509" t="s">
        <v>4892</v>
      </c>
    </row>
    <row r="30510" spans="1:5">
      <c r="A30510" t="s">
        <v>4924</v>
      </c>
      <c r="B30510">
        <v>75926</v>
      </c>
      <c r="C30510" t="s">
        <v>25</v>
      </c>
      <c r="D30510" t="s">
        <v>17567</v>
      </c>
      <c r="E30510">
        <v>1</v>
      </c>
    </row>
    <row r="30511" spans="1:5">
      <c r="A30511" t="s">
        <v>4924</v>
      </c>
      <c r="B30511">
        <v>75926</v>
      </c>
      <c r="C30511" t="s">
        <v>27</v>
      </c>
      <c r="D30511" t="s">
        <v>17568</v>
      </c>
      <c r="E30511">
        <v>-1</v>
      </c>
    </row>
    <row r="30512" spans="1:5">
      <c r="A30512" t="s">
        <v>4924</v>
      </c>
      <c r="B30512">
        <v>75926</v>
      </c>
      <c r="C30512" t="s">
        <v>27</v>
      </c>
      <c r="D30512" t="s">
        <v>17569</v>
      </c>
      <c r="E30512">
        <v>-1</v>
      </c>
    </row>
    <row r="30513" spans="1:5">
      <c r="A30513" t="s">
        <v>4924</v>
      </c>
      <c r="B30513">
        <v>75926</v>
      </c>
      <c r="C30513" t="s">
        <v>27</v>
      </c>
      <c r="D30513" t="s">
        <v>17570</v>
      </c>
      <c r="E30513">
        <v>-1</v>
      </c>
    </row>
    <row r="30514" spans="1:5">
      <c r="A30514" t="s">
        <v>4924</v>
      </c>
      <c r="B30514">
        <v>75926</v>
      </c>
      <c r="C30514" t="s">
        <v>27</v>
      </c>
      <c r="D30514" t="s">
        <v>17571</v>
      </c>
      <c r="E30514">
        <v>-1</v>
      </c>
    </row>
    <row r="30515" spans="1:5">
      <c r="A30515" t="s">
        <v>4924</v>
      </c>
      <c r="B30515">
        <v>75926</v>
      </c>
      <c r="C30515" t="s">
        <v>27</v>
      </c>
      <c r="D30515" t="s">
        <v>17572</v>
      </c>
      <c r="E30515">
        <v>-1</v>
      </c>
    </row>
    <row r="30516" spans="1:5">
      <c r="A30516" t="s">
        <v>4924</v>
      </c>
      <c r="B30516">
        <v>75926</v>
      </c>
      <c r="C30516" t="s">
        <v>27</v>
      </c>
      <c r="D30516" t="s">
        <v>17573</v>
      </c>
      <c r="E30516">
        <v>-1</v>
      </c>
    </row>
    <row r="30517" spans="1:5">
      <c r="A30517" t="s">
        <v>4924</v>
      </c>
      <c r="B30517">
        <v>75926</v>
      </c>
      <c r="C30517" t="s">
        <v>27</v>
      </c>
      <c r="D30517" t="s">
        <v>17574</v>
      </c>
      <c r="E30517">
        <v>-1</v>
      </c>
    </row>
    <row r="30518" spans="1:5">
      <c r="A30518" t="s">
        <v>4924</v>
      </c>
      <c r="B30518">
        <v>75926</v>
      </c>
      <c r="C30518" t="s">
        <v>27</v>
      </c>
      <c r="D30518" t="s">
        <v>17575</v>
      </c>
      <c r="E30518">
        <v>-1</v>
      </c>
    </row>
    <row r="30519" spans="1:5">
      <c r="A30519" t="s">
        <v>4924</v>
      </c>
      <c r="B30519">
        <v>75926</v>
      </c>
      <c r="C30519" t="s">
        <v>27</v>
      </c>
      <c r="D30519" t="s">
        <v>17576</v>
      </c>
      <c r="E30519">
        <v>-1</v>
      </c>
    </row>
    <row r="30520" spans="1:5">
      <c r="A30520" t="s">
        <v>4924</v>
      </c>
      <c r="B30520">
        <v>75926</v>
      </c>
      <c r="C30520" t="s">
        <v>27</v>
      </c>
      <c r="D30520" t="s">
        <v>17577</v>
      </c>
      <c r="E30520">
        <v>-1</v>
      </c>
    </row>
    <row r="30521" spans="1:5">
      <c r="A30521" t="s">
        <v>4924</v>
      </c>
      <c r="B30521">
        <v>75926</v>
      </c>
      <c r="C30521" t="s">
        <v>27</v>
      </c>
      <c r="D30521" t="s">
        <v>17578</v>
      </c>
      <c r="E30521">
        <v>-1</v>
      </c>
    </row>
    <row r="30522" spans="1:5">
      <c r="B30522">
        <v>75926</v>
      </c>
      <c r="C30522" t="s">
        <v>4893</v>
      </c>
    </row>
    <row r="30523" spans="1:5">
      <c r="B30523">
        <v>75926</v>
      </c>
      <c r="C30523" t="s">
        <v>4892</v>
      </c>
    </row>
    <row r="30524" spans="1:5">
      <c r="A30524" t="s">
        <v>4924</v>
      </c>
      <c r="B30524">
        <v>75927</v>
      </c>
      <c r="C30524" t="s">
        <v>25</v>
      </c>
      <c r="D30524" t="s">
        <v>17579</v>
      </c>
      <c r="E30524">
        <v>1</v>
      </c>
    </row>
    <row r="30525" spans="1:5">
      <c r="A30525" t="s">
        <v>4924</v>
      </c>
      <c r="B30525">
        <v>75927</v>
      </c>
      <c r="C30525" t="s">
        <v>27</v>
      </c>
      <c r="D30525" t="s">
        <v>17580</v>
      </c>
      <c r="E30525">
        <v>-1</v>
      </c>
    </row>
    <row r="30526" spans="1:5">
      <c r="A30526" t="s">
        <v>4924</v>
      </c>
      <c r="B30526">
        <v>75927</v>
      </c>
      <c r="C30526" t="s">
        <v>27</v>
      </c>
      <c r="D30526" t="s">
        <v>17581</v>
      </c>
      <c r="E30526">
        <v>-1</v>
      </c>
    </row>
    <row r="30527" spans="1:5">
      <c r="A30527" t="s">
        <v>4924</v>
      </c>
      <c r="B30527">
        <v>75927</v>
      </c>
      <c r="C30527" t="s">
        <v>27</v>
      </c>
      <c r="D30527" t="s">
        <v>17582</v>
      </c>
      <c r="E30527">
        <v>-1</v>
      </c>
    </row>
    <row r="30528" spans="1:5">
      <c r="A30528" t="s">
        <v>4924</v>
      </c>
      <c r="B30528">
        <v>75927</v>
      </c>
      <c r="C30528" t="s">
        <v>27</v>
      </c>
      <c r="D30528" t="s">
        <v>17583</v>
      </c>
      <c r="E30528">
        <v>-1</v>
      </c>
    </row>
    <row r="30529" spans="1:5">
      <c r="A30529" t="s">
        <v>4924</v>
      </c>
      <c r="B30529">
        <v>75927</v>
      </c>
      <c r="C30529" t="s">
        <v>27</v>
      </c>
      <c r="D30529" t="s">
        <v>17584</v>
      </c>
      <c r="E30529">
        <v>-1</v>
      </c>
    </row>
    <row r="30530" spans="1:5">
      <c r="A30530" t="s">
        <v>4924</v>
      </c>
      <c r="B30530">
        <v>75927</v>
      </c>
      <c r="C30530" t="s">
        <v>27</v>
      </c>
      <c r="D30530" t="s">
        <v>17585</v>
      </c>
      <c r="E30530">
        <v>-1</v>
      </c>
    </row>
    <row r="30531" spans="1:5">
      <c r="A30531" t="s">
        <v>4924</v>
      </c>
      <c r="B30531">
        <v>75927</v>
      </c>
      <c r="C30531" t="s">
        <v>27</v>
      </c>
      <c r="D30531" t="s">
        <v>17586</v>
      </c>
      <c r="E30531">
        <v>-1</v>
      </c>
    </row>
    <row r="30532" spans="1:5">
      <c r="A30532" t="s">
        <v>4924</v>
      </c>
      <c r="B30532">
        <v>75927</v>
      </c>
      <c r="C30532" t="s">
        <v>27</v>
      </c>
      <c r="D30532" t="s">
        <v>17587</v>
      </c>
      <c r="E30532">
        <v>-1</v>
      </c>
    </row>
    <row r="30533" spans="1:5">
      <c r="A30533" t="s">
        <v>4924</v>
      </c>
      <c r="B30533">
        <v>75927</v>
      </c>
      <c r="C30533" t="s">
        <v>27</v>
      </c>
      <c r="D30533" t="s">
        <v>17588</v>
      </c>
      <c r="E30533">
        <v>-1</v>
      </c>
    </row>
    <row r="30534" spans="1:5">
      <c r="A30534" t="s">
        <v>4924</v>
      </c>
      <c r="B30534">
        <v>75927</v>
      </c>
      <c r="C30534" t="s">
        <v>27</v>
      </c>
      <c r="D30534" t="s">
        <v>17589</v>
      </c>
      <c r="E30534">
        <v>-1</v>
      </c>
    </row>
    <row r="30535" spans="1:5">
      <c r="A30535" t="s">
        <v>4924</v>
      </c>
      <c r="B30535">
        <v>75927</v>
      </c>
      <c r="C30535" t="s">
        <v>27</v>
      </c>
      <c r="D30535" t="s">
        <v>17590</v>
      </c>
      <c r="E30535">
        <v>-1</v>
      </c>
    </row>
    <row r="30536" spans="1:5">
      <c r="B30536">
        <v>75927</v>
      </c>
      <c r="C30536" t="s">
        <v>4893</v>
      </c>
    </row>
    <row r="30537" spans="1:5">
      <c r="B30537">
        <v>75927</v>
      </c>
      <c r="C30537" t="s">
        <v>4892</v>
      </c>
    </row>
    <row r="30538" spans="1:5">
      <c r="A30538" t="s">
        <v>4924</v>
      </c>
      <c r="B30538">
        <v>75928</v>
      </c>
      <c r="C30538" t="s">
        <v>25</v>
      </c>
      <c r="D30538" t="s">
        <v>17591</v>
      </c>
      <c r="E30538">
        <v>1</v>
      </c>
    </row>
    <row r="30539" spans="1:5">
      <c r="A30539" t="s">
        <v>4924</v>
      </c>
      <c r="B30539">
        <v>75928</v>
      </c>
      <c r="C30539" t="s">
        <v>27</v>
      </c>
      <c r="D30539" t="s">
        <v>17592</v>
      </c>
      <c r="E30539">
        <v>-1</v>
      </c>
    </row>
    <row r="30540" spans="1:5">
      <c r="A30540" t="s">
        <v>4924</v>
      </c>
      <c r="B30540">
        <v>75928</v>
      </c>
      <c r="C30540" t="s">
        <v>27</v>
      </c>
      <c r="D30540" t="s">
        <v>17593</v>
      </c>
      <c r="E30540">
        <v>-1</v>
      </c>
    </row>
    <row r="30541" spans="1:5">
      <c r="A30541" t="s">
        <v>4924</v>
      </c>
      <c r="B30541">
        <v>75928</v>
      </c>
      <c r="C30541" t="s">
        <v>27</v>
      </c>
      <c r="D30541" t="s">
        <v>17594</v>
      </c>
      <c r="E30541">
        <v>-1</v>
      </c>
    </row>
    <row r="30542" spans="1:5">
      <c r="A30542" t="s">
        <v>4924</v>
      </c>
      <c r="B30542">
        <v>75928</v>
      </c>
      <c r="C30542" t="s">
        <v>27</v>
      </c>
      <c r="D30542" t="s">
        <v>17595</v>
      </c>
      <c r="E30542">
        <v>-1</v>
      </c>
    </row>
    <row r="30543" spans="1:5">
      <c r="A30543" t="s">
        <v>4924</v>
      </c>
      <c r="B30543">
        <v>75928</v>
      </c>
      <c r="C30543" t="s">
        <v>27</v>
      </c>
      <c r="D30543" t="s">
        <v>17596</v>
      </c>
      <c r="E30543">
        <v>-1</v>
      </c>
    </row>
    <row r="30544" spans="1:5">
      <c r="A30544" t="s">
        <v>4924</v>
      </c>
      <c r="B30544">
        <v>75928</v>
      </c>
      <c r="C30544" t="s">
        <v>27</v>
      </c>
      <c r="D30544" t="s">
        <v>17597</v>
      </c>
      <c r="E30544">
        <v>-1</v>
      </c>
    </row>
    <row r="30545" spans="1:5">
      <c r="A30545" t="s">
        <v>4924</v>
      </c>
      <c r="B30545">
        <v>75928</v>
      </c>
      <c r="C30545" t="s">
        <v>27</v>
      </c>
      <c r="D30545" t="s">
        <v>17598</v>
      </c>
      <c r="E30545">
        <v>-1</v>
      </c>
    </row>
    <row r="30546" spans="1:5">
      <c r="A30546" t="s">
        <v>4924</v>
      </c>
      <c r="B30546">
        <v>75928</v>
      </c>
      <c r="C30546" t="s">
        <v>27</v>
      </c>
      <c r="D30546" t="s">
        <v>17599</v>
      </c>
      <c r="E30546">
        <v>-1</v>
      </c>
    </row>
    <row r="30547" spans="1:5">
      <c r="A30547" t="s">
        <v>4924</v>
      </c>
      <c r="B30547">
        <v>75928</v>
      </c>
      <c r="C30547" t="s">
        <v>27</v>
      </c>
      <c r="D30547" t="s">
        <v>17600</v>
      </c>
      <c r="E30547">
        <v>-1</v>
      </c>
    </row>
    <row r="30548" spans="1:5">
      <c r="A30548" t="s">
        <v>4924</v>
      </c>
      <c r="B30548">
        <v>75928</v>
      </c>
      <c r="C30548" t="s">
        <v>27</v>
      </c>
      <c r="D30548" t="s">
        <v>17601</v>
      </c>
      <c r="E30548">
        <v>-1</v>
      </c>
    </row>
    <row r="30549" spans="1:5">
      <c r="A30549" t="s">
        <v>4924</v>
      </c>
      <c r="B30549">
        <v>75928</v>
      </c>
      <c r="C30549" t="s">
        <v>27</v>
      </c>
      <c r="D30549" t="s">
        <v>17602</v>
      </c>
      <c r="E30549">
        <v>-1</v>
      </c>
    </row>
    <row r="30550" spans="1:5">
      <c r="B30550">
        <v>75928</v>
      </c>
      <c r="C30550" t="s">
        <v>4893</v>
      </c>
    </row>
    <row r="30551" spans="1:5">
      <c r="B30551">
        <v>75928</v>
      </c>
      <c r="C30551" t="s">
        <v>4892</v>
      </c>
    </row>
    <row r="30552" spans="1:5">
      <c r="A30552" t="s">
        <v>4924</v>
      </c>
      <c r="B30552">
        <v>75929</v>
      </c>
      <c r="C30552" t="s">
        <v>25</v>
      </c>
      <c r="D30552" t="s">
        <v>17603</v>
      </c>
      <c r="E30552">
        <v>1</v>
      </c>
    </row>
    <row r="30553" spans="1:5">
      <c r="A30553" t="s">
        <v>4924</v>
      </c>
      <c r="B30553">
        <v>75929</v>
      </c>
      <c r="C30553" t="s">
        <v>27</v>
      </c>
      <c r="D30553" t="s">
        <v>17604</v>
      </c>
      <c r="E30553">
        <v>-1</v>
      </c>
    </row>
    <row r="30554" spans="1:5">
      <c r="A30554" t="s">
        <v>4924</v>
      </c>
      <c r="B30554">
        <v>75929</v>
      </c>
      <c r="C30554" t="s">
        <v>27</v>
      </c>
      <c r="D30554" t="s">
        <v>17605</v>
      </c>
      <c r="E30554">
        <v>-1</v>
      </c>
    </row>
    <row r="30555" spans="1:5">
      <c r="A30555" t="s">
        <v>4924</v>
      </c>
      <c r="B30555">
        <v>75929</v>
      </c>
      <c r="C30555" t="s">
        <v>27</v>
      </c>
      <c r="D30555" t="s">
        <v>17606</v>
      </c>
      <c r="E30555">
        <v>-1</v>
      </c>
    </row>
    <row r="30556" spans="1:5">
      <c r="A30556" t="s">
        <v>4924</v>
      </c>
      <c r="B30556">
        <v>75929</v>
      </c>
      <c r="C30556" t="s">
        <v>27</v>
      </c>
      <c r="D30556" t="s">
        <v>17607</v>
      </c>
      <c r="E30556">
        <v>-1</v>
      </c>
    </row>
    <row r="30557" spans="1:5">
      <c r="A30557" t="s">
        <v>4924</v>
      </c>
      <c r="B30557">
        <v>75929</v>
      </c>
      <c r="C30557" t="s">
        <v>27</v>
      </c>
      <c r="D30557" t="s">
        <v>17608</v>
      </c>
      <c r="E30557">
        <v>-1</v>
      </c>
    </row>
    <row r="30558" spans="1:5">
      <c r="A30558" t="s">
        <v>4924</v>
      </c>
      <c r="B30558">
        <v>75929</v>
      </c>
      <c r="C30558" t="s">
        <v>27</v>
      </c>
      <c r="D30558" t="s">
        <v>17609</v>
      </c>
      <c r="E30558">
        <v>-1</v>
      </c>
    </row>
    <row r="30559" spans="1:5">
      <c r="A30559" t="s">
        <v>4924</v>
      </c>
      <c r="B30559">
        <v>75929</v>
      </c>
      <c r="C30559" t="s">
        <v>27</v>
      </c>
      <c r="D30559" t="s">
        <v>17610</v>
      </c>
      <c r="E30559">
        <v>-1</v>
      </c>
    </row>
    <row r="30560" spans="1:5">
      <c r="A30560" t="s">
        <v>4924</v>
      </c>
      <c r="B30560">
        <v>75929</v>
      </c>
      <c r="C30560" t="s">
        <v>27</v>
      </c>
      <c r="D30560" t="s">
        <v>17611</v>
      </c>
      <c r="E30560">
        <v>-1</v>
      </c>
    </row>
    <row r="30561" spans="1:5">
      <c r="A30561" t="s">
        <v>4924</v>
      </c>
      <c r="B30561">
        <v>75929</v>
      </c>
      <c r="C30561" t="s">
        <v>27</v>
      </c>
      <c r="D30561" t="s">
        <v>17612</v>
      </c>
      <c r="E30561">
        <v>-1</v>
      </c>
    </row>
    <row r="30562" spans="1:5">
      <c r="A30562" t="s">
        <v>4924</v>
      </c>
      <c r="B30562">
        <v>75929</v>
      </c>
      <c r="C30562" t="s">
        <v>27</v>
      </c>
      <c r="D30562" t="s">
        <v>17613</v>
      </c>
      <c r="E30562">
        <v>-1</v>
      </c>
    </row>
    <row r="30563" spans="1:5">
      <c r="A30563" t="s">
        <v>4924</v>
      </c>
      <c r="B30563">
        <v>75929</v>
      </c>
      <c r="C30563" t="s">
        <v>27</v>
      </c>
      <c r="D30563" t="s">
        <v>17614</v>
      </c>
      <c r="E30563">
        <v>-1</v>
      </c>
    </row>
    <row r="30564" spans="1:5">
      <c r="B30564">
        <v>75929</v>
      </c>
      <c r="C30564" t="s">
        <v>4893</v>
      </c>
    </row>
    <row r="30565" spans="1:5">
      <c r="B30565">
        <v>75929</v>
      </c>
      <c r="C30565" t="s">
        <v>4892</v>
      </c>
    </row>
    <row r="30566" spans="1:5">
      <c r="A30566" t="s">
        <v>4924</v>
      </c>
      <c r="B30566">
        <v>75930</v>
      </c>
      <c r="C30566" t="s">
        <v>25</v>
      </c>
      <c r="D30566" t="s">
        <v>17615</v>
      </c>
      <c r="E30566">
        <v>1</v>
      </c>
    </row>
    <row r="30567" spans="1:5">
      <c r="A30567" t="s">
        <v>4924</v>
      </c>
      <c r="B30567">
        <v>75930</v>
      </c>
      <c r="C30567" t="s">
        <v>27</v>
      </c>
      <c r="D30567" t="s">
        <v>17616</v>
      </c>
      <c r="E30567">
        <v>-1</v>
      </c>
    </row>
    <row r="30568" spans="1:5">
      <c r="A30568" t="s">
        <v>4924</v>
      </c>
      <c r="B30568">
        <v>75930</v>
      </c>
      <c r="C30568" t="s">
        <v>27</v>
      </c>
      <c r="D30568" t="s">
        <v>17617</v>
      </c>
      <c r="E30568">
        <v>-1</v>
      </c>
    </row>
    <row r="30569" spans="1:5">
      <c r="A30569" t="s">
        <v>4924</v>
      </c>
      <c r="B30569">
        <v>75930</v>
      </c>
      <c r="C30569" t="s">
        <v>27</v>
      </c>
      <c r="D30569" t="s">
        <v>17618</v>
      </c>
      <c r="E30569">
        <v>-1</v>
      </c>
    </row>
    <row r="30570" spans="1:5">
      <c r="A30570" t="s">
        <v>4924</v>
      </c>
      <c r="B30570">
        <v>75930</v>
      </c>
      <c r="C30570" t="s">
        <v>27</v>
      </c>
      <c r="D30570" t="s">
        <v>17619</v>
      </c>
      <c r="E30570">
        <v>-1</v>
      </c>
    </row>
    <row r="30571" spans="1:5">
      <c r="A30571" t="s">
        <v>4924</v>
      </c>
      <c r="B30571">
        <v>75930</v>
      </c>
      <c r="C30571" t="s">
        <v>27</v>
      </c>
      <c r="D30571" t="s">
        <v>17620</v>
      </c>
      <c r="E30571">
        <v>-1</v>
      </c>
    </row>
    <row r="30572" spans="1:5">
      <c r="A30572" t="s">
        <v>4924</v>
      </c>
      <c r="B30572">
        <v>75930</v>
      </c>
      <c r="C30572" t="s">
        <v>27</v>
      </c>
      <c r="D30572" t="s">
        <v>17621</v>
      </c>
      <c r="E30572">
        <v>-1</v>
      </c>
    </row>
    <row r="30573" spans="1:5">
      <c r="A30573" t="s">
        <v>4924</v>
      </c>
      <c r="B30573">
        <v>75930</v>
      </c>
      <c r="C30573" t="s">
        <v>27</v>
      </c>
      <c r="D30573" t="s">
        <v>17622</v>
      </c>
      <c r="E30573">
        <v>-1</v>
      </c>
    </row>
    <row r="30574" spans="1:5">
      <c r="A30574" t="s">
        <v>4924</v>
      </c>
      <c r="B30574">
        <v>75930</v>
      </c>
      <c r="C30574" t="s">
        <v>27</v>
      </c>
      <c r="D30574" t="s">
        <v>17623</v>
      </c>
      <c r="E30574">
        <v>-1</v>
      </c>
    </row>
    <row r="30575" spans="1:5">
      <c r="A30575" t="s">
        <v>4924</v>
      </c>
      <c r="B30575">
        <v>75930</v>
      </c>
      <c r="C30575" t="s">
        <v>27</v>
      </c>
      <c r="D30575" t="s">
        <v>17624</v>
      </c>
      <c r="E30575">
        <v>-1</v>
      </c>
    </row>
    <row r="30576" spans="1:5">
      <c r="A30576" t="s">
        <v>4924</v>
      </c>
      <c r="B30576">
        <v>75930</v>
      </c>
      <c r="C30576" t="s">
        <v>27</v>
      </c>
      <c r="D30576" t="s">
        <v>17625</v>
      </c>
      <c r="E30576">
        <v>-1</v>
      </c>
    </row>
    <row r="30577" spans="1:5">
      <c r="A30577" t="s">
        <v>4924</v>
      </c>
      <c r="B30577">
        <v>75930</v>
      </c>
      <c r="C30577" t="s">
        <v>27</v>
      </c>
      <c r="D30577" t="s">
        <v>17626</v>
      </c>
      <c r="E30577">
        <v>-1</v>
      </c>
    </row>
    <row r="30578" spans="1:5">
      <c r="B30578">
        <v>75930</v>
      </c>
      <c r="C30578" t="s">
        <v>4893</v>
      </c>
    </row>
    <row r="30579" spans="1:5">
      <c r="B30579">
        <v>75930</v>
      </c>
      <c r="C30579" t="s">
        <v>4892</v>
      </c>
    </row>
    <row r="30580" spans="1:5">
      <c r="A30580" t="s">
        <v>4924</v>
      </c>
      <c r="B30580">
        <v>75931</v>
      </c>
      <c r="C30580" t="s">
        <v>25</v>
      </c>
      <c r="D30580" t="s">
        <v>17627</v>
      </c>
      <c r="E30580">
        <v>1</v>
      </c>
    </row>
    <row r="30581" spans="1:5">
      <c r="A30581" t="s">
        <v>4924</v>
      </c>
      <c r="B30581">
        <v>75931</v>
      </c>
      <c r="C30581" t="s">
        <v>27</v>
      </c>
      <c r="D30581" t="s">
        <v>17628</v>
      </c>
      <c r="E30581">
        <v>-1</v>
      </c>
    </row>
    <row r="30582" spans="1:5">
      <c r="A30582" t="s">
        <v>4924</v>
      </c>
      <c r="B30582">
        <v>75931</v>
      </c>
      <c r="C30582" t="s">
        <v>27</v>
      </c>
      <c r="D30582" t="s">
        <v>17629</v>
      </c>
      <c r="E30582">
        <v>-1</v>
      </c>
    </row>
    <row r="30583" spans="1:5">
      <c r="A30583" t="s">
        <v>4924</v>
      </c>
      <c r="B30583">
        <v>75931</v>
      </c>
      <c r="C30583" t="s">
        <v>27</v>
      </c>
      <c r="D30583" t="s">
        <v>17630</v>
      </c>
      <c r="E30583">
        <v>-1</v>
      </c>
    </row>
    <row r="30584" spans="1:5">
      <c r="A30584" t="s">
        <v>4924</v>
      </c>
      <c r="B30584">
        <v>75931</v>
      </c>
      <c r="C30584" t="s">
        <v>27</v>
      </c>
      <c r="D30584" t="s">
        <v>17631</v>
      </c>
      <c r="E30584">
        <v>-1</v>
      </c>
    </row>
    <row r="30585" spans="1:5">
      <c r="A30585" t="s">
        <v>4924</v>
      </c>
      <c r="B30585">
        <v>75931</v>
      </c>
      <c r="C30585" t="s">
        <v>27</v>
      </c>
      <c r="D30585" t="s">
        <v>17632</v>
      </c>
      <c r="E30585">
        <v>-1</v>
      </c>
    </row>
    <row r="30586" spans="1:5">
      <c r="A30586" t="s">
        <v>4924</v>
      </c>
      <c r="B30586">
        <v>75931</v>
      </c>
      <c r="C30586" t="s">
        <v>27</v>
      </c>
      <c r="D30586" t="s">
        <v>17633</v>
      </c>
      <c r="E30586">
        <v>-1</v>
      </c>
    </row>
    <row r="30587" spans="1:5">
      <c r="A30587" t="s">
        <v>4924</v>
      </c>
      <c r="B30587">
        <v>75931</v>
      </c>
      <c r="C30587" t="s">
        <v>27</v>
      </c>
      <c r="D30587" t="s">
        <v>17634</v>
      </c>
      <c r="E30587">
        <v>-1</v>
      </c>
    </row>
    <row r="30588" spans="1:5">
      <c r="A30588" t="s">
        <v>4924</v>
      </c>
      <c r="B30588">
        <v>75931</v>
      </c>
      <c r="C30588" t="s">
        <v>27</v>
      </c>
      <c r="D30588" t="s">
        <v>17635</v>
      </c>
      <c r="E30588">
        <v>-1</v>
      </c>
    </row>
    <row r="30589" spans="1:5">
      <c r="A30589" t="s">
        <v>4924</v>
      </c>
      <c r="B30589">
        <v>75931</v>
      </c>
      <c r="C30589" t="s">
        <v>27</v>
      </c>
      <c r="D30589" t="s">
        <v>17636</v>
      </c>
      <c r="E30589">
        <v>-1</v>
      </c>
    </row>
    <row r="30590" spans="1:5">
      <c r="A30590" t="s">
        <v>4924</v>
      </c>
      <c r="B30590">
        <v>75931</v>
      </c>
      <c r="C30590" t="s">
        <v>27</v>
      </c>
      <c r="D30590" t="s">
        <v>17637</v>
      </c>
      <c r="E30590">
        <v>-1</v>
      </c>
    </row>
    <row r="30591" spans="1:5">
      <c r="A30591" t="s">
        <v>4924</v>
      </c>
      <c r="B30591">
        <v>75931</v>
      </c>
      <c r="C30591" t="s">
        <v>27</v>
      </c>
      <c r="D30591" t="s">
        <v>17638</v>
      </c>
      <c r="E30591">
        <v>-1</v>
      </c>
    </row>
    <row r="30592" spans="1:5">
      <c r="B30592">
        <v>75931</v>
      </c>
      <c r="C30592" t="s">
        <v>4893</v>
      </c>
    </row>
    <row r="30593" spans="1:5">
      <c r="B30593">
        <v>75931</v>
      </c>
      <c r="C30593" t="s">
        <v>4892</v>
      </c>
    </row>
    <row r="30594" spans="1:5">
      <c r="A30594" t="s">
        <v>4924</v>
      </c>
      <c r="B30594">
        <v>75932</v>
      </c>
      <c r="C30594" t="s">
        <v>25</v>
      </c>
      <c r="D30594" t="s">
        <v>17639</v>
      </c>
      <c r="E30594">
        <v>1</v>
      </c>
    </row>
    <row r="30595" spans="1:5">
      <c r="A30595" t="s">
        <v>4924</v>
      </c>
      <c r="B30595">
        <v>75932</v>
      </c>
      <c r="C30595" t="s">
        <v>27</v>
      </c>
      <c r="D30595" t="s">
        <v>17640</v>
      </c>
      <c r="E30595">
        <v>-1</v>
      </c>
    </row>
    <row r="30596" spans="1:5">
      <c r="A30596" t="s">
        <v>4924</v>
      </c>
      <c r="B30596">
        <v>75932</v>
      </c>
      <c r="C30596" t="s">
        <v>27</v>
      </c>
      <c r="D30596" t="s">
        <v>17641</v>
      </c>
      <c r="E30596">
        <v>-1</v>
      </c>
    </row>
    <row r="30597" spans="1:5">
      <c r="A30597" t="s">
        <v>4924</v>
      </c>
      <c r="B30597">
        <v>75932</v>
      </c>
      <c r="C30597" t="s">
        <v>27</v>
      </c>
      <c r="D30597" t="s">
        <v>17642</v>
      </c>
      <c r="E30597">
        <v>-1</v>
      </c>
    </row>
    <row r="30598" spans="1:5">
      <c r="A30598" t="s">
        <v>4924</v>
      </c>
      <c r="B30598">
        <v>75932</v>
      </c>
      <c r="C30598" t="s">
        <v>27</v>
      </c>
      <c r="D30598" t="s">
        <v>17643</v>
      </c>
      <c r="E30598">
        <v>-1</v>
      </c>
    </row>
    <row r="30599" spans="1:5">
      <c r="A30599" t="s">
        <v>4924</v>
      </c>
      <c r="B30599">
        <v>75932</v>
      </c>
      <c r="C30599" t="s">
        <v>27</v>
      </c>
      <c r="D30599" t="s">
        <v>17644</v>
      </c>
      <c r="E30599">
        <v>-1</v>
      </c>
    </row>
    <row r="30600" spans="1:5">
      <c r="A30600" t="s">
        <v>4924</v>
      </c>
      <c r="B30600">
        <v>75932</v>
      </c>
      <c r="C30600" t="s">
        <v>27</v>
      </c>
      <c r="D30600" t="s">
        <v>17645</v>
      </c>
      <c r="E30600">
        <v>-1</v>
      </c>
    </row>
    <row r="30601" spans="1:5">
      <c r="A30601" t="s">
        <v>4924</v>
      </c>
      <c r="B30601">
        <v>75932</v>
      </c>
      <c r="C30601" t="s">
        <v>27</v>
      </c>
      <c r="D30601" t="s">
        <v>17646</v>
      </c>
      <c r="E30601">
        <v>-1</v>
      </c>
    </row>
    <row r="30602" spans="1:5">
      <c r="A30602" t="s">
        <v>4924</v>
      </c>
      <c r="B30602">
        <v>75932</v>
      </c>
      <c r="C30602" t="s">
        <v>27</v>
      </c>
      <c r="D30602" t="s">
        <v>17647</v>
      </c>
      <c r="E30602">
        <v>-1</v>
      </c>
    </row>
    <row r="30603" spans="1:5">
      <c r="A30603" t="s">
        <v>4924</v>
      </c>
      <c r="B30603">
        <v>75932</v>
      </c>
      <c r="C30603" t="s">
        <v>27</v>
      </c>
      <c r="D30603" t="s">
        <v>17648</v>
      </c>
      <c r="E30603">
        <v>-1</v>
      </c>
    </row>
    <row r="30604" spans="1:5">
      <c r="A30604" t="s">
        <v>4924</v>
      </c>
      <c r="B30604">
        <v>75932</v>
      </c>
      <c r="C30604" t="s">
        <v>27</v>
      </c>
      <c r="D30604" t="s">
        <v>17649</v>
      </c>
      <c r="E30604">
        <v>-1</v>
      </c>
    </row>
    <row r="30605" spans="1:5">
      <c r="A30605" t="s">
        <v>4924</v>
      </c>
      <c r="B30605">
        <v>75932</v>
      </c>
      <c r="C30605" t="s">
        <v>27</v>
      </c>
      <c r="D30605" t="s">
        <v>17650</v>
      </c>
      <c r="E30605">
        <v>-1</v>
      </c>
    </row>
    <row r="30606" spans="1:5">
      <c r="B30606">
        <v>75932</v>
      </c>
      <c r="C30606" t="s">
        <v>4893</v>
      </c>
    </row>
    <row r="30607" spans="1:5">
      <c r="B30607">
        <v>75932</v>
      </c>
      <c r="C30607" t="s">
        <v>4892</v>
      </c>
    </row>
    <row r="30608" spans="1:5">
      <c r="A30608" t="s">
        <v>4924</v>
      </c>
      <c r="B30608">
        <v>75933</v>
      </c>
      <c r="C30608" t="s">
        <v>25</v>
      </c>
      <c r="D30608" t="s">
        <v>17651</v>
      </c>
      <c r="E30608">
        <v>1</v>
      </c>
    </row>
    <row r="30609" spans="1:5">
      <c r="A30609" t="s">
        <v>4924</v>
      </c>
      <c r="B30609">
        <v>75933</v>
      </c>
      <c r="C30609" t="s">
        <v>27</v>
      </c>
      <c r="D30609" t="s">
        <v>17652</v>
      </c>
      <c r="E30609">
        <v>-1</v>
      </c>
    </row>
    <row r="30610" spans="1:5">
      <c r="A30610" t="s">
        <v>4924</v>
      </c>
      <c r="B30610">
        <v>75933</v>
      </c>
      <c r="C30610" t="s">
        <v>27</v>
      </c>
      <c r="D30610" t="s">
        <v>17653</v>
      </c>
      <c r="E30610">
        <v>-1</v>
      </c>
    </row>
    <row r="30611" spans="1:5">
      <c r="A30611" t="s">
        <v>4924</v>
      </c>
      <c r="B30611">
        <v>75933</v>
      </c>
      <c r="C30611" t="s">
        <v>27</v>
      </c>
      <c r="D30611" t="s">
        <v>17654</v>
      </c>
      <c r="E30611">
        <v>-1</v>
      </c>
    </row>
    <row r="30612" spans="1:5">
      <c r="A30612" t="s">
        <v>4924</v>
      </c>
      <c r="B30612">
        <v>75933</v>
      </c>
      <c r="C30612" t="s">
        <v>27</v>
      </c>
      <c r="D30612" t="s">
        <v>17655</v>
      </c>
      <c r="E30612">
        <v>-1</v>
      </c>
    </row>
    <row r="30613" spans="1:5">
      <c r="A30613" t="s">
        <v>4924</v>
      </c>
      <c r="B30613">
        <v>75933</v>
      </c>
      <c r="C30613" t="s">
        <v>27</v>
      </c>
      <c r="D30613" t="s">
        <v>17656</v>
      </c>
      <c r="E30613">
        <v>-1</v>
      </c>
    </row>
    <row r="30614" spans="1:5">
      <c r="A30614" t="s">
        <v>4924</v>
      </c>
      <c r="B30614">
        <v>75933</v>
      </c>
      <c r="C30614" t="s">
        <v>27</v>
      </c>
      <c r="D30614" t="s">
        <v>17657</v>
      </c>
      <c r="E30614">
        <v>-1</v>
      </c>
    </row>
    <row r="30615" spans="1:5">
      <c r="A30615" t="s">
        <v>4924</v>
      </c>
      <c r="B30615">
        <v>75933</v>
      </c>
      <c r="C30615" t="s">
        <v>27</v>
      </c>
      <c r="D30615" t="s">
        <v>17658</v>
      </c>
      <c r="E30615">
        <v>-1</v>
      </c>
    </row>
    <row r="30616" spans="1:5">
      <c r="A30616" t="s">
        <v>4924</v>
      </c>
      <c r="B30616">
        <v>75933</v>
      </c>
      <c r="C30616" t="s">
        <v>27</v>
      </c>
      <c r="D30616" t="s">
        <v>17659</v>
      </c>
      <c r="E30616">
        <v>-1</v>
      </c>
    </row>
    <row r="30617" spans="1:5">
      <c r="A30617" t="s">
        <v>4924</v>
      </c>
      <c r="B30617">
        <v>75933</v>
      </c>
      <c r="C30617" t="s">
        <v>27</v>
      </c>
      <c r="D30617" t="s">
        <v>17660</v>
      </c>
      <c r="E30617">
        <v>-1</v>
      </c>
    </row>
    <row r="30618" spans="1:5">
      <c r="A30618" t="s">
        <v>4924</v>
      </c>
      <c r="B30618">
        <v>75933</v>
      </c>
      <c r="C30618" t="s">
        <v>27</v>
      </c>
      <c r="D30618" t="s">
        <v>17661</v>
      </c>
      <c r="E30618">
        <v>-1</v>
      </c>
    </row>
    <row r="30619" spans="1:5">
      <c r="A30619" t="s">
        <v>4924</v>
      </c>
      <c r="B30619">
        <v>75933</v>
      </c>
      <c r="C30619" t="s">
        <v>27</v>
      </c>
      <c r="D30619" t="s">
        <v>17662</v>
      </c>
      <c r="E30619">
        <v>-1</v>
      </c>
    </row>
    <row r="30620" spans="1:5">
      <c r="B30620">
        <v>75933</v>
      </c>
      <c r="C30620" t="s">
        <v>4893</v>
      </c>
    </row>
    <row r="30621" spans="1:5">
      <c r="B30621">
        <v>75933</v>
      </c>
      <c r="C30621" t="s">
        <v>4892</v>
      </c>
    </row>
    <row r="30622" spans="1:5">
      <c r="A30622" t="s">
        <v>4924</v>
      </c>
      <c r="B30622">
        <v>75934</v>
      </c>
      <c r="C30622" t="s">
        <v>25</v>
      </c>
      <c r="D30622" t="s">
        <v>17663</v>
      </c>
      <c r="E30622">
        <v>1</v>
      </c>
    </row>
    <row r="30623" spans="1:5">
      <c r="A30623" t="s">
        <v>4924</v>
      </c>
      <c r="B30623">
        <v>75934</v>
      </c>
      <c r="C30623" t="s">
        <v>27</v>
      </c>
      <c r="D30623" t="s">
        <v>17664</v>
      </c>
      <c r="E30623">
        <v>-1</v>
      </c>
    </row>
    <row r="30624" spans="1:5">
      <c r="A30624" t="s">
        <v>4924</v>
      </c>
      <c r="B30624">
        <v>75934</v>
      </c>
      <c r="C30624" t="s">
        <v>27</v>
      </c>
      <c r="D30624" t="s">
        <v>17665</v>
      </c>
      <c r="E30624">
        <v>-1</v>
      </c>
    </row>
    <row r="30625" spans="1:5">
      <c r="A30625" t="s">
        <v>4924</v>
      </c>
      <c r="B30625">
        <v>75934</v>
      </c>
      <c r="C30625" t="s">
        <v>27</v>
      </c>
      <c r="D30625" t="s">
        <v>17666</v>
      </c>
      <c r="E30625">
        <v>-1</v>
      </c>
    </row>
    <row r="30626" spans="1:5">
      <c r="A30626" t="s">
        <v>4924</v>
      </c>
      <c r="B30626">
        <v>75934</v>
      </c>
      <c r="C30626" t="s">
        <v>27</v>
      </c>
      <c r="D30626" t="s">
        <v>17667</v>
      </c>
      <c r="E30626">
        <v>-1</v>
      </c>
    </row>
    <row r="30627" spans="1:5">
      <c r="A30627" t="s">
        <v>4924</v>
      </c>
      <c r="B30627">
        <v>75934</v>
      </c>
      <c r="C30627" t="s">
        <v>27</v>
      </c>
      <c r="D30627" t="s">
        <v>17668</v>
      </c>
      <c r="E30627">
        <v>-1</v>
      </c>
    </row>
    <row r="30628" spans="1:5">
      <c r="A30628" t="s">
        <v>4924</v>
      </c>
      <c r="B30628">
        <v>75934</v>
      </c>
      <c r="C30628" t="s">
        <v>27</v>
      </c>
      <c r="D30628" t="s">
        <v>17669</v>
      </c>
      <c r="E30628">
        <v>-1</v>
      </c>
    </row>
    <row r="30629" spans="1:5">
      <c r="A30629" t="s">
        <v>4924</v>
      </c>
      <c r="B30629">
        <v>75934</v>
      </c>
      <c r="C30629" t="s">
        <v>27</v>
      </c>
      <c r="D30629" t="s">
        <v>17670</v>
      </c>
      <c r="E30629">
        <v>-1</v>
      </c>
    </row>
    <row r="30630" spans="1:5">
      <c r="A30630" t="s">
        <v>4924</v>
      </c>
      <c r="B30630">
        <v>75934</v>
      </c>
      <c r="C30630" t="s">
        <v>27</v>
      </c>
      <c r="D30630" t="s">
        <v>17671</v>
      </c>
      <c r="E30630">
        <v>-1</v>
      </c>
    </row>
    <row r="30631" spans="1:5">
      <c r="A30631" t="s">
        <v>4924</v>
      </c>
      <c r="B30631">
        <v>75934</v>
      </c>
      <c r="C30631" t="s">
        <v>27</v>
      </c>
      <c r="D30631" t="s">
        <v>17672</v>
      </c>
      <c r="E30631">
        <v>-1</v>
      </c>
    </row>
    <row r="30632" spans="1:5">
      <c r="A30632" t="s">
        <v>4924</v>
      </c>
      <c r="B30632">
        <v>75934</v>
      </c>
      <c r="C30632" t="s">
        <v>27</v>
      </c>
      <c r="D30632" t="s">
        <v>17673</v>
      </c>
      <c r="E30632">
        <v>-1</v>
      </c>
    </row>
    <row r="30633" spans="1:5">
      <c r="A30633" t="s">
        <v>4924</v>
      </c>
      <c r="B30633">
        <v>75934</v>
      </c>
      <c r="C30633" t="s">
        <v>27</v>
      </c>
      <c r="D30633" t="s">
        <v>17674</v>
      </c>
      <c r="E30633">
        <v>-1</v>
      </c>
    </row>
    <row r="30634" spans="1:5">
      <c r="B30634">
        <v>75934</v>
      </c>
      <c r="C30634" t="s">
        <v>4893</v>
      </c>
    </row>
    <row r="30635" spans="1:5">
      <c r="B30635">
        <v>75934</v>
      </c>
      <c r="C30635" t="s">
        <v>4892</v>
      </c>
    </row>
    <row r="30636" spans="1:5">
      <c r="A30636" t="s">
        <v>4924</v>
      </c>
      <c r="B30636">
        <v>75935</v>
      </c>
      <c r="C30636" t="s">
        <v>25</v>
      </c>
      <c r="D30636" t="s">
        <v>17675</v>
      </c>
      <c r="E30636">
        <v>1</v>
      </c>
    </row>
    <row r="30637" spans="1:5">
      <c r="A30637" t="s">
        <v>4924</v>
      </c>
      <c r="B30637">
        <v>75935</v>
      </c>
      <c r="C30637" t="s">
        <v>27</v>
      </c>
      <c r="D30637" t="s">
        <v>17676</v>
      </c>
      <c r="E30637">
        <v>-1</v>
      </c>
    </row>
    <row r="30638" spans="1:5">
      <c r="A30638" t="s">
        <v>4924</v>
      </c>
      <c r="B30638">
        <v>75935</v>
      </c>
      <c r="C30638" t="s">
        <v>27</v>
      </c>
      <c r="D30638" t="s">
        <v>17677</v>
      </c>
      <c r="E30638">
        <v>-1</v>
      </c>
    </row>
    <row r="30639" spans="1:5">
      <c r="A30639" t="s">
        <v>4924</v>
      </c>
      <c r="B30639">
        <v>75935</v>
      </c>
      <c r="C30639" t="s">
        <v>27</v>
      </c>
      <c r="D30639" t="s">
        <v>17678</v>
      </c>
      <c r="E30639">
        <v>-1</v>
      </c>
    </row>
    <row r="30640" spans="1:5">
      <c r="A30640" t="s">
        <v>4924</v>
      </c>
      <c r="B30640">
        <v>75935</v>
      </c>
      <c r="C30640" t="s">
        <v>27</v>
      </c>
      <c r="D30640" t="s">
        <v>17679</v>
      </c>
      <c r="E30640">
        <v>-1</v>
      </c>
    </row>
    <row r="30641" spans="1:5">
      <c r="A30641" t="s">
        <v>4924</v>
      </c>
      <c r="B30641">
        <v>75935</v>
      </c>
      <c r="C30641" t="s">
        <v>27</v>
      </c>
      <c r="D30641" t="s">
        <v>17680</v>
      </c>
      <c r="E30641">
        <v>-1</v>
      </c>
    </row>
    <row r="30642" spans="1:5">
      <c r="A30642" t="s">
        <v>4924</v>
      </c>
      <c r="B30642">
        <v>75935</v>
      </c>
      <c r="C30642" t="s">
        <v>27</v>
      </c>
      <c r="D30642" t="s">
        <v>17681</v>
      </c>
      <c r="E30642">
        <v>-1</v>
      </c>
    </row>
    <row r="30643" spans="1:5">
      <c r="A30643" t="s">
        <v>4924</v>
      </c>
      <c r="B30643">
        <v>75935</v>
      </c>
      <c r="C30643" t="s">
        <v>27</v>
      </c>
      <c r="D30643" t="s">
        <v>17682</v>
      </c>
      <c r="E30643">
        <v>-1</v>
      </c>
    </row>
    <row r="30644" spans="1:5">
      <c r="A30644" t="s">
        <v>4924</v>
      </c>
      <c r="B30644">
        <v>75935</v>
      </c>
      <c r="C30644" t="s">
        <v>27</v>
      </c>
      <c r="D30644" t="s">
        <v>17683</v>
      </c>
      <c r="E30644">
        <v>-1</v>
      </c>
    </row>
    <row r="30645" spans="1:5">
      <c r="A30645" t="s">
        <v>4924</v>
      </c>
      <c r="B30645">
        <v>75935</v>
      </c>
      <c r="C30645" t="s">
        <v>27</v>
      </c>
      <c r="D30645" t="s">
        <v>17684</v>
      </c>
      <c r="E30645">
        <v>-1</v>
      </c>
    </row>
    <row r="30646" spans="1:5">
      <c r="A30646" t="s">
        <v>4924</v>
      </c>
      <c r="B30646">
        <v>75935</v>
      </c>
      <c r="C30646" t="s">
        <v>27</v>
      </c>
      <c r="D30646" t="s">
        <v>17685</v>
      </c>
      <c r="E30646">
        <v>-1</v>
      </c>
    </row>
    <row r="30647" spans="1:5">
      <c r="A30647" t="s">
        <v>4924</v>
      </c>
      <c r="B30647">
        <v>75935</v>
      </c>
      <c r="C30647" t="s">
        <v>27</v>
      </c>
      <c r="D30647" t="s">
        <v>17686</v>
      </c>
      <c r="E30647">
        <v>-1</v>
      </c>
    </row>
    <row r="30648" spans="1:5">
      <c r="B30648">
        <v>75935</v>
      </c>
      <c r="C30648" t="s">
        <v>4893</v>
      </c>
    </row>
    <row r="30649" spans="1:5">
      <c r="B30649">
        <v>75935</v>
      </c>
      <c r="C30649" t="s">
        <v>4892</v>
      </c>
    </row>
    <row r="30650" spans="1:5">
      <c r="A30650" t="s">
        <v>4924</v>
      </c>
      <c r="B30650">
        <v>75936</v>
      </c>
      <c r="C30650" t="s">
        <v>25</v>
      </c>
      <c r="D30650" t="s">
        <v>17687</v>
      </c>
      <c r="E30650">
        <v>1</v>
      </c>
    </row>
    <row r="30651" spans="1:5">
      <c r="A30651" t="s">
        <v>4924</v>
      </c>
      <c r="B30651">
        <v>75936</v>
      </c>
      <c r="C30651" t="s">
        <v>27</v>
      </c>
      <c r="D30651" t="s">
        <v>17688</v>
      </c>
      <c r="E30651">
        <v>-1</v>
      </c>
    </row>
    <row r="30652" spans="1:5">
      <c r="A30652" t="s">
        <v>4924</v>
      </c>
      <c r="B30652">
        <v>75936</v>
      </c>
      <c r="C30652" t="s">
        <v>27</v>
      </c>
      <c r="D30652" t="s">
        <v>17689</v>
      </c>
      <c r="E30652">
        <v>-1</v>
      </c>
    </row>
    <row r="30653" spans="1:5">
      <c r="A30653" t="s">
        <v>4924</v>
      </c>
      <c r="B30653">
        <v>75936</v>
      </c>
      <c r="C30653" t="s">
        <v>27</v>
      </c>
      <c r="D30653" t="s">
        <v>17690</v>
      </c>
      <c r="E30653">
        <v>-1</v>
      </c>
    </row>
    <row r="30654" spans="1:5">
      <c r="A30654" t="s">
        <v>4924</v>
      </c>
      <c r="B30654">
        <v>75936</v>
      </c>
      <c r="C30654" t="s">
        <v>27</v>
      </c>
      <c r="D30654" t="s">
        <v>17691</v>
      </c>
      <c r="E30654">
        <v>-1</v>
      </c>
    </row>
    <row r="30655" spans="1:5">
      <c r="A30655" t="s">
        <v>4924</v>
      </c>
      <c r="B30655">
        <v>75936</v>
      </c>
      <c r="C30655" t="s">
        <v>27</v>
      </c>
      <c r="D30655" t="s">
        <v>17692</v>
      </c>
      <c r="E30655">
        <v>-1</v>
      </c>
    </row>
    <row r="30656" spans="1:5">
      <c r="A30656" t="s">
        <v>4924</v>
      </c>
      <c r="B30656">
        <v>75936</v>
      </c>
      <c r="C30656" t="s">
        <v>27</v>
      </c>
      <c r="D30656" t="s">
        <v>17693</v>
      </c>
      <c r="E30656">
        <v>-1</v>
      </c>
    </row>
    <row r="30657" spans="1:5">
      <c r="A30657" t="s">
        <v>4924</v>
      </c>
      <c r="B30657">
        <v>75936</v>
      </c>
      <c r="C30657" t="s">
        <v>27</v>
      </c>
      <c r="D30657" t="s">
        <v>17694</v>
      </c>
      <c r="E30657">
        <v>-1</v>
      </c>
    </row>
    <row r="30658" spans="1:5">
      <c r="A30658" t="s">
        <v>4924</v>
      </c>
      <c r="B30658">
        <v>75936</v>
      </c>
      <c r="C30658" t="s">
        <v>27</v>
      </c>
      <c r="D30658" t="s">
        <v>17695</v>
      </c>
      <c r="E30658">
        <v>-1</v>
      </c>
    </row>
    <row r="30659" spans="1:5">
      <c r="A30659" t="s">
        <v>4924</v>
      </c>
      <c r="B30659">
        <v>75936</v>
      </c>
      <c r="C30659" t="s">
        <v>27</v>
      </c>
      <c r="D30659" t="s">
        <v>17696</v>
      </c>
      <c r="E30659">
        <v>-1</v>
      </c>
    </row>
    <row r="30660" spans="1:5">
      <c r="A30660" t="s">
        <v>4924</v>
      </c>
      <c r="B30660">
        <v>75936</v>
      </c>
      <c r="C30660" t="s">
        <v>27</v>
      </c>
      <c r="D30660" t="s">
        <v>17697</v>
      </c>
      <c r="E30660">
        <v>-1</v>
      </c>
    </row>
    <row r="30661" spans="1:5">
      <c r="A30661" t="s">
        <v>4924</v>
      </c>
      <c r="B30661">
        <v>75936</v>
      </c>
      <c r="C30661" t="s">
        <v>27</v>
      </c>
      <c r="D30661" t="s">
        <v>17698</v>
      </c>
      <c r="E30661">
        <v>-1</v>
      </c>
    </row>
    <row r="30662" spans="1:5">
      <c r="B30662">
        <v>75936</v>
      </c>
      <c r="C30662" t="s">
        <v>4893</v>
      </c>
    </row>
    <row r="30663" spans="1:5">
      <c r="B30663">
        <v>75936</v>
      </c>
      <c r="C30663" t="s">
        <v>4892</v>
      </c>
    </row>
    <row r="30664" spans="1:5">
      <c r="A30664" t="s">
        <v>4924</v>
      </c>
      <c r="B30664">
        <v>75937</v>
      </c>
      <c r="C30664" t="s">
        <v>25</v>
      </c>
      <c r="D30664" t="s">
        <v>17412</v>
      </c>
      <c r="E30664">
        <v>1</v>
      </c>
    </row>
    <row r="30665" spans="1:5">
      <c r="A30665" t="s">
        <v>4924</v>
      </c>
      <c r="B30665">
        <v>75937</v>
      </c>
      <c r="C30665" t="s">
        <v>27</v>
      </c>
      <c r="D30665" t="s">
        <v>17699</v>
      </c>
      <c r="E30665">
        <v>-1</v>
      </c>
    </row>
    <row r="30666" spans="1:5">
      <c r="B30666">
        <v>75937</v>
      </c>
      <c r="C30666" t="s">
        <v>4893</v>
      </c>
    </row>
    <row r="30667" spans="1:5">
      <c r="B30667">
        <v>75937</v>
      </c>
      <c r="C30667" t="s">
        <v>4892</v>
      </c>
    </row>
    <row r="30668" spans="1:5">
      <c r="A30668" t="s">
        <v>4924</v>
      </c>
      <c r="B30668">
        <v>75938</v>
      </c>
      <c r="C30668" t="s">
        <v>25</v>
      </c>
      <c r="D30668" t="s">
        <v>17424</v>
      </c>
      <c r="E30668">
        <v>1</v>
      </c>
    </row>
    <row r="30669" spans="1:5">
      <c r="A30669" t="s">
        <v>4924</v>
      </c>
      <c r="B30669">
        <v>75938</v>
      </c>
      <c r="C30669" t="s">
        <v>27</v>
      </c>
      <c r="D30669" t="s">
        <v>17700</v>
      </c>
      <c r="E30669">
        <v>-1</v>
      </c>
    </row>
    <row r="30670" spans="1:5">
      <c r="B30670">
        <v>75938</v>
      </c>
      <c r="C30670" t="s">
        <v>4893</v>
      </c>
    </row>
    <row r="30671" spans="1:5">
      <c r="B30671">
        <v>75938</v>
      </c>
      <c r="C30671" t="s">
        <v>4892</v>
      </c>
    </row>
    <row r="30672" spans="1:5">
      <c r="A30672" t="s">
        <v>4924</v>
      </c>
      <c r="B30672">
        <v>75939</v>
      </c>
      <c r="C30672" t="s">
        <v>25</v>
      </c>
      <c r="D30672" t="s">
        <v>17436</v>
      </c>
      <c r="E30672">
        <v>1</v>
      </c>
    </row>
    <row r="30673" spans="1:5">
      <c r="A30673" t="s">
        <v>4924</v>
      </c>
      <c r="B30673">
        <v>75939</v>
      </c>
      <c r="C30673" t="s">
        <v>27</v>
      </c>
      <c r="D30673" t="s">
        <v>17701</v>
      </c>
      <c r="E30673">
        <v>-1</v>
      </c>
    </row>
    <row r="30674" spans="1:5">
      <c r="B30674">
        <v>75939</v>
      </c>
      <c r="C30674" t="s">
        <v>4893</v>
      </c>
    </row>
    <row r="30675" spans="1:5">
      <c r="B30675">
        <v>75939</v>
      </c>
      <c r="C30675" t="s">
        <v>4892</v>
      </c>
    </row>
    <row r="30676" spans="1:5">
      <c r="A30676" t="s">
        <v>4924</v>
      </c>
      <c r="B30676">
        <v>75940</v>
      </c>
      <c r="C30676" t="s">
        <v>25</v>
      </c>
      <c r="D30676" t="s">
        <v>17448</v>
      </c>
      <c r="E30676">
        <v>1</v>
      </c>
    </row>
    <row r="30677" spans="1:5">
      <c r="A30677" t="s">
        <v>4924</v>
      </c>
      <c r="B30677">
        <v>75940</v>
      </c>
      <c r="C30677" t="s">
        <v>27</v>
      </c>
      <c r="D30677" t="s">
        <v>17702</v>
      </c>
      <c r="E30677">
        <v>-1</v>
      </c>
    </row>
    <row r="30678" spans="1:5">
      <c r="B30678">
        <v>75940</v>
      </c>
      <c r="C30678" t="s">
        <v>4893</v>
      </c>
    </row>
    <row r="30679" spans="1:5">
      <c r="B30679">
        <v>75940</v>
      </c>
      <c r="C30679" t="s">
        <v>4892</v>
      </c>
    </row>
    <row r="30680" spans="1:5">
      <c r="A30680" t="s">
        <v>4924</v>
      </c>
      <c r="B30680">
        <v>75941</v>
      </c>
      <c r="C30680" t="s">
        <v>25</v>
      </c>
      <c r="D30680" t="s">
        <v>17460</v>
      </c>
      <c r="E30680">
        <v>1</v>
      </c>
    </row>
    <row r="30681" spans="1:5">
      <c r="A30681" t="s">
        <v>4924</v>
      </c>
      <c r="B30681">
        <v>75941</v>
      </c>
      <c r="C30681" t="s">
        <v>27</v>
      </c>
      <c r="D30681" t="s">
        <v>17703</v>
      </c>
      <c r="E30681">
        <v>-1</v>
      </c>
    </row>
    <row r="30682" spans="1:5">
      <c r="B30682">
        <v>75941</v>
      </c>
      <c r="C30682" t="s">
        <v>4893</v>
      </c>
    </row>
    <row r="30683" spans="1:5">
      <c r="B30683">
        <v>75941</v>
      </c>
      <c r="C30683" t="s">
        <v>4892</v>
      </c>
    </row>
    <row r="30684" spans="1:5">
      <c r="A30684" t="s">
        <v>4924</v>
      </c>
      <c r="B30684">
        <v>75942</v>
      </c>
      <c r="C30684" t="s">
        <v>25</v>
      </c>
      <c r="D30684" t="s">
        <v>17472</v>
      </c>
      <c r="E30684">
        <v>1</v>
      </c>
    </row>
    <row r="30685" spans="1:5">
      <c r="A30685" t="s">
        <v>4924</v>
      </c>
      <c r="B30685">
        <v>75942</v>
      </c>
      <c r="C30685" t="s">
        <v>27</v>
      </c>
      <c r="D30685" t="s">
        <v>17704</v>
      </c>
      <c r="E30685">
        <v>-1</v>
      </c>
    </row>
    <row r="30686" spans="1:5">
      <c r="B30686">
        <v>75942</v>
      </c>
      <c r="C30686" t="s">
        <v>4893</v>
      </c>
    </row>
    <row r="30687" spans="1:5">
      <c r="B30687">
        <v>75942</v>
      </c>
      <c r="C30687" t="s">
        <v>4892</v>
      </c>
    </row>
    <row r="30688" spans="1:5">
      <c r="A30688" t="s">
        <v>4924</v>
      </c>
      <c r="B30688">
        <v>75943</v>
      </c>
      <c r="C30688" t="s">
        <v>25</v>
      </c>
      <c r="D30688" t="s">
        <v>17484</v>
      </c>
      <c r="E30688">
        <v>1</v>
      </c>
    </row>
    <row r="30689" spans="1:5">
      <c r="A30689" t="s">
        <v>4924</v>
      </c>
      <c r="B30689">
        <v>75943</v>
      </c>
      <c r="C30689" t="s">
        <v>27</v>
      </c>
      <c r="D30689" t="s">
        <v>17705</v>
      </c>
      <c r="E30689">
        <v>-1</v>
      </c>
    </row>
    <row r="30690" spans="1:5">
      <c r="B30690">
        <v>75943</v>
      </c>
      <c r="C30690" t="s">
        <v>4893</v>
      </c>
    </row>
    <row r="30691" spans="1:5">
      <c r="B30691">
        <v>75943</v>
      </c>
      <c r="C30691" t="s">
        <v>4892</v>
      </c>
    </row>
    <row r="30692" spans="1:5">
      <c r="A30692" t="s">
        <v>4924</v>
      </c>
      <c r="B30692">
        <v>75944</v>
      </c>
      <c r="C30692" t="s">
        <v>25</v>
      </c>
      <c r="D30692" t="s">
        <v>17496</v>
      </c>
      <c r="E30692">
        <v>1</v>
      </c>
    </row>
    <row r="30693" spans="1:5">
      <c r="A30693" t="s">
        <v>4924</v>
      </c>
      <c r="B30693">
        <v>75944</v>
      </c>
      <c r="C30693" t="s">
        <v>27</v>
      </c>
      <c r="D30693" t="s">
        <v>17706</v>
      </c>
      <c r="E30693">
        <v>-1</v>
      </c>
    </row>
    <row r="30694" spans="1:5">
      <c r="B30694">
        <v>75944</v>
      </c>
      <c r="C30694" t="s">
        <v>4893</v>
      </c>
    </row>
    <row r="30695" spans="1:5">
      <c r="B30695">
        <v>75944</v>
      </c>
      <c r="C30695" t="s">
        <v>4892</v>
      </c>
    </row>
    <row r="30696" spans="1:5">
      <c r="A30696" t="s">
        <v>4924</v>
      </c>
      <c r="B30696">
        <v>75945</v>
      </c>
      <c r="C30696" t="s">
        <v>25</v>
      </c>
      <c r="D30696" t="s">
        <v>17508</v>
      </c>
      <c r="E30696">
        <v>1</v>
      </c>
    </row>
    <row r="30697" spans="1:5">
      <c r="A30697" t="s">
        <v>4924</v>
      </c>
      <c r="B30697">
        <v>75945</v>
      </c>
      <c r="C30697" t="s">
        <v>27</v>
      </c>
      <c r="D30697" t="s">
        <v>17707</v>
      </c>
      <c r="E30697">
        <v>-1</v>
      </c>
    </row>
    <row r="30698" spans="1:5">
      <c r="B30698">
        <v>75945</v>
      </c>
      <c r="C30698" t="s">
        <v>4893</v>
      </c>
    </row>
    <row r="30699" spans="1:5">
      <c r="B30699">
        <v>75945</v>
      </c>
      <c r="C30699" t="s">
        <v>4892</v>
      </c>
    </row>
    <row r="30700" spans="1:5">
      <c r="A30700" t="s">
        <v>4924</v>
      </c>
      <c r="B30700">
        <v>75946</v>
      </c>
      <c r="C30700" t="s">
        <v>25</v>
      </c>
      <c r="D30700" t="s">
        <v>17520</v>
      </c>
      <c r="E30700">
        <v>1</v>
      </c>
    </row>
    <row r="30701" spans="1:5">
      <c r="A30701" t="s">
        <v>4924</v>
      </c>
      <c r="B30701">
        <v>75946</v>
      </c>
      <c r="C30701" t="s">
        <v>27</v>
      </c>
      <c r="D30701" t="s">
        <v>17708</v>
      </c>
      <c r="E30701">
        <v>-1</v>
      </c>
    </row>
    <row r="30702" spans="1:5">
      <c r="B30702">
        <v>75946</v>
      </c>
      <c r="C30702" t="s">
        <v>4893</v>
      </c>
    </row>
    <row r="30703" spans="1:5">
      <c r="B30703">
        <v>75946</v>
      </c>
      <c r="C30703" t="s">
        <v>4892</v>
      </c>
    </row>
    <row r="30704" spans="1:5">
      <c r="A30704" t="s">
        <v>4924</v>
      </c>
      <c r="B30704">
        <v>75947</v>
      </c>
      <c r="C30704" t="s">
        <v>25</v>
      </c>
      <c r="D30704" t="s">
        <v>17532</v>
      </c>
      <c r="E30704">
        <v>1</v>
      </c>
    </row>
    <row r="30705" spans="1:5">
      <c r="A30705" t="s">
        <v>4924</v>
      </c>
      <c r="B30705">
        <v>75947</v>
      </c>
      <c r="C30705" t="s">
        <v>27</v>
      </c>
      <c r="D30705" t="s">
        <v>17709</v>
      </c>
      <c r="E30705">
        <v>-1</v>
      </c>
    </row>
    <row r="30706" spans="1:5">
      <c r="B30706">
        <v>75947</v>
      </c>
      <c r="C30706" t="s">
        <v>4893</v>
      </c>
    </row>
    <row r="30707" spans="1:5">
      <c r="B30707">
        <v>75947</v>
      </c>
      <c r="C30707" t="s">
        <v>4892</v>
      </c>
    </row>
    <row r="30708" spans="1:5">
      <c r="A30708" t="s">
        <v>4924</v>
      </c>
      <c r="B30708">
        <v>75948</v>
      </c>
      <c r="C30708" t="s">
        <v>25</v>
      </c>
      <c r="D30708" t="s">
        <v>17544</v>
      </c>
      <c r="E30708">
        <v>1</v>
      </c>
    </row>
    <row r="30709" spans="1:5">
      <c r="A30709" t="s">
        <v>4924</v>
      </c>
      <c r="B30709">
        <v>75948</v>
      </c>
      <c r="C30709" t="s">
        <v>27</v>
      </c>
      <c r="D30709" t="s">
        <v>17710</v>
      </c>
      <c r="E30709">
        <v>-1</v>
      </c>
    </row>
    <row r="30710" spans="1:5">
      <c r="B30710">
        <v>75948</v>
      </c>
      <c r="C30710" t="s">
        <v>4893</v>
      </c>
    </row>
    <row r="30711" spans="1:5">
      <c r="B30711">
        <v>75948</v>
      </c>
      <c r="C30711" t="s">
        <v>4892</v>
      </c>
    </row>
    <row r="30712" spans="1:5">
      <c r="A30712" t="s">
        <v>4924</v>
      </c>
      <c r="B30712">
        <v>75949</v>
      </c>
      <c r="C30712" t="s">
        <v>25</v>
      </c>
      <c r="D30712" t="s">
        <v>17556</v>
      </c>
      <c r="E30712">
        <v>1</v>
      </c>
    </row>
    <row r="30713" spans="1:5">
      <c r="A30713" t="s">
        <v>4924</v>
      </c>
      <c r="B30713">
        <v>75949</v>
      </c>
      <c r="C30713" t="s">
        <v>27</v>
      </c>
      <c r="D30713" t="s">
        <v>17711</v>
      </c>
      <c r="E30713">
        <v>-1</v>
      </c>
    </row>
    <row r="30714" spans="1:5">
      <c r="B30714">
        <v>75949</v>
      </c>
      <c r="C30714" t="s">
        <v>4893</v>
      </c>
    </row>
    <row r="30715" spans="1:5">
      <c r="B30715">
        <v>75949</v>
      </c>
      <c r="C30715" t="s">
        <v>4892</v>
      </c>
    </row>
    <row r="30716" spans="1:5">
      <c r="A30716" t="s">
        <v>4924</v>
      </c>
      <c r="B30716">
        <v>75950</v>
      </c>
      <c r="C30716" t="s">
        <v>25</v>
      </c>
      <c r="D30716" t="s">
        <v>17568</v>
      </c>
      <c r="E30716">
        <v>1</v>
      </c>
    </row>
    <row r="30717" spans="1:5">
      <c r="A30717" t="s">
        <v>4924</v>
      </c>
      <c r="B30717">
        <v>75950</v>
      </c>
      <c r="C30717" t="s">
        <v>27</v>
      </c>
      <c r="D30717" t="s">
        <v>17712</v>
      </c>
      <c r="E30717">
        <v>-1</v>
      </c>
    </row>
    <row r="30718" spans="1:5">
      <c r="B30718">
        <v>75950</v>
      </c>
      <c r="C30718" t="s">
        <v>4893</v>
      </c>
    </row>
    <row r="30719" spans="1:5">
      <c r="B30719">
        <v>75950</v>
      </c>
      <c r="C30719" t="s">
        <v>4892</v>
      </c>
    </row>
    <row r="30720" spans="1:5">
      <c r="A30720" t="s">
        <v>4924</v>
      </c>
      <c r="B30720">
        <v>75951</v>
      </c>
      <c r="C30720" t="s">
        <v>25</v>
      </c>
      <c r="D30720" t="s">
        <v>17580</v>
      </c>
      <c r="E30720">
        <v>1</v>
      </c>
    </row>
    <row r="30721" spans="1:5">
      <c r="A30721" t="s">
        <v>4924</v>
      </c>
      <c r="B30721">
        <v>75951</v>
      </c>
      <c r="C30721" t="s">
        <v>27</v>
      </c>
      <c r="D30721" t="s">
        <v>17713</v>
      </c>
      <c r="E30721">
        <v>-1</v>
      </c>
    </row>
    <row r="30722" spans="1:5">
      <c r="B30722">
        <v>75951</v>
      </c>
      <c r="C30722" t="s">
        <v>4893</v>
      </c>
    </row>
    <row r="30723" spans="1:5">
      <c r="B30723">
        <v>75951</v>
      </c>
      <c r="C30723" t="s">
        <v>4892</v>
      </c>
    </row>
    <row r="30724" spans="1:5">
      <c r="A30724" t="s">
        <v>4924</v>
      </c>
      <c r="B30724">
        <v>75952</v>
      </c>
      <c r="C30724" t="s">
        <v>25</v>
      </c>
      <c r="D30724" t="s">
        <v>17592</v>
      </c>
      <c r="E30724">
        <v>1</v>
      </c>
    </row>
    <row r="30725" spans="1:5">
      <c r="A30725" t="s">
        <v>4924</v>
      </c>
      <c r="B30725">
        <v>75952</v>
      </c>
      <c r="C30725" t="s">
        <v>27</v>
      </c>
      <c r="D30725" t="s">
        <v>17714</v>
      </c>
      <c r="E30725">
        <v>-1</v>
      </c>
    </row>
    <row r="30726" spans="1:5">
      <c r="B30726">
        <v>75952</v>
      </c>
      <c r="C30726" t="s">
        <v>4893</v>
      </c>
    </row>
    <row r="30727" spans="1:5">
      <c r="B30727">
        <v>75952</v>
      </c>
      <c r="C30727" t="s">
        <v>4892</v>
      </c>
    </row>
    <row r="30728" spans="1:5">
      <c r="A30728" t="s">
        <v>4924</v>
      </c>
      <c r="B30728">
        <v>75953</v>
      </c>
      <c r="C30728" t="s">
        <v>25</v>
      </c>
      <c r="D30728" t="s">
        <v>17604</v>
      </c>
      <c r="E30728">
        <v>1</v>
      </c>
    </row>
    <row r="30729" spans="1:5">
      <c r="A30729" t="s">
        <v>4924</v>
      </c>
      <c r="B30729">
        <v>75953</v>
      </c>
      <c r="C30729" t="s">
        <v>27</v>
      </c>
      <c r="D30729" t="s">
        <v>17715</v>
      </c>
      <c r="E30729">
        <v>-1</v>
      </c>
    </row>
    <row r="30730" spans="1:5">
      <c r="B30730">
        <v>75953</v>
      </c>
      <c r="C30730" t="s">
        <v>4893</v>
      </c>
    </row>
    <row r="30731" spans="1:5">
      <c r="B30731">
        <v>75953</v>
      </c>
      <c r="C30731" t="s">
        <v>4892</v>
      </c>
    </row>
    <row r="30732" spans="1:5">
      <c r="A30732" t="s">
        <v>4924</v>
      </c>
      <c r="B30732">
        <v>75954</v>
      </c>
      <c r="C30732" t="s">
        <v>25</v>
      </c>
      <c r="D30732" t="s">
        <v>17616</v>
      </c>
      <c r="E30732">
        <v>1</v>
      </c>
    </row>
    <row r="30733" spans="1:5">
      <c r="A30733" t="s">
        <v>4924</v>
      </c>
      <c r="B30733">
        <v>75954</v>
      </c>
      <c r="C30733" t="s">
        <v>27</v>
      </c>
      <c r="D30733" t="s">
        <v>17716</v>
      </c>
      <c r="E30733">
        <v>-1</v>
      </c>
    </row>
    <row r="30734" spans="1:5">
      <c r="B30734">
        <v>75954</v>
      </c>
      <c r="C30734" t="s">
        <v>4893</v>
      </c>
    </row>
    <row r="30735" spans="1:5">
      <c r="B30735">
        <v>75954</v>
      </c>
      <c r="C30735" t="s">
        <v>4892</v>
      </c>
    </row>
    <row r="30736" spans="1:5">
      <c r="A30736" t="s">
        <v>4924</v>
      </c>
      <c r="B30736">
        <v>75955</v>
      </c>
      <c r="C30736" t="s">
        <v>25</v>
      </c>
      <c r="D30736" t="s">
        <v>17628</v>
      </c>
      <c r="E30736">
        <v>1</v>
      </c>
    </row>
    <row r="30737" spans="1:5">
      <c r="A30737" t="s">
        <v>4924</v>
      </c>
      <c r="B30737">
        <v>75955</v>
      </c>
      <c r="C30737" t="s">
        <v>27</v>
      </c>
      <c r="D30737" t="s">
        <v>17717</v>
      </c>
      <c r="E30737">
        <v>-1</v>
      </c>
    </row>
    <row r="30738" spans="1:5">
      <c r="B30738">
        <v>75955</v>
      </c>
      <c r="C30738" t="s">
        <v>4893</v>
      </c>
    </row>
    <row r="30739" spans="1:5">
      <c r="B30739">
        <v>75955</v>
      </c>
      <c r="C30739" t="s">
        <v>4892</v>
      </c>
    </row>
    <row r="30740" spans="1:5">
      <c r="A30740" t="s">
        <v>4924</v>
      </c>
      <c r="B30740">
        <v>75956</v>
      </c>
      <c r="C30740" t="s">
        <v>25</v>
      </c>
      <c r="D30740" t="s">
        <v>17640</v>
      </c>
      <c r="E30740">
        <v>1</v>
      </c>
    </row>
    <row r="30741" spans="1:5">
      <c r="A30741" t="s">
        <v>4924</v>
      </c>
      <c r="B30741">
        <v>75956</v>
      </c>
      <c r="C30741" t="s">
        <v>27</v>
      </c>
      <c r="D30741" t="s">
        <v>17718</v>
      </c>
      <c r="E30741">
        <v>-1</v>
      </c>
    </row>
    <row r="30742" spans="1:5">
      <c r="B30742">
        <v>75956</v>
      </c>
      <c r="C30742" t="s">
        <v>4893</v>
      </c>
    </row>
    <row r="30743" spans="1:5">
      <c r="B30743">
        <v>75956</v>
      </c>
      <c r="C30743" t="s">
        <v>4892</v>
      </c>
    </row>
    <row r="30744" spans="1:5">
      <c r="A30744" t="s">
        <v>4924</v>
      </c>
      <c r="B30744">
        <v>75957</v>
      </c>
      <c r="C30744" t="s">
        <v>25</v>
      </c>
      <c r="D30744" t="s">
        <v>17652</v>
      </c>
      <c r="E30744">
        <v>1</v>
      </c>
    </row>
    <row r="30745" spans="1:5">
      <c r="A30745" t="s">
        <v>4924</v>
      </c>
      <c r="B30745">
        <v>75957</v>
      </c>
      <c r="C30745" t="s">
        <v>27</v>
      </c>
      <c r="D30745" t="s">
        <v>17719</v>
      </c>
      <c r="E30745">
        <v>-1</v>
      </c>
    </row>
    <row r="30746" spans="1:5">
      <c r="B30746">
        <v>75957</v>
      </c>
      <c r="C30746" t="s">
        <v>4893</v>
      </c>
    </row>
    <row r="30747" spans="1:5">
      <c r="B30747">
        <v>75957</v>
      </c>
      <c r="C30747" t="s">
        <v>4892</v>
      </c>
    </row>
    <row r="30748" spans="1:5">
      <c r="A30748" t="s">
        <v>4924</v>
      </c>
      <c r="B30748">
        <v>75958</v>
      </c>
      <c r="C30748" t="s">
        <v>25</v>
      </c>
      <c r="D30748" t="s">
        <v>17664</v>
      </c>
      <c r="E30748">
        <v>1</v>
      </c>
    </row>
    <row r="30749" spans="1:5">
      <c r="A30749" t="s">
        <v>4924</v>
      </c>
      <c r="B30749">
        <v>75958</v>
      </c>
      <c r="C30749" t="s">
        <v>27</v>
      </c>
      <c r="D30749" t="s">
        <v>17720</v>
      </c>
      <c r="E30749">
        <v>-1</v>
      </c>
    </row>
    <row r="30750" spans="1:5">
      <c r="B30750">
        <v>75958</v>
      </c>
      <c r="C30750" t="s">
        <v>4893</v>
      </c>
    </row>
    <row r="30751" spans="1:5">
      <c r="B30751">
        <v>75958</v>
      </c>
      <c r="C30751" t="s">
        <v>4892</v>
      </c>
    </row>
    <row r="30752" spans="1:5">
      <c r="A30752" t="s">
        <v>4924</v>
      </c>
      <c r="B30752">
        <v>75959</v>
      </c>
      <c r="C30752" t="s">
        <v>25</v>
      </c>
      <c r="D30752" t="s">
        <v>17676</v>
      </c>
      <c r="E30752">
        <v>1</v>
      </c>
    </row>
    <row r="30753" spans="1:5">
      <c r="A30753" t="s">
        <v>4924</v>
      </c>
      <c r="B30753">
        <v>75959</v>
      </c>
      <c r="C30753" t="s">
        <v>27</v>
      </c>
      <c r="D30753" t="s">
        <v>17721</v>
      </c>
      <c r="E30753">
        <v>-1</v>
      </c>
    </row>
    <row r="30754" spans="1:5">
      <c r="B30754">
        <v>75959</v>
      </c>
      <c r="C30754" t="s">
        <v>4893</v>
      </c>
    </row>
    <row r="30755" spans="1:5">
      <c r="B30755">
        <v>75959</v>
      </c>
      <c r="C30755" t="s">
        <v>4892</v>
      </c>
    </row>
    <row r="30756" spans="1:5">
      <c r="A30756" t="s">
        <v>4924</v>
      </c>
      <c r="B30756">
        <v>75960</v>
      </c>
      <c r="C30756" t="s">
        <v>25</v>
      </c>
      <c r="D30756" t="s">
        <v>17688</v>
      </c>
      <c r="E30756">
        <v>1</v>
      </c>
    </row>
    <row r="30757" spans="1:5">
      <c r="A30757" t="s">
        <v>4924</v>
      </c>
      <c r="B30757">
        <v>75960</v>
      </c>
      <c r="C30757" t="s">
        <v>27</v>
      </c>
      <c r="D30757" t="s">
        <v>17722</v>
      </c>
      <c r="E30757">
        <v>-1</v>
      </c>
    </row>
    <row r="30758" spans="1:5">
      <c r="B30758">
        <v>75960</v>
      </c>
      <c r="C30758" t="s">
        <v>4893</v>
      </c>
    </row>
    <row r="30759" spans="1:5">
      <c r="B30759">
        <v>75960</v>
      </c>
      <c r="C30759" t="s">
        <v>4892</v>
      </c>
    </row>
    <row r="30760" spans="1:5">
      <c r="A30760" t="s">
        <v>4924</v>
      </c>
      <c r="B30760">
        <v>75961</v>
      </c>
      <c r="C30760" t="s">
        <v>25</v>
      </c>
      <c r="D30760" t="s">
        <v>17413</v>
      </c>
      <c r="E30760">
        <v>1</v>
      </c>
    </row>
    <row r="30761" spans="1:5">
      <c r="A30761" t="s">
        <v>4924</v>
      </c>
      <c r="B30761">
        <v>75961</v>
      </c>
      <c r="C30761" t="s">
        <v>27</v>
      </c>
      <c r="D30761" t="s">
        <v>17723</v>
      </c>
      <c r="E30761">
        <v>-1</v>
      </c>
    </row>
    <row r="30762" spans="1:5">
      <c r="B30762">
        <v>75961</v>
      </c>
      <c r="C30762" t="s">
        <v>4893</v>
      </c>
    </row>
    <row r="30763" spans="1:5">
      <c r="B30763">
        <v>75961</v>
      </c>
      <c r="C30763" t="s">
        <v>4892</v>
      </c>
    </row>
    <row r="30764" spans="1:5">
      <c r="A30764" t="s">
        <v>4924</v>
      </c>
      <c r="B30764">
        <v>75962</v>
      </c>
      <c r="C30764" t="s">
        <v>25</v>
      </c>
      <c r="D30764" t="s">
        <v>17425</v>
      </c>
      <c r="E30764">
        <v>1</v>
      </c>
    </row>
    <row r="30765" spans="1:5">
      <c r="A30765" t="s">
        <v>4924</v>
      </c>
      <c r="B30765">
        <v>75962</v>
      </c>
      <c r="C30765" t="s">
        <v>27</v>
      </c>
      <c r="D30765" t="s">
        <v>17724</v>
      </c>
      <c r="E30765">
        <v>-1</v>
      </c>
    </row>
    <row r="30766" spans="1:5">
      <c r="B30766">
        <v>75962</v>
      </c>
      <c r="C30766" t="s">
        <v>4893</v>
      </c>
    </row>
    <row r="30767" spans="1:5">
      <c r="B30767">
        <v>75962</v>
      </c>
      <c r="C30767" t="s">
        <v>4892</v>
      </c>
    </row>
    <row r="30768" spans="1:5">
      <c r="A30768" t="s">
        <v>4924</v>
      </c>
      <c r="B30768">
        <v>75963</v>
      </c>
      <c r="C30768" t="s">
        <v>25</v>
      </c>
      <c r="D30768" t="s">
        <v>17437</v>
      </c>
      <c r="E30768">
        <v>1</v>
      </c>
    </row>
    <row r="30769" spans="1:5">
      <c r="A30769" t="s">
        <v>4924</v>
      </c>
      <c r="B30769">
        <v>75963</v>
      </c>
      <c r="C30769" t="s">
        <v>27</v>
      </c>
      <c r="D30769" t="s">
        <v>17725</v>
      </c>
      <c r="E30769">
        <v>-1</v>
      </c>
    </row>
    <row r="30770" spans="1:5">
      <c r="B30770">
        <v>75963</v>
      </c>
      <c r="C30770" t="s">
        <v>4893</v>
      </c>
    </row>
    <row r="30771" spans="1:5">
      <c r="B30771">
        <v>75963</v>
      </c>
      <c r="C30771" t="s">
        <v>4892</v>
      </c>
    </row>
    <row r="30772" spans="1:5">
      <c r="A30772" t="s">
        <v>4924</v>
      </c>
      <c r="B30772">
        <v>75964</v>
      </c>
      <c r="C30772" t="s">
        <v>25</v>
      </c>
      <c r="D30772" t="s">
        <v>17449</v>
      </c>
      <c r="E30772">
        <v>1</v>
      </c>
    </row>
    <row r="30773" spans="1:5">
      <c r="A30773" t="s">
        <v>4924</v>
      </c>
      <c r="B30773">
        <v>75964</v>
      </c>
      <c r="C30773" t="s">
        <v>27</v>
      </c>
      <c r="D30773" t="s">
        <v>17726</v>
      </c>
      <c r="E30773">
        <v>-1</v>
      </c>
    </row>
    <row r="30774" spans="1:5">
      <c r="B30774">
        <v>75964</v>
      </c>
      <c r="C30774" t="s">
        <v>4893</v>
      </c>
    </row>
    <row r="30775" spans="1:5">
      <c r="B30775">
        <v>75964</v>
      </c>
      <c r="C30775" t="s">
        <v>4892</v>
      </c>
    </row>
    <row r="30776" spans="1:5">
      <c r="A30776" t="s">
        <v>4924</v>
      </c>
      <c r="B30776">
        <v>75965</v>
      </c>
      <c r="C30776" t="s">
        <v>25</v>
      </c>
      <c r="D30776" t="s">
        <v>17461</v>
      </c>
      <c r="E30776">
        <v>1</v>
      </c>
    </row>
    <row r="30777" spans="1:5">
      <c r="A30777" t="s">
        <v>4924</v>
      </c>
      <c r="B30777">
        <v>75965</v>
      </c>
      <c r="C30777" t="s">
        <v>27</v>
      </c>
      <c r="D30777" t="s">
        <v>17727</v>
      </c>
      <c r="E30777">
        <v>-1</v>
      </c>
    </row>
    <row r="30778" spans="1:5">
      <c r="B30778">
        <v>75965</v>
      </c>
      <c r="C30778" t="s">
        <v>4893</v>
      </c>
    </row>
    <row r="30779" spans="1:5">
      <c r="B30779">
        <v>75965</v>
      </c>
      <c r="C30779" t="s">
        <v>4892</v>
      </c>
    </row>
    <row r="30780" spans="1:5">
      <c r="A30780" t="s">
        <v>4924</v>
      </c>
      <c r="B30780">
        <v>75966</v>
      </c>
      <c r="C30780" t="s">
        <v>25</v>
      </c>
      <c r="D30780" t="s">
        <v>17473</v>
      </c>
      <c r="E30780">
        <v>1</v>
      </c>
    </row>
    <row r="30781" spans="1:5">
      <c r="A30781" t="s">
        <v>4924</v>
      </c>
      <c r="B30781">
        <v>75966</v>
      </c>
      <c r="C30781" t="s">
        <v>27</v>
      </c>
      <c r="D30781" t="s">
        <v>17728</v>
      </c>
      <c r="E30781">
        <v>-1</v>
      </c>
    </row>
    <row r="30782" spans="1:5">
      <c r="B30782">
        <v>75966</v>
      </c>
      <c r="C30782" t="s">
        <v>4893</v>
      </c>
    </row>
    <row r="30783" spans="1:5">
      <c r="B30783">
        <v>75966</v>
      </c>
      <c r="C30783" t="s">
        <v>4892</v>
      </c>
    </row>
    <row r="30784" spans="1:5">
      <c r="A30784" t="s">
        <v>4924</v>
      </c>
      <c r="B30784">
        <v>75967</v>
      </c>
      <c r="C30784" t="s">
        <v>25</v>
      </c>
      <c r="D30784" t="s">
        <v>17485</v>
      </c>
      <c r="E30784">
        <v>1</v>
      </c>
    </row>
    <row r="30785" spans="1:5">
      <c r="A30785" t="s">
        <v>4924</v>
      </c>
      <c r="B30785">
        <v>75967</v>
      </c>
      <c r="C30785" t="s">
        <v>27</v>
      </c>
      <c r="D30785" t="s">
        <v>17729</v>
      </c>
      <c r="E30785">
        <v>-1</v>
      </c>
    </row>
    <row r="30786" spans="1:5">
      <c r="B30786">
        <v>75967</v>
      </c>
      <c r="C30786" t="s">
        <v>4893</v>
      </c>
    </row>
    <row r="30787" spans="1:5">
      <c r="B30787">
        <v>75967</v>
      </c>
      <c r="C30787" t="s">
        <v>4892</v>
      </c>
    </row>
    <row r="30788" spans="1:5">
      <c r="A30788" t="s">
        <v>4924</v>
      </c>
      <c r="B30788">
        <v>75968</v>
      </c>
      <c r="C30788" t="s">
        <v>25</v>
      </c>
      <c r="D30788" t="s">
        <v>17497</v>
      </c>
      <c r="E30788">
        <v>1</v>
      </c>
    </row>
    <row r="30789" spans="1:5">
      <c r="A30789" t="s">
        <v>4924</v>
      </c>
      <c r="B30789">
        <v>75968</v>
      </c>
      <c r="C30789" t="s">
        <v>27</v>
      </c>
      <c r="D30789" t="s">
        <v>17730</v>
      </c>
      <c r="E30789">
        <v>-1</v>
      </c>
    </row>
    <row r="30790" spans="1:5">
      <c r="B30790">
        <v>75968</v>
      </c>
      <c r="C30790" t="s">
        <v>4893</v>
      </c>
    </row>
    <row r="30791" spans="1:5">
      <c r="B30791">
        <v>75968</v>
      </c>
      <c r="C30791" t="s">
        <v>4892</v>
      </c>
    </row>
    <row r="30792" spans="1:5">
      <c r="A30792" t="s">
        <v>4924</v>
      </c>
      <c r="B30792">
        <v>75969</v>
      </c>
      <c r="C30792" t="s">
        <v>25</v>
      </c>
      <c r="D30792" t="s">
        <v>17509</v>
      </c>
      <c r="E30792">
        <v>1</v>
      </c>
    </row>
    <row r="30793" spans="1:5">
      <c r="A30793" t="s">
        <v>4924</v>
      </c>
      <c r="B30793">
        <v>75969</v>
      </c>
      <c r="C30793" t="s">
        <v>27</v>
      </c>
      <c r="D30793" t="s">
        <v>17731</v>
      </c>
      <c r="E30793">
        <v>-1</v>
      </c>
    </row>
    <row r="30794" spans="1:5">
      <c r="B30794">
        <v>75969</v>
      </c>
      <c r="C30794" t="s">
        <v>4893</v>
      </c>
    </row>
    <row r="30795" spans="1:5">
      <c r="B30795">
        <v>75969</v>
      </c>
      <c r="C30795" t="s">
        <v>4892</v>
      </c>
    </row>
    <row r="30796" spans="1:5">
      <c r="A30796" t="s">
        <v>4924</v>
      </c>
      <c r="B30796">
        <v>75970</v>
      </c>
      <c r="C30796" t="s">
        <v>25</v>
      </c>
      <c r="D30796" t="s">
        <v>17521</v>
      </c>
      <c r="E30796">
        <v>1</v>
      </c>
    </row>
    <row r="30797" spans="1:5">
      <c r="A30797" t="s">
        <v>4924</v>
      </c>
      <c r="B30797">
        <v>75970</v>
      </c>
      <c r="C30797" t="s">
        <v>27</v>
      </c>
      <c r="D30797" t="s">
        <v>17732</v>
      </c>
      <c r="E30797">
        <v>-1</v>
      </c>
    </row>
    <row r="30798" spans="1:5">
      <c r="B30798">
        <v>75970</v>
      </c>
      <c r="C30798" t="s">
        <v>4893</v>
      </c>
    </row>
    <row r="30799" spans="1:5">
      <c r="B30799">
        <v>75970</v>
      </c>
      <c r="C30799" t="s">
        <v>4892</v>
      </c>
    </row>
    <row r="30800" spans="1:5">
      <c r="A30800" t="s">
        <v>4924</v>
      </c>
      <c r="B30800">
        <v>75971</v>
      </c>
      <c r="C30800" t="s">
        <v>25</v>
      </c>
      <c r="D30800" t="s">
        <v>17533</v>
      </c>
      <c r="E30800">
        <v>1</v>
      </c>
    </row>
    <row r="30801" spans="1:5">
      <c r="A30801" t="s">
        <v>4924</v>
      </c>
      <c r="B30801">
        <v>75971</v>
      </c>
      <c r="C30801" t="s">
        <v>27</v>
      </c>
      <c r="D30801" t="s">
        <v>17733</v>
      </c>
      <c r="E30801">
        <v>-1</v>
      </c>
    </row>
    <row r="30802" spans="1:5">
      <c r="B30802">
        <v>75971</v>
      </c>
      <c r="C30802" t="s">
        <v>4893</v>
      </c>
    </row>
    <row r="30803" spans="1:5">
      <c r="B30803">
        <v>75971</v>
      </c>
      <c r="C30803" t="s">
        <v>4892</v>
      </c>
    </row>
    <row r="30804" spans="1:5">
      <c r="A30804" t="s">
        <v>4924</v>
      </c>
      <c r="B30804">
        <v>75972</v>
      </c>
      <c r="C30804" t="s">
        <v>25</v>
      </c>
      <c r="D30804" t="s">
        <v>17545</v>
      </c>
      <c r="E30804">
        <v>1</v>
      </c>
    </row>
    <row r="30805" spans="1:5">
      <c r="A30805" t="s">
        <v>4924</v>
      </c>
      <c r="B30805">
        <v>75972</v>
      </c>
      <c r="C30805" t="s">
        <v>27</v>
      </c>
      <c r="D30805" t="s">
        <v>17734</v>
      </c>
      <c r="E30805">
        <v>-1</v>
      </c>
    </row>
    <row r="30806" spans="1:5">
      <c r="B30806">
        <v>75972</v>
      </c>
      <c r="C30806" t="s">
        <v>4893</v>
      </c>
    </row>
    <row r="30807" spans="1:5">
      <c r="B30807">
        <v>75972</v>
      </c>
      <c r="C30807" t="s">
        <v>4892</v>
      </c>
    </row>
    <row r="30808" spans="1:5">
      <c r="A30808" t="s">
        <v>4924</v>
      </c>
      <c r="B30808">
        <v>75973</v>
      </c>
      <c r="C30808" t="s">
        <v>25</v>
      </c>
      <c r="D30808" t="s">
        <v>17557</v>
      </c>
      <c r="E30808">
        <v>1</v>
      </c>
    </row>
    <row r="30809" spans="1:5">
      <c r="A30809" t="s">
        <v>4924</v>
      </c>
      <c r="B30809">
        <v>75973</v>
      </c>
      <c r="C30809" t="s">
        <v>27</v>
      </c>
      <c r="D30809" t="s">
        <v>17735</v>
      </c>
      <c r="E30809">
        <v>-1</v>
      </c>
    </row>
    <row r="30810" spans="1:5">
      <c r="B30810">
        <v>75973</v>
      </c>
      <c r="C30810" t="s">
        <v>4893</v>
      </c>
    </row>
    <row r="30811" spans="1:5">
      <c r="B30811">
        <v>75973</v>
      </c>
      <c r="C30811" t="s">
        <v>4892</v>
      </c>
    </row>
    <row r="30812" spans="1:5">
      <c r="A30812" t="s">
        <v>4924</v>
      </c>
      <c r="B30812">
        <v>75974</v>
      </c>
      <c r="C30812" t="s">
        <v>25</v>
      </c>
      <c r="D30812" t="s">
        <v>17569</v>
      </c>
      <c r="E30812">
        <v>1</v>
      </c>
    </row>
    <row r="30813" spans="1:5">
      <c r="A30813" t="s">
        <v>4924</v>
      </c>
      <c r="B30813">
        <v>75974</v>
      </c>
      <c r="C30813" t="s">
        <v>27</v>
      </c>
      <c r="D30813" t="s">
        <v>17736</v>
      </c>
      <c r="E30813">
        <v>-1</v>
      </c>
    </row>
    <row r="30814" spans="1:5">
      <c r="B30814">
        <v>75974</v>
      </c>
      <c r="C30814" t="s">
        <v>4893</v>
      </c>
    </row>
    <row r="30815" spans="1:5">
      <c r="B30815">
        <v>75974</v>
      </c>
      <c r="C30815" t="s">
        <v>4892</v>
      </c>
    </row>
    <row r="30816" spans="1:5">
      <c r="A30816" t="s">
        <v>4924</v>
      </c>
      <c r="B30816">
        <v>75975</v>
      </c>
      <c r="C30816" t="s">
        <v>25</v>
      </c>
      <c r="D30816" t="s">
        <v>17581</v>
      </c>
      <c r="E30816">
        <v>1</v>
      </c>
    </row>
    <row r="30817" spans="1:5">
      <c r="A30817" t="s">
        <v>4924</v>
      </c>
      <c r="B30817">
        <v>75975</v>
      </c>
      <c r="C30817" t="s">
        <v>27</v>
      </c>
      <c r="D30817" t="s">
        <v>17737</v>
      </c>
      <c r="E30817">
        <v>-1</v>
      </c>
    </row>
    <row r="30818" spans="1:5">
      <c r="B30818">
        <v>75975</v>
      </c>
      <c r="C30818" t="s">
        <v>4893</v>
      </c>
    </row>
    <row r="30819" spans="1:5">
      <c r="B30819">
        <v>75975</v>
      </c>
      <c r="C30819" t="s">
        <v>4892</v>
      </c>
    </row>
    <row r="30820" spans="1:5">
      <c r="A30820" t="s">
        <v>4924</v>
      </c>
      <c r="B30820">
        <v>75976</v>
      </c>
      <c r="C30820" t="s">
        <v>25</v>
      </c>
      <c r="D30820" t="s">
        <v>17593</v>
      </c>
      <c r="E30820">
        <v>1</v>
      </c>
    </row>
    <row r="30821" spans="1:5">
      <c r="A30821" t="s">
        <v>4924</v>
      </c>
      <c r="B30821">
        <v>75976</v>
      </c>
      <c r="C30821" t="s">
        <v>27</v>
      </c>
      <c r="D30821" t="s">
        <v>17738</v>
      </c>
      <c r="E30821">
        <v>-1</v>
      </c>
    </row>
    <row r="30822" spans="1:5">
      <c r="B30822">
        <v>75976</v>
      </c>
      <c r="C30822" t="s">
        <v>4893</v>
      </c>
    </row>
    <row r="30823" spans="1:5">
      <c r="B30823">
        <v>75976</v>
      </c>
      <c r="C30823" t="s">
        <v>4892</v>
      </c>
    </row>
    <row r="30824" spans="1:5">
      <c r="A30824" t="s">
        <v>4924</v>
      </c>
      <c r="B30824">
        <v>75977</v>
      </c>
      <c r="C30824" t="s">
        <v>25</v>
      </c>
      <c r="D30824" t="s">
        <v>17605</v>
      </c>
      <c r="E30824">
        <v>1</v>
      </c>
    </row>
    <row r="30825" spans="1:5">
      <c r="A30825" t="s">
        <v>4924</v>
      </c>
      <c r="B30825">
        <v>75977</v>
      </c>
      <c r="C30825" t="s">
        <v>27</v>
      </c>
      <c r="D30825" t="s">
        <v>17739</v>
      </c>
      <c r="E30825">
        <v>-1</v>
      </c>
    </row>
    <row r="30826" spans="1:5">
      <c r="B30826">
        <v>75977</v>
      </c>
      <c r="C30826" t="s">
        <v>4893</v>
      </c>
    </row>
    <row r="30827" spans="1:5">
      <c r="B30827">
        <v>75977</v>
      </c>
      <c r="C30827" t="s">
        <v>4892</v>
      </c>
    </row>
    <row r="30828" spans="1:5">
      <c r="A30828" t="s">
        <v>4924</v>
      </c>
      <c r="B30828">
        <v>75978</v>
      </c>
      <c r="C30828" t="s">
        <v>25</v>
      </c>
      <c r="D30828" t="s">
        <v>17617</v>
      </c>
      <c r="E30828">
        <v>1</v>
      </c>
    </row>
    <row r="30829" spans="1:5">
      <c r="A30829" t="s">
        <v>4924</v>
      </c>
      <c r="B30829">
        <v>75978</v>
      </c>
      <c r="C30829" t="s">
        <v>27</v>
      </c>
      <c r="D30829" t="s">
        <v>17740</v>
      </c>
      <c r="E30829">
        <v>-1</v>
      </c>
    </row>
    <row r="30830" spans="1:5">
      <c r="B30830">
        <v>75978</v>
      </c>
      <c r="C30830" t="s">
        <v>4893</v>
      </c>
    </row>
    <row r="30831" spans="1:5">
      <c r="B30831">
        <v>75978</v>
      </c>
      <c r="C30831" t="s">
        <v>4892</v>
      </c>
    </row>
    <row r="30832" spans="1:5">
      <c r="A30832" t="s">
        <v>4924</v>
      </c>
      <c r="B30832">
        <v>75979</v>
      </c>
      <c r="C30832" t="s">
        <v>25</v>
      </c>
      <c r="D30832" t="s">
        <v>17629</v>
      </c>
      <c r="E30832">
        <v>1</v>
      </c>
    </row>
    <row r="30833" spans="1:5">
      <c r="A30833" t="s">
        <v>4924</v>
      </c>
      <c r="B30833">
        <v>75979</v>
      </c>
      <c r="C30833" t="s">
        <v>27</v>
      </c>
      <c r="D30833" t="s">
        <v>17741</v>
      </c>
      <c r="E30833">
        <v>-1</v>
      </c>
    </row>
    <row r="30834" spans="1:5">
      <c r="B30834">
        <v>75979</v>
      </c>
      <c r="C30834" t="s">
        <v>4893</v>
      </c>
    </row>
    <row r="30835" spans="1:5">
      <c r="B30835">
        <v>75979</v>
      </c>
      <c r="C30835" t="s">
        <v>4892</v>
      </c>
    </row>
    <row r="30836" spans="1:5">
      <c r="A30836" t="s">
        <v>4924</v>
      </c>
      <c r="B30836">
        <v>75980</v>
      </c>
      <c r="C30836" t="s">
        <v>25</v>
      </c>
      <c r="D30836" t="s">
        <v>17641</v>
      </c>
      <c r="E30836">
        <v>1</v>
      </c>
    </row>
    <row r="30837" spans="1:5">
      <c r="A30837" t="s">
        <v>4924</v>
      </c>
      <c r="B30837">
        <v>75980</v>
      </c>
      <c r="C30837" t="s">
        <v>27</v>
      </c>
      <c r="D30837" t="s">
        <v>17742</v>
      </c>
      <c r="E30837">
        <v>-1</v>
      </c>
    </row>
    <row r="30838" spans="1:5">
      <c r="B30838">
        <v>75980</v>
      </c>
      <c r="C30838" t="s">
        <v>4893</v>
      </c>
    </row>
    <row r="30839" spans="1:5">
      <c r="B30839">
        <v>75980</v>
      </c>
      <c r="C30839" t="s">
        <v>4892</v>
      </c>
    </row>
    <row r="30840" spans="1:5">
      <c r="A30840" t="s">
        <v>4924</v>
      </c>
      <c r="B30840">
        <v>75981</v>
      </c>
      <c r="C30840" t="s">
        <v>25</v>
      </c>
      <c r="D30840" t="s">
        <v>17653</v>
      </c>
      <c r="E30840">
        <v>1</v>
      </c>
    </row>
    <row r="30841" spans="1:5">
      <c r="A30841" t="s">
        <v>4924</v>
      </c>
      <c r="B30841">
        <v>75981</v>
      </c>
      <c r="C30841" t="s">
        <v>27</v>
      </c>
      <c r="D30841" t="s">
        <v>17743</v>
      </c>
      <c r="E30841">
        <v>-1</v>
      </c>
    </row>
    <row r="30842" spans="1:5">
      <c r="B30842">
        <v>75981</v>
      </c>
      <c r="C30842" t="s">
        <v>4893</v>
      </c>
    </row>
    <row r="30843" spans="1:5">
      <c r="B30843">
        <v>75981</v>
      </c>
      <c r="C30843" t="s">
        <v>4892</v>
      </c>
    </row>
    <row r="30844" spans="1:5">
      <c r="A30844" t="s">
        <v>4924</v>
      </c>
      <c r="B30844">
        <v>75982</v>
      </c>
      <c r="C30844" t="s">
        <v>25</v>
      </c>
      <c r="D30844" t="s">
        <v>17665</v>
      </c>
      <c r="E30844">
        <v>1</v>
      </c>
    </row>
    <row r="30845" spans="1:5">
      <c r="A30845" t="s">
        <v>4924</v>
      </c>
      <c r="B30845">
        <v>75982</v>
      </c>
      <c r="C30845" t="s">
        <v>27</v>
      </c>
      <c r="D30845" t="s">
        <v>17744</v>
      </c>
      <c r="E30845">
        <v>-1</v>
      </c>
    </row>
    <row r="30846" spans="1:5">
      <c r="B30846">
        <v>75982</v>
      </c>
      <c r="C30846" t="s">
        <v>4893</v>
      </c>
    </row>
    <row r="30847" spans="1:5">
      <c r="B30847">
        <v>75982</v>
      </c>
      <c r="C30847" t="s">
        <v>4892</v>
      </c>
    </row>
    <row r="30848" spans="1:5">
      <c r="A30848" t="s">
        <v>4924</v>
      </c>
      <c r="B30848">
        <v>75983</v>
      </c>
      <c r="C30848" t="s">
        <v>25</v>
      </c>
      <c r="D30848" t="s">
        <v>17677</v>
      </c>
      <c r="E30848">
        <v>1</v>
      </c>
    </row>
    <row r="30849" spans="1:5">
      <c r="A30849" t="s">
        <v>4924</v>
      </c>
      <c r="B30849">
        <v>75983</v>
      </c>
      <c r="C30849" t="s">
        <v>27</v>
      </c>
      <c r="D30849" t="s">
        <v>17745</v>
      </c>
      <c r="E30849">
        <v>-1</v>
      </c>
    </row>
    <row r="30850" spans="1:5">
      <c r="B30850">
        <v>75983</v>
      </c>
      <c r="C30850" t="s">
        <v>4893</v>
      </c>
    </row>
    <row r="30851" spans="1:5">
      <c r="B30851">
        <v>75983</v>
      </c>
      <c r="C30851" t="s">
        <v>4892</v>
      </c>
    </row>
    <row r="30852" spans="1:5">
      <c r="A30852" t="s">
        <v>4924</v>
      </c>
      <c r="B30852">
        <v>75984</v>
      </c>
      <c r="C30852" t="s">
        <v>25</v>
      </c>
      <c r="D30852" t="s">
        <v>17689</v>
      </c>
      <c r="E30852">
        <v>1</v>
      </c>
    </row>
    <row r="30853" spans="1:5">
      <c r="A30853" t="s">
        <v>4924</v>
      </c>
      <c r="B30853">
        <v>75984</v>
      </c>
      <c r="C30853" t="s">
        <v>27</v>
      </c>
      <c r="D30853" t="s">
        <v>17746</v>
      </c>
      <c r="E30853">
        <v>-1</v>
      </c>
    </row>
    <row r="30854" spans="1:5">
      <c r="B30854">
        <v>75984</v>
      </c>
      <c r="C30854" t="s">
        <v>4893</v>
      </c>
    </row>
    <row r="30855" spans="1:5">
      <c r="B30855">
        <v>75984</v>
      </c>
      <c r="C30855" t="s">
        <v>4892</v>
      </c>
    </row>
    <row r="30856" spans="1:5">
      <c r="A30856" t="s">
        <v>4924</v>
      </c>
      <c r="B30856">
        <v>75985</v>
      </c>
      <c r="C30856" t="s">
        <v>25</v>
      </c>
      <c r="D30856" t="s">
        <v>17414</v>
      </c>
      <c r="E30856">
        <v>1</v>
      </c>
    </row>
    <row r="30857" spans="1:5">
      <c r="A30857" t="s">
        <v>4924</v>
      </c>
      <c r="B30857">
        <v>75985</v>
      </c>
      <c r="C30857" t="s">
        <v>27</v>
      </c>
      <c r="D30857" t="s">
        <v>17747</v>
      </c>
      <c r="E30857">
        <v>-1</v>
      </c>
    </row>
    <row r="30858" spans="1:5">
      <c r="B30858">
        <v>75985</v>
      </c>
      <c r="C30858" t="s">
        <v>4893</v>
      </c>
    </row>
    <row r="30859" spans="1:5">
      <c r="B30859">
        <v>75985</v>
      </c>
      <c r="C30859" t="s">
        <v>4892</v>
      </c>
    </row>
    <row r="30860" spans="1:5">
      <c r="A30860" t="s">
        <v>4924</v>
      </c>
      <c r="B30860">
        <v>75986</v>
      </c>
      <c r="C30860" t="s">
        <v>25</v>
      </c>
      <c r="D30860" t="s">
        <v>17426</v>
      </c>
      <c r="E30860">
        <v>1</v>
      </c>
    </row>
    <row r="30861" spans="1:5">
      <c r="A30861" t="s">
        <v>4924</v>
      </c>
      <c r="B30861">
        <v>75986</v>
      </c>
      <c r="C30861" t="s">
        <v>27</v>
      </c>
      <c r="D30861" t="s">
        <v>17748</v>
      </c>
      <c r="E30861">
        <v>-1</v>
      </c>
    </row>
    <row r="30862" spans="1:5">
      <c r="B30862">
        <v>75986</v>
      </c>
      <c r="C30862" t="s">
        <v>4893</v>
      </c>
    </row>
    <row r="30863" spans="1:5">
      <c r="B30863">
        <v>75986</v>
      </c>
      <c r="C30863" t="s">
        <v>4892</v>
      </c>
    </row>
    <row r="30864" spans="1:5">
      <c r="A30864" t="s">
        <v>4924</v>
      </c>
      <c r="B30864">
        <v>75987</v>
      </c>
      <c r="C30864" t="s">
        <v>25</v>
      </c>
      <c r="D30864" t="s">
        <v>17438</v>
      </c>
      <c r="E30864">
        <v>1</v>
      </c>
    </row>
    <row r="30865" spans="1:5">
      <c r="A30865" t="s">
        <v>4924</v>
      </c>
      <c r="B30865">
        <v>75987</v>
      </c>
      <c r="C30865" t="s">
        <v>27</v>
      </c>
      <c r="D30865" t="s">
        <v>17749</v>
      </c>
      <c r="E30865">
        <v>-1</v>
      </c>
    </row>
    <row r="30866" spans="1:5">
      <c r="B30866">
        <v>75987</v>
      </c>
      <c r="C30866" t="s">
        <v>4893</v>
      </c>
    </row>
    <row r="30867" spans="1:5">
      <c r="B30867">
        <v>75987</v>
      </c>
      <c r="C30867" t="s">
        <v>4892</v>
      </c>
    </row>
    <row r="30868" spans="1:5">
      <c r="A30868" t="s">
        <v>4924</v>
      </c>
      <c r="B30868">
        <v>75988</v>
      </c>
      <c r="C30868" t="s">
        <v>25</v>
      </c>
      <c r="D30868" t="s">
        <v>17450</v>
      </c>
      <c r="E30868">
        <v>1</v>
      </c>
    </row>
    <row r="30869" spans="1:5">
      <c r="A30869" t="s">
        <v>4924</v>
      </c>
      <c r="B30869">
        <v>75988</v>
      </c>
      <c r="C30869" t="s">
        <v>27</v>
      </c>
      <c r="D30869" t="s">
        <v>17750</v>
      </c>
      <c r="E30869">
        <v>-1</v>
      </c>
    </row>
    <row r="30870" spans="1:5">
      <c r="B30870">
        <v>75988</v>
      </c>
      <c r="C30870" t="s">
        <v>4893</v>
      </c>
    </row>
    <row r="30871" spans="1:5">
      <c r="B30871">
        <v>75988</v>
      </c>
      <c r="C30871" t="s">
        <v>4892</v>
      </c>
    </row>
    <row r="30872" spans="1:5">
      <c r="A30872" t="s">
        <v>4924</v>
      </c>
      <c r="B30872">
        <v>75989</v>
      </c>
      <c r="C30872" t="s">
        <v>25</v>
      </c>
      <c r="D30872" t="s">
        <v>17462</v>
      </c>
      <c r="E30872">
        <v>1</v>
      </c>
    </row>
    <row r="30873" spans="1:5">
      <c r="A30873" t="s">
        <v>4924</v>
      </c>
      <c r="B30873">
        <v>75989</v>
      </c>
      <c r="C30873" t="s">
        <v>27</v>
      </c>
      <c r="D30873" t="s">
        <v>17751</v>
      </c>
      <c r="E30873">
        <v>-1</v>
      </c>
    </row>
    <row r="30874" spans="1:5">
      <c r="B30874">
        <v>75989</v>
      </c>
      <c r="C30874" t="s">
        <v>4893</v>
      </c>
    </row>
    <row r="30875" spans="1:5">
      <c r="B30875">
        <v>75989</v>
      </c>
      <c r="C30875" t="s">
        <v>4892</v>
      </c>
    </row>
    <row r="30876" spans="1:5">
      <c r="A30876" t="s">
        <v>4924</v>
      </c>
      <c r="B30876">
        <v>75990</v>
      </c>
      <c r="C30876" t="s">
        <v>25</v>
      </c>
      <c r="D30876" t="s">
        <v>17474</v>
      </c>
      <c r="E30876">
        <v>1</v>
      </c>
    </row>
    <row r="30877" spans="1:5">
      <c r="A30877" t="s">
        <v>4924</v>
      </c>
      <c r="B30877">
        <v>75990</v>
      </c>
      <c r="C30877" t="s">
        <v>27</v>
      </c>
      <c r="D30877" t="s">
        <v>17752</v>
      </c>
      <c r="E30877">
        <v>-1</v>
      </c>
    </row>
    <row r="30878" spans="1:5">
      <c r="B30878">
        <v>75990</v>
      </c>
      <c r="C30878" t="s">
        <v>4893</v>
      </c>
    </row>
    <row r="30879" spans="1:5">
      <c r="B30879">
        <v>75990</v>
      </c>
      <c r="C30879" t="s">
        <v>4892</v>
      </c>
    </row>
    <row r="30880" spans="1:5">
      <c r="A30880" t="s">
        <v>4924</v>
      </c>
      <c r="B30880">
        <v>75991</v>
      </c>
      <c r="C30880" t="s">
        <v>25</v>
      </c>
      <c r="D30880" t="s">
        <v>17486</v>
      </c>
      <c r="E30880">
        <v>1</v>
      </c>
    </row>
    <row r="30881" spans="1:5">
      <c r="A30881" t="s">
        <v>4924</v>
      </c>
      <c r="B30881">
        <v>75991</v>
      </c>
      <c r="C30881" t="s">
        <v>27</v>
      </c>
      <c r="D30881" t="s">
        <v>17753</v>
      </c>
      <c r="E30881">
        <v>-1</v>
      </c>
    </row>
    <row r="30882" spans="1:5">
      <c r="B30882">
        <v>75991</v>
      </c>
      <c r="C30882" t="s">
        <v>4893</v>
      </c>
    </row>
    <row r="30883" spans="1:5">
      <c r="B30883">
        <v>75991</v>
      </c>
      <c r="C30883" t="s">
        <v>4892</v>
      </c>
    </row>
    <row r="30884" spans="1:5">
      <c r="A30884" t="s">
        <v>4924</v>
      </c>
      <c r="B30884">
        <v>75992</v>
      </c>
      <c r="C30884" t="s">
        <v>25</v>
      </c>
      <c r="D30884" t="s">
        <v>17498</v>
      </c>
      <c r="E30884">
        <v>1</v>
      </c>
    </row>
    <row r="30885" spans="1:5">
      <c r="A30885" t="s">
        <v>4924</v>
      </c>
      <c r="B30885">
        <v>75992</v>
      </c>
      <c r="C30885" t="s">
        <v>27</v>
      </c>
      <c r="D30885" t="s">
        <v>17754</v>
      </c>
      <c r="E30885">
        <v>-1</v>
      </c>
    </row>
    <row r="30886" spans="1:5">
      <c r="B30886">
        <v>75992</v>
      </c>
      <c r="C30886" t="s">
        <v>4893</v>
      </c>
    </row>
    <row r="30887" spans="1:5">
      <c r="B30887">
        <v>75992</v>
      </c>
      <c r="C30887" t="s">
        <v>4892</v>
      </c>
    </row>
    <row r="30888" spans="1:5">
      <c r="A30888" t="s">
        <v>4924</v>
      </c>
      <c r="B30888">
        <v>75993</v>
      </c>
      <c r="C30888" t="s">
        <v>25</v>
      </c>
      <c r="D30888" t="s">
        <v>17510</v>
      </c>
      <c r="E30888">
        <v>1</v>
      </c>
    </row>
    <row r="30889" spans="1:5">
      <c r="A30889" t="s">
        <v>4924</v>
      </c>
      <c r="B30889">
        <v>75993</v>
      </c>
      <c r="C30889" t="s">
        <v>27</v>
      </c>
      <c r="D30889" t="s">
        <v>17755</v>
      </c>
      <c r="E30889">
        <v>-1</v>
      </c>
    </row>
    <row r="30890" spans="1:5">
      <c r="B30890">
        <v>75993</v>
      </c>
      <c r="C30890" t="s">
        <v>4893</v>
      </c>
    </row>
    <row r="30891" spans="1:5">
      <c r="B30891">
        <v>75993</v>
      </c>
      <c r="C30891" t="s">
        <v>4892</v>
      </c>
    </row>
    <row r="30892" spans="1:5">
      <c r="A30892" t="s">
        <v>4924</v>
      </c>
      <c r="B30892">
        <v>75994</v>
      </c>
      <c r="C30892" t="s">
        <v>25</v>
      </c>
      <c r="D30892" t="s">
        <v>17522</v>
      </c>
      <c r="E30892">
        <v>1</v>
      </c>
    </row>
    <row r="30893" spans="1:5">
      <c r="A30893" t="s">
        <v>4924</v>
      </c>
      <c r="B30893">
        <v>75994</v>
      </c>
      <c r="C30893" t="s">
        <v>27</v>
      </c>
      <c r="D30893" t="s">
        <v>17756</v>
      </c>
      <c r="E30893">
        <v>-1</v>
      </c>
    </row>
    <row r="30894" spans="1:5">
      <c r="B30894">
        <v>75994</v>
      </c>
      <c r="C30894" t="s">
        <v>4893</v>
      </c>
    </row>
    <row r="30895" spans="1:5">
      <c r="B30895">
        <v>75994</v>
      </c>
      <c r="C30895" t="s">
        <v>4892</v>
      </c>
    </row>
    <row r="30896" spans="1:5">
      <c r="A30896" t="s">
        <v>4924</v>
      </c>
      <c r="B30896">
        <v>75995</v>
      </c>
      <c r="C30896" t="s">
        <v>25</v>
      </c>
      <c r="D30896" t="s">
        <v>17534</v>
      </c>
      <c r="E30896">
        <v>1</v>
      </c>
    </row>
    <row r="30897" spans="1:5">
      <c r="A30897" t="s">
        <v>4924</v>
      </c>
      <c r="B30897">
        <v>75995</v>
      </c>
      <c r="C30897" t="s">
        <v>27</v>
      </c>
      <c r="D30897" t="s">
        <v>17757</v>
      </c>
      <c r="E30897">
        <v>-1</v>
      </c>
    </row>
    <row r="30898" spans="1:5">
      <c r="B30898">
        <v>75995</v>
      </c>
      <c r="C30898" t="s">
        <v>4893</v>
      </c>
    </row>
    <row r="30899" spans="1:5">
      <c r="B30899">
        <v>75995</v>
      </c>
      <c r="C30899" t="s">
        <v>4892</v>
      </c>
    </row>
    <row r="30900" spans="1:5">
      <c r="A30900" t="s">
        <v>4924</v>
      </c>
      <c r="B30900">
        <v>75996</v>
      </c>
      <c r="C30900" t="s">
        <v>25</v>
      </c>
      <c r="D30900" t="s">
        <v>17546</v>
      </c>
      <c r="E30900">
        <v>1</v>
      </c>
    </row>
    <row r="30901" spans="1:5">
      <c r="A30901" t="s">
        <v>4924</v>
      </c>
      <c r="B30901">
        <v>75996</v>
      </c>
      <c r="C30901" t="s">
        <v>27</v>
      </c>
      <c r="D30901" t="s">
        <v>17758</v>
      </c>
      <c r="E30901">
        <v>-1</v>
      </c>
    </row>
    <row r="30902" spans="1:5">
      <c r="B30902">
        <v>75996</v>
      </c>
      <c r="C30902" t="s">
        <v>4893</v>
      </c>
    </row>
    <row r="30903" spans="1:5">
      <c r="B30903">
        <v>75996</v>
      </c>
      <c r="C30903" t="s">
        <v>4892</v>
      </c>
    </row>
    <row r="30904" spans="1:5">
      <c r="A30904" t="s">
        <v>4924</v>
      </c>
      <c r="B30904">
        <v>75997</v>
      </c>
      <c r="C30904" t="s">
        <v>25</v>
      </c>
      <c r="D30904" t="s">
        <v>17558</v>
      </c>
      <c r="E30904">
        <v>1</v>
      </c>
    </row>
    <row r="30905" spans="1:5">
      <c r="A30905" t="s">
        <v>4924</v>
      </c>
      <c r="B30905">
        <v>75997</v>
      </c>
      <c r="C30905" t="s">
        <v>27</v>
      </c>
      <c r="D30905" t="s">
        <v>17759</v>
      </c>
      <c r="E30905">
        <v>-1</v>
      </c>
    </row>
    <row r="30906" spans="1:5">
      <c r="B30906">
        <v>75997</v>
      </c>
      <c r="C30906" t="s">
        <v>4893</v>
      </c>
    </row>
    <row r="30907" spans="1:5">
      <c r="B30907">
        <v>75997</v>
      </c>
      <c r="C30907" t="s">
        <v>4892</v>
      </c>
    </row>
    <row r="30908" spans="1:5">
      <c r="A30908" t="s">
        <v>4924</v>
      </c>
      <c r="B30908">
        <v>75998</v>
      </c>
      <c r="C30908" t="s">
        <v>25</v>
      </c>
      <c r="D30908" t="s">
        <v>17570</v>
      </c>
      <c r="E30908">
        <v>1</v>
      </c>
    </row>
    <row r="30909" spans="1:5">
      <c r="A30909" t="s">
        <v>4924</v>
      </c>
      <c r="B30909">
        <v>75998</v>
      </c>
      <c r="C30909" t="s">
        <v>27</v>
      </c>
      <c r="D30909" t="s">
        <v>17760</v>
      </c>
      <c r="E30909">
        <v>-1</v>
      </c>
    </row>
    <row r="30910" spans="1:5">
      <c r="B30910">
        <v>75998</v>
      </c>
      <c r="C30910" t="s">
        <v>4893</v>
      </c>
    </row>
    <row r="30911" spans="1:5">
      <c r="B30911">
        <v>75998</v>
      </c>
      <c r="C30911" t="s">
        <v>4892</v>
      </c>
    </row>
    <row r="30912" spans="1:5">
      <c r="A30912" t="s">
        <v>4924</v>
      </c>
      <c r="B30912">
        <v>75999</v>
      </c>
      <c r="C30912" t="s">
        <v>25</v>
      </c>
      <c r="D30912" t="s">
        <v>17582</v>
      </c>
      <c r="E30912">
        <v>1</v>
      </c>
    </row>
    <row r="30913" spans="1:5">
      <c r="A30913" t="s">
        <v>4924</v>
      </c>
      <c r="B30913">
        <v>75999</v>
      </c>
      <c r="C30913" t="s">
        <v>27</v>
      </c>
      <c r="D30913" t="s">
        <v>17761</v>
      </c>
      <c r="E30913">
        <v>-1</v>
      </c>
    </row>
    <row r="30914" spans="1:5">
      <c r="B30914">
        <v>75999</v>
      </c>
      <c r="C30914" t="s">
        <v>4893</v>
      </c>
    </row>
    <row r="30915" spans="1:5">
      <c r="B30915">
        <v>75999</v>
      </c>
      <c r="C30915" t="s">
        <v>4892</v>
      </c>
    </row>
    <row r="30916" spans="1:5">
      <c r="A30916" t="s">
        <v>4924</v>
      </c>
      <c r="B30916">
        <v>76000</v>
      </c>
      <c r="C30916" t="s">
        <v>25</v>
      </c>
      <c r="D30916" t="s">
        <v>17594</v>
      </c>
      <c r="E30916">
        <v>1</v>
      </c>
    </row>
    <row r="30917" spans="1:5">
      <c r="A30917" t="s">
        <v>4924</v>
      </c>
      <c r="B30917">
        <v>76000</v>
      </c>
      <c r="C30917" t="s">
        <v>27</v>
      </c>
      <c r="D30917" t="s">
        <v>17762</v>
      </c>
      <c r="E30917">
        <v>-1</v>
      </c>
    </row>
    <row r="30918" spans="1:5">
      <c r="B30918">
        <v>76000</v>
      </c>
      <c r="C30918" t="s">
        <v>4893</v>
      </c>
    </row>
    <row r="30919" spans="1:5">
      <c r="B30919">
        <v>76000</v>
      </c>
      <c r="C30919" t="s">
        <v>4892</v>
      </c>
    </row>
    <row r="30920" spans="1:5">
      <c r="A30920" t="s">
        <v>4924</v>
      </c>
      <c r="B30920">
        <v>76001</v>
      </c>
      <c r="C30920" t="s">
        <v>25</v>
      </c>
      <c r="D30920" t="s">
        <v>17606</v>
      </c>
      <c r="E30920">
        <v>1</v>
      </c>
    </row>
    <row r="30921" spans="1:5">
      <c r="A30921" t="s">
        <v>4924</v>
      </c>
      <c r="B30921">
        <v>76001</v>
      </c>
      <c r="C30921" t="s">
        <v>27</v>
      </c>
      <c r="D30921" t="s">
        <v>17763</v>
      </c>
      <c r="E30921">
        <v>-1</v>
      </c>
    </row>
    <row r="30922" spans="1:5">
      <c r="B30922">
        <v>76001</v>
      </c>
      <c r="C30922" t="s">
        <v>4893</v>
      </c>
    </row>
    <row r="30923" spans="1:5">
      <c r="B30923">
        <v>76001</v>
      </c>
      <c r="C30923" t="s">
        <v>4892</v>
      </c>
    </row>
    <row r="30924" spans="1:5">
      <c r="A30924" t="s">
        <v>4924</v>
      </c>
      <c r="B30924">
        <v>76002</v>
      </c>
      <c r="C30924" t="s">
        <v>25</v>
      </c>
      <c r="D30924" t="s">
        <v>17618</v>
      </c>
      <c r="E30924">
        <v>1</v>
      </c>
    </row>
    <row r="30925" spans="1:5">
      <c r="A30925" t="s">
        <v>4924</v>
      </c>
      <c r="B30925">
        <v>76002</v>
      </c>
      <c r="C30925" t="s">
        <v>27</v>
      </c>
      <c r="D30925" t="s">
        <v>17764</v>
      </c>
      <c r="E30925">
        <v>-1</v>
      </c>
    </row>
    <row r="30926" spans="1:5">
      <c r="B30926">
        <v>76002</v>
      </c>
      <c r="C30926" t="s">
        <v>4893</v>
      </c>
    </row>
    <row r="30927" spans="1:5">
      <c r="B30927">
        <v>76002</v>
      </c>
      <c r="C30927" t="s">
        <v>4892</v>
      </c>
    </row>
    <row r="30928" spans="1:5">
      <c r="A30928" t="s">
        <v>4924</v>
      </c>
      <c r="B30928">
        <v>76003</v>
      </c>
      <c r="C30928" t="s">
        <v>25</v>
      </c>
      <c r="D30928" t="s">
        <v>17630</v>
      </c>
      <c r="E30928">
        <v>1</v>
      </c>
    </row>
    <row r="30929" spans="1:5">
      <c r="A30929" t="s">
        <v>4924</v>
      </c>
      <c r="B30929">
        <v>76003</v>
      </c>
      <c r="C30929" t="s">
        <v>27</v>
      </c>
      <c r="D30929" t="s">
        <v>17765</v>
      </c>
      <c r="E30929">
        <v>-1</v>
      </c>
    </row>
    <row r="30930" spans="1:5">
      <c r="B30930">
        <v>76003</v>
      </c>
      <c r="C30930" t="s">
        <v>4893</v>
      </c>
    </row>
    <row r="30931" spans="1:5">
      <c r="B30931">
        <v>76003</v>
      </c>
      <c r="C30931" t="s">
        <v>4892</v>
      </c>
    </row>
    <row r="30932" spans="1:5">
      <c r="A30932" t="s">
        <v>4924</v>
      </c>
      <c r="B30932">
        <v>76004</v>
      </c>
      <c r="C30932" t="s">
        <v>25</v>
      </c>
      <c r="D30932" t="s">
        <v>17642</v>
      </c>
      <c r="E30932">
        <v>1</v>
      </c>
    </row>
    <row r="30933" spans="1:5">
      <c r="A30933" t="s">
        <v>4924</v>
      </c>
      <c r="B30933">
        <v>76004</v>
      </c>
      <c r="C30933" t="s">
        <v>27</v>
      </c>
      <c r="D30933" t="s">
        <v>17766</v>
      </c>
      <c r="E30933">
        <v>-1</v>
      </c>
    </row>
    <row r="30934" spans="1:5">
      <c r="B30934">
        <v>76004</v>
      </c>
      <c r="C30934" t="s">
        <v>4893</v>
      </c>
    </row>
    <row r="30935" spans="1:5">
      <c r="B30935">
        <v>76004</v>
      </c>
      <c r="C30935" t="s">
        <v>4892</v>
      </c>
    </row>
    <row r="30936" spans="1:5">
      <c r="A30936" t="s">
        <v>4924</v>
      </c>
      <c r="B30936">
        <v>76005</v>
      </c>
      <c r="C30936" t="s">
        <v>25</v>
      </c>
      <c r="D30936" t="s">
        <v>17654</v>
      </c>
      <c r="E30936">
        <v>1</v>
      </c>
    </row>
    <row r="30937" spans="1:5">
      <c r="A30937" t="s">
        <v>4924</v>
      </c>
      <c r="B30937">
        <v>76005</v>
      </c>
      <c r="C30937" t="s">
        <v>27</v>
      </c>
      <c r="D30937" t="s">
        <v>17767</v>
      </c>
      <c r="E30937">
        <v>-1</v>
      </c>
    </row>
    <row r="30938" spans="1:5">
      <c r="B30938">
        <v>76005</v>
      </c>
      <c r="C30938" t="s">
        <v>4893</v>
      </c>
    </row>
    <row r="30939" spans="1:5">
      <c r="B30939">
        <v>76005</v>
      </c>
      <c r="C30939" t="s">
        <v>4892</v>
      </c>
    </row>
    <row r="30940" spans="1:5">
      <c r="A30940" t="s">
        <v>4924</v>
      </c>
      <c r="B30940">
        <v>76006</v>
      </c>
      <c r="C30940" t="s">
        <v>25</v>
      </c>
      <c r="D30940" t="s">
        <v>17666</v>
      </c>
      <c r="E30940">
        <v>1</v>
      </c>
    </row>
    <row r="30941" spans="1:5">
      <c r="A30941" t="s">
        <v>4924</v>
      </c>
      <c r="B30941">
        <v>76006</v>
      </c>
      <c r="C30941" t="s">
        <v>27</v>
      </c>
      <c r="D30941" t="s">
        <v>17768</v>
      </c>
      <c r="E30941">
        <v>-1</v>
      </c>
    </row>
    <row r="30942" spans="1:5">
      <c r="B30942">
        <v>76006</v>
      </c>
      <c r="C30942" t="s">
        <v>4893</v>
      </c>
    </row>
    <row r="30943" spans="1:5">
      <c r="B30943">
        <v>76006</v>
      </c>
      <c r="C30943" t="s">
        <v>4892</v>
      </c>
    </row>
    <row r="30944" spans="1:5">
      <c r="A30944" t="s">
        <v>4924</v>
      </c>
      <c r="B30944">
        <v>76007</v>
      </c>
      <c r="C30944" t="s">
        <v>25</v>
      </c>
      <c r="D30944" t="s">
        <v>17678</v>
      </c>
      <c r="E30944">
        <v>1</v>
      </c>
    </row>
    <row r="30945" spans="1:5">
      <c r="A30945" t="s">
        <v>4924</v>
      </c>
      <c r="B30945">
        <v>76007</v>
      </c>
      <c r="C30945" t="s">
        <v>27</v>
      </c>
      <c r="D30945" t="s">
        <v>17769</v>
      </c>
      <c r="E30945">
        <v>-1</v>
      </c>
    </row>
    <row r="30946" spans="1:5">
      <c r="B30946">
        <v>76007</v>
      </c>
      <c r="C30946" t="s">
        <v>4893</v>
      </c>
    </row>
    <row r="30947" spans="1:5">
      <c r="B30947">
        <v>76007</v>
      </c>
      <c r="C30947" t="s">
        <v>4892</v>
      </c>
    </row>
    <row r="30948" spans="1:5">
      <c r="A30948" t="s">
        <v>4924</v>
      </c>
      <c r="B30948">
        <v>76008</v>
      </c>
      <c r="C30948" t="s">
        <v>25</v>
      </c>
      <c r="D30948" t="s">
        <v>17690</v>
      </c>
      <c r="E30948">
        <v>1</v>
      </c>
    </row>
    <row r="30949" spans="1:5">
      <c r="A30949" t="s">
        <v>4924</v>
      </c>
      <c r="B30949">
        <v>76008</v>
      </c>
      <c r="C30949" t="s">
        <v>27</v>
      </c>
      <c r="D30949" t="s">
        <v>17770</v>
      </c>
      <c r="E30949">
        <v>-1</v>
      </c>
    </row>
    <row r="30950" spans="1:5">
      <c r="B30950">
        <v>76008</v>
      </c>
      <c r="C30950" t="s">
        <v>4893</v>
      </c>
    </row>
    <row r="30951" spans="1:5">
      <c r="B30951">
        <v>76008</v>
      </c>
      <c r="C30951" t="s">
        <v>4892</v>
      </c>
    </row>
    <row r="30952" spans="1:5">
      <c r="A30952" t="s">
        <v>4924</v>
      </c>
      <c r="B30952">
        <v>76009</v>
      </c>
      <c r="C30952" t="s">
        <v>25</v>
      </c>
      <c r="D30952" t="s">
        <v>17415</v>
      </c>
      <c r="E30952">
        <v>1</v>
      </c>
    </row>
    <row r="30953" spans="1:5">
      <c r="A30953" t="s">
        <v>4924</v>
      </c>
      <c r="B30953">
        <v>76009</v>
      </c>
      <c r="C30953" t="s">
        <v>27</v>
      </c>
      <c r="D30953" t="s">
        <v>17771</v>
      </c>
      <c r="E30953">
        <v>-1</v>
      </c>
    </row>
    <row r="30954" spans="1:5">
      <c r="B30954">
        <v>76009</v>
      </c>
      <c r="C30954" t="s">
        <v>4893</v>
      </c>
    </row>
    <row r="30955" spans="1:5">
      <c r="B30955">
        <v>76009</v>
      </c>
      <c r="C30955" t="s">
        <v>4892</v>
      </c>
    </row>
    <row r="30956" spans="1:5">
      <c r="A30956" t="s">
        <v>4924</v>
      </c>
      <c r="B30956">
        <v>76010</v>
      </c>
      <c r="C30956" t="s">
        <v>25</v>
      </c>
      <c r="D30956" t="s">
        <v>17427</v>
      </c>
      <c r="E30956">
        <v>1</v>
      </c>
    </row>
    <row r="30957" spans="1:5">
      <c r="A30957" t="s">
        <v>4924</v>
      </c>
      <c r="B30957">
        <v>76010</v>
      </c>
      <c r="C30957" t="s">
        <v>27</v>
      </c>
      <c r="D30957" t="s">
        <v>17772</v>
      </c>
      <c r="E30957">
        <v>-1</v>
      </c>
    </row>
    <row r="30958" spans="1:5">
      <c r="B30958">
        <v>76010</v>
      </c>
      <c r="C30958" t="s">
        <v>4893</v>
      </c>
    </row>
    <row r="30959" spans="1:5">
      <c r="B30959">
        <v>76010</v>
      </c>
      <c r="C30959" t="s">
        <v>4892</v>
      </c>
    </row>
    <row r="30960" spans="1:5">
      <c r="A30960" t="s">
        <v>4924</v>
      </c>
      <c r="B30960">
        <v>76011</v>
      </c>
      <c r="C30960" t="s">
        <v>25</v>
      </c>
      <c r="D30960" t="s">
        <v>17439</v>
      </c>
      <c r="E30960">
        <v>1</v>
      </c>
    </row>
    <row r="30961" spans="1:5">
      <c r="A30961" t="s">
        <v>4924</v>
      </c>
      <c r="B30961">
        <v>76011</v>
      </c>
      <c r="C30961" t="s">
        <v>27</v>
      </c>
      <c r="D30961" t="s">
        <v>17773</v>
      </c>
      <c r="E30961">
        <v>-1</v>
      </c>
    </row>
    <row r="30962" spans="1:5">
      <c r="B30962">
        <v>76011</v>
      </c>
      <c r="C30962" t="s">
        <v>4893</v>
      </c>
    </row>
    <row r="30963" spans="1:5">
      <c r="B30963">
        <v>76011</v>
      </c>
      <c r="C30963" t="s">
        <v>4892</v>
      </c>
    </row>
    <row r="30964" spans="1:5">
      <c r="A30964" t="s">
        <v>4924</v>
      </c>
      <c r="B30964">
        <v>76012</v>
      </c>
      <c r="C30964" t="s">
        <v>25</v>
      </c>
      <c r="D30964" t="s">
        <v>17451</v>
      </c>
      <c r="E30964">
        <v>1</v>
      </c>
    </row>
    <row r="30965" spans="1:5">
      <c r="A30965" t="s">
        <v>4924</v>
      </c>
      <c r="B30965">
        <v>76012</v>
      </c>
      <c r="C30965" t="s">
        <v>27</v>
      </c>
      <c r="D30965" t="s">
        <v>17774</v>
      </c>
      <c r="E30965">
        <v>-1</v>
      </c>
    </row>
    <row r="30966" spans="1:5">
      <c r="B30966">
        <v>76012</v>
      </c>
      <c r="C30966" t="s">
        <v>4893</v>
      </c>
    </row>
    <row r="30967" spans="1:5">
      <c r="B30967">
        <v>76012</v>
      </c>
      <c r="C30967" t="s">
        <v>4892</v>
      </c>
    </row>
    <row r="30968" spans="1:5">
      <c r="A30968" t="s">
        <v>4924</v>
      </c>
      <c r="B30968">
        <v>76013</v>
      </c>
      <c r="C30968" t="s">
        <v>25</v>
      </c>
      <c r="D30968" t="s">
        <v>17463</v>
      </c>
      <c r="E30968">
        <v>1</v>
      </c>
    </row>
    <row r="30969" spans="1:5">
      <c r="A30969" t="s">
        <v>4924</v>
      </c>
      <c r="B30969">
        <v>76013</v>
      </c>
      <c r="C30969" t="s">
        <v>27</v>
      </c>
      <c r="D30969" t="s">
        <v>17775</v>
      </c>
      <c r="E30969">
        <v>-1</v>
      </c>
    </row>
    <row r="30970" spans="1:5">
      <c r="B30970">
        <v>76013</v>
      </c>
      <c r="C30970" t="s">
        <v>4893</v>
      </c>
    </row>
    <row r="30971" spans="1:5">
      <c r="B30971">
        <v>76013</v>
      </c>
      <c r="C30971" t="s">
        <v>4892</v>
      </c>
    </row>
    <row r="30972" spans="1:5">
      <c r="A30972" t="s">
        <v>4924</v>
      </c>
      <c r="B30972">
        <v>76014</v>
      </c>
      <c r="C30972" t="s">
        <v>25</v>
      </c>
      <c r="D30972" t="s">
        <v>17475</v>
      </c>
      <c r="E30972">
        <v>1</v>
      </c>
    </row>
    <row r="30973" spans="1:5">
      <c r="A30973" t="s">
        <v>4924</v>
      </c>
      <c r="B30973">
        <v>76014</v>
      </c>
      <c r="C30973" t="s">
        <v>27</v>
      </c>
      <c r="D30973" t="s">
        <v>17776</v>
      </c>
      <c r="E30973">
        <v>-1</v>
      </c>
    </row>
    <row r="30974" spans="1:5">
      <c r="B30974">
        <v>76014</v>
      </c>
      <c r="C30974" t="s">
        <v>4893</v>
      </c>
    </row>
    <row r="30975" spans="1:5">
      <c r="B30975">
        <v>76014</v>
      </c>
      <c r="C30975" t="s">
        <v>4892</v>
      </c>
    </row>
    <row r="30976" spans="1:5">
      <c r="A30976" t="s">
        <v>4924</v>
      </c>
      <c r="B30976">
        <v>76015</v>
      </c>
      <c r="C30976" t="s">
        <v>25</v>
      </c>
      <c r="D30976" t="s">
        <v>17487</v>
      </c>
      <c r="E30976">
        <v>1</v>
      </c>
    </row>
    <row r="30977" spans="1:5">
      <c r="A30977" t="s">
        <v>4924</v>
      </c>
      <c r="B30977">
        <v>76015</v>
      </c>
      <c r="C30977" t="s">
        <v>27</v>
      </c>
      <c r="D30977" t="s">
        <v>17777</v>
      </c>
      <c r="E30977">
        <v>-1</v>
      </c>
    </row>
    <row r="30978" spans="1:5">
      <c r="B30978">
        <v>76015</v>
      </c>
      <c r="C30978" t="s">
        <v>4893</v>
      </c>
    </row>
    <row r="30979" spans="1:5">
      <c r="B30979">
        <v>76015</v>
      </c>
      <c r="C30979" t="s">
        <v>4892</v>
      </c>
    </row>
    <row r="30980" spans="1:5">
      <c r="A30980" t="s">
        <v>4924</v>
      </c>
      <c r="B30980">
        <v>76016</v>
      </c>
      <c r="C30980" t="s">
        <v>25</v>
      </c>
      <c r="D30980" t="s">
        <v>17499</v>
      </c>
      <c r="E30980">
        <v>1</v>
      </c>
    </row>
    <row r="30981" spans="1:5">
      <c r="A30981" t="s">
        <v>4924</v>
      </c>
      <c r="B30981">
        <v>76016</v>
      </c>
      <c r="C30981" t="s">
        <v>27</v>
      </c>
      <c r="D30981" t="s">
        <v>17778</v>
      </c>
      <c r="E30981">
        <v>-1</v>
      </c>
    </row>
    <row r="30982" spans="1:5">
      <c r="B30982">
        <v>76016</v>
      </c>
      <c r="C30982" t="s">
        <v>4893</v>
      </c>
    </row>
    <row r="30983" spans="1:5">
      <c r="B30983">
        <v>76016</v>
      </c>
      <c r="C30983" t="s">
        <v>4892</v>
      </c>
    </row>
    <row r="30984" spans="1:5">
      <c r="A30984" t="s">
        <v>4924</v>
      </c>
      <c r="B30984">
        <v>76017</v>
      </c>
      <c r="C30984" t="s">
        <v>25</v>
      </c>
      <c r="D30984" t="s">
        <v>17511</v>
      </c>
      <c r="E30984">
        <v>1</v>
      </c>
    </row>
    <row r="30985" spans="1:5">
      <c r="A30985" t="s">
        <v>4924</v>
      </c>
      <c r="B30985">
        <v>76017</v>
      </c>
      <c r="C30985" t="s">
        <v>27</v>
      </c>
      <c r="D30985" t="s">
        <v>17779</v>
      </c>
      <c r="E30985">
        <v>-1</v>
      </c>
    </row>
    <row r="30986" spans="1:5">
      <c r="B30986">
        <v>76017</v>
      </c>
      <c r="C30986" t="s">
        <v>4893</v>
      </c>
    </row>
    <row r="30987" spans="1:5">
      <c r="B30987">
        <v>76017</v>
      </c>
      <c r="C30987" t="s">
        <v>4892</v>
      </c>
    </row>
    <row r="30988" spans="1:5">
      <c r="A30988" t="s">
        <v>4924</v>
      </c>
      <c r="B30988">
        <v>76018</v>
      </c>
      <c r="C30988" t="s">
        <v>25</v>
      </c>
      <c r="D30988" t="s">
        <v>17523</v>
      </c>
      <c r="E30988">
        <v>1</v>
      </c>
    </row>
    <row r="30989" spans="1:5">
      <c r="A30989" t="s">
        <v>4924</v>
      </c>
      <c r="B30989">
        <v>76018</v>
      </c>
      <c r="C30989" t="s">
        <v>27</v>
      </c>
      <c r="D30989" t="s">
        <v>17780</v>
      </c>
      <c r="E30989">
        <v>-1</v>
      </c>
    </row>
    <row r="30990" spans="1:5">
      <c r="B30990">
        <v>76018</v>
      </c>
      <c r="C30990" t="s">
        <v>4893</v>
      </c>
    </row>
    <row r="30991" spans="1:5">
      <c r="B30991">
        <v>76018</v>
      </c>
      <c r="C30991" t="s">
        <v>4892</v>
      </c>
    </row>
    <row r="30992" spans="1:5">
      <c r="A30992" t="s">
        <v>4924</v>
      </c>
      <c r="B30992">
        <v>76019</v>
      </c>
      <c r="C30992" t="s">
        <v>25</v>
      </c>
      <c r="D30992" t="s">
        <v>17535</v>
      </c>
      <c r="E30992">
        <v>1</v>
      </c>
    </row>
    <row r="30993" spans="1:5">
      <c r="A30993" t="s">
        <v>4924</v>
      </c>
      <c r="B30993">
        <v>76019</v>
      </c>
      <c r="C30993" t="s">
        <v>27</v>
      </c>
      <c r="D30993" t="s">
        <v>17781</v>
      </c>
      <c r="E30993">
        <v>-1</v>
      </c>
    </row>
    <row r="30994" spans="1:5">
      <c r="B30994">
        <v>76019</v>
      </c>
      <c r="C30994" t="s">
        <v>4893</v>
      </c>
    </row>
    <row r="30995" spans="1:5">
      <c r="B30995">
        <v>76019</v>
      </c>
      <c r="C30995" t="s">
        <v>4892</v>
      </c>
    </row>
    <row r="30996" spans="1:5">
      <c r="A30996" t="s">
        <v>4924</v>
      </c>
      <c r="B30996">
        <v>76020</v>
      </c>
      <c r="C30996" t="s">
        <v>25</v>
      </c>
      <c r="D30996" t="s">
        <v>17547</v>
      </c>
      <c r="E30996">
        <v>1</v>
      </c>
    </row>
    <row r="30997" spans="1:5">
      <c r="A30997" t="s">
        <v>4924</v>
      </c>
      <c r="B30997">
        <v>76020</v>
      </c>
      <c r="C30997" t="s">
        <v>27</v>
      </c>
      <c r="D30997" t="s">
        <v>17782</v>
      </c>
      <c r="E30997">
        <v>-1</v>
      </c>
    </row>
    <row r="30998" spans="1:5">
      <c r="B30998">
        <v>76020</v>
      </c>
      <c r="C30998" t="s">
        <v>4893</v>
      </c>
    </row>
    <row r="30999" spans="1:5">
      <c r="B30999">
        <v>76020</v>
      </c>
      <c r="C30999" t="s">
        <v>4892</v>
      </c>
    </row>
    <row r="31000" spans="1:5">
      <c r="A31000" t="s">
        <v>4924</v>
      </c>
      <c r="B31000">
        <v>76021</v>
      </c>
      <c r="C31000" t="s">
        <v>25</v>
      </c>
      <c r="D31000" t="s">
        <v>17559</v>
      </c>
      <c r="E31000">
        <v>1</v>
      </c>
    </row>
    <row r="31001" spans="1:5">
      <c r="A31001" t="s">
        <v>4924</v>
      </c>
      <c r="B31001">
        <v>76021</v>
      </c>
      <c r="C31001" t="s">
        <v>27</v>
      </c>
      <c r="D31001" t="s">
        <v>17783</v>
      </c>
      <c r="E31001">
        <v>-1</v>
      </c>
    </row>
    <row r="31002" spans="1:5">
      <c r="B31002">
        <v>76021</v>
      </c>
      <c r="C31002" t="s">
        <v>4893</v>
      </c>
    </row>
    <row r="31003" spans="1:5">
      <c r="B31003">
        <v>76021</v>
      </c>
      <c r="C31003" t="s">
        <v>4892</v>
      </c>
    </row>
    <row r="31004" spans="1:5">
      <c r="A31004" t="s">
        <v>4924</v>
      </c>
      <c r="B31004">
        <v>76022</v>
      </c>
      <c r="C31004" t="s">
        <v>25</v>
      </c>
      <c r="D31004" t="s">
        <v>17571</v>
      </c>
      <c r="E31004">
        <v>1</v>
      </c>
    </row>
    <row r="31005" spans="1:5">
      <c r="A31005" t="s">
        <v>4924</v>
      </c>
      <c r="B31005">
        <v>76022</v>
      </c>
      <c r="C31005" t="s">
        <v>27</v>
      </c>
      <c r="D31005" t="s">
        <v>17784</v>
      </c>
      <c r="E31005">
        <v>-1</v>
      </c>
    </row>
    <row r="31006" spans="1:5">
      <c r="B31006">
        <v>76022</v>
      </c>
      <c r="C31006" t="s">
        <v>4893</v>
      </c>
    </row>
    <row r="31007" spans="1:5">
      <c r="B31007">
        <v>76022</v>
      </c>
      <c r="C31007" t="s">
        <v>4892</v>
      </c>
    </row>
    <row r="31008" spans="1:5">
      <c r="A31008" t="s">
        <v>4924</v>
      </c>
      <c r="B31008">
        <v>76023</v>
      </c>
      <c r="C31008" t="s">
        <v>25</v>
      </c>
      <c r="D31008" t="s">
        <v>17583</v>
      </c>
      <c r="E31008">
        <v>1</v>
      </c>
    </row>
    <row r="31009" spans="1:5">
      <c r="A31009" t="s">
        <v>4924</v>
      </c>
      <c r="B31009">
        <v>76023</v>
      </c>
      <c r="C31009" t="s">
        <v>27</v>
      </c>
      <c r="D31009" t="s">
        <v>17785</v>
      </c>
      <c r="E31009">
        <v>-1</v>
      </c>
    </row>
    <row r="31010" spans="1:5">
      <c r="B31010">
        <v>76023</v>
      </c>
      <c r="C31010" t="s">
        <v>4893</v>
      </c>
    </row>
    <row r="31011" spans="1:5">
      <c r="B31011">
        <v>76023</v>
      </c>
      <c r="C31011" t="s">
        <v>4892</v>
      </c>
    </row>
    <row r="31012" spans="1:5">
      <c r="A31012" t="s">
        <v>4924</v>
      </c>
      <c r="B31012">
        <v>76024</v>
      </c>
      <c r="C31012" t="s">
        <v>25</v>
      </c>
      <c r="D31012" t="s">
        <v>17595</v>
      </c>
      <c r="E31012">
        <v>1</v>
      </c>
    </row>
    <row r="31013" spans="1:5">
      <c r="A31013" t="s">
        <v>4924</v>
      </c>
      <c r="B31013">
        <v>76024</v>
      </c>
      <c r="C31013" t="s">
        <v>27</v>
      </c>
      <c r="D31013" t="s">
        <v>17786</v>
      </c>
      <c r="E31013">
        <v>-1</v>
      </c>
    </row>
    <row r="31014" spans="1:5">
      <c r="B31014">
        <v>76024</v>
      </c>
      <c r="C31014" t="s">
        <v>4893</v>
      </c>
    </row>
    <row r="31015" spans="1:5">
      <c r="B31015">
        <v>76024</v>
      </c>
      <c r="C31015" t="s">
        <v>4892</v>
      </c>
    </row>
    <row r="31016" spans="1:5">
      <c r="A31016" t="s">
        <v>4924</v>
      </c>
      <c r="B31016">
        <v>76025</v>
      </c>
      <c r="C31016" t="s">
        <v>25</v>
      </c>
      <c r="D31016" t="s">
        <v>17607</v>
      </c>
      <c r="E31016">
        <v>1</v>
      </c>
    </row>
    <row r="31017" spans="1:5">
      <c r="A31017" t="s">
        <v>4924</v>
      </c>
      <c r="B31017">
        <v>76025</v>
      </c>
      <c r="C31017" t="s">
        <v>27</v>
      </c>
      <c r="D31017" t="s">
        <v>17787</v>
      </c>
      <c r="E31017">
        <v>-1</v>
      </c>
    </row>
    <row r="31018" spans="1:5">
      <c r="B31018">
        <v>76025</v>
      </c>
      <c r="C31018" t="s">
        <v>4893</v>
      </c>
    </row>
    <row r="31019" spans="1:5">
      <c r="B31019">
        <v>76025</v>
      </c>
      <c r="C31019" t="s">
        <v>4892</v>
      </c>
    </row>
    <row r="31020" spans="1:5">
      <c r="A31020" t="s">
        <v>4924</v>
      </c>
      <c r="B31020">
        <v>76026</v>
      </c>
      <c r="C31020" t="s">
        <v>25</v>
      </c>
      <c r="D31020" t="s">
        <v>17619</v>
      </c>
      <c r="E31020">
        <v>1</v>
      </c>
    </row>
    <row r="31021" spans="1:5">
      <c r="A31021" t="s">
        <v>4924</v>
      </c>
      <c r="B31021">
        <v>76026</v>
      </c>
      <c r="C31021" t="s">
        <v>27</v>
      </c>
      <c r="D31021" t="s">
        <v>17788</v>
      </c>
      <c r="E31021">
        <v>-1</v>
      </c>
    </row>
    <row r="31022" spans="1:5">
      <c r="B31022">
        <v>76026</v>
      </c>
      <c r="C31022" t="s">
        <v>4893</v>
      </c>
    </row>
    <row r="31023" spans="1:5">
      <c r="B31023">
        <v>76026</v>
      </c>
      <c r="C31023" t="s">
        <v>4892</v>
      </c>
    </row>
    <row r="31024" spans="1:5">
      <c r="A31024" t="s">
        <v>4924</v>
      </c>
      <c r="B31024">
        <v>76027</v>
      </c>
      <c r="C31024" t="s">
        <v>25</v>
      </c>
      <c r="D31024" t="s">
        <v>17631</v>
      </c>
      <c r="E31024">
        <v>1</v>
      </c>
    </row>
    <row r="31025" spans="1:5">
      <c r="A31025" t="s">
        <v>4924</v>
      </c>
      <c r="B31025">
        <v>76027</v>
      </c>
      <c r="C31025" t="s">
        <v>27</v>
      </c>
      <c r="D31025" t="s">
        <v>17789</v>
      </c>
      <c r="E31025">
        <v>-1</v>
      </c>
    </row>
    <row r="31026" spans="1:5">
      <c r="B31026">
        <v>76027</v>
      </c>
      <c r="C31026" t="s">
        <v>4893</v>
      </c>
    </row>
    <row r="31027" spans="1:5">
      <c r="B31027">
        <v>76027</v>
      </c>
      <c r="C31027" t="s">
        <v>4892</v>
      </c>
    </row>
    <row r="31028" spans="1:5">
      <c r="A31028" t="s">
        <v>4924</v>
      </c>
      <c r="B31028">
        <v>76028</v>
      </c>
      <c r="C31028" t="s">
        <v>25</v>
      </c>
      <c r="D31028" t="s">
        <v>17643</v>
      </c>
      <c r="E31028">
        <v>1</v>
      </c>
    </row>
    <row r="31029" spans="1:5">
      <c r="A31029" t="s">
        <v>4924</v>
      </c>
      <c r="B31029">
        <v>76028</v>
      </c>
      <c r="C31029" t="s">
        <v>27</v>
      </c>
      <c r="D31029" t="s">
        <v>17790</v>
      </c>
      <c r="E31029">
        <v>-1</v>
      </c>
    </row>
    <row r="31030" spans="1:5">
      <c r="B31030">
        <v>76028</v>
      </c>
      <c r="C31030" t="s">
        <v>4893</v>
      </c>
    </row>
    <row r="31031" spans="1:5">
      <c r="B31031">
        <v>76028</v>
      </c>
      <c r="C31031" t="s">
        <v>4892</v>
      </c>
    </row>
    <row r="31032" spans="1:5">
      <c r="A31032" t="s">
        <v>4924</v>
      </c>
      <c r="B31032">
        <v>76029</v>
      </c>
      <c r="C31032" t="s">
        <v>25</v>
      </c>
      <c r="D31032" t="s">
        <v>17655</v>
      </c>
      <c r="E31032">
        <v>1</v>
      </c>
    </row>
    <row r="31033" spans="1:5">
      <c r="A31033" t="s">
        <v>4924</v>
      </c>
      <c r="B31033">
        <v>76029</v>
      </c>
      <c r="C31033" t="s">
        <v>27</v>
      </c>
      <c r="D31033" t="s">
        <v>17791</v>
      </c>
      <c r="E31033">
        <v>-1</v>
      </c>
    </row>
    <row r="31034" spans="1:5">
      <c r="B31034">
        <v>76029</v>
      </c>
      <c r="C31034" t="s">
        <v>4893</v>
      </c>
    </row>
    <row r="31035" spans="1:5">
      <c r="B31035">
        <v>76029</v>
      </c>
      <c r="C31035" t="s">
        <v>4892</v>
      </c>
    </row>
    <row r="31036" spans="1:5">
      <c r="A31036" t="s">
        <v>4924</v>
      </c>
      <c r="B31036">
        <v>76030</v>
      </c>
      <c r="C31036" t="s">
        <v>25</v>
      </c>
      <c r="D31036" t="s">
        <v>17667</v>
      </c>
      <c r="E31036">
        <v>1</v>
      </c>
    </row>
    <row r="31037" spans="1:5">
      <c r="A31037" t="s">
        <v>4924</v>
      </c>
      <c r="B31037">
        <v>76030</v>
      </c>
      <c r="C31037" t="s">
        <v>27</v>
      </c>
      <c r="D31037" t="s">
        <v>17792</v>
      </c>
      <c r="E31037">
        <v>-1</v>
      </c>
    </row>
    <row r="31038" spans="1:5">
      <c r="B31038">
        <v>76030</v>
      </c>
      <c r="C31038" t="s">
        <v>4893</v>
      </c>
    </row>
    <row r="31039" spans="1:5">
      <c r="B31039">
        <v>76030</v>
      </c>
      <c r="C31039" t="s">
        <v>4892</v>
      </c>
    </row>
    <row r="31040" spans="1:5">
      <c r="A31040" t="s">
        <v>4924</v>
      </c>
      <c r="B31040">
        <v>76031</v>
      </c>
      <c r="C31040" t="s">
        <v>25</v>
      </c>
      <c r="D31040" t="s">
        <v>17679</v>
      </c>
      <c r="E31040">
        <v>1</v>
      </c>
    </row>
    <row r="31041" spans="1:5">
      <c r="A31041" t="s">
        <v>4924</v>
      </c>
      <c r="B31041">
        <v>76031</v>
      </c>
      <c r="C31041" t="s">
        <v>27</v>
      </c>
      <c r="D31041" t="s">
        <v>17793</v>
      </c>
      <c r="E31041">
        <v>-1</v>
      </c>
    </row>
    <row r="31042" spans="1:5">
      <c r="B31042">
        <v>76031</v>
      </c>
      <c r="C31042" t="s">
        <v>4893</v>
      </c>
    </row>
    <row r="31043" spans="1:5">
      <c r="B31043">
        <v>76031</v>
      </c>
      <c r="C31043" t="s">
        <v>4892</v>
      </c>
    </row>
    <row r="31044" spans="1:5">
      <c r="A31044" t="s">
        <v>4924</v>
      </c>
      <c r="B31044">
        <v>76032</v>
      </c>
      <c r="C31044" t="s">
        <v>25</v>
      </c>
      <c r="D31044" t="s">
        <v>17691</v>
      </c>
      <c r="E31044">
        <v>1</v>
      </c>
    </row>
    <row r="31045" spans="1:5">
      <c r="A31045" t="s">
        <v>4924</v>
      </c>
      <c r="B31045">
        <v>76032</v>
      </c>
      <c r="C31045" t="s">
        <v>27</v>
      </c>
      <c r="D31045" t="s">
        <v>17794</v>
      </c>
      <c r="E31045">
        <v>-1</v>
      </c>
    </row>
    <row r="31046" spans="1:5">
      <c r="B31046">
        <v>76032</v>
      </c>
      <c r="C31046" t="s">
        <v>4893</v>
      </c>
    </row>
    <row r="31047" spans="1:5">
      <c r="B31047">
        <v>76032</v>
      </c>
      <c r="C31047" t="s">
        <v>4892</v>
      </c>
    </row>
    <row r="31048" spans="1:5">
      <c r="A31048" t="s">
        <v>4924</v>
      </c>
      <c r="B31048">
        <v>76033</v>
      </c>
      <c r="C31048" t="s">
        <v>25</v>
      </c>
      <c r="D31048" t="s">
        <v>17416</v>
      </c>
      <c r="E31048">
        <v>1</v>
      </c>
    </row>
    <row r="31049" spans="1:5">
      <c r="A31049" t="s">
        <v>4924</v>
      </c>
      <c r="B31049">
        <v>76033</v>
      </c>
      <c r="C31049" t="s">
        <v>27</v>
      </c>
      <c r="D31049" t="s">
        <v>17795</v>
      </c>
      <c r="E31049">
        <v>-1</v>
      </c>
    </row>
    <row r="31050" spans="1:5">
      <c r="B31050">
        <v>76033</v>
      </c>
      <c r="C31050" t="s">
        <v>4893</v>
      </c>
    </row>
    <row r="31051" spans="1:5">
      <c r="B31051">
        <v>76033</v>
      </c>
      <c r="C31051" t="s">
        <v>4892</v>
      </c>
    </row>
    <row r="31052" spans="1:5">
      <c r="A31052" t="s">
        <v>4924</v>
      </c>
      <c r="B31052">
        <v>76034</v>
      </c>
      <c r="C31052" t="s">
        <v>25</v>
      </c>
      <c r="D31052" t="s">
        <v>17428</v>
      </c>
      <c r="E31052">
        <v>1</v>
      </c>
    </row>
    <row r="31053" spans="1:5">
      <c r="A31053" t="s">
        <v>4924</v>
      </c>
      <c r="B31053">
        <v>76034</v>
      </c>
      <c r="C31053" t="s">
        <v>27</v>
      </c>
      <c r="D31053" t="s">
        <v>17796</v>
      </c>
      <c r="E31053">
        <v>-1</v>
      </c>
    </row>
    <row r="31054" spans="1:5">
      <c r="B31054">
        <v>76034</v>
      </c>
      <c r="C31054" t="s">
        <v>4893</v>
      </c>
    </row>
    <row r="31055" spans="1:5">
      <c r="B31055">
        <v>76034</v>
      </c>
      <c r="C31055" t="s">
        <v>4892</v>
      </c>
    </row>
    <row r="31056" spans="1:5">
      <c r="A31056" t="s">
        <v>4924</v>
      </c>
      <c r="B31056">
        <v>76035</v>
      </c>
      <c r="C31056" t="s">
        <v>25</v>
      </c>
      <c r="D31056" t="s">
        <v>17440</v>
      </c>
      <c r="E31056">
        <v>1</v>
      </c>
    </row>
    <row r="31057" spans="1:5">
      <c r="A31057" t="s">
        <v>4924</v>
      </c>
      <c r="B31057">
        <v>76035</v>
      </c>
      <c r="C31057" t="s">
        <v>27</v>
      </c>
      <c r="D31057" t="s">
        <v>17797</v>
      </c>
      <c r="E31057">
        <v>-1</v>
      </c>
    </row>
    <row r="31058" spans="1:5">
      <c r="B31058">
        <v>76035</v>
      </c>
      <c r="C31058" t="s">
        <v>4893</v>
      </c>
    </row>
    <row r="31059" spans="1:5">
      <c r="B31059">
        <v>76035</v>
      </c>
      <c r="C31059" t="s">
        <v>4892</v>
      </c>
    </row>
    <row r="31060" spans="1:5">
      <c r="A31060" t="s">
        <v>4924</v>
      </c>
      <c r="B31060">
        <v>76036</v>
      </c>
      <c r="C31060" t="s">
        <v>25</v>
      </c>
      <c r="D31060" t="s">
        <v>17452</v>
      </c>
      <c r="E31060">
        <v>1</v>
      </c>
    </row>
    <row r="31061" spans="1:5">
      <c r="A31061" t="s">
        <v>4924</v>
      </c>
      <c r="B31061">
        <v>76036</v>
      </c>
      <c r="C31061" t="s">
        <v>27</v>
      </c>
      <c r="D31061" t="s">
        <v>17798</v>
      </c>
      <c r="E31061">
        <v>-1</v>
      </c>
    </row>
    <row r="31062" spans="1:5">
      <c r="B31062">
        <v>76036</v>
      </c>
      <c r="C31062" t="s">
        <v>4893</v>
      </c>
    </row>
    <row r="31063" spans="1:5">
      <c r="B31063">
        <v>76036</v>
      </c>
      <c r="C31063" t="s">
        <v>4892</v>
      </c>
    </row>
    <row r="31064" spans="1:5">
      <c r="A31064" t="s">
        <v>4924</v>
      </c>
      <c r="B31064">
        <v>76037</v>
      </c>
      <c r="C31064" t="s">
        <v>25</v>
      </c>
      <c r="D31064" t="s">
        <v>17464</v>
      </c>
      <c r="E31064">
        <v>1</v>
      </c>
    </row>
    <row r="31065" spans="1:5">
      <c r="A31065" t="s">
        <v>4924</v>
      </c>
      <c r="B31065">
        <v>76037</v>
      </c>
      <c r="C31065" t="s">
        <v>27</v>
      </c>
      <c r="D31065" t="s">
        <v>17799</v>
      </c>
      <c r="E31065">
        <v>-1</v>
      </c>
    </row>
    <row r="31066" spans="1:5">
      <c r="B31066">
        <v>76037</v>
      </c>
      <c r="C31066" t="s">
        <v>4893</v>
      </c>
    </row>
    <row r="31067" spans="1:5">
      <c r="B31067">
        <v>76037</v>
      </c>
      <c r="C31067" t="s">
        <v>4892</v>
      </c>
    </row>
    <row r="31068" spans="1:5">
      <c r="A31068" t="s">
        <v>4924</v>
      </c>
      <c r="B31068">
        <v>76038</v>
      </c>
      <c r="C31068" t="s">
        <v>25</v>
      </c>
      <c r="D31068" t="s">
        <v>17476</v>
      </c>
      <c r="E31068">
        <v>1</v>
      </c>
    </row>
    <row r="31069" spans="1:5">
      <c r="A31069" t="s">
        <v>4924</v>
      </c>
      <c r="B31069">
        <v>76038</v>
      </c>
      <c r="C31069" t="s">
        <v>27</v>
      </c>
      <c r="D31069" t="s">
        <v>17800</v>
      </c>
      <c r="E31069">
        <v>-1</v>
      </c>
    </row>
    <row r="31070" spans="1:5">
      <c r="B31070">
        <v>76038</v>
      </c>
      <c r="C31070" t="s">
        <v>4893</v>
      </c>
    </row>
    <row r="31071" spans="1:5">
      <c r="B31071">
        <v>76038</v>
      </c>
      <c r="C31071" t="s">
        <v>4892</v>
      </c>
    </row>
    <row r="31072" spans="1:5">
      <c r="A31072" t="s">
        <v>4924</v>
      </c>
      <c r="B31072">
        <v>76039</v>
      </c>
      <c r="C31072" t="s">
        <v>25</v>
      </c>
      <c r="D31072" t="s">
        <v>17488</v>
      </c>
      <c r="E31072">
        <v>1</v>
      </c>
    </row>
    <row r="31073" spans="1:5">
      <c r="A31073" t="s">
        <v>4924</v>
      </c>
      <c r="B31073">
        <v>76039</v>
      </c>
      <c r="C31073" t="s">
        <v>27</v>
      </c>
      <c r="D31073" t="s">
        <v>17801</v>
      </c>
      <c r="E31073">
        <v>-1</v>
      </c>
    </row>
    <row r="31074" spans="1:5">
      <c r="B31074">
        <v>76039</v>
      </c>
      <c r="C31074" t="s">
        <v>4893</v>
      </c>
    </row>
    <row r="31075" spans="1:5">
      <c r="B31075">
        <v>76039</v>
      </c>
      <c r="C31075" t="s">
        <v>4892</v>
      </c>
    </row>
    <row r="31076" spans="1:5">
      <c r="A31076" t="s">
        <v>4924</v>
      </c>
      <c r="B31076">
        <v>76040</v>
      </c>
      <c r="C31076" t="s">
        <v>25</v>
      </c>
      <c r="D31076" t="s">
        <v>17500</v>
      </c>
      <c r="E31076">
        <v>1</v>
      </c>
    </row>
    <row r="31077" spans="1:5">
      <c r="A31077" t="s">
        <v>4924</v>
      </c>
      <c r="B31077">
        <v>76040</v>
      </c>
      <c r="C31077" t="s">
        <v>27</v>
      </c>
      <c r="D31077" t="s">
        <v>17802</v>
      </c>
      <c r="E31077">
        <v>-1</v>
      </c>
    </row>
    <row r="31078" spans="1:5">
      <c r="B31078">
        <v>76040</v>
      </c>
      <c r="C31078" t="s">
        <v>4893</v>
      </c>
    </row>
    <row r="31079" spans="1:5">
      <c r="B31079">
        <v>76040</v>
      </c>
      <c r="C31079" t="s">
        <v>4892</v>
      </c>
    </row>
    <row r="31080" spans="1:5">
      <c r="A31080" t="s">
        <v>4924</v>
      </c>
      <c r="B31080">
        <v>76041</v>
      </c>
      <c r="C31080" t="s">
        <v>25</v>
      </c>
      <c r="D31080" t="s">
        <v>17512</v>
      </c>
      <c r="E31080">
        <v>1</v>
      </c>
    </row>
    <row r="31081" spans="1:5">
      <c r="A31081" t="s">
        <v>4924</v>
      </c>
      <c r="B31081">
        <v>76041</v>
      </c>
      <c r="C31081" t="s">
        <v>27</v>
      </c>
      <c r="D31081" t="s">
        <v>17803</v>
      </c>
      <c r="E31081">
        <v>-1</v>
      </c>
    </row>
    <row r="31082" spans="1:5">
      <c r="B31082">
        <v>76041</v>
      </c>
      <c r="C31082" t="s">
        <v>4893</v>
      </c>
    </row>
    <row r="31083" spans="1:5">
      <c r="B31083">
        <v>76041</v>
      </c>
      <c r="C31083" t="s">
        <v>4892</v>
      </c>
    </row>
    <row r="31084" spans="1:5">
      <c r="A31084" t="s">
        <v>4924</v>
      </c>
      <c r="B31084">
        <v>76042</v>
      </c>
      <c r="C31084" t="s">
        <v>25</v>
      </c>
      <c r="D31084" t="s">
        <v>17524</v>
      </c>
      <c r="E31084">
        <v>1</v>
      </c>
    </row>
    <row r="31085" spans="1:5">
      <c r="A31085" t="s">
        <v>4924</v>
      </c>
      <c r="B31085">
        <v>76042</v>
      </c>
      <c r="C31085" t="s">
        <v>27</v>
      </c>
      <c r="D31085" t="s">
        <v>17804</v>
      </c>
      <c r="E31085">
        <v>-1</v>
      </c>
    </row>
    <row r="31086" spans="1:5">
      <c r="B31086">
        <v>76042</v>
      </c>
      <c r="C31086" t="s">
        <v>4893</v>
      </c>
    </row>
    <row r="31087" spans="1:5">
      <c r="B31087">
        <v>76042</v>
      </c>
      <c r="C31087" t="s">
        <v>4892</v>
      </c>
    </row>
    <row r="31088" spans="1:5">
      <c r="A31088" t="s">
        <v>4924</v>
      </c>
      <c r="B31088">
        <v>76043</v>
      </c>
      <c r="C31088" t="s">
        <v>25</v>
      </c>
      <c r="D31088" t="s">
        <v>17536</v>
      </c>
      <c r="E31088">
        <v>1</v>
      </c>
    </row>
    <row r="31089" spans="1:5">
      <c r="A31089" t="s">
        <v>4924</v>
      </c>
      <c r="B31089">
        <v>76043</v>
      </c>
      <c r="C31089" t="s">
        <v>27</v>
      </c>
      <c r="D31089" t="s">
        <v>17805</v>
      </c>
      <c r="E31089">
        <v>-1</v>
      </c>
    </row>
    <row r="31090" spans="1:5">
      <c r="B31090">
        <v>76043</v>
      </c>
      <c r="C31090" t="s">
        <v>4893</v>
      </c>
    </row>
    <row r="31091" spans="1:5">
      <c r="B31091">
        <v>76043</v>
      </c>
      <c r="C31091" t="s">
        <v>4892</v>
      </c>
    </row>
    <row r="31092" spans="1:5">
      <c r="A31092" t="s">
        <v>4924</v>
      </c>
      <c r="B31092">
        <v>76044</v>
      </c>
      <c r="C31092" t="s">
        <v>25</v>
      </c>
      <c r="D31092" t="s">
        <v>17548</v>
      </c>
      <c r="E31092">
        <v>1</v>
      </c>
    </row>
    <row r="31093" spans="1:5">
      <c r="A31093" t="s">
        <v>4924</v>
      </c>
      <c r="B31093">
        <v>76044</v>
      </c>
      <c r="C31093" t="s">
        <v>27</v>
      </c>
      <c r="D31093" t="s">
        <v>17806</v>
      </c>
      <c r="E31093">
        <v>-1</v>
      </c>
    </row>
    <row r="31094" spans="1:5">
      <c r="B31094">
        <v>76044</v>
      </c>
      <c r="C31094" t="s">
        <v>4893</v>
      </c>
    </row>
    <row r="31095" spans="1:5">
      <c r="B31095">
        <v>76044</v>
      </c>
      <c r="C31095" t="s">
        <v>4892</v>
      </c>
    </row>
    <row r="31096" spans="1:5">
      <c r="A31096" t="s">
        <v>4924</v>
      </c>
      <c r="B31096">
        <v>76045</v>
      </c>
      <c r="C31096" t="s">
        <v>25</v>
      </c>
      <c r="D31096" t="s">
        <v>17560</v>
      </c>
      <c r="E31096">
        <v>1</v>
      </c>
    </row>
    <row r="31097" spans="1:5">
      <c r="A31097" t="s">
        <v>4924</v>
      </c>
      <c r="B31097">
        <v>76045</v>
      </c>
      <c r="C31097" t="s">
        <v>27</v>
      </c>
      <c r="D31097" t="s">
        <v>17807</v>
      </c>
      <c r="E31097">
        <v>-1</v>
      </c>
    </row>
    <row r="31098" spans="1:5">
      <c r="B31098">
        <v>76045</v>
      </c>
      <c r="C31098" t="s">
        <v>4893</v>
      </c>
    </row>
    <row r="31099" spans="1:5">
      <c r="B31099">
        <v>76045</v>
      </c>
      <c r="C31099" t="s">
        <v>4892</v>
      </c>
    </row>
    <row r="31100" spans="1:5">
      <c r="A31100" t="s">
        <v>4924</v>
      </c>
      <c r="B31100">
        <v>76046</v>
      </c>
      <c r="C31100" t="s">
        <v>25</v>
      </c>
      <c r="D31100" t="s">
        <v>17572</v>
      </c>
      <c r="E31100">
        <v>1</v>
      </c>
    </row>
    <row r="31101" spans="1:5">
      <c r="A31101" t="s">
        <v>4924</v>
      </c>
      <c r="B31101">
        <v>76046</v>
      </c>
      <c r="C31101" t="s">
        <v>27</v>
      </c>
      <c r="D31101" t="s">
        <v>17808</v>
      </c>
      <c r="E31101">
        <v>-1</v>
      </c>
    </row>
    <row r="31102" spans="1:5">
      <c r="B31102">
        <v>76046</v>
      </c>
      <c r="C31102" t="s">
        <v>4893</v>
      </c>
    </row>
    <row r="31103" spans="1:5">
      <c r="B31103">
        <v>76046</v>
      </c>
      <c r="C31103" t="s">
        <v>4892</v>
      </c>
    </row>
    <row r="31104" spans="1:5">
      <c r="A31104" t="s">
        <v>4924</v>
      </c>
      <c r="B31104">
        <v>76047</v>
      </c>
      <c r="C31104" t="s">
        <v>25</v>
      </c>
      <c r="D31104" t="s">
        <v>17584</v>
      </c>
      <c r="E31104">
        <v>1</v>
      </c>
    </row>
    <row r="31105" spans="1:5">
      <c r="A31105" t="s">
        <v>4924</v>
      </c>
      <c r="B31105">
        <v>76047</v>
      </c>
      <c r="C31105" t="s">
        <v>27</v>
      </c>
      <c r="D31105" t="s">
        <v>17809</v>
      </c>
      <c r="E31105">
        <v>-1</v>
      </c>
    </row>
    <row r="31106" spans="1:5">
      <c r="B31106">
        <v>76047</v>
      </c>
      <c r="C31106" t="s">
        <v>4893</v>
      </c>
    </row>
    <row r="31107" spans="1:5">
      <c r="B31107">
        <v>76047</v>
      </c>
      <c r="C31107" t="s">
        <v>4892</v>
      </c>
    </row>
    <row r="31108" spans="1:5">
      <c r="A31108" t="s">
        <v>4924</v>
      </c>
      <c r="B31108">
        <v>76048</v>
      </c>
      <c r="C31108" t="s">
        <v>25</v>
      </c>
      <c r="D31108" t="s">
        <v>17596</v>
      </c>
      <c r="E31108">
        <v>1</v>
      </c>
    </row>
    <row r="31109" spans="1:5">
      <c r="A31109" t="s">
        <v>4924</v>
      </c>
      <c r="B31109">
        <v>76048</v>
      </c>
      <c r="C31109" t="s">
        <v>27</v>
      </c>
      <c r="D31109" t="s">
        <v>17810</v>
      </c>
      <c r="E31109">
        <v>-1</v>
      </c>
    </row>
    <row r="31110" spans="1:5">
      <c r="B31110">
        <v>76048</v>
      </c>
      <c r="C31110" t="s">
        <v>4893</v>
      </c>
    </row>
    <row r="31111" spans="1:5">
      <c r="B31111">
        <v>76048</v>
      </c>
      <c r="C31111" t="s">
        <v>4892</v>
      </c>
    </row>
    <row r="31112" spans="1:5">
      <c r="A31112" t="s">
        <v>4924</v>
      </c>
      <c r="B31112">
        <v>76049</v>
      </c>
      <c r="C31112" t="s">
        <v>25</v>
      </c>
      <c r="D31112" t="s">
        <v>17608</v>
      </c>
      <c r="E31112">
        <v>1</v>
      </c>
    </row>
    <row r="31113" spans="1:5">
      <c r="A31113" t="s">
        <v>4924</v>
      </c>
      <c r="B31113">
        <v>76049</v>
      </c>
      <c r="C31113" t="s">
        <v>27</v>
      </c>
      <c r="D31113" t="s">
        <v>17811</v>
      </c>
      <c r="E31113">
        <v>-1</v>
      </c>
    </row>
    <row r="31114" spans="1:5">
      <c r="B31114">
        <v>76049</v>
      </c>
      <c r="C31114" t="s">
        <v>4893</v>
      </c>
    </row>
    <row r="31115" spans="1:5">
      <c r="B31115">
        <v>76049</v>
      </c>
      <c r="C31115" t="s">
        <v>4892</v>
      </c>
    </row>
    <row r="31116" spans="1:5">
      <c r="A31116" t="s">
        <v>4924</v>
      </c>
      <c r="B31116">
        <v>76050</v>
      </c>
      <c r="C31116" t="s">
        <v>25</v>
      </c>
      <c r="D31116" t="s">
        <v>17620</v>
      </c>
      <c r="E31116">
        <v>1</v>
      </c>
    </row>
    <row r="31117" spans="1:5">
      <c r="A31117" t="s">
        <v>4924</v>
      </c>
      <c r="B31117">
        <v>76050</v>
      </c>
      <c r="C31117" t="s">
        <v>27</v>
      </c>
      <c r="D31117" t="s">
        <v>17812</v>
      </c>
      <c r="E31117">
        <v>-1</v>
      </c>
    </row>
    <row r="31118" spans="1:5">
      <c r="B31118">
        <v>76050</v>
      </c>
      <c r="C31118" t="s">
        <v>4893</v>
      </c>
    </row>
    <row r="31119" spans="1:5">
      <c r="B31119">
        <v>76050</v>
      </c>
      <c r="C31119" t="s">
        <v>4892</v>
      </c>
    </row>
    <row r="31120" spans="1:5">
      <c r="A31120" t="s">
        <v>4924</v>
      </c>
      <c r="B31120">
        <v>76051</v>
      </c>
      <c r="C31120" t="s">
        <v>25</v>
      </c>
      <c r="D31120" t="s">
        <v>17632</v>
      </c>
      <c r="E31120">
        <v>1</v>
      </c>
    </row>
    <row r="31121" spans="1:5">
      <c r="A31121" t="s">
        <v>4924</v>
      </c>
      <c r="B31121">
        <v>76051</v>
      </c>
      <c r="C31121" t="s">
        <v>27</v>
      </c>
      <c r="D31121" t="s">
        <v>17813</v>
      </c>
      <c r="E31121">
        <v>-1</v>
      </c>
    </row>
    <row r="31122" spans="1:5">
      <c r="B31122">
        <v>76051</v>
      </c>
      <c r="C31122" t="s">
        <v>4893</v>
      </c>
    </row>
    <row r="31123" spans="1:5">
      <c r="B31123">
        <v>76051</v>
      </c>
      <c r="C31123" t="s">
        <v>4892</v>
      </c>
    </row>
    <row r="31124" spans="1:5">
      <c r="A31124" t="s">
        <v>4924</v>
      </c>
      <c r="B31124">
        <v>76052</v>
      </c>
      <c r="C31124" t="s">
        <v>25</v>
      </c>
      <c r="D31124" t="s">
        <v>17644</v>
      </c>
      <c r="E31124">
        <v>1</v>
      </c>
    </row>
    <row r="31125" spans="1:5">
      <c r="A31125" t="s">
        <v>4924</v>
      </c>
      <c r="B31125">
        <v>76052</v>
      </c>
      <c r="C31125" t="s">
        <v>27</v>
      </c>
      <c r="D31125" t="s">
        <v>17814</v>
      </c>
      <c r="E31125">
        <v>-1</v>
      </c>
    </row>
    <row r="31126" spans="1:5">
      <c r="B31126">
        <v>76052</v>
      </c>
      <c r="C31126" t="s">
        <v>4893</v>
      </c>
    </row>
    <row r="31127" spans="1:5">
      <c r="B31127">
        <v>76052</v>
      </c>
      <c r="C31127" t="s">
        <v>4892</v>
      </c>
    </row>
    <row r="31128" spans="1:5">
      <c r="A31128" t="s">
        <v>4924</v>
      </c>
      <c r="B31128">
        <v>76053</v>
      </c>
      <c r="C31128" t="s">
        <v>25</v>
      </c>
      <c r="D31128" t="s">
        <v>17656</v>
      </c>
      <c r="E31128">
        <v>1</v>
      </c>
    </row>
    <row r="31129" spans="1:5">
      <c r="A31129" t="s">
        <v>4924</v>
      </c>
      <c r="B31129">
        <v>76053</v>
      </c>
      <c r="C31129" t="s">
        <v>27</v>
      </c>
      <c r="D31129" t="s">
        <v>17815</v>
      </c>
      <c r="E31129">
        <v>-1</v>
      </c>
    </row>
    <row r="31130" spans="1:5">
      <c r="B31130">
        <v>76053</v>
      </c>
      <c r="C31130" t="s">
        <v>4893</v>
      </c>
    </row>
    <row r="31131" spans="1:5">
      <c r="B31131">
        <v>76053</v>
      </c>
      <c r="C31131" t="s">
        <v>4892</v>
      </c>
    </row>
    <row r="31132" spans="1:5">
      <c r="A31132" t="s">
        <v>4924</v>
      </c>
      <c r="B31132">
        <v>76054</v>
      </c>
      <c r="C31132" t="s">
        <v>25</v>
      </c>
      <c r="D31132" t="s">
        <v>17668</v>
      </c>
      <c r="E31132">
        <v>1</v>
      </c>
    </row>
    <row r="31133" spans="1:5">
      <c r="A31133" t="s">
        <v>4924</v>
      </c>
      <c r="B31133">
        <v>76054</v>
      </c>
      <c r="C31133" t="s">
        <v>27</v>
      </c>
      <c r="D31133" t="s">
        <v>17816</v>
      </c>
      <c r="E31133">
        <v>-1</v>
      </c>
    </row>
    <row r="31134" spans="1:5">
      <c r="B31134">
        <v>76054</v>
      </c>
      <c r="C31134" t="s">
        <v>4893</v>
      </c>
    </row>
    <row r="31135" spans="1:5">
      <c r="B31135">
        <v>76054</v>
      </c>
      <c r="C31135" t="s">
        <v>4892</v>
      </c>
    </row>
    <row r="31136" spans="1:5">
      <c r="A31136" t="s">
        <v>4924</v>
      </c>
      <c r="B31136">
        <v>76055</v>
      </c>
      <c r="C31136" t="s">
        <v>25</v>
      </c>
      <c r="D31136" t="s">
        <v>17680</v>
      </c>
      <c r="E31136">
        <v>1</v>
      </c>
    </row>
    <row r="31137" spans="1:5">
      <c r="A31137" t="s">
        <v>4924</v>
      </c>
      <c r="B31137">
        <v>76055</v>
      </c>
      <c r="C31137" t="s">
        <v>27</v>
      </c>
      <c r="D31137" t="s">
        <v>17817</v>
      </c>
      <c r="E31137">
        <v>-1</v>
      </c>
    </row>
    <row r="31138" spans="1:5">
      <c r="B31138">
        <v>76055</v>
      </c>
      <c r="C31138" t="s">
        <v>4893</v>
      </c>
    </row>
    <row r="31139" spans="1:5">
      <c r="B31139">
        <v>76055</v>
      </c>
      <c r="C31139" t="s">
        <v>4892</v>
      </c>
    </row>
    <row r="31140" spans="1:5">
      <c r="A31140" t="s">
        <v>4924</v>
      </c>
      <c r="B31140">
        <v>76056</v>
      </c>
      <c r="C31140" t="s">
        <v>25</v>
      </c>
      <c r="D31140" t="s">
        <v>17692</v>
      </c>
      <c r="E31140">
        <v>1</v>
      </c>
    </row>
    <row r="31141" spans="1:5">
      <c r="A31141" t="s">
        <v>4924</v>
      </c>
      <c r="B31141">
        <v>76056</v>
      </c>
      <c r="C31141" t="s">
        <v>27</v>
      </c>
      <c r="D31141" t="s">
        <v>17818</v>
      </c>
      <c r="E31141">
        <v>-1</v>
      </c>
    </row>
    <row r="31142" spans="1:5">
      <c r="B31142">
        <v>76056</v>
      </c>
      <c r="C31142" t="s">
        <v>4893</v>
      </c>
    </row>
    <row r="31143" spans="1:5">
      <c r="B31143">
        <v>76056</v>
      </c>
      <c r="C31143" t="s">
        <v>4892</v>
      </c>
    </row>
    <row r="31144" spans="1:5">
      <c r="A31144" t="s">
        <v>4924</v>
      </c>
      <c r="B31144">
        <v>76057</v>
      </c>
      <c r="C31144" t="s">
        <v>25</v>
      </c>
      <c r="D31144" t="s">
        <v>17417</v>
      </c>
      <c r="E31144">
        <v>1</v>
      </c>
    </row>
    <row r="31145" spans="1:5">
      <c r="A31145" t="s">
        <v>4924</v>
      </c>
      <c r="B31145">
        <v>76057</v>
      </c>
      <c r="C31145" t="s">
        <v>27</v>
      </c>
      <c r="D31145" t="s">
        <v>17819</v>
      </c>
      <c r="E31145">
        <v>-1</v>
      </c>
    </row>
    <row r="31146" spans="1:5">
      <c r="B31146">
        <v>76057</v>
      </c>
      <c r="C31146" t="s">
        <v>4893</v>
      </c>
    </row>
    <row r="31147" spans="1:5">
      <c r="B31147">
        <v>76057</v>
      </c>
      <c r="C31147" t="s">
        <v>4892</v>
      </c>
    </row>
    <row r="31148" spans="1:5">
      <c r="A31148" t="s">
        <v>4924</v>
      </c>
      <c r="B31148">
        <v>76058</v>
      </c>
      <c r="C31148" t="s">
        <v>25</v>
      </c>
      <c r="D31148" t="s">
        <v>17429</v>
      </c>
      <c r="E31148">
        <v>1</v>
      </c>
    </row>
    <row r="31149" spans="1:5">
      <c r="A31149" t="s">
        <v>4924</v>
      </c>
      <c r="B31149">
        <v>76058</v>
      </c>
      <c r="C31149" t="s">
        <v>27</v>
      </c>
      <c r="D31149" t="s">
        <v>17820</v>
      </c>
      <c r="E31149">
        <v>-1</v>
      </c>
    </row>
    <row r="31150" spans="1:5">
      <c r="B31150">
        <v>76058</v>
      </c>
      <c r="C31150" t="s">
        <v>4893</v>
      </c>
    </row>
    <row r="31151" spans="1:5">
      <c r="B31151">
        <v>76058</v>
      </c>
      <c r="C31151" t="s">
        <v>4892</v>
      </c>
    </row>
    <row r="31152" spans="1:5">
      <c r="A31152" t="s">
        <v>4924</v>
      </c>
      <c r="B31152">
        <v>76059</v>
      </c>
      <c r="C31152" t="s">
        <v>25</v>
      </c>
      <c r="D31152" t="s">
        <v>17441</v>
      </c>
      <c r="E31152">
        <v>1</v>
      </c>
    </row>
    <row r="31153" spans="1:5">
      <c r="A31153" t="s">
        <v>4924</v>
      </c>
      <c r="B31153">
        <v>76059</v>
      </c>
      <c r="C31153" t="s">
        <v>27</v>
      </c>
      <c r="D31153" t="s">
        <v>17821</v>
      </c>
      <c r="E31153">
        <v>-1</v>
      </c>
    </row>
    <row r="31154" spans="1:5">
      <c r="B31154">
        <v>76059</v>
      </c>
      <c r="C31154" t="s">
        <v>4893</v>
      </c>
    </row>
    <row r="31155" spans="1:5">
      <c r="B31155">
        <v>76059</v>
      </c>
      <c r="C31155" t="s">
        <v>4892</v>
      </c>
    </row>
    <row r="31156" spans="1:5">
      <c r="A31156" t="s">
        <v>4924</v>
      </c>
      <c r="B31156">
        <v>76060</v>
      </c>
      <c r="C31156" t="s">
        <v>25</v>
      </c>
      <c r="D31156" t="s">
        <v>17453</v>
      </c>
      <c r="E31156">
        <v>1</v>
      </c>
    </row>
    <row r="31157" spans="1:5">
      <c r="A31157" t="s">
        <v>4924</v>
      </c>
      <c r="B31157">
        <v>76060</v>
      </c>
      <c r="C31157" t="s">
        <v>27</v>
      </c>
      <c r="D31157" t="s">
        <v>17822</v>
      </c>
      <c r="E31157">
        <v>-1</v>
      </c>
    </row>
    <row r="31158" spans="1:5">
      <c r="B31158">
        <v>76060</v>
      </c>
      <c r="C31158" t="s">
        <v>4893</v>
      </c>
    </row>
    <row r="31159" spans="1:5">
      <c r="B31159">
        <v>76060</v>
      </c>
      <c r="C31159" t="s">
        <v>4892</v>
      </c>
    </row>
    <row r="31160" spans="1:5">
      <c r="A31160" t="s">
        <v>4924</v>
      </c>
      <c r="B31160">
        <v>76061</v>
      </c>
      <c r="C31160" t="s">
        <v>25</v>
      </c>
      <c r="D31160" t="s">
        <v>17465</v>
      </c>
      <c r="E31160">
        <v>1</v>
      </c>
    </row>
    <row r="31161" spans="1:5">
      <c r="A31161" t="s">
        <v>4924</v>
      </c>
      <c r="B31161">
        <v>76061</v>
      </c>
      <c r="C31161" t="s">
        <v>27</v>
      </c>
      <c r="D31161" t="s">
        <v>17823</v>
      </c>
      <c r="E31161">
        <v>-1</v>
      </c>
    </row>
    <row r="31162" spans="1:5">
      <c r="B31162">
        <v>76061</v>
      </c>
      <c r="C31162" t="s">
        <v>4893</v>
      </c>
    </row>
    <row r="31163" spans="1:5">
      <c r="B31163">
        <v>76061</v>
      </c>
      <c r="C31163" t="s">
        <v>4892</v>
      </c>
    </row>
    <row r="31164" spans="1:5">
      <c r="A31164" t="s">
        <v>4924</v>
      </c>
      <c r="B31164">
        <v>76062</v>
      </c>
      <c r="C31164" t="s">
        <v>25</v>
      </c>
      <c r="D31164" t="s">
        <v>17477</v>
      </c>
      <c r="E31164">
        <v>1</v>
      </c>
    </row>
    <row r="31165" spans="1:5">
      <c r="A31165" t="s">
        <v>4924</v>
      </c>
      <c r="B31165">
        <v>76062</v>
      </c>
      <c r="C31165" t="s">
        <v>27</v>
      </c>
      <c r="D31165" t="s">
        <v>17824</v>
      </c>
      <c r="E31165">
        <v>-1</v>
      </c>
    </row>
    <row r="31166" spans="1:5">
      <c r="B31166">
        <v>76062</v>
      </c>
      <c r="C31166" t="s">
        <v>4893</v>
      </c>
    </row>
    <row r="31167" spans="1:5">
      <c r="B31167">
        <v>76062</v>
      </c>
      <c r="C31167" t="s">
        <v>4892</v>
      </c>
    </row>
    <row r="31168" spans="1:5">
      <c r="A31168" t="s">
        <v>4924</v>
      </c>
      <c r="B31168">
        <v>76063</v>
      </c>
      <c r="C31168" t="s">
        <v>25</v>
      </c>
      <c r="D31168" t="s">
        <v>17489</v>
      </c>
      <c r="E31168">
        <v>1</v>
      </c>
    </row>
    <row r="31169" spans="1:5">
      <c r="A31169" t="s">
        <v>4924</v>
      </c>
      <c r="B31169">
        <v>76063</v>
      </c>
      <c r="C31169" t="s">
        <v>27</v>
      </c>
      <c r="D31169" t="s">
        <v>17825</v>
      </c>
      <c r="E31169">
        <v>-1</v>
      </c>
    </row>
    <row r="31170" spans="1:5">
      <c r="B31170">
        <v>76063</v>
      </c>
      <c r="C31170" t="s">
        <v>4893</v>
      </c>
    </row>
    <row r="31171" spans="1:5">
      <c r="B31171">
        <v>76063</v>
      </c>
      <c r="C31171" t="s">
        <v>4892</v>
      </c>
    </row>
    <row r="31172" spans="1:5">
      <c r="A31172" t="s">
        <v>4924</v>
      </c>
      <c r="B31172">
        <v>76064</v>
      </c>
      <c r="C31172" t="s">
        <v>25</v>
      </c>
      <c r="D31172" t="s">
        <v>17501</v>
      </c>
      <c r="E31172">
        <v>1</v>
      </c>
    </row>
    <row r="31173" spans="1:5">
      <c r="A31173" t="s">
        <v>4924</v>
      </c>
      <c r="B31173">
        <v>76064</v>
      </c>
      <c r="C31173" t="s">
        <v>27</v>
      </c>
      <c r="D31173" t="s">
        <v>17826</v>
      </c>
      <c r="E31173">
        <v>-1</v>
      </c>
    </row>
    <row r="31174" spans="1:5">
      <c r="B31174">
        <v>76064</v>
      </c>
      <c r="C31174" t="s">
        <v>4893</v>
      </c>
    </row>
    <row r="31175" spans="1:5">
      <c r="B31175">
        <v>76064</v>
      </c>
      <c r="C31175" t="s">
        <v>4892</v>
      </c>
    </row>
    <row r="31176" spans="1:5">
      <c r="A31176" t="s">
        <v>4924</v>
      </c>
      <c r="B31176">
        <v>76065</v>
      </c>
      <c r="C31176" t="s">
        <v>25</v>
      </c>
      <c r="D31176" t="s">
        <v>17513</v>
      </c>
      <c r="E31176">
        <v>1</v>
      </c>
    </row>
    <row r="31177" spans="1:5">
      <c r="A31177" t="s">
        <v>4924</v>
      </c>
      <c r="B31177">
        <v>76065</v>
      </c>
      <c r="C31177" t="s">
        <v>27</v>
      </c>
      <c r="D31177" t="s">
        <v>17827</v>
      </c>
      <c r="E31177">
        <v>-1</v>
      </c>
    </row>
    <row r="31178" spans="1:5">
      <c r="B31178">
        <v>76065</v>
      </c>
      <c r="C31178" t="s">
        <v>4893</v>
      </c>
    </row>
    <row r="31179" spans="1:5">
      <c r="B31179">
        <v>76065</v>
      </c>
      <c r="C31179" t="s">
        <v>4892</v>
      </c>
    </row>
    <row r="31180" spans="1:5">
      <c r="A31180" t="s">
        <v>4924</v>
      </c>
      <c r="B31180">
        <v>76066</v>
      </c>
      <c r="C31180" t="s">
        <v>25</v>
      </c>
      <c r="D31180" t="s">
        <v>17525</v>
      </c>
      <c r="E31180">
        <v>1</v>
      </c>
    </row>
    <row r="31181" spans="1:5">
      <c r="A31181" t="s">
        <v>4924</v>
      </c>
      <c r="B31181">
        <v>76066</v>
      </c>
      <c r="C31181" t="s">
        <v>27</v>
      </c>
      <c r="D31181" t="s">
        <v>17828</v>
      </c>
      <c r="E31181">
        <v>-1</v>
      </c>
    </row>
    <row r="31182" spans="1:5">
      <c r="B31182">
        <v>76066</v>
      </c>
      <c r="C31182" t="s">
        <v>4893</v>
      </c>
    </row>
    <row r="31183" spans="1:5">
      <c r="B31183">
        <v>76066</v>
      </c>
      <c r="C31183" t="s">
        <v>4892</v>
      </c>
    </row>
    <row r="31184" spans="1:5">
      <c r="A31184" t="s">
        <v>4924</v>
      </c>
      <c r="B31184">
        <v>76067</v>
      </c>
      <c r="C31184" t="s">
        <v>25</v>
      </c>
      <c r="D31184" t="s">
        <v>17537</v>
      </c>
      <c r="E31184">
        <v>1</v>
      </c>
    </row>
    <row r="31185" spans="1:5">
      <c r="A31185" t="s">
        <v>4924</v>
      </c>
      <c r="B31185">
        <v>76067</v>
      </c>
      <c r="C31185" t="s">
        <v>27</v>
      </c>
      <c r="D31185" t="s">
        <v>17829</v>
      </c>
      <c r="E31185">
        <v>-1</v>
      </c>
    </row>
    <row r="31186" spans="1:5">
      <c r="B31186">
        <v>76067</v>
      </c>
      <c r="C31186" t="s">
        <v>4893</v>
      </c>
    </row>
    <row r="31187" spans="1:5">
      <c r="B31187">
        <v>76067</v>
      </c>
      <c r="C31187" t="s">
        <v>4892</v>
      </c>
    </row>
    <row r="31188" spans="1:5">
      <c r="A31188" t="s">
        <v>4924</v>
      </c>
      <c r="B31188">
        <v>76068</v>
      </c>
      <c r="C31188" t="s">
        <v>25</v>
      </c>
      <c r="D31188" t="s">
        <v>17549</v>
      </c>
      <c r="E31188">
        <v>1</v>
      </c>
    </row>
    <row r="31189" spans="1:5">
      <c r="A31189" t="s">
        <v>4924</v>
      </c>
      <c r="B31189">
        <v>76068</v>
      </c>
      <c r="C31189" t="s">
        <v>27</v>
      </c>
      <c r="D31189" t="s">
        <v>17830</v>
      </c>
      <c r="E31189">
        <v>-1</v>
      </c>
    </row>
    <row r="31190" spans="1:5">
      <c r="B31190">
        <v>76068</v>
      </c>
      <c r="C31190" t="s">
        <v>4893</v>
      </c>
    </row>
    <row r="31191" spans="1:5">
      <c r="B31191">
        <v>76068</v>
      </c>
      <c r="C31191" t="s">
        <v>4892</v>
      </c>
    </row>
    <row r="31192" spans="1:5">
      <c r="A31192" t="s">
        <v>4924</v>
      </c>
      <c r="B31192">
        <v>76069</v>
      </c>
      <c r="C31192" t="s">
        <v>25</v>
      </c>
      <c r="D31192" t="s">
        <v>17561</v>
      </c>
      <c r="E31192">
        <v>1</v>
      </c>
    </row>
    <row r="31193" spans="1:5">
      <c r="A31193" t="s">
        <v>4924</v>
      </c>
      <c r="B31193">
        <v>76069</v>
      </c>
      <c r="C31193" t="s">
        <v>27</v>
      </c>
      <c r="D31193" t="s">
        <v>17831</v>
      </c>
      <c r="E31193">
        <v>-1</v>
      </c>
    </row>
    <row r="31194" spans="1:5">
      <c r="B31194">
        <v>76069</v>
      </c>
      <c r="C31194" t="s">
        <v>4893</v>
      </c>
    </row>
    <row r="31195" spans="1:5">
      <c r="B31195">
        <v>76069</v>
      </c>
      <c r="C31195" t="s">
        <v>4892</v>
      </c>
    </row>
    <row r="31196" spans="1:5">
      <c r="A31196" t="s">
        <v>4924</v>
      </c>
      <c r="B31196">
        <v>76070</v>
      </c>
      <c r="C31196" t="s">
        <v>25</v>
      </c>
      <c r="D31196" t="s">
        <v>17573</v>
      </c>
      <c r="E31196">
        <v>1</v>
      </c>
    </row>
    <row r="31197" spans="1:5">
      <c r="A31197" t="s">
        <v>4924</v>
      </c>
      <c r="B31197">
        <v>76070</v>
      </c>
      <c r="C31197" t="s">
        <v>27</v>
      </c>
      <c r="D31197" t="s">
        <v>17832</v>
      </c>
      <c r="E31197">
        <v>-1</v>
      </c>
    </row>
    <row r="31198" spans="1:5">
      <c r="B31198">
        <v>76070</v>
      </c>
      <c r="C31198" t="s">
        <v>4893</v>
      </c>
    </row>
    <row r="31199" spans="1:5">
      <c r="B31199">
        <v>76070</v>
      </c>
      <c r="C31199" t="s">
        <v>4892</v>
      </c>
    </row>
    <row r="31200" spans="1:5">
      <c r="A31200" t="s">
        <v>4924</v>
      </c>
      <c r="B31200">
        <v>76071</v>
      </c>
      <c r="C31200" t="s">
        <v>25</v>
      </c>
      <c r="D31200" t="s">
        <v>17585</v>
      </c>
      <c r="E31200">
        <v>1</v>
      </c>
    </row>
    <row r="31201" spans="1:5">
      <c r="A31201" t="s">
        <v>4924</v>
      </c>
      <c r="B31201">
        <v>76071</v>
      </c>
      <c r="C31201" t="s">
        <v>27</v>
      </c>
      <c r="D31201" t="s">
        <v>17833</v>
      </c>
      <c r="E31201">
        <v>-1</v>
      </c>
    </row>
    <row r="31202" spans="1:5">
      <c r="B31202">
        <v>76071</v>
      </c>
      <c r="C31202" t="s">
        <v>4893</v>
      </c>
    </row>
    <row r="31203" spans="1:5">
      <c r="B31203">
        <v>76071</v>
      </c>
      <c r="C31203" t="s">
        <v>4892</v>
      </c>
    </row>
    <row r="31204" spans="1:5">
      <c r="A31204" t="s">
        <v>4924</v>
      </c>
      <c r="B31204">
        <v>76072</v>
      </c>
      <c r="C31204" t="s">
        <v>25</v>
      </c>
      <c r="D31204" t="s">
        <v>17597</v>
      </c>
      <c r="E31204">
        <v>1</v>
      </c>
    </row>
    <row r="31205" spans="1:5">
      <c r="A31205" t="s">
        <v>4924</v>
      </c>
      <c r="B31205">
        <v>76072</v>
      </c>
      <c r="C31205" t="s">
        <v>27</v>
      </c>
      <c r="D31205" t="s">
        <v>17834</v>
      </c>
      <c r="E31205">
        <v>-1</v>
      </c>
    </row>
    <row r="31206" spans="1:5">
      <c r="B31206">
        <v>76072</v>
      </c>
      <c r="C31206" t="s">
        <v>4893</v>
      </c>
    </row>
    <row r="31207" spans="1:5">
      <c r="B31207">
        <v>76072</v>
      </c>
      <c r="C31207" t="s">
        <v>4892</v>
      </c>
    </row>
    <row r="31208" spans="1:5">
      <c r="A31208" t="s">
        <v>4924</v>
      </c>
      <c r="B31208">
        <v>76073</v>
      </c>
      <c r="C31208" t="s">
        <v>25</v>
      </c>
      <c r="D31208" t="s">
        <v>17609</v>
      </c>
      <c r="E31208">
        <v>1</v>
      </c>
    </row>
    <row r="31209" spans="1:5">
      <c r="A31209" t="s">
        <v>4924</v>
      </c>
      <c r="B31209">
        <v>76073</v>
      </c>
      <c r="C31209" t="s">
        <v>27</v>
      </c>
      <c r="D31209" t="s">
        <v>17835</v>
      </c>
      <c r="E31209">
        <v>-1</v>
      </c>
    </row>
    <row r="31210" spans="1:5">
      <c r="B31210">
        <v>76073</v>
      </c>
      <c r="C31210" t="s">
        <v>4893</v>
      </c>
    </row>
    <row r="31211" spans="1:5">
      <c r="B31211">
        <v>76073</v>
      </c>
      <c r="C31211" t="s">
        <v>4892</v>
      </c>
    </row>
    <row r="31212" spans="1:5">
      <c r="A31212" t="s">
        <v>4924</v>
      </c>
      <c r="B31212">
        <v>76074</v>
      </c>
      <c r="C31212" t="s">
        <v>25</v>
      </c>
      <c r="D31212" t="s">
        <v>17621</v>
      </c>
      <c r="E31212">
        <v>1</v>
      </c>
    </row>
    <row r="31213" spans="1:5">
      <c r="A31213" t="s">
        <v>4924</v>
      </c>
      <c r="B31213">
        <v>76074</v>
      </c>
      <c r="C31213" t="s">
        <v>27</v>
      </c>
      <c r="D31213" t="s">
        <v>17836</v>
      </c>
      <c r="E31213">
        <v>-1</v>
      </c>
    </row>
    <row r="31214" spans="1:5">
      <c r="B31214">
        <v>76074</v>
      </c>
      <c r="C31214" t="s">
        <v>4893</v>
      </c>
    </row>
    <row r="31215" spans="1:5">
      <c r="B31215">
        <v>76074</v>
      </c>
      <c r="C31215" t="s">
        <v>4892</v>
      </c>
    </row>
    <row r="31216" spans="1:5">
      <c r="A31216" t="s">
        <v>4924</v>
      </c>
      <c r="B31216">
        <v>76075</v>
      </c>
      <c r="C31216" t="s">
        <v>25</v>
      </c>
      <c r="D31216" t="s">
        <v>17633</v>
      </c>
      <c r="E31216">
        <v>1</v>
      </c>
    </row>
    <row r="31217" spans="1:5">
      <c r="A31217" t="s">
        <v>4924</v>
      </c>
      <c r="B31217">
        <v>76075</v>
      </c>
      <c r="C31217" t="s">
        <v>27</v>
      </c>
      <c r="D31217" t="s">
        <v>17837</v>
      </c>
      <c r="E31217">
        <v>-1</v>
      </c>
    </row>
    <row r="31218" spans="1:5">
      <c r="B31218">
        <v>76075</v>
      </c>
      <c r="C31218" t="s">
        <v>4893</v>
      </c>
    </row>
    <row r="31219" spans="1:5">
      <c r="B31219">
        <v>76075</v>
      </c>
      <c r="C31219" t="s">
        <v>4892</v>
      </c>
    </row>
    <row r="31220" spans="1:5">
      <c r="A31220" t="s">
        <v>4924</v>
      </c>
      <c r="B31220">
        <v>76076</v>
      </c>
      <c r="C31220" t="s">
        <v>25</v>
      </c>
      <c r="D31220" t="s">
        <v>17645</v>
      </c>
      <c r="E31220">
        <v>1</v>
      </c>
    </row>
    <row r="31221" spans="1:5">
      <c r="A31221" t="s">
        <v>4924</v>
      </c>
      <c r="B31221">
        <v>76076</v>
      </c>
      <c r="C31221" t="s">
        <v>27</v>
      </c>
      <c r="D31221" t="s">
        <v>17838</v>
      </c>
      <c r="E31221">
        <v>-1</v>
      </c>
    </row>
    <row r="31222" spans="1:5">
      <c r="B31222">
        <v>76076</v>
      </c>
      <c r="C31222" t="s">
        <v>4893</v>
      </c>
    </row>
    <row r="31223" spans="1:5">
      <c r="B31223">
        <v>76076</v>
      </c>
      <c r="C31223" t="s">
        <v>4892</v>
      </c>
    </row>
    <row r="31224" spans="1:5">
      <c r="A31224" t="s">
        <v>4924</v>
      </c>
      <c r="B31224">
        <v>76077</v>
      </c>
      <c r="C31224" t="s">
        <v>25</v>
      </c>
      <c r="D31224" t="s">
        <v>17657</v>
      </c>
      <c r="E31224">
        <v>1</v>
      </c>
    </row>
    <row r="31225" spans="1:5">
      <c r="A31225" t="s">
        <v>4924</v>
      </c>
      <c r="B31225">
        <v>76077</v>
      </c>
      <c r="C31225" t="s">
        <v>27</v>
      </c>
      <c r="D31225" t="s">
        <v>17839</v>
      </c>
      <c r="E31225">
        <v>-1</v>
      </c>
    </row>
    <row r="31226" spans="1:5">
      <c r="B31226">
        <v>76077</v>
      </c>
      <c r="C31226" t="s">
        <v>4893</v>
      </c>
    </row>
    <row r="31227" spans="1:5">
      <c r="B31227">
        <v>76077</v>
      </c>
      <c r="C31227" t="s">
        <v>4892</v>
      </c>
    </row>
    <row r="31228" spans="1:5">
      <c r="A31228" t="s">
        <v>4924</v>
      </c>
      <c r="B31228">
        <v>76078</v>
      </c>
      <c r="C31228" t="s">
        <v>25</v>
      </c>
      <c r="D31228" t="s">
        <v>17669</v>
      </c>
      <c r="E31228">
        <v>1</v>
      </c>
    </row>
    <row r="31229" spans="1:5">
      <c r="A31229" t="s">
        <v>4924</v>
      </c>
      <c r="B31229">
        <v>76078</v>
      </c>
      <c r="C31229" t="s">
        <v>27</v>
      </c>
      <c r="D31229" t="s">
        <v>17840</v>
      </c>
      <c r="E31229">
        <v>-1</v>
      </c>
    </row>
    <row r="31230" spans="1:5">
      <c r="B31230">
        <v>76078</v>
      </c>
      <c r="C31230" t="s">
        <v>4893</v>
      </c>
    </row>
    <row r="31231" spans="1:5">
      <c r="B31231">
        <v>76078</v>
      </c>
      <c r="C31231" t="s">
        <v>4892</v>
      </c>
    </row>
    <row r="31232" spans="1:5">
      <c r="A31232" t="s">
        <v>4924</v>
      </c>
      <c r="B31232">
        <v>76079</v>
      </c>
      <c r="C31232" t="s">
        <v>25</v>
      </c>
      <c r="D31232" t="s">
        <v>17681</v>
      </c>
      <c r="E31232">
        <v>1</v>
      </c>
    </row>
    <row r="31233" spans="1:5">
      <c r="A31233" t="s">
        <v>4924</v>
      </c>
      <c r="B31233">
        <v>76079</v>
      </c>
      <c r="C31233" t="s">
        <v>27</v>
      </c>
      <c r="D31233" t="s">
        <v>17841</v>
      </c>
      <c r="E31233">
        <v>-1</v>
      </c>
    </row>
    <row r="31234" spans="1:5">
      <c r="B31234">
        <v>76079</v>
      </c>
      <c r="C31234" t="s">
        <v>4893</v>
      </c>
    </row>
    <row r="31235" spans="1:5">
      <c r="B31235">
        <v>76079</v>
      </c>
      <c r="C31235" t="s">
        <v>4892</v>
      </c>
    </row>
    <row r="31236" spans="1:5">
      <c r="A31236" t="s">
        <v>4924</v>
      </c>
      <c r="B31236">
        <v>76080</v>
      </c>
      <c r="C31236" t="s">
        <v>25</v>
      </c>
      <c r="D31236" t="s">
        <v>17693</v>
      </c>
      <c r="E31236">
        <v>1</v>
      </c>
    </row>
    <row r="31237" spans="1:5">
      <c r="A31237" t="s">
        <v>4924</v>
      </c>
      <c r="B31237">
        <v>76080</v>
      </c>
      <c r="C31237" t="s">
        <v>27</v>
      </c>
      <c r="D31237" t="s">
        <v>17842</v>
      </c>
      <c r="E31237">
        <v>-1</v>
      </c>
    </row>
    <row r="31238" spans="1:5">
      <c r="B31238">
        <v>76080</v>
      </c>
      <c r="C31238" t="s">
        <v>4893</v>
      </c>
    </row>
    <row r="31239" spans="1:5">
      <c r="B31239">
        <v>76080</v>
      </c>
      <c r="C31239" t="s">
        <v>4892</v>
      </c>
    </row>
    <row r="31240" spans="1:5">
      <c r="A31240" t="s">
        <v>4924</v>
      </c>
      <c r="B31240">
        <v>76081</v>
      </c>
      <c r="C31240" t="s">
        <v>25</v>
      </c>
      <c r="D31240" t="s">
        <v>17418</v>
      </c>
      <c r="E31240">
        <v>1</v>
      </c>
    </row>
    <row r="31241" spans="1:5">
      <c r="A31241" t="s">
        <v>4924</v>
      </c>
      <c r="B31241">
        <v>76081</v>
      </c>
      <c r="C31241" t="s">
        <v>27</v>
      </c>
      <c r="D31241" t="s">
        <v>17843</v>
      </c>
      <c r="E31241">
        <v>-1</v>
      </c>
    </row>
    <row r="31242" spans="1:5">
      <c r="B31242">
        <v>76081</v>
      </c>
      <c r="C31242" t="s">
        <v>4893</v>
      </c>
    </row>
    <row r="31243" spans="1:5">
      <c r="B31243">
        <v>76081</v>
      </c>
      <c r="C31243" t="s">
        <v>4892</v>
      </c>
    </row>
    <row r="31244" spans="1:5">
      <c r="A31244" t="s">
        <v>4924</v>
      </c>
      <c r="B31244">
        <v>76082</v>
      </c>
      <c r="C31244" t="s">
        <v>25</v>
      </c>
      <c r="D31244" t="s">
        <v>17430</v>
      </c>
      <c r="E31244">
        <v>1</v>
      </c>
    </row>
    <row r="31245" spans="1:5">
      <c r="A31245" t="s">
        <v>4924</v>
      </c>
      <c r="B31245">
        <v>76082</v>
      </c>
      <c r="C31245" t="s">
        <v>27</v>
      </c>
      <c r="D31245" t="s">
        <v>17844</v>
      </c>
      <c r="E31245">
        <v>-1</v>
      </c>
    </row>
    <row r="31246" spans="1:5">
      <c r="B31246">
        <v>76082</v>
      </c>
      <c r="C31246" t="s">
        <v>4893</v>
      </c>
    </row>
    <row r="31247" spans="1:5">
      <c r="B31247">
        <v>76082</v>
      </c>
      <c r="C31247" t="s">
        <v>4892</v>
      </c>
    </row>
    <row r="31248" spans="1:5">
      <c r="A31248" t="s">
        <v>4924</v>
      </c>
      <c r="B31248">
        <v>76083</v>
      </c>
      <c r="C31248" t="s">
        <v>25</v>
      </c>
      <c r="D31248" t="s">
        <v>17442</v>
      </c>
      <c r="E31248">
        <v>1</v>
      </c>
    </row>
    <row r="31249" spans="1:5">
      <c r="A31249" t="s">
        <v>4924</v>
      </c>
      <c r="B31249">
        <v>76083</v>
      </c>
      <c r="C31249" t="s">
        <v>27</v>
      </c>
      <c r="D31249" t="s">
        <v>17845</v>
      </c>
      <c r="E31249">
        <v>-1</v>
      </c>
    </row>
    <row r="31250" spans="1:5">
      <c r="B31250">
        <v>76083</v>
      </c>
      <c r="C31250" t="s">
        <v>4893</v>
      </c>
    </row>
    <row r="31251" spans="1:5">
      <c r="B31251">
        <v>76083</v>
      </c>
      <c r="C31251" t="s">
        <v>4892</v>
      </c>
    </row>
    <row r="31252" spans="1:5">
      <c r="A31252" t="s">
        <v>4924</v>
      </c>
      <c r="B31252">
        <v>76084</v>
      </c>
      <c r="C31252" t="s">
        <v>25</v>
      </c>
      <c r="D31252" t="s">
        <v>17454</v>
      </c>
      <c r="E31252">
        <v>1</v>
      </c>
    </row>
    <row r="31253" spans="1:5">
      <c r="A31253" t="s">
        <v>4924</v>
      </c>
      <c r="B31253">
        <v>76084</v>
      </c>
      <c r="C31253" t="s">
        <v>27</v>
      </c>
      <c r="D31253" t="s">
        <v>17846</v>
      </c>
      <c r="E31253">
        <v>-1</v>
      </c>
    </row>
    <row r="31254" spans="1:5">
      <c r="B31254">
        <v>76084</v>
      </c>
      <c r="C31254" t="s">
        <v>4893</v>
      </c>
    </row>
    <row r="31255" spans="1:5">
      <c r="B31255">
        <v>76084</v>
      </c>
      <c r="C31255" t="s">
        <v>4892</v>
      </c>
    </row>
    <row r="31256" spans="1:5">
      <c r="A31256" t="s">
        <v>4924</v>
      </c>
      <c r="B31256">
        <v>76085</v>
      </c>
      <c r="C31256" t="s">
        <v>25</v>
      </c>
      <c r="D31256" t="s">
        <v>17466</v>
      </c>
      <c r="E31256">
        <v>1</v>
      </c>
    </row>
    <row r="31257" spans="1:5">
      <c r="A31257" t="s">
        <v>4924</v>
      </c>
      <c r="B31257">
        <v>76085</v>
      </c>
      <c r="C31257" t="s">
        <v>27</v>
      </c>
      <c r="D31257" t="s">
        <v>17847</v>
      </c>
      <c r="E31257">
        <v>-1</v>
      </c>
    </row>
    <row r="31258" spans="1:5">
      <c r="B31258">
        <v>76085</v>
      </c>
      <c r="C31258" t="s">
        <v>4893</v>
      </c>
    </row>
    <row r="31259" spans="1:5">
      <c r="B31259">
        <v>76085</v>
      </c>
      <c r="C31259" t="s">
        <v>4892</v>
      </c>
    </row>
    <row r="31260" spans="1:5">
      <c r="A31260" t="s">
        <v>4924</v>
      </c>
      <c r="B31260">
        <v>76086</v>
      </c>
      <c r="C31260" t="s">
        <v>25</v>
      </c>
      <c r="D31260" t="s">
        <v>17478</v>
      </c>
      <c r="E31260">
        <v>1</v>
      </c>
    </row>
    <row r="31261" spans="1:5">
      <c r="A31261" t="s">
        <v>4924</v>
      </c>
      <c r="B31261">
        <v>76086</v>
      </c>
      <c r="C31261" t="s">
        <v>27</v>
      </c>
      <c r="D31261" t="s">
        <v>17848</v>
      </c>
      <c r="E31261">
        <v>-1</v>
      </c>
    </row>
    <row r="31262" spans="1:5">
      <c r="B31262">
        <v>76086</v>
      </c>
      <c r="C31262" t="s">
        <v>4893</v>
      </c>
    </row>
    <row r="31263" spans="1:5">
      <c r="B31263">
        <v>76086</v>
      </c>
      <c r="C31263" t="s">
        <v>4892</v>
      </c>
    </row>
    <row r="31264" spans="1:5">
      <c r="A31264" t="s">
        <v>4924</v>
      </c>
      <c r="B31264">
        <v>76087</v>
      </c>
      <c r="C31264" t="s">
        <v>25</v>
      </c>
      <c r="D31264" t="s">
        <v>17490</v>
      </c>
      <c r="E31264">
        <v>1</v>
      </c>
    </row>
    <row r="31265" spans="1:5">
      <c r="A31265" t="s">
        <v>4924</v>
      </c>
      <c r="B31265">
        <v>76087</v>
      </c>
      <c r="C31265" t="s">
        <v>27</v>
      </c>
      <c r="D31265" t="s">
        <v>17849</v>
      </c>
      <c r="E31265">
        <v>-1</v>
      </c>
    </row>
    <row r="31266" spans="1:5">
      <c r="B31266">
        <v>76087</v>
      </c>
      <c r="C31266" t="s">
        <v>4893</v>
      </c>
    </row>
    <row r="31267" spans="1:5">
      <c r="B31267">
        <v>76087</v>
      </c>
      <c r="C31267" t="s">
        <v>4892</v>
      </c>
    </row>
    <row r="31268" spans="1:5">
      <c r="A31268" t="s">
        <v>4924</v>
      </c>
      <c r="B31268">
        <v>76088</v>
      </c>
      <c r="C31268" t="s">
        <v>25</v>
      </c>
      <c r="D31268" t="s">
        <v>17502</v>
      </c>
      <c r="E31268">
        <v>1</v>
      </c>
    </row>
    <row r="31269" spans="1:5">
      <c r="A31269" t="s">
        <v>4924</v>
      </c>
      <c r="B31269">
        <v>76088</v>
      </c>
      <c r="C31269" t="s">
        <v>27</v>
      </c>
      <c r="D31269" t="s">
        <v>17850</v>
      </c>
      <c r="E31269">
        <v>-1</v>
      </c>
    </row>
    <row r="31270" spans="1:5">
      <c r="B31270">
        <v>76088</v>
      </c>
      <c r="C31270" t="s">
        <v>4893</v>
      </c>
    </row>
    <row r="31271" spans="1:5">
      <c r="B31271">
        <v>76088</v>
      </c>
      <c r="C31271" t="s">
        <v>4892</v>
      </c>
    </row>
    <row r="31272" spans="1:5">
      <c r="A31272" t="s">
        <v>4924</v>
      </c>
      <c r="B31272">
        <v>76089</v>
      </c>
      <c r="C31272" t="s">
        <v>25</v>
      </c>
      <c r="D31272" t="s">
        <v>17514</v>
      </c>
      <c r="E31272">
        <v>1</v>
      </c>
    </row>
    <row r="31273" spans="1:5">
      <c r="A31273" t="s">
        <v>4924</v>
      </c>
      <c r="B31273">
        <v>76089</v>
      </c>
      <c r="C31273" t="s">
        <v>27</v>
      </c>
      <c r="D31273" t="s">
        <v>17851</v>
      </c>
      <c r="E31273">
        <v>-1</v>
      </c>
    </row>
    <row r="31274" spans="1:5">
      <c r="B31274">
        <v>76089</v>
      </c>
      <c r="C31274" t="s">
        <v>4893</v>
      </c>
    </row>
    <row r="31275" spans="1:5">
      <c r="B31275">
        <v>76089</v>
      </c>
      <c r="C31275" t="s">
        <v>4892</v>
      </c>
    </row>
    <row r="31276" spans="1:5">
      <c r="A31276" t="s">
        <v>4924</v>
      </c>
      <c r="B31276">
        <v>76090</v>
      </c>
      <c r="C31276" t="s">
        <v>25</v>
      </c>
      <c r="D31276" t="s">
        <v>17526</v>
      </c>
      <c r="E31276">
        <v>1</v>
      </c>
    </row>
    <row r="31277" spans="1:5">
      <c r="A31277" t="s">
        <v>4924</v>
      </c>
      <c r="B31277">
        <v>76090</v>
      </c>
      <c r="C31277" t="s">
        <v>27</v>
      </c>
      <c r="D31277" t="s">
        <v>17852</v>
      </c>
      <c r="E31277">
        <v>-1</v>
      </c>
    </row>
    <row r="31278" spans="1:5">
      <c r="B31278">
        <v>76090</v>
      </c>
      <c r="C31278" t="s">
        <v>4893</v>
      </c>
    </row>
    <row r="31279" spans="1:5">
      <c r="B31279">
        <v>76090</v>
      </c>
      <c r="C31279" t="s">
        <v>4892</v>
      </c>
    </row>
    <row r="31280" spans="1:5">
      <c r="A31280" t="s">
        <v>4924</v>
      </c>
      <c r="B31280">
        <v>76091</v>
      </c>
      <c r="C31280" t="s">
        <v>25</v>
      </c>
      <c r="D31280" t="s">
        <v>17538</v>
      </c>
      <c r="E31280">
        <v>1</v>
      </c>
    </row>
    <row r="31281" spans="1:5">
      <c r="A31281" t="s">
        <v>4924</v>
      </c>
      <c r="B31281">
        <v>76091</v>
      </c>
      <c r="C31281" t="s">
        <v>27</v>
      </c>
      <c r="D31281" t="s">
        <v>17853</v>
      </c>
      <c r="E31281">
        <v>-1</v>
      </c>
    </row>
    <row r="31282" spans="1:5">
      <c r="B31282">
        <v>76091</v>
      </c>
      <c r="C31282" t="s">
        <v>4893</v>
      </c>
    </row>
    <row r="31283" spans="1:5">
      <c r="B31283">
        <v>76091</v>
      </c>
      <c r="C31283" t="s">
        <v>4892</v>
      </c>
    </row>
    <row r="31284" spans="1:5">
      <c r="A31284" t="s">
        <v>4924</v>
      </c>
      <c r="B31284">
        <v>76092</v>
      </c>
      <c r="C31284" t="s">
        <v>25</v>
      </c>
      <c r="D31284" t="s">
        <v>17550</v>
      </c>
      <c r="E31284">
        <v>1</v>
      </c>
    </row>
    <row r="31285" spans="1:5">
      <c r="A31285" t="s">
        <v>4924</v>
      </c>
      <c r="B31285">
        <v>76092</v>
      </c>
      <c r="C31285" t="s">
        <v>27</v>
      </c>
      <c r="D31285" t="s">
        <v>17854</v>
      </c>
      <c r="E31285">
        <v>-1</v>
      </c>
    </row>
    <row r="31286" spans="1:5">
      <c r="B31286">
        <v>76092</v>
      </c>
      <c r="C31286" t="s">
        <v>4893</v>
      </c>
    </row>
    <row r="31287" spans="1:5">
      <c r="B31287">
        <v>76092</v>
      </c>
      <c r="C31287" t="s">
        <v>4892</v>
      </c>
    </row>
    <row r="31288" spans="1:5">
      <c r="A31288" t="s">
        <v>4924</v>
      </c>
      <c r="B31288">
        <v>76093</v>
      </c>
      <c r="C31288" t="s">
        <v>25</v>
      </c>
      <c r="D31288" t="s">
        <v>17562</v>
      </c>
      <c r="E31288">
        <v>1</v>
      </c>
    </row>
    <row r="31289" spans="1:5">
      <c r="A31289" t="s">
        <v>4924</v>
      </c>
      <c r="B31289">
        <v>76093</v>
      </c>
      <c r="C31289" t="s">
        <v>27</v>
      </c>
      <c r="D31289" t="s">
        <v>17855</v>
      </c>
      <c r="E31289">
        <v>-1</v>
      </c>
    </row>
    <row r="31290" spans="1:5">
      <c r="B31290">
        <v>76093</v>
      </c>
      <c r="C31290" t="s">
        <v>4893</v>
      </c>
    </row>
    <row r="31291" spans="1:5">
      <c r="B31291">
        <v>76093</v>
      </c>
      <c r="C31291" t="s">
        <v>4892</v>
      </c>
    </row>
    <row r="31292" spans="1:5">
      <c r="A31292" t="s">
        <v>4924</v>
      </c>
      <c r="B31292">
        <v>76094</v>
      </c>
      <c r="C31292" t="s">
        <v>25</v>
      </c>
      <c r="D31292" t="s">
        <v>17574</v>
      </c>
      <c r="E31292">
        <v>1</v>
      </c>
    </row>
    <row r="31293" spans="1:5">
      <c r="A31293" t="s">
        <v>4924</v>
      </c>
      <c r="B31293">
        <v>76094</v>
      </c>
      <c r="C31293" t="s">
        <v>27</v>
      </c>
      <c r="D31293" t="s">
        <v>17856</v>
      </c>
      <c r="E31293">
        <v>-1</v>
      </c>
    </row>
    <row r="31294" spans="1:5">
      <c r="B31294">
        <v>76094</v>
      </c>
      <c r="C31294" t="s">
        <v>4893</v>
      </c>
    </row>
    <row r="31295" spans="1:5">
      <c r="B31295">
        <v>76094</v>
      </c>
      <c r="C31295" t="s">
        <v>4892</v>
      </c>
    </row>
    <row r="31296" spans="1:5">
      <c r="A31296" t="s">
        <v>4924</v>
      </c>
      <c r="B31296">
        <v>76095</v>
      </c>
      <c r="C31296" t="s">
        <v>25</v>
      </c>
      <c r="D31296" t="s">
        <v>17586</v>
      </c>
      <c r="E31296">
        <v>1</v>
      </c>
    </row>
    <row r="31297" spans="1:5">
      <c r="A31297" t="s">
        <v>4924</v>
      </c>
      <c r="B31297">
        <v>76095</v>
      </c>
      <c r="C31297" t="s">
        <v>27</v>
      </c>
      <c r="D31297" t="s">
        <v>17857</v>
      </c>
      <c r="E31297">
        <v>-1</v>
      </c>
    </row>
    <row r="31298" spans="1:5">
      <c r="B31298">
        <v>76095</v>
      </c>
      <c r="C31298" t="s">
        <v>4893</v>
      </c>
    </row>
    <row r="31299" spans="1:5">
      <c r="B31299">
        <v>76095</v>
      </c>
      <c r="C31299" t="s">
        <v>4892</v>
      </c>
    </row>
    <row r="31300" spans="1:5">
      <c r="A31300" t="s">
        <v>4924</v>
      </c>
      <c r="B31300">
        <v>76096</v>
      </c>
      <c r="C31300" t="s">
        <v>25</v>
      </c>
      <c r="D31300" t="s">
        <v>17598</v>
      </c>
      <c r="E31300">
        <v>1</v>
      </c>
    </row>
    <row r="31301" spans="1:5">
      <c r="A31301" t="s">
        <v>4924</v>
      </c>
      <c r="B31301">
        <v>76096</v>
      </c>
      <c r="C31301" t="s">
        <v>27</v>
      </c>
      <c r="D31301" t="s">
        <v>17858</v>
      </c>
      <c r="E31301">
        <v>-1</v>
      </c>
    </row>
    <row r="31302" spans="1:5">
      <c r="B31302">
        <v>76096</v>
      </c>
      <c r="C31302" t="s">
        <v>4893</v>
      </c>
    </row>
    <row r="31303" spans="1:5">
      <c r="B31303">
        <v>76096</v>
      </c>
      <c r="C31303" t="s">
        <v>4892</v>
      </c>
    </row>
    <row r="31304" spans="1:5">
      <c r="A31304" t="s">
        <v>4924</v>
      </c>
      <c r="B31304">
        <v>76097</v>
      </c>
      <c r="C31304" t="s">
        <v>25</v>
      </c>
      <c r="D31304" t="s">
        <v>17610</v>
      </c>
      <c r="E31304">
        <v>1</v>
      </c>
    </row>
    <row r="31305" spans="1:5">
      <c r="A31305" t="s">
        <v>4924</v>
      </c>
      <c r="B31305">
        <v>76097</v>
      </c>
      <c r="C31305" t="s">
        <v>27</v>
      </c>
      <c r="D31305" t="s">
        <v>17859</v>
      </c>
      <c r="E31305">
        <v>-1</v>
      </c>
    </row>
    <row r="31306" spans="1:5">
      <c r="B31306">
        <v>76097</v>
      </c>
      <c r="C31306" t="s">
        <v>4893</v>
      </c>
    </row>
    <row r="31307" spans="1:5">
      <c r="B31307">
        <v>76097</v>
      </c>
      <c r="C31307" t="s">
        <v>4892</v>
      </c>
    </row>
    <row r="31308" spans="1:5">
      <c r="A31308" t="s">
        <v>4924</v>
      </c>
      <c r="B31308">
        <v>76098</v>
      </c>
      <c r="C31308" t="s">
        <v>25</v>
      </c>
      <c r="D31308" t="s">
        <v>17622</v>
      </c>
      <c r="E31308">
        <v>1</v>
      </c>
    </row>
    <row r="31309" spans="1:5">
      <c r="A31309" t="s">
        <v>4924</v>
      </c>
      <c r="B31309">
        <v>76098</v>
      </c>
      <c r="C31309" t="s">
        <v>27</v>
      </c>
      <c r="D31309" t="s">
        <v>17860</v>
      </c>
      <c r="E31309">
        <v>-1</v>
      </c>
    </row>
    <row r="31310" spans="1:5">
      <c r="B31310">
        <v>76098</v>
      </c>
      <c r="C31310" t="s">
        <v>4893</v>
      </c>
    </row>
    <row r="31311" spans="1:5">
      <c r="B31311">
        <v>76098</v>
      </c>
      <c r="C31311" t="s">
        <v>4892</v>
      </c>
    </row>
    <row r="31312" spans="1:5">
      <c r="A31312" t="s">
        <v>4924</v>
      </c>
      <c r="B31312">
        <v>76099</v>
      </c>
      <c r="C31312" t="s">
        <v>25</v>
      </c>
      <c r="D31312" t="s">
        <v>17634</v>
      </c>
      <c r="E31312">
        <v>1</v>
      </c>
    </row>
    <row r="31313" spans="1:5">
      <c r="A31313" t="s">
        <v>4924</v>
      </c>
      <c r="B31313">
        <v>76099</v>
      </c>
      <c r="C31313" t="s">
        <v>27</v>
      </c>
      <c r="D31313" t="s">
        <v>17861</v>
      </c>
      <c r="E31313">
        <v>-1</v>
      </c>
    </row>
    <row r="31314" spans="1:5">
      <c r="B31314">
        <v>76099</v>
      </c>
      <c r="C31314" t="s">
        <v>4893</v>
      </c>
    </row>
    <row r="31315" spans="1:5">
      <c r="B31315">
        <v>76099</v>
      </c>
      <c r="C31315" t="s">
        <v>4892</v>
      </c>
    </row>
    <row r="31316" spans="1:5">
      <c r="A31316" t="s">
        <v>4924</v>
      </c>
      <c r="B31316">
        <v>76100</v>
      </c>
      <c r="C31316" t="s">
        <v>25</v>
      </c>
      <c r="D31316" t="s">
        <v>17646</v>
      </c>
      <c r="E31316">
        <v>1</v>
      </c>
    </row>
    <row r="31317" spans="1:5">
      <c r="A31317" t="s">
        <v>4924</v>
      </c>
      <c r="B31317">
        <v>76100</v>
      </c>
      <c r="C31317" t="s">
        <v>27</v>
      </c>
      <c r="D31317" t="s">
        <v>17862</v>
      </c>
      <c r="E31317">
        <v>-1</v>
      </c>
    </row>
    <row r="31318" spans="1:5">
      <c r="B31318">
        <v>76100</v>
      </c>
      <c r="C31318" t="s">
        <v>4893</v>
      </c>
    </row>
    <row r="31319" spans="1:5">
      <c r="B31319">
        <v>76100</v>
      </c>
      <c r="C31319" t="s">
        <v>4892</v>
      </c>
    </row>
    <row r="31320" spans="1:5">
      <c r="A31320" t="s">
        <v>4924</v>
      </c>
      <c r="B31320">
        <v>76101</v>
      </c>
      <c r="C31320" t="s">
        <v>25</v>
      </c>
      <c r="D31320" t="s">
        <v>17658</v>
      </c>
      <c r="E31320">
        <v>1</v>
      </c>
    </row>
    <row r="31321" spans="1:5">
      <c r="A31321" t="s">
        <v>4924</v>
      </c>
      <c r="B31321">
        <v>76101</v>
      </c>
      <c r="C31321" t="s">
        <v>27</v>
      </c>
      <c r="D31321" t="s">
        <v>17863</v>
      </c>
      <c r="E31321">
        <v>-1</v>
      </c>
    </row>
    <row r="31322" spans="1:5">
      <c r="B31322">
        <v>76101</v>
      </c>
      <c r="C31322" t="s">
        <v>4893</v>
      </c>
    </row>
    <row r="31323" spans="1:5">
      <c r="B31323">
        <v>76101</v>
      </c>
      <c r="C31323" t="s">
        <v>4892</v>
      </c>
    </row>
    <row r="31324" spans="1:5">
      <c r="A31324" t="s">
        <v>4924</v>
      </c>
      <c r="B31324">
        <v>76102</v>
      </c>
      <c r="C31324" t="s">
        <v>25</v>
      </c>
      <c r="D31324" t="s">
        <v>17670</v>
      </c>
      <c r="E31324">
        <v>1</v>
      </c>
    </row>
    <row r="31325" spans="1:5">
      <c r="A31325" t="s">
        <v>4924</v>
      </c>
      <c r="B31325">
        <v>76102</v>
      </c>
      <c r="C31325" t="s">
        <v>27</v>
      </c>
      <c r="D31325" t="s">
        <v>17864</v>
      </c>
      <c r="E31325">
        <v>-1</v>
      </c>
    </row>
    <row r="31326" spans="1:5">
      <c r="B31326">
        <v>76102</v>
      </c>
      <c r="C31326" t="s">
        <v>4893</v>
      </c>
    </row>
    <row r="31327" spans="1:5">
      <c r="B31327">
        <v>76102</v>
      </c>
      <c r="C31327" t="s">
        <v>4892</v>
      </c>
    </row>
    <row r="31328" spans="1:5">
      <c r="A31328" t="s">
        <v>4924</v>
      </c>
      <c r="B31328">
        <v>76103</v>
      </c>
      <c r="C31328" t="s">
        <v>25</v>
      </c>
      <c r="D31328" t="s">
        <v>17682</v>
      </c>
      <c r="E31328">
        <v>1</v>
      </c>
    </row>
    <row r="31329" spans="1:5">
      <c r="A31329" t="s">
        <v>4924</v>
      </c>
      <c r="B31329">
        <v>76103</v>
      </c>
      <c r="C31329" t="s">
        <v>27</v>
      </c>
      <c r="D31329" t="s">
        <v>17865</v>
      </c>
      <c r="E31329">
        <v>-1</v>
      </c>
    </row>
    <row r="31330" spans="1:5">
      <c r="B31330">
        <v>76103</v>
      </c>
      <c r="C31330" t="s">
        <v>4893</v>
      </c>
    </row>
    <row r="31331" spans="1:5">
      <c r="B31331">
        <v>76103</v>
      </c>
      <c r="C31331" t="s">
        <v>4892</v>
      </c>
    </row>
    <row r="31332" spans="1:5">
      <c r="A31332" t="s">
        <v>4924</v>
      </c>
      <c r="B31332">
        <v>76104</v>
      </c>
      <c r="C31332" t="s">
        <v>25</v>
      </c>
      <c r="D31332" t="s">
        <v>17694</v>
      </c>
      <c r="E31332">
        <v>1</v>
      </c>
    </row>
    <row r="31333" spans="1:5">
      <c r="A31333" t="s">
        <v>4924</v>
      </c>
      <c r="B31333">
        <v>76104</v>
      </c>
      <c r="C31333" t="s">
        <v>27</v>
      </c>
      <c r="D31333" t="s">
        <v>17866</v>
      </c>
      <c r="E31333">
        <v>-1</v>
      </c>
    </row>
    <row r="31334" spans="1:5">
      <c r="B31334">
        <v>76104</v>
      </c>
      <c r="C31334" t="s">
        <v>4893</v>
      </c>
    </row>
    <row r="31335" spans="1:5">
      <c r="B31335">
        <v>76104</v>
      </c>
      <c r="C31335" t="s">
        <v>4892</v>
      </c>
    </row>
    <row r="31336" spans="1:5">
      <c r="A31336" t="s">
        <v>4924</v>
      </c>
      <c r="B31336">
        <v>76105</v>
      </c>
      <c r="C31336" t="s">
        <v>25</v>
      </c>
      <c r="D31336" t="s">
        <v>17419</v>
      </c>
      <c r="E31336">
        <v>1</v>
      </c>
    </row>
    <row r="31337" spans="1:5">
      <c r="A31337" t="s">
        <v>4924</v>
      </c>
      <c r="B31337">
        <v>76105</v>
      </c>
      <c r="C31337" t="s">
        <v>27</v>
      </c>
      <c r="D31337" t="s">
        <v>17867</v>
      </c>
      <c r="E31337">
        <v>-1</v>
      </c>
    </row>
    <row r="31338" spans="1:5">
      <c r="A31338" t="s">
        <v>4924</v>
      </c>
      <c r="B31338">
        <v>76105</v>
      </c>
      <c r="C31338" t="s">
        <v>27</v>
      </c>
      <c r="D31338" t="s">
        <v>17868</v>
      </c>
      <c r="E31338">
        <v>-1</v>
      </c>
    </row>
    <row r="31339" spans="1:5">
      <c r="A31339" t="s">
        <v>4924</v>
      </c>
      <c r="B31339">
        <v>76105</v>
      </c>
      <c r="C31339" t="s">
        <v>27</v>
      </c>
      <c r="D31339" t="s">
        <v>17869</v>
      </c>
      <c r="E31339">
        <v>-1</v>
      </c>
    </row>
    <row r="31340" spans="1:5">
      <c r="B31340">
        <v>76105</v>
      </c>
      <c r="C31340" t="s">
        <v>4893</v>
      </c>
    </row>
    <row r="31341" spans="1:5">
      <c r="B31341">
        <v>76105</v>
      </c>
      <c r="C31341" t="s">
        <v>4892</v>
      </c>
    </row>
    <row r="31342" spans="1:5">
      <c r="A31342" t="s">
        <v>4924</v>
      </c>
      <c r="B31342">
        <v>76106</v>
      </c>
      <c r="C31342" t="s">
        <v>25</v>
      </c>
      <c r="D31342" t="s">
        <v>17431</v>
      </c>
      <c r="E31342">
        <v>1</v>
      </c>
    </row>
    <row r="31343" spans="1:5">
      <c r="A31343" t="s">
        <v>4924</v>
      </c>
      <c r="B31343">
        <v>76106</v>
      </c>
      <c r="C31343" t="s">
        <v>27</v>
      </c>
      <c r="D31343" t="s">
        <v>17870</v>
      </c>
      <c r="E31343">
        <v>-1</v>
      </c>
    </row>
    <row r="31344" spans="1:5">
      <c r="A31344" t="s">
        <v>4924</v>
      </c>
      <c r="B31344">
        <v>76106</v>
      </c>
      <c r="C31344" t="s">
        <v>27</v>
      </c>
      <c r="D31344" t="s">
        <v>17871</v>
      </c>
      <c r="E31344">
        <v>-1</v>
      </c>
    </row>
    <row r="31345" spans="1:5">
      <c r="A31345" t="s">
        <v>4924</v>
      </c>
      <c r="B31345">
        <v>76106</v>
      </c>
      <c r="C31345" t="s">
        <v>27</v>
      </c>
      <c r="D31345" t="s">
        <v>17872</v>
      </c>
      <c r="E31345">
        <v>-1</v>
      </c>
    </row>
    <row r="31346" spans="1:5">
      <c r="B31346">
        <v>76106</v>
      </c>
      <c r="C31346" t="s">
        <v>4893</v>
      </c>
    </row>
    <row r="31347" spans="1:5">
      <c r="B31347">
        <v>76106</v>
      </c>
      <c r="C31347" t="s">
        <v>4892</v>
      </c>
    </row>
    <row r="31348" spans="1:5">
      <c r="A31348" t="s">
        <v>4924</v>
      </c>
      <c r="B31348">
        <v>76107</v>
      </c>
      <c r="C31348" t="s">
        <v>25</v>
      </c>
      <c r="D31348" t="s">
        <v>17443</v>
      </c>
      <c r="E31348">
        <v>1</v>
      </c>
    </row>
    <row r="31349" spans="1:5">
      <c r="A31349" t="s">
        <v>4924</v>
      </c>
      <c r="B31349">
        <v>76107</v>
      </c>
      <c r="C31349" t="s">
        <v>27</v>
      </c>
      <c r="D31349" t="s">
        <v>17873</v>
      </c>
      <c r="E31349">
        <v>-1</v>
      </c>
    </row>
    <row r="31350" spans="1:5">
      <c r="A31350" t="s">
        <v>4924</v>
      </c>
      <c r="B31350">
        <v>76107</v>
      </c>
      <c r="C31350" t="s">
        <v>27</v>
      </c>
      <c r="D31350" t="s">
        <v>17874</v>
      </c>
      <c r="E31350">
        <v>-1</v>
      </c>
    </row>
    <row r="31351" spans="1:5">
      <c r="A31351" t="s">
        <v>4924</v>
      </c>
      <c r="B31351">
        <v>76107</v>
      </c>
      <c r="C31351" t="s">
        <v>27</v>
      </c>
      <c r="D31351" t="s">
        <v>17875</v>
      </c>
      <c r="E31351">
        <v>-1</v>
      </c>
    </row>
    <row r="31352" spans="1:5">
      <c r="B31352">
        <v>76107</v>
      </c>
      <c r="C31352" t="s">
        <v>4893</v>
      </c>
    </row>
    <row r="31353" spans="1:5">
      <c r="B31353">
        <v>76107</v>
      </c>
      <c r="C31353" t="s">
        <v>4892</v>
      </c>
    </row>
    <row r="31354" spans="1:5">
      <c r="A31354" t="s">
        <v>4924</v>
      </c>
      <c r="B31354">
        <v>76108</v>
      </c>
      <c r="C31354" t="s">
        <v>25</v>
      </c>
      <c r="D31354" t="s">
        <v>17455</v>
      </c>
      <c r="E31354">
        <v>1</v>
      </c>
    </row>
    <row r="31355" spans="1:5">
      <c r="A31355" t="s">
        <v>4924</v>
      </c>
      <c r="B31355">
        <v>76108</v>
      </c>
      <c r="C31355" t="s">
        <v>27</v>
      </c>
      <c r="D31355" t="s">
        <v>17876</v>
      </c>
      <c r="E31355">
        <v>-1</v>
      </c>
    </row>
    <row r="31356" spans="1:5">
      <c r="A31356" t="s">
        <v>4924</v>
      </c>
      <c r="B31356">
        <v>76108</v>
      </c>
      <c r="C31356" t="s">
        <v>27</v>
      </c>
      <c r="D31356" t="s">
        <v>17877</v>
      </c>
      <c r="E31356">
        <v>-1</v>
      </c>
    </row>
    <row r="31357" spans="1:5">
      <c r="A31357" t="s">
        <v>4924</v>
      </c>
      <c r="B31357">
        <v>76108</v>
      </c>
      <c r="C31357" t="s">
        <v>27</v>
      </c>
      <c r="D31357" t="s">
        <v>17878</v>
      </c>
      <c r="E31357">
        <v>-1</v>
      </c>
    </row>
    <row r="31358" spans="1:5">
      <c r="B31358">
        <v>76108</v>
      </c>
      <c r="C31358" t="s">
        <v>4893</v>
      </c>
    </row>
    <row r="31359" spans="1:5">
      <c r="B31359">
        <v>76108</v>
      </c>
      <c r="C31359" t="s">
        <v>4892</v>
      </c>
    </row>
    <row r="31360" spans="1:5">
      <c r="A31360" t="s">
        <v>4924</v>
      </c>
      <c r="B31360">
        <v>76109</v>
      </c>
      <c r="C31360" t="s">
        <v>25</v>
      </c>
      <c r="D31360" t="s">
        <v>17467</v>
      </c>
      <c r="E31360">
        <v>1</v>
      </c>
    </row>
    <row r="31361" spans="1:5">
      <c r="A31361" t="s">
        <v>4924</v>
      </c>
      <c r="B31361">
        <v>76109</v>
      </c>
      <c r="C31361" t="s">
        <v>27</v>
      </c>
      <c r="D31361" t="s">
        <v>17879</v>
      </c>
      <c r="E31361">
        <v>-1</v>
      </c>
    </row>
    <row r="31362" spans="1:5">
      <c r="A31362" t="s">
        <v>4924</v>
      </c>
      <c r="B31362">
        <v>76109</v>
      </c>
      <c r="C31362" t="s">
        <v>27</v>
      </c>
      <c r="D31362" t="s">
        <v>17880</v>
      </c>
      <c r="E31362">
        <v>-1</v>
      </c>
    </row>
    <row r="31363" spans="1:5">
      <c r="A31363" t="s">
        <v>4924</v>
      </c>
      <c r="B31363">
        <v>76109</v>
      </c>
      <c r="C31363" t="s">
        <v>27</v>
      </c>
      <c r="D31363" t="s">
        <v>17881</v>
      </c>
      <c r="E31363">
        <v>-1</v>
      </c>
    </row>
    <row r="31364" spans="1:5">
      <c r="B31364">
        <v>76109</v>
      </c>
      <c r="C31364" t="s">
        <v>4893</v>
      </c>
    </row>
    <row r="31365" spans="1:5">
      <c r="B31365">
        <v>76109</v>
      </c>
      <c r="C31365" t="s">
        <v>4892</v>
      </c>
    </row>
    <row r="31366" spans="1:5">
      <c r="A31366" t="s">
        <v>4924</v>
      </c>
      <c r="B31366">
        <v>76110</v>
      </c>
      <c r="C31366" t="s">
        <v>25</v>
      </c>
      <c r="D31366" t="s">
        <v>17479</v>
      </c>
      <c r="E31366">
        <v>1</v>
      </c>
    </row>
    <row r="31367" spans="1:5">
      <c r="A31367" t="s">
        <v>4924</v>
      </c>
      <c r="B31367">
        <v>76110</v>
      </c>
      <c r="C31367" t="s">
        <v>27</v>
      </c>
      <c r="D31367" t="s">
        <v>17882</v>
      </c>
      <c r="E31367">
        <v>-1</v>
      </c>
    </row>
    <row r="31368" spans="1:5">
      <c r="A31368" t="s">
        <v>4924</v>
      </c>
      <c r="B31368">
        <v>76110</v>
      </c>
      <c r="C31368" t="s">
        <v>27</v>
      </c>
      <c r="D31368" t="s">
        <v>17883</v>
      </c>
      <c r="E31368">
        <v>-1</v>
      </c>
    </row>
    <row r="31369" spans="1:5">
      <c r="A31369" t="s">
        <v>4924</v>
      </c>
      <c r="B31369">
        <v>76110</v>
      </c>
      <c r="C31369" t="s">
        <v>27</v>
      </c>
      <c r="D31369" t="s">
        <v>17884</v>
      </c>
      <c r="E31369">
        <v>-1</v>
      </c>
    </row>
    <row r="31370" spans="1:5">
      <c r="B31370">
        <v>76110</v>
      </c>
      <c r="C31370" t="s">
        <v>4893</v>
      </c>
    </row>
    <row r="31371" spans="1:5">
      <c r="B31371">
        <v>76110</v>
      </c>
      <c r="C31371" t="s">
        <v>4892</v>
      </c>
    </row>
    <row r="31372" spans="1:5">
      <c r="A31372" t="s">
        <v>4924</v>
      </c>
      <c r="B31372">
        <v>76111</v>
      </c>
      <c r="C31372" t="s">
        <v>25</v>
      </c>
      <c r="D31372" t="s">
        <v>17491</v>
      </c>
      <c r="E31372">
        <v>1</v>
      </c>
    </row>
    <row r="31373" spans="1:5">
      <c r="A31373" t="s">
        <v>4924</v>
      </c>
      <c r="B31373">
        <v>76111</v>
      </c>
      <c r="C31373" t="s">
        <v>27</v>
      </c>
      <c r="D31373" t="s">
        <v>17885</v>
      </c>
      <c r="E31373">
        <v>-1</v>
      </c>
    </row>
    <row r="31374" spans="1:5">
      <c r="A31374" t="s">
        <v>4924</v>
      </c>
      <c r="B31374">
        <v>76111</v>
      </c>
      <c r="C31374" t="s">
        <v>27</v>
      </c>
      <c r="D31374" t="s">
        <v>17886</v>
      </c>
      <c r="E31374">
        <v>-1</v>
      </c>
    </row>
    <row r="31375" spans="1:5">
      <c r="A31375" t="s">
        <v>4924</v>
      </c>
      <c r="B31375">
        <v>76111</v>
      </c>
      <c r="C31375" t="s">
        <v>27</v>
      </c>
      <c r="D31375" t="s">
        <v>17887</v>
      </c>
      <c r="E31375">
        <v>-1</v>
      </c>
    </row>
    <row r="31376" spans="1:5">
      <c r="B31376">
        <v>76111</v>
      </c>
      <c r="C31376" t="s">
        <v>4893</v>
      </c>
    </row>
    <row r="31377" spans="1:5">
      <c r="B31377">
        <v>76111</v>
      </c>
      <c r="C31377" t="s">
        <v>4892</v>
      </c>
    </row>
    <row r="31378" spans="1:5">
      <c r="A31378" t="s">
        <v>4924</v>
      </c>
      <c r="B31378">
        <v>76112</v>
      </c>
      <c r="C31378" t="s">
        <v>25</v>
      </c>
      <c r="D31378" t="s">
        <v>17503</v>
      </c>
      <c r="E31378">
        <v>1</v>
      </c>
    </row>
    <row r="31379" spans="1:5">
      <c r="A31379" t="s">
        <v>4924</v>
      </c>
      <c r="B31379">
        <v>76112</v>
      </c>
      <c r="C31379" t="s">
        <v>27</v>
      </c>
      <c r="D31379" t="s">
        <v>17888</v>
      </c>
      <c r="E31379">
        <v>-1</v>
      </c>
    </row>
    <row r="31380" spans="1:5">
      <c r="A31380" t="s">
        <v>4924</v>
      </c>
      <c r="B31380">
        <v>76112</v>
      </c>
      <c r="C31380" t="s">
        <v>27</v>
      </c>
      <c r="D31380" t="s">
        <v>17889</v>
      </c>
      <c r="E31380">
        <v>-1</v>
      </c>
    </row>
    <row r="31381" spans="1:5">
      <c r="A31381" t="s">
        <v>4924</v>
      </c>
      <c r="B31381">
        <v>76112</v>
      </c>
      <c r="C31381" t="s">
        <v>27</v>
      </c>
      <c r="D31381" t="s">
        <v>17890</v>
      </c>
      <c r="E31381">
        <v>-1</v>
      </c>
    </row>
    <row r="31382" spans="1:5">
      <c r="B31382">
        <v>76112</v>
      </c>
      <c r="C31382" t="s">
        <v>4893</v>
      </c>
    </row>
    <row r="31383" spans="1:5">
      <c r="B31383">
        <v>76112</v>
      </c>
      <c r="C31383" t="s">
        <v>4892</v>
      </c>
    </row>
    <row r="31384" spans="1:5">
      <c r="A31384" t="s">
        <v>4924</v>
      </c>
      <c r="B31384">
        <v>76113</v>
      </c>
      <c r="C31384" t="s">
        <v>25</v>
      </c>
      <c r="D31384" t="s">
        <v>17515</v>
      </c>
      <c r="E31384">
        <v>1</v>
      </c>
    </row>
    <row r="31385" spans="1:5">
      <c r="A31385" t="s">
        <v>4924</v>
      </c>
      <c r="B31385">
        <v>76113</v>
      </c>
      <c r="C31385" t="s">
        <v>27</v>
      </c>
      <c r="D31385" t="s">
        <v>17891</v>
      </c>
      <c r="E31385">
        <v>-1</v>
      </c>
    </row>
    <row r="31386" spans="1:5">
      <c r="A31386" t="s">
        <v>4924</v>
      </c>
      <c r="B31386">
        <v>76113</v>
      </c>
      <c r="C31386" t="s">
        <v>27</v>
      </c>
      <c r="D31386" t="s">
        <v>17892</v>
      </c>
      <c r="E31386">
        <v>-1</v>
      </c>
    </row>
    <row r="31387" spans="1:5">
      <c r="A31387" t="s">
        <v>4924</v>
      </c>
      <c r="B31387">
        <v>76113</v>
      </c>
      <c r="C31387" t="s">
        <v>27</v>
      </c>
      <c r="D31387" t="s">
        <v>17893</v>
      </c>
      <c r="E31387">
        <v>-1</v>
      </c>
    </row>
    <row r="31388" spans="1:5">
      <c r="B31388">
        <v>76113</v>
      </c>
      <c r="C31388" t="s">
        <v>4893</v>
      </c>
    </row>
    <row r="31389" spans="1:5">
      <c r="B31389">
        <v>76113</v>
      </c>
      <c r="C31389" t="s">
        <v>4892</v>
      </c>
    </row>
    <row r="31390" spans="1:5">
      <c r="A31390" t="s">
        <v>4924</v>
      </c>
      <c r="B31390">
        <v>76114</v>
      </c>
      <c r="C31390" t="s">
        <v>25</v>
      </c>
      <c r="D31390" t="s">
        <v>17527</v>
      </c>
      <c r="E31390">
        <v>1</v>
      </c>
    </row>
    <row r="31391" spans="1:5">
      <c r="A31391" t="s">
        <v>4924</v>
      </c>
      <c r="B31391">
        <v>76114</v>
      </c>
      <c r="C31391" t="s">
        <v>27</v>
      </c>
      <c r="D31391" t="s">
        <v>17894</v>
      </c>
      <c r="E31391">
        <v>-1</v>
      </c>
    </row>
    <row r="31392" spans="1:5">
      <c r="A31392" t="s">
        <v>4924</v>
      </c>
      <c r="B31392">
        <v>76114</v>
      </c>
      <c r="C31392" t="s">
        <v>27</v>
      </c>
      <c r="D31392" t="s">
        <v>17895</v>
      </c>
      <c r="E31392">
        <v>-1</v>
      </c>
    </row>
    <row r="31393" spans="1:5">
      <c r="A31393" t="s">
        <v>4924</v>
      </c>
      <c r="B31393">
        <v>76114</v>
      </c>
      <c r="C31393" t="s">
        <v>27</v>
      </c>
      <c r="D31393" t="s">
        <v>17896</v>
      </c>
      <c r="E31393">
        <v>-1</v>
      </c>
    </row>
    <row r="31394" spans="1:5">
      <c r="B31394">
        <v>76114</v>
      </c>
      <c r="C31394" t="s">
        <v>4893</v>
      </c>
    </row>
    <row r="31395" spans="1:5">
      <c r="B31395">
        <v>76114</v>
      </c>
      <c r="C31395" t="s">
        <v>4892</v>
      </c>
    </row>
    <row r="31396" spans="1:5">
      <c r="A31396" t="s">
        <v>4924</v>
      </c>
      <c r="B31396">
        <v>76115</v>
      </c>
      <c r="C31396" t="s">
        <v>25</v>
      </c>
      <c r="D31396" t="s">
        <v>17539</v>
      </c>
      <c r="E31396">
        <v>1</v>
      </c>
    </row>
    <row r="31397" spans="1:5">
      <c r="A31397" t="s">
        <v>4924</v>
      </c>
      <c r="B31397">
        <v>76115</v>
      </c>
      <c r="C31397" t="s">
        <v>27</v>
      </c>
      <c r="D31397" t="s">
        <v>17897</v>
      </c>
      <c r="E31397">
        <v>-1</v>
      </c>
    </row>
    <row r="31398" spans="1:5">
      <c r="A31398" t="s">
        <v>4924</v>
      </c>
      <c r="B31398">
        <v>76115</v>
      </c>
      <c r="C31398" t="s">
        <v>27</v>
      </c>
      <c r="D31398" t="s">
        <v>17898</v>
      </c>
      <c r="E31398">
        <v>-1</v>
      </c>
    </row>
    <row r="31399" spans="1:5">
      <c r="A31399" t="s">
        <v>4924</v>
      </c>
      <c r="B31399">
        <v>76115</v>
      </c>
      <c r="C31399" t="s">
        <v>27</v>
      </c>
      <c r="D31399" t="s">
        <v>17899</v>
      </c>
      <c r="E31399">
        <v>-1</v>
      </c>
    </row>
    <row r="31400" spans="1:5">
      <c r="B31400">
        <v>76115</v>
      </c>
      <c r="C31400" t="s">
        <v>4893</v>
      </c>
    </row>
    <row r="31401" spans="1:5">
      <c r="B31401">
        <v>76115</v>
      </c>
      <c r="C31401" t="s">
        <v>4892</v>
      </c>
    </row>
    <row r="31402" spans="1:5">
      <c r="A31402" t="s">
        <v>4924</v>
      </c>
      <c r="B31402">
        <v>76116</v>
      </c>
      <c r="C31402" t="s">
        <v>25</v>
      </c>
      <c r="D31402" t="s">
        <v>17551</v>
      </c>
      <c r="E31402">
        <v>1</v>
      </c>
    </row>
    <row r="31403" spans="1:5">
      <c r="A31403" t="s">
        <v>4924</v>
      </c>
      <c r="B31403">
        <v>76116</v>
      </c>
      <c r="C31403" t="s">
        <v>27</v>
      </c>
      <c r="D31403" t="s">
        <v>17900</v>
      </c>
      <c r="E31403">
        <v>-1</v>
      </c>
    </row>
    <row r="31404" spans="1:5">
      <c r="A31404" t="s">
        <v>4924</v>
      </c>
      <c r="B31404">
        <v>76116</v>
      </c>
      <c r="C31404" t="s">
        <v>27</v>
      </c>
      <c r="D31404" t="s">
        <v>17901</v>
      </c>
      <c r="E31404">
        <v>-1</v>
      </c>
    </row>
    <row r="31405" spans="1:5">
      <c r="A31405" t="s">
        <v>4924</v>
      </c>
      <c r="B31405">
        <v>76116</v>
      </c>
      <c r="C31405" t="s">
        <v>27</v>
      </c>
      <c r="D31405" t="s">
        <v>17902</v>
      </c>
      <c r="E31405">
        <v>-1</v>
      </c>
    </row>
    <row r="31406" spans="1:5">
      <c r="B31406">
        <v>76116</v>
      </c>
      <c r="C31406" t="s">
        <v>4893</v>
      </c>
    </row>
    <row r="31407" spans="1:5">
      <c r="B31407">
        <v>76116</v>
      </c>
      <c r="C31407" t="s">
        <v>4892</v>
      </c>
    </row>
    <row r="31408" spans="1:5">
      <c r="A31408" t="s">
        <v>4924</v>
      </c>
      <c r="B31408">
        <v>76117</v>
      </c>
      <c r="C31408" t="s">
        <v>25</v>
      </c>
      <c r="D31408" t="s">
        <v>17563</v>
      </c>
      <c r="E31408">
        <v>1</v>
      </c>
    </row>
    <row r="31409" spans="1:5">
      <c r="A31409" t="s">
        <v>4924</v>
      </c>
      <c r="B31409">
        <v>76117</v>
      </c>
      <c r="C31409" t="s">
        <v>27</v>
      </c>
      <c r="D31409" t="s">
        <v>17903</v>
      </c>
      <c r="E31409">
        <v>-1</v>
      </c>
    </row>
    <row r="31410" spans="1:5">
      <c r="A31410" t="s">
        <v>4924</v>
      </c>
      <c r="B31410">
        <v>76117</v>
      </c>
      <c r="C31410" t="s">
        <v>27</v>
      </c>
      <c r="D31410" t="s">
        <v>17904</v>
      </c>
      <c r="E31410">
        <v>-1</v>
      </c>
    </row>
    <row r="31411" spans="1:5">
      <c r="A31411" t="s">
        <v>4924</v>
      </c>
      <c r="B31411">
        <v>76117</v>
      </c>
      <c r="C31411" t="s">
        <v>27</v>
      </c>
      <c r="D31411" t="s">
        <v>17905</v>
      </c>
      <c r="E31411">
        <v>-1</v>
      </c>
    </row>
    <row r="31412" spans="1:5">
      <c r="B31412">
        <v>76117</v>
      </c>
      <c r="C31412" t="s">
        <v>4893</v>
      </c>
    </row>
    <row r="31413" spans="1:5">
      <c r="B31413">
        <v>76117</v>
      </c>
      <c r="C31413" t="s">
        <v>4892</v>
      </c>
    </row>
    <row r="31414" spans="1:5">
      <c r="A31414" t="s">
        <v>4924</v>
      </c>
      <c r="B31414">
        <v>76118</v>
      </c>
      <c r="C31414" t="s">
        <v>25</v>
      </c>
      <c r="D31414" t="s">
        <v>17575</v>
      </c>
      <c r="E31414">
        <v>1</v>
      </c>
    </row>
    <row r="31415" spans="1:5">
      <c r="A31415" t="s">
        <v>4924</v>
      </c>
      <c r="B31415">
        <v>76118</v>
      </c>
      <c r="C31415" t="s">
        <v>27</v>
      </c>
      <c r="D31415" t="s">
        <v>17906</v>
      </c>
      <c r="E31415">
        <v>-1</v>
      </c>
    </row>
    <row r="31416" spans="1:5">
      <c r="A31416" t="s">
        <v>4924</v>
      </c>
      <c r="B31416">
        <v>76118</v>
      </c>
      <c r="C31416" t="s">
        <v>27</v>
      </c>
      <c r="D31416" t="s">
        <v>17907</v>
      </c>
      <c r="E31416">
        <v>-1</v>
      </c>
    </row>
    <row r="31417" spans="1:5">
      <c r="A31417" t="s">
        <v>4924</v>
      </c>
      <c r="B31417">
        <v>76118</v>
      </c>
      <c r="C31417" t="s">
        <v>27</v>
      </c>
      <c r="D31417" t="s">
        <v>17908</v>
      </c>
      <c r="E31417">
        <v>-1</v>
      </c>
    </row>
    <row r="31418" spans="1:5">
      <c r="B31418">
        <v>76118</v>
      </c>
      <c r="C31418" t="s">
        <v>4893</v>
      </c>
    </row>
    <row r="31419" spans="1:5">
      <c r="B31419">
        <v>76118</v>
      </c>
      <c r="C31419" t="s">
        <v>4892</v>
      </c>
    </row>
    <row r="31420" spans="1:5">
      <c r="A31420" t="s">
        <v>4924</v>
      </c>
      <c r="B31420">
        <v>76119</v>
      </c>
      <c r="C31420" t="s">
        <v>25</v>
      </c>
      <c r="D31420" t="s">
        <v>17587</v>
      </c>
      <c r="E31420">
        <v>1</v>
      </c>
    </row>
    <row r="31421" spans="1:5">
      <c r="A31421" t="s">
        <v>4924</v>
      </c>
      <c r="B31421">
        <v>76119</v>
      </c>
      <c r="C31421" t="s">
        <v>27</v>
      </c>
      <c r="D31421" t="s">
        <v>17909</v>
      </c>
      <c r="E31421">
        <v>-1</v>
      </c>
    </row>
    <row r="31422" spans="1:5">
      <c r="A31422" t="s">
        <v>4924</v>
      </c>
      <c r="B31422">
        <v>76119</v>
      </c>
      <c r="C31422" t="s">
        <v>27</v>
      </c>
      <c r="D31422" t="s">
        <v>17910</v>
      </c>
      <c r="E31422">
        <v>-1</v>
      </c>
    </row>
    <row r="31423" spans="1:5">
      <c r="A31423" t="s">
        <v>4924</v>
      </c>
      <c r="B31423">
        <v>76119</v>
      </c>
      <c r="C31423" t="s">
        <v>27</v>
      </c>
      <c r="D31423" t="s">
        <v>17911</v>
      </c>
      <c r="E31423">
        <v>-1</v>
      </c>
    </row>
    <row r="31424" spans="1:5">
      <c r="B31424">
        <v>76119</v>
      </c>
      <c r="C31424" t="s">
        <v>4893</v>
      </c>
    </row>
    <row r="31425" spans="1:5">
      <c r="B31425">
        <v>76119</v>
      </c>
      <c r="C31425" t="s">
        <v>4892</v>
      </c>
    </row>
    <row r="31426" spans="1:5">
      <c r="A31426" t="s">
        <v>4924</v>
      </c>
      <c r="B31426">
        <v>76120</v>
      </c>
      <c r="C31426" t="s">
        <v>25</v>
      </c>
      <c r="D31426" t="s">
        <v>17599</v>
      </c>
      <c r="E31426">
        <v>1</v>
      </c>
    </row>
    <row r="31427" spans="1:5">
      <c r="A31427" t="s">
        <v>4924</v>
      </c>
      <c r="B31427">
        <v>76120</v>
      </c>
      <c r="C31427" t="s">
        <v>27</v>
      </c>
      <c r="D31427" t="s">
        <v>17912</v>
      </c>
      <c r="E31427">
        <v>-1</v>
      </c>
    </row>
    <row r="31428" spans="1:5">
      <c r="A31428" t="s">
        <v>4924</v>
      </c>
      <c r="B31428">
        <v>76120</v>
      </c>
      <c r="C31428" t="s">
        <v>27</v>
      </c>
      <c r="D31428" t="s">
        <v>17913</v>
      </c>
      <c r="E31428">
        <v>-1</v>
      </c>
    </row>
    <row r="31429" spans="1:5">
      <c r="A31429" t="s">
        <v>4924</v>
      </c>
      <c r="B31429">
        <v>76120</v>
      </c>
      <c r="C31429" t="s">
        <v>27</v>
      </c>
      <c r="D31429" t="s">
        <v>17914</v>
      </c>
      <c r="E31429">
        <v>-1</v>
      </c>
    </row>
    <row r="31430" spans="1:5">
      <c r="B31430">
        <v>76120</v>
      </c>
      <c r="C31430" t="s">
        <v>4893</v>
      </c>
    </row>
    <row r="31431" spans="1:5">
      <c r="B31431">
        <v>76120</v>
      </c>
      <c r="C31431" t="s">
        <v>4892</v>
      </c>
    </row>
    <row r="31432" spans="1:5">
      <c r="A31432" t="s">
        <v>4924</v>
      </c>
      <c r="B31432">
        <v>76121</v>
      </c>
      <c r="C31432" t="s">
        <v>25</v>
      </c>
      <c r="D31432" t="s">
        <v>17611</v>
      </c>
      <c r="E31432">
        <v>1</v>
      </c>
    </row>
    <row r="31433" spans="1:5">
      <c r="A31433" t="s">
        <v>4924</v>
      </c>
      <c r="B31433">
        <v>76121</v>
      </c>
      <c r="C31433" t="s">
        <v>27</v>
      </c>
      <c r="D31433" t="s">
        <v>17915</v>
      </c>
      <c r="E31433">
        <v>-1</v>
      </c>
    </row>
    <row r="31434" spans="1:5">
      <c r="A31434" t="s">
        <v>4924</v>
      </c>
      <c r="B31434">
        <v>76121</v>
      </c>
      <c r="C31434" t="s">
        <v>27</v>
      </c>
      <c r="D31434" t="s">
        <v>17916</v>
      </c>
      <c r="E31434">
        <v>-1</v>
      </c>
    </row>
    <row r="31435" spans="1:5">
      <c r="A31435" t="s">
        <v>4924</v>
      </c>
      <c r="B31435">
        <v>76121</v>
      </c>
      <c r="C31435" t="s">
        <v>27</v>
      </c>
      <c r="D31435" t="s">
        <v>17917</v>
      </c>
      <c r="E31435">
        <v>-1</v>
      </c>
    </row>
    <row r="31436" spans="1:5">
      <c r="B31436">
        <v>76121</v>
      </c>
      <c r="C31436" t="s">
        <v>4893</v>
      </c>
    </row>
    <row r="31437" spans="1:5">
      <c r="B31437">
        <v>76121</v>
      </c>
      <c r="C31437" t="s">
        <v>4892</v>
      </c>
    </row>
    <row r="31438" spans="1:5">
      <c r="A31438" t="s">
        <v>4924</v>
      </c>
      <c r="B31438">
        <v>76122</v>
      </c>
      <c r="C31438" t="s">
        <v>25</v>
      </c>
      <c r="D31438" t="s">
        <v>17623</v>
      </c>
      <c r="E31438">
        <v>1</v>
      </c>
    </row>
    <row r="31439" spans="1:5">
      <c r="A31439" t="s">
        <v>4924</v>
      </c>
      <c r="B31439">
        <v>76122</v>
      </c>
      <c r="C31439" t="s">
        <v>27</v>
      </c>
      <c r="D31439" t="s">
        <v>17918</v>
      </c>
      <c r="E31439">
        <v>-1</v>
      </c>
    </row>
    <row r="31440" spans="1:5">
      <c r="A31440" t="s">
        <v>4924</v>
      </c>
      <c r="B31440">
        <v>76122</v>
      </c>
      <c r="C31440" t="s">
        <v>27</v>
      </c>
      <c r="D31440" t="s">
        <v>17919</v>
      </c>
      <c r="E31440">
        <v>-1</v>
      </c>
    </row>
    <row r="31441" spans="1:5">
      <c r="A31441" t="s">
        <v>4924</v>
      </c>
      <c r="B31441">
        <v>76122</v>
      </c>
      <c r="C31441" t="s">
        <v>27</v>
      </c>
      <c r="D31441" t="s">
        <v>17920</v>
      </c>
      <c r="E31441">
        <v>-1</v>
      </c>
    </row>
    <row r="31442" spans="1:5">
      <c r="B31442">
        <v>76122</v>
      </c>
      <c r="C31442" t="s">
        <v>4893</v>
      </c>
    </row>
    <row r="31443" spans="1:5">
      <c r="B31443">
        <v>76122</v>
      </c>
      <c r="C31443" t="s">
        <v>4892</v>
      </c>
    </row>
    <row r="31444" spans="1:5">
      <c r="A31444" t="s">
        <v>4924</v>
      </c>
      <c r="B31444">
        <v>76123</v>
      </c>
      <c r="C31444" t="s">
        <v>25</v>
      </c>
      <c r="D31444" t="s">
        <v>17635</v>
      </c>
      <c r="E31444">
        <v>1</v>
      </c>
    </row>
    <row r="31445" spans="1:5">
      <c r="A31445" t="s">
        <v>4924</v>
      </c>
      <c r="B31445">
        <v>76123</v>
      </c>
      <c r="C31445" t="s">
        <v>27</v>
      </c>
      <c r="D31445" t="s">
        <v>17921</v>
      </c>
      <c r="E31445">
        <v>-1</v>
      </c>
    </row>
    <row r="31446" spans="1:5">
      <c r="A31446" t="s">
        <v>4924</v>
      </c>
      <c r="B31446">
        <v>76123</v>
      </c>
      <c r="C31446" t="s">
        <v>27</v>
      </c>
      <c r="D31446" t="s">
        <v>17922</v>
      </c>
      <c r="E31446">
        <v>-1</v>
      </c>
    </row>
    <row r="31447" spans="1:5">
      <c r="A31447" t="s">
        <v>4924</v>
      </c>
      <c r="B31447">
        <v>76123</v>
      </c>
      <c r="C31447" t="s">
        <v>27</v>
      </c>
      <c r="D31447" t="s">
        <v>17923</v>
      </c>
      <c r="E31447">
        <v>-1</v>
      </c>
    </row>
    <row r="31448" spans="1:5">
      <c r="B31448">
        <v>76123</v>
      </c>
      <c r="C31448" t="s">
        <v>4893</v>
      </c>
    </row>
    <row r="31449" spans="1:5">
      <c r="B31449">
        <v>76123</v>
      </c>
      <c r="C31449" t="s">
        <v>4892</v>
      </c>
    </row>
    <row r="31450" spans="1:5">
      <c r="A31450" t="s">
        <v>4924</v>
      </c>
      <c r="B31450">
        <v>76124</v>
      </c>
      <c r="C31450" t="s">
        <v>25</v>
      </c>
      <c r="D31450" t="s">
        <v>17647</v>
      </c>
      <c r="E31450">
        <v>1</v>
      </c>
    </row>
    <row r="31451" spans="1:5">
      <c r="A31451" t="s">
        <v>4924</v>
      </c>
      <c r="B31451">
        <v>76124</v>
      </c>
      <c r="C31451" t="s">
        <v>27</v>
      </c>
      <c r="D31451" t="s">
        <v>17924</v>
      </c>
      <c r="E31451">
        <v>-1</v>
      </c>
    </row>
    <row r="31452" spans="1:5">
      <c r="A31452" t="s">
        <v>4924</v>
      </c>
      <c r="B31452">
        <v>76124</v>
      </c>
      <c r="C31452" t="s">
        <v>27</v>
      </c>
      <c r="D31452" t="s">
        <v>17925</v>
      </c>
      <c r="E31452">
        <v>-1</v>
      </c>
    </row>
    <row r="31453" spans="1:5">
      <c r="A31453" t="s">
        <v>4924</v>
      </c>
      <c r="B31453">
        <v>76124</v>
      </c>
      <c r="C31453" t="s">
        <v>27</v>
      </c>
      <c r="D31453" t="s">
        <v>17926</v>
      </c>
      <c r="E31453">
        <v>-1</v>
      </c>
    </row>
    <row r="31454" spans="1:5">
      <c r="B31454">
        <v>76124</v>
      </c>
      <c r="C31454" t="s">
        <v>4893</v>
      </c>
    </row>
    <row r="31455" spans="1:5">
      <c r="B31455">
        <v>76124</v>
      </c>
      <c r="C31455" t="s">
        <v>4892</v>
      </c>
    </row>
    <row r="31456" spans="1:5">
      <c r="A31456" t="s">
        <v>4924</v>
      </c>
      <c r="B31456">
        <v>76125</v>
      </c>
      <c r="C31456" t="s">
        <v>25</v>
      </c>
      <c r="D31456" t="s">
        <v>17659</v>
      </c>
      <c r="E31456">
        <v>1</v>
      </c>
    </row>
    <row r="31457" spans="1:5">
      <c r="A31457" t="s">
        <v>4924</v>
      </c>
      <c r="B31457">
        <v>76125</v>
      </c>
      <c r="C31457" t="s">
        <v>27</v>
      </c>
      <c r="D31457" t="s">
        <v>17927</v>
      </c>
      <c r="E31457">
        <v>-1</v>
      </c>
    </row>
    <row r="31458" spans="1:5">
      <c r="A31458" t="s">
        <v>4924</v>
      </c>
      <c r="B31458">
        <v>76125</v>
      </c>
      <c r="C31458" t="s">
        <v>27</v>
      </c>
      <c r="D31458" t="s">
        <v>17928</v>
      </c>
      <c r="E31458">
        <v>-1</v>
      </c>
    </row>
    <row r="31459" spans="1:5">
      <c r="A31459" t="s">
        <v>4924</v>
      </c>
      <c r="B31459">
        <v>76125</v>
      </c>
      <c r="C31459" t="s">
        <v>27</v>
      </c>
      <c r="D31459" t="s">
        <v>17929</v>
      </c>
      <c r="E31459">
        <v>-1</v>
      </c>
    </row>
    <row r="31460" spans="1:5">
      <c r="B31460">
        <v>76125</v>
      </c>
      <c r="C31460" t="s">
        <v>4893</v>
      </c>
    </row>
    <row r="31461" spans="1:5">
      <c r="B31461">
        <v>76125</v>
      </c>
      <c r="C31461" t="s">
        <v>4892</v>
      </c>
    </row>
    <row r="31462" spans="1:5">
      <c r="A31462" t="s">
        <v>4924</v>
      </c>
      <c r="B31462">
        <v>76126</v>
      </c>
      <c r="C31462" t="s">
        <v>25</v>
      </c>
      <c r="D31462" t="s">
        <v>17671</v>
      </c>
      <c r="E31462">
        <v>1</v>
      </c>
    </row>
    <row r="31463" spans="1:5">
      <c r="A31463" t="s">
        <v>4924</v>
      </c>
      <c r="B31463">
        <v>76126</v>
      </c>
      <c r="C31463" t="s">
        <v>27</v>
      </c>
      <c r="D31463" t="s">
        <v>17930</v>
      </c>
      <c r="E31463">
        <v>-1</v>
      </c>
    </row>
    <row r="31464" spans="1:5">
      <c r="A31464" t="s">
        <v>4924</v>
      </c>
      <c r="B31464">
        <v>76126</v>
      </c>
      <c r="C31464" t="s">
        <v>27</v>
      </c>
      <c r="D31464" t="s">
        <v>17931</v>
      </c>
      <c r="E31464">
        <v>-1</v>
      </c>
    </row>
    <row r="31465" spans="1:5">
      <c r="A31465" t="s">
        <v>4924</v>
      </c>
      <c r="B31465">
        <v>76126</v>
      </c>
      <c r="C31465" t="s">
        <v>27</v>
      </c>
      <c r="D31465" t="s">
        <v>17932</v>
      </c>
      <c r="E31465">
        <v>-1</v>
      </c>
    </row>
    <row r="31466" spans="1:5">
      <c r="B31466">
        <v>76126</v>
      </c>
      <c r="C31466" t="s">
        <v>4893</v>
      </c>
    </row>
    <row r="31467" spans="1:5">
      <c r="B31467">
        <v>76126</v>
      </c>
      <c r="C31467" t="s">
        <v>4892</v>
      </c>
    </row>
    <row r="31468" spans="1:5">
      <c r="A31468" t="s">
        <v>4924</v>
      </c>
      <c r="B31468">
        <v>76127</v>
      </c>
      <c r="C31468" t="s">
        <v>25</v>
      </c>
      <c r="D31468" t="s">
        <v>17683</v>
      </c>
      <c r="E31468">
        <v>1</v>
      </c>
    </row>
    <row r="31469" spans="1:5">
      <c r="A31469" t="s">
        <v>4924</v>
      </c>
      <c r="B31469">
        <v>76127</v>
      </c>
      <c r="C31469" t="s">
        <v>27</v>
      </c>
      <c r="D31469" t="s">
        <v>17933</v>
      </c>
      <c r="E31469">
        <v>-1</v>
      </c>
    </row>
    <row r="31470" spans="1:5">
      <c r="A31470" t="s">
        <v>4924</v>
      </c>
      <c r="B31470">
        <v>76127</v>
      </c>
      <c r="C31470" t="s">
        <v>27</v>
      </c>
      <c r="D31470" t="s">
        <v>17934</v>
      </c>
      <c r="E31470">
        <v>-1</v>
      </c>
    </row>
    <row r="31471" spans="1:5">
      <c r="A31471" t="s">
        <v>4924</v>
      </c>
      <c r="B31471">
        <v>76127</v>
      </c>
      <c r="C31471" t="s">
        <v>27</v>
      </c>
      <c r="D31471" t="s">
        <v>17935</v>
      </c>
      <c r="E31471">
        <v>-1</v>
      </c>
    </row>
    <row r="31472" spans="1:5">
      <c r="B31472">
        <v>76127</v>
      </c>
      <c r="C31472" t="s">
        <v>4893</v>
      </c>
    </row>
    <row r="31473" spans="1:5">
      <c r="B31473">
        <v>76127</v>
      </c>
      <c r="C31473" t="s">
        <v>4892</v>
      </c>
    </row>
    <row r="31474" spans="1:5">
      <c r="A31474" t="s">
        <v>4924</v>
      </c>
      <c r="B31474">
        <v>76128</v>
      </c>
      <c r="C31474" t="s">
        <v>25</v>
      </c>
      <c r="D31474" t="s">
        <v>17695</v>
      </c>
      <c r="E31474">
        <v>1</v>
      </c>
    </row>
    <row r="31475" spans="1:5">
      <c r="A31475" t="s">
        <v>4924</v>
      </c>
      <c r="B31475">
        <v>76128</v>
      </c>
      <c r="C31475" t="s">
        <v>27</v>
      </c>
      <c r="D31475" t="s">
        <v>17936</v>
      </c>
      <c r="E31475">
        <v>-1</v>
      </c>
    </row>
    <row r="31476" spans="1:5">
      <c r="A31476" t="s">
        <v>4924</v>
      </c>
      <c r="B31476">
        <v>76128</v>
      </c>
      <c r="C31476" t="s">
        <v>27</v>
      </c>
      <c r="D31476" t="s">
        <v>17937</v>
      </c>
      <c r="E31476">
        <v>-1</v>
      </c>
    </row>
    <row r="31477" spans="1:5">
      <c r="A31477" t="s">
        <v>4924</v>
      </c>
      <c r="B31477">
        <v>76128</v>
      </c>
      <c r="C31477" t="s">
        <v>27</v>
      </c>
      <c r="D31477" t="s">
        <v>17938</v>
      </c>
      <c r="E31477">
        <v>-1</v>
      </c>
    </row>
    <row r="31478" spans="1:5">
      <c r="B31478">
        <v>76128</v>
      </c>
      <c r="C31478" t="s">
        <v>4893</v>
      </c>
    </row>
    <row r="31479" spans="1:5">
      <c r="B31479">
        <v>76128</v>
      </c>
      <c r="C31479" t="s">
        <v>4892</v>
      </c>
    </row>
    <row r="31480" spans="1:5">
      <c r="A31480" t="s">
        <v>4924</v>
      </c>
      <c r="B31480">
        <v>76129</v>
      </c>
      <c r="C31480" t="s">
        <v>25</v>
      </c>
      <c r="D31480" t="s">
        <v>17421</v>
      </c>
      <c r="E31480">
        <v>1</v>
      </c>
    </row>
    <row r="31481" spans="1:5">
      <c r="A31481" t="s">
        <v>4924</v>
      </c>
      <c r="B31481">
        <v>76129</v>
      </c>
      <c r="C31481" t="s">
        <v>27</v>
      </c>
      <c r="D31481" t="s">
        <v>17939</v>
      </c>
      <c r="E31481">
        <v>-1</v>
      </c>
    </row>
    <row r="31482" spans="1:5">
      <c r="A31482" t="s">
        <v>4924</v>
      </c>
      <c r="B31482">
        <v>76129</v>
      </c>
      <c r="C31482" t="s">
        <v>27</v>
      </c>
      <c r="D31482" t="s">
        <v>17940</v>
      </c>
      <c r="E31482">
        <v>-1</v>
      </c>
    </row>
    <row r="31483" spans="1:5">
      <c r="A31483" t="s">
        <v>4924</v>
      </c>
      <c r="B31483">
        <v>76129</v>
      </c>
      <c r="C31483" t="s">
        <v>27</v>
      </c>
      <c r="D31483" t="s">
        <v>17941</v>
      </c>
      <c r="E31483">
        <v>-1</v>
      </c>
    </row>
    <row r="31484" spans="1:5">
      <c r="B31484">
        <v>76129</v>
      </c>
      <c r="C31484" t="s">
        <v>4893</v>
      </c>
    </row>
    <row r="31485" spans="1:5">
      <c r="B31485">
        <v>76129</v>
      </c>
      <c r="C31485" t="s">
        <v>4892</v>
      </c>
    </row>
    <row r="31486" spans="1:5">
      <c r="A31486" t="s">
        <v>4924</v>
      </c>
      <c r="B31486">
        <v>76130</v>
      </c>
      <c r="C31486" t="s">
        <v>25</v>
      </c>
      <c r="D31486" t="s">
        <v>17433</v>
      </c>
      <c r="E31486">
        <v>1</v>
      </c>
    </row>
    <row r="31487" spans="1:5">
      <c r="A31487" t="s">
        <v>4924</v>
      </c>
      <c r="B31487">
        <v>76130</v>
      </c>
      <c r="C31487" t="s">
        <v>27</v>
      </c>
      <c r="D31487" t="s">
        <v>17942</v>
      </c>
      <c r="E31487">
        <v>-1</v>
      </c>
    </row>
    <row r="31488" spans="1:5">
      <c r="A31488" t="s">
        <v>4924</v>
      </c>
      <c r="B31488">
        <v>76130</v>
      </c>
      <c r="C31488" t="s">
        <v>27</v>
      </c>
      <c r="D31488" t="s">
        <v>17943</v>
      </c>
      <c r="E31488">
        <v>-1</v>
      </c>
    </row>
    <row r="31489" spans="1:5">
      <c r="A31489" t="s">
        <v>4924</v>
      </c>
      <c r="B31489">
        <v>76130</v>
      </c>
      <c r="C31489" t="s">
        <v>27</v>
      </c>
      <c r="D31489" t="s">
        <v>17944</v>
      </c>
      <c r="E31489">
        <v>-1</v>
      </c>
    </row>
    <row r="31490" spans="1:5">
      <c r="B31490">
        <v>76130</v>
      </c>
      <c r="C31490" t="s">
        <v>4893</v>
      </c>
    </row>
    <row r="31491" spans="1:5">
      <c r="B31491">
        <v>76130</v>
      </c>
      <c r="C31491" t="s">
        <v>4892</v>
      </c>
    </row>
    <row r="31492" spans="1:5">
      <c r="A31492" t="s">
        <v>4924</v>
      </c>
      <c r="B31492">
        <v>76131</v>
      </c>
      <c r="C31492" t="s">
        <v>25</v>
      </c>
      <c r="D31492" t="s">
        <v>17445</v>
      </c>
      <c r="E31492">
        <v>1</v>
      </c>
    </row>
    <row r="31493" spans="1:5">
      <c r="A31493" t="s">
        <v>4924</v>
      </c>
      <c r="B31493">
        <v>76131</v>
      </c>
      <c r="C31493" t="s">
        <v>27</v>
      </c>
      <c r="D31493" t="s">
        <v>17945</v>
      </c>
      <c r="E31493">
        <v>-1</v>
      </c>
    </row>
    <row r="31494" spans="1:5">
      <c r="A31494" t="s">
        <v>4924</v>
      </c>
      <c r="B31494">
        <v>76131</v>
      </c>
      <c r="C31494" t="s">
        <v>27</v>
      </c>
      <c r="D31494" t="s">
        <v>17946</v>
      </c>
      <c r="E31494">
        <v>-1</v>
      </c>
    </row>
    <row r="31495" spans="1:5">
      <c r="A31495" t="s">
        <v>4924</v>
      </c>
      <c r="B31495">
        <v>76131</v>
      </c>
      <c r="C31495" t="s">
        <v>27</v>
      </c>
      <c r="D31495" t="s">
        <v>17947</v>
      </c>
      <c r="E31495">
        <v>-1</v>
      </c>
    </row>
    <row r="31496" spans="1:5">
      <c r="B31496">
        <v>76131</v>
      </c>
      <c r="C31496" t="s">
        <v>4893</v>
      </c>
    </row>
    <row r="31497" spans="1:5">
      <c r="B31497">
        <v>76131</v>
      </c>
      <c r="C31497" t="s">
        <v>4892</v>
      </c>
    </row>
    <row r="31498" spans="1:5">
      <c r="A31498" t="s">
        <v>4924</v>
      </c>
      <c r="B31498">
        <v>76132</v>
      </c>
      <c r="C31498" t="s">
        <v>25</v>
      </c>
      <c r="D31498" t="s">
        <v>17457</v>
      </c>
      <c r="E31498">
        <v>1</v>
      </c>
    </row>
    <row r="31499" spans="1:5">
      <c r="A31499" t="s">
        <v>4924</v>
      </c>
      <c r="B31499">
        <v>76132</v>
      </c>
      <c r="C31499" t="s">
        <v>27</v>
      </c>
      <c r="D31499" t="s">
        <v>17948</v>
      </c>
      <c r="E31499">
        <v>-1</v>
      </c>
    </row>
    <row r="31500" spans="1:5">
      <c r="A31500" t="s">
        <v>4924</v>
      </c>
      <c r="B31500">
        <v>76132</v>
      </c>
      <c r="C31500" t="s">
        <v>27</v>
      </c>
      <c r="D31500" t="s">
        <v>17949</v>
      </c>
      <c r="E31500">
        <v>-1</v>
      </c>
    </row>
    <row r="31501" spans="1:5">
      <c r="A31501" t="s">
        <v>4924</v>
      </c>
      <c r="B31501">
        <v>76132</v>
      </c>
      <c r="C31501" t="s">
        <v>27</v>
      </c>
      <c r="D31501" t="s">
        <v>17950</v>
      </c>
      <c r="E31501">
        <v>-1</v>
      </c>
    </row>
    <row r="31502" spans="1:5">
      <c r="B31502">
        <v>76132</v>
      </c>
      <c r="C31502" t="s">
        <v>4893</v>
      </c>
    </row>
    <row r="31503" spans="1:5">
      <c r="B31503">
        <v>76132</v>
      </c>
      <c r="C31503" t="s">
        <v>4892</v>
      </c>
    </row>
    <row r="31504" spans="1:5">
      <c r="A31504" t="s">
        <v>4924</v>
      </c>
      <c r="B31504">
        <v>76133</v>
      </c>
      <c r="C31504" t="s">
        <v>25</v>
      </c>
      <c r="D31504" t="s">
        <v>17469</v>
      </c>
      <c r="E31504">
        <v>1</v>
      </c>
    </row>
    <row r="31505" spans="1:5">
      <c r="A31505" t="s">
        <v>4924</v>
      </c>
      <c r="B31505">
        <v>76133</v>
      </c>
      <c r="C31505" t="s">
        <v>27</v>
      </c>
      <c r="D31505" t="s">
        <v>17951</v>
      </c>
      <c r="E31505">
        <v>-1</v>
      </c>
    </row>
    <row r="31506" spans="1:5">
      <c r="A31506" t="s">
        <v>4924</v>
      </c>
      <c r="B31506">
        <v>76133</v>
      </c>
      <c r="C31506" t="s">
        <v>27</v>
      </c>
      <c r="D31506" t="s">
        <v>17952</v>
      </c>
      <c r="E31506">
        <v>-1</v>
      </c>
    </row>
    <row r="31507" spans="1:5">
      <c r="A31507" t="s">
        <v>4924</v>
      </c>
      <c r="B31507">
        <v>76133</v>
      </c>
      <c r="C31507" t="s">
        <v>27</v>
      </c>
      <c r="D31507" t="s">
        <v>17953</v>
      </c>
      <c r="E31507">
        <v>-1</v>
      </c>
    </row>
    <row r="31508" spans="1:5">
      <c r="B31508">
        <v>76133</v>
      </c>
      <c r="C31508" t="s">
        <v>4893</v>
      </c>
    </row>
    <row r="31509" spans="1:5">
      <c r="B31509">
        <v>76133</v>
      </c>
      <c r="C31509" t="s">
        <v>4892</v>
      </c>
    </row>
    <row r="31510" spans="1:5">
      <c r="A31510" t="s">
        <v>4924</v>
      </c>
      <c r="B31510">
        <v>76134</v>
      </c>
      <c r="C31510" t="s">
        <v>25</v>
      </c>
      <c r="D31510" t="s">
        <v>17481</v>
      </c>
      <c r="E31510">
        <v>1</v>
      </c>
    </row>
    <row r="31511" spans="1:5">
      <c r="A31511" t="s">
        <v>4924</v>
      </c>
      <c r="B31511">
        <v>76134</v>
      </c>
      <c r="C31511" t="s">
        <v>27</v>
      </c>
      <c r="D31511" t="s">
        <v>17954</v>
      </c>
      <c r="E31511">
        <v>-1</v>
      </c>
    </row>
    <row r="31512" spans="1:5">
      <c r="A31512" t="s">
        <v>4924</v>
      </c>
      <c r="B31512">
        <v>76134</v>
      </c>
      <c r="C31512" t="s">
        <v>27</v>
      </c>
      <c r="D31512" t="s">
        <v>17955</v>
      </c>
      <c r="E31512">
        <v>-1</v>
      </c>
    </row>
    <row r="31513" spans="1:5">
      <c r="A31513" t="s">
        <v>4924</v>
      </c>
      <c r="B31513">
        <v>76134</v>
      </c>
      <c r="C31513" t="s">
        <v>27</v>
      </c>
      <c r="D31513" t="s">
        <v>17956</v>
      </c>
      <c r="E31513">
        <v>-1</v>
      </c>
    </row>
    <row r="31514" spans="1:5">
      <c r="B31514">
        <v>76134</v>
      </c>
      <c r="C31514" t="s">
        <v>4893</v>
      </c>
    </row>
    <row r="31515" spans="1:5">
      <c r="B31515">
        <v>76134</v>
      </c>
      <c r="C31515" t="s">
        <v>4892</v>
      </c>
    </row>
    <row r="31516" spans="1:5">
      <c r="A31516" t="s">
        <v>4924</v>
      </c>
      <c r="B31516">
        <v>76135</v>
      </c>
      <c r="C31516" t="s">
        <v>25</v>
      </c>
      <c r="D31516" t="s">
        <v>17493</v>
      </c>
      <c r="E31516">
        <v>1</v>
      </c>
    </row>
    <row r="31517" spans="1:5">
      <c r="A31517" t="s">
        <v>4924</v>
      </c>
      <c r="B31517">
        <v>76135</v>
      </c>
      <c r="C31517" t="s">
        <v>27</v>
      </c>
      <c r="D31517" t="s">
        <v>17957</v>
      </c>
      <c r="E31517">
        <v>-1</v>
      </c>
    </row>
    <row r="31518" spans="1:5">
      <c r="A31518" t="s">
        <v>4924</v>
      </c>
      <c r="B31518">
        <v>76135</v>
      </c>
      <c r="C31518" t="s">
        <v>27</v>
      </c>
      <c r="D31518" t="s">
        <v>17958</v>
      </c>
      <c r="E31518">
        <v>-1</v>
      </c>
    </row>
    <row r="31519" spans="1:5">
      <c r="A31519" t="s">
        <v>4924</v>
      </c>
      <c r="B31519">
        <v>76135</v>
      </c>
      <c r="C31519" t="s">
        <v>27</v>
      </c>
      <c r="D31519" t="s">
        <v>17959</v>
      </c>
      <c r="E31519">
        <v>-1</v>
      </c>
    </row>
    <row r="31520" spans="1:5">
      <c r="B31520">
        <v>76135</v>
      </c>
      <c r="C31520" t="s">
        <v>4893</v>
      </c>
    </row>
    <row r="31521" spans="1:5">
      <c r="B31521">
        <v>76135</v>
      </c>
      <c r="C31521" t="s">
        <v>4892</v>
      </c>
    </row>
    <row r="31522" spans="1:5">
      <c r="A31522" t="s">
        <v>4924</v>
      </c>
      <c r="B31522">
        <v>76136</v>
      </c>
      <c r="C31522" t="s">
        <v>25</v>
      </c>
      <c r="D31522" t="s">
        <v>17505</v>
      </c>
      <c r="E31522">
        <v>1</v>
      </c>
    </row>
    <row r="31523" spans="1:5">
      <c r="A31523" t="s">
        <v>4924</v>
      </c>
      <c r="B31523">
        <v>76136</v>
      </c>
      <c r="C31523" t="s">
        <v>27</v>
      </c>
      <c r="D31523" t="s">
        <v>17960</v>
      </c>
      <c r="E31523">
        <v>-1</v>
      </c>
    </row>
    <row r="31524" spans="1:5">
      <c r="A31524" t="s">
        <v>4924</v>
      </c>
      <c r="B31524">
        <v>76136</v>
      </c>
      <c r="C31524" t="s">
        <v>27</v>
      </c>
      <c r="D31524" t="s">
        <v>17961</v>
      </c>
      <c r="E31524">
        <v>-1</v>
      </c>
    </row>
    <row r="31525" spans="1:5">
      <c r="A31525" t="s">
        <v>4924</v>
      </c>
      <c r="B31525">
        <v>76136</v>
      </c>
      <c r="C31525" t="s">
        <v>27</v>
      </c>
      <c r="D31525" t="s">
        <v>17962</v>
      </c>
      <c r="E31525">
        <v>-1</v>
      </c>
    </row>
    <row r="31526" spans="1:5">
      <c r="B31526">
        <v>76136</v>
      </c>
      <c r="C31526" t="s">
        <v>4893</v>
      </c>
    </row>
    <row r="31527" spans="1:5">
      <c r="B31527">
        <v>76136</v>
      </c>
      <c r="C31527" t="s">
        <v>4892</v>
      </c>
    </row>
    <row r="31528" spans="1:5">
      <c r="A31528" t="s">
        <v>4924</v>
      </c>
      <c r="B31528">
        <v>76137</v>
      </c>
      <c r="C31528" t="s">
        <v>25</v>
      </c>
      <c r="D31528" t="s">
        <v>17517</v>
      </c>
      <c r="E31528">
        <v>1</v>
      </c>
    </row>
    <row r="31529" spans="1:5">
      <c r="A31529" t="s">
        <v>4924</v>
      </c>
      <c r="B31529">
        <v>76137</v>
      </c>
      <c r="C31529" t="s">
        <v>27</v>
      </c>
      <c r="D31529" t="s">
        <v>17963</v>
      </c>
      <c r="E31529">
        <v>-1</v>
      </c>
    </row>
    <row r="31530" spans="1:5">
      <c r="A31530" t="s">
        <v>4924</v>
      </c>
      <c r="B31530">
        <v>76137</v>
      </c>
      <c r="C31530" t="s">
        <v>27</v>
      </c>
      <c r="D31530" t="s">
        <v>17964</v>
      </c>
      <c r="E31530">
        <v>-1</v>
      </c>
    </row>
    <row r="31531" spans="1:5">
      <c r="A31531" t="s">
        <v>4924</v>
      </c>
      <c r="B31531">
        <v>76137</v>
      </c>
      <c r="C31531" t="s">
        <v>27</v>
      </c>
      <c r="D31531" t="s">
        <v>17965</v>
      </c>
      <c r="E31531">
        <v>-1</v>
      </c>
    </row>
    <row r="31532" spans="1:5">
      <c r="B31532">
        <v>76137</v>
      </c>
      <c r="C31532" t="s">
        <v>4893</v>
      </c>
    </row>
    <row r="31533" spans="1:5">
      <c r="B31533">
        <v>76137</v>
      </c>
      <c r="C31533" t="s">
        <v>4892</v>
      </c>
    </row>
    <row r="31534" spans="1:5">
      <c r="A31534" t="s">
        <v>4924</v>
      </c>
      <c r="B31534">
        <v>76138</v>
      </c>
      <c r="C31534" t="s">
        <v>25</v>
      </c>
      <c r="D31534" t="s">
        <v>17529</v>
      </c>
      <c r="E31534">
        <v>1</v>
      </c>
    </row>
    <row r="31535" spans="1:5">
      <c r="A31535" t="s">
        <v>4924</v>
      </c>
      <c r="B31535">
        <v>76138</v>
      </c>
      <c r="C31535" t="s">
        <v>27</v>
      </c>
      <c r="D31535" t="s">
        <v>17966</v>
      </c>
      <c r="E31535">
        <v>-1</v>
      </c>
    </row>
    <row r="31536" spans="1:5">
      <c r="A31536" t="s">
        <v>4924</v>
      </c>
      <c r="B31536">
        <v>76138</v>
      </c>
      <c r="C31536" t="s">
        <v>27</v>
      </c>
      <c r="D31536" t="s">
        <v>17967</v>
      </c>
      <c r="E31536">
        <v>-1</v>
      </c>
    </row>
    <row r="31537" spans="1:5">
      <c r="A31537" t="s">
        <v>4924</v>
      </c>
      <c r="B31537">
        <v>76138</v>
      </c>
      <c r="C31537" t="s">
        <v>27</v>
      </c>
      <c r="D31537" t="s">
        <v>17968</v>
      </c>
      <c r="E31537">
        <v>-1</v>
      </c>
    </row>
    <row r="31538" spans="1:5">
      <c r="B31538">
        <v>76138</v>
      </c>
      <c r="C31538" t="s">
        <v>4893</v>
      </c>
    </row>
    <row r="31539" spans="1:5">
      <c r="B31539">
        <v>76138</v>
      </c>
      <c r="C31539" t="s">
        <v>4892</v>
      </c>
    </row>
    <row r="31540" spans="1:5">
      <c r="A31540" t="s">
        <v>4924</v>
      </c>
      <c r="B31540">
        <v>76139</v>
      </c>
      <c r="C31540" t="s">
        <v>25</v>
      </c>
      <c r="D31540" t="s">
        <v>17541</v>
      </c>
      <c r="E31540">
        <v>1</v>
      </c>
    </row>
    <row r="31541" spans="1:5">
      <c r="A31541" t="s">
        <v>4924</v>
      </c>
      <c r="B31541">
        <v>76139</v>
      </c>
      <c r="C31541" t="s">
        <v>27</v>
      </c>
      <c r="D31541" t="s">
        <v>17969</v>
      </c>
      <c r="E31541">
        <v>-1</v>
      </c>
    </row>
    <row r="31542" spans="1:5">
      <c r="A31542" t="s">
        <v>4924</v>
      </c>
      <c r="B31542">
        <v>76139</v>
      </c>
      <c r="C31542" t="s">
        <v>27</v>
      </c>
      <c r="D31542" t="s">
        <v>17970</v>
      </c>
      <c r="E31542">
        <v>-1</v>
      </c>
    </row>
    <row r="31543" spans="1:5">
      <c r="A31543" t="s">
        <v>4924</v>
      </c>
      <c r="B31543">
        <v>76139</v>
      </c>
      <c r="C31543" t="s">
        <v>27</v>
      </c>
      <c r="D31543" t="s">
        <v>17971</v>
      </c>
      <c r="E31543">
        <v>-1</v>
      </c>
    </row>
    <row r="31544" spans="1:5">
      <c r="B31544">
        <v>76139</v>
      </c>
      <c r="C31544" t="s">
        <v>4893</v>
      </c>
    </row>
    <row r="31545" spans="1:5">
      <c r="B31545">
        <v>76139</v>
      </c>
      <c r="C31545" t="s">
        <v>4892</v>
      </c>
    </row>
    <row r="31546" spans="1:5">
      <c r="A31546" t="s">
        <v>4924</v>
      </c>
      <c r="B31546">
        <v>76140</v>
      </c>
      <c r="C31546" t="s">
        <v>25</v>
      </c>
      <c r="D31546" t="s">
        <v>17553</v>
      </c>
      <c r="E31546">
        <v>1</v>
      </c>
    </row>
    <row r="31547" spans="1:5">
      <c r="A31547" t="s">
        <v>4924</v>
      </c>
      <c r="B31547">
        <v>76140</v>
      </c>
      <c r="C31547" t="s">
        <v>27</v>
      </c>
      <c r="D31547" t="s">
        <v>17972</v>
      </c>
      <c r="E31547">
        <v>-1</v>
      </c>
    </row>
    <row r="31548" spans="1:5">
      <c r="A31548" t="s">
        <v>4924</v>
      </c>
      <c r="B31548">
        <v>76140</v>
      </c>
      <c r="C31548" t="s">
        <v>27</v>
      </c>
      <c r="D31548" t="s">
        <v>17973</v>
      </c>
      <c r="E31548">
        <v>-1</v>
      </c>
    </row>
    <row r="31549" spans="1:5">
      <c r="A31549" t="s">
        <v>4924</v>
      </c>
      <c r="B31549">
        <v>76140</v>
      </c>
      <c r="C31549" t="s">
        <v>27</v>
      </c>
      <c r="D31549" t="s">
        <v>17974</v>
      </c>
      <c r="E31549">
        <v>-1</v>
      </c>
    </row>
    <row r="31550" spans="1:5">
      <c r="B31550">
        <v>76140</v>
      </c>
      <c r="C31550" t="s">
        <v>4893</v>
      </c>
    </row>
    <row r="31551" spans="1:5">
      <c r="B31551">
        <v>76140</v>
      </c>
      <c r="C31551" t="s">
        <v>4892</v>
      </c>
    </row>
    <row r="31552" spans="1:5">
      <c r="A31552" t="s">
        <v>4924</v>
      </c>
      <c r="B31552">
        <v>76141</v>
      </c>
      <c r="C31552" t="s">
        <v>25</v>
      </c>
      <c r="D31552" t="s">
        <v>17565</v>
      </c>
      <c r="E31552">
        <v>1</v>
      </c>
    </row>
    <row r="31553" spans="1:5">
      <c r="A31553" t="s">
        <v>4924</v>
      </c>
      <c r="B31553">
        <v>76141</v>
      </c>
      <c r="C31553" t="s">
        <v>27</v>
      </c>
      <c r="D31553" t="s">
        <v>17975</v>
      </c>
      <c r="E31553">
        <v>-1</v>
      </c>
    </row>
    <row r="31554" spans="1:5">
      <c r="A31554" t="s">
        <v>4924</v>
      </c>
      <c r="B31554">
        <v>76141</v>
      </c>
      <c r="C31554" t="s">
        <v>27</v>
      </c>
      <c r="D31554" t="s">
        <v>17976</v>
      </c>
      <c r="E31554">
        <v>-1</v>
      </c>
    </row>
    <row r="31555" spans="1:5">
      <c r="A31555" t="s">
        <v>4924</v>
      </c>
      <c r="B31555">
        <v>76141</v>
      </c>
      <c r="C31555" t="s">
        <v>27</v>
      </c>
      <c r="D31555" t="s">
        <v>17977</v>
      </c>
      <c r="E31555">
        <v>-1</v>
      </c>
    </row>
    <row r="31556" spans="1:5">
      <c r="B31556">
        <v>76141</v>
      </c>
      <c r="C31556" t="s">
        <v>4893</v>
      </c>
    </row>
    <row r="31557" spans="1:5">
      <c r="B31557">
        <v>76141</v>
      </c>
      <c r="C31557" t="s">
        <v>4892</v>
      </c>
    </row>
    <row r="31558" spans="1:5">
      <c r="A31558" t="s">
        <v>4924</v>
      </c>
      <c r="B31558">
        <v>76142</v>
      </c>
      <c r="C31558" t="s">
        <v>25</v>
      </c>
      <c r="D31558" t="s">
        <v>17577</v>
      </c>
      <c r="E31558">
        <v>1</v>
      </c>
    </row>
    <row r="31559" spans="1:5">
      <c r="A31559" t="s">
        <v>4924</v>
      </c>
      <c r="B31559">
        <v>76142</v>
      </c>
      <c r="C31559" t="s">
        <v>27</v>
      </c>
      <c r="D31559" t="s">
        <v>17978</v>
      </c>
      <c r="E31559">
        <v>-1</v>
      </c>
    </row>
    <row r="31560" spans="1:5">
      <c r="A31560" t="s">
        <v>4924</v>
      </c>
      <c r="B31560">
        <v>76142</v>
      </c>
      <c r="C31560" t="s">
        <v>27</v>
      </c>
      <c r="D31560" t="s">
        <v>17979</v>
      </c>
      <c r="E31560">
        <v>-1</v>
      </c>
    </row>
    <row r="31561" spans="1:5">
      <c r="A31561" t="s">
        <v>4924</v>
      </c>
      <c r="B31561">
        <v>76142</v>
      </c>
      <c r="C31561" t="s">
        <v>27</v>
      </c>
      <c r="D31561" t="s">
        <v>17980</v>
      </c>
      <c r="E31561">
        <v>-1</v>
      </c>
    </row>
    <row r="31562" spans="1:5">
      <c r="B31562">
        <v>76142</v>
      </c>
      <c r="C31562" t="s">
        <v>4893</v>
      </c>
    </row>
    <row r="31563" spans="1:5">
      <c r="B31563">
        <v>76142</v>
      </c>
      <c r="C31563" t="s">
        <v>4892</v>
      </c>
    </row>
    <row r="31564" spans="1:5">
      <c r="A31564" t="s">
        <v>4924</v>
      </c>
      <c r="B31564">
        <v>76143</v>
      </c>
      <c r="C31564" t="s">
        <v>25</v>
      </c>
      <c r="D31564" t="s">
        <v>17589</v>
      </c>
      <c r="E31564">
        <v>1</v>
      </c>
    </row>
    <row r="31565" spans="1:5">
      <c r="A31565" t="s">
        <v>4924</v>
      </c>
      <c r="B31565">
        <v>76143</v>
      </c>
      <c r="C31565" t="s">
        <v>27</v>
      </c>
      <c r="D31565" t="s">
        <v>17981</v>
      </c>
      <c r="E31565">
        <v>-1</v>
      </c>
    </row>
    <row r="31566" spans="1:5">
      <c r="A31566" t="s">
        <v>4924</v>
      </c>
      <c r="B31566">
        <v>76143</v>
      </c>
      <c r="C31566" t="s">
        <v>27</v>
      </c>
      <c r="D31566" t="s">
        <v>17982</v>
      </c>
      <c r="E31566">
        <v>-1</v>
      </c>
    </row>
    <row r="31567" spans="1:5">
      <c r="A31567" t="s">
        <v>4924</v>
      </c>
      <c r="B31567">
        <v>76143</v>
      </c>
      <c r="C31567" t="s">
        <v>27</v>
      </c>
      <c r="D31567" t="s">
        <v>17983</v>
      </c>
      <c r="E31567">
        <v>-1</v>
      </c>
    </row>
    <row r="31568" spans="1:5">
      <c r="B31568">
        <v>76143</v>
      </c>
      <c r="C31568" t="s">
        <v>4893</v>
      </c>
    </row>
    <row r="31569" spans="1:5">
      <c r="B31569">
        <v>76143</v>
      </c>
      <c r="C31569" t="s">
        <v>4892</v>
      </c>
    </row>
    <row r="31570" spans="1:5">
      <c r="A31570" t="s">
        <v>4924</v>
      </c>
      <c r="B31570">
        <v>76144</v>
      </c>
      <c r="C31570" t="s">
        <v>25</v>
      </c>
      <c r="D31570" t="s">
        <v>17601</v>
      </c>
      <c r="E31570">
        <v>1</v>
      </c>
    </row>
    <row r="31571" spans="1:5">
      <c r="A31571" t="s">
        <v>4924</v>
      </c>
      <c r="B31571">
        <v>76144</v>
      </c>
      <c r="C31571" t="s">
        <v>27</v>
      </c>
      <c r="D31571" t="s">
        <v>17984</v>
      </c>
      <c r="E31571">
        <v>-1</v>
      </c>
    </row>
    <row r="31572" spans="1:5">
      <c r="A31572" t="s">
        <v>4924</v>
      </c>
      <c r="B31572">
        <v>76144</v>
      </c>
      <c r="C31572" t="s">
        <v>27</v>
      </c>
      <c r="D31572" t="s">
        <v>17985</v>
      </c>
      <c r="E31572">
        <v>-1</v>
      </c>
    </row>
    <row r="31573" spans="1:5">
      <c r="A31573" t="s">
        <v>4924</v>
      </c>
      <c r="B31573">
        <v>76144</v>
      </c>
      <c r="C31573" t="s">
        <v>27</v>
      </c>
      <c r="D31573" t="s">
        <v>17986</v>
      </c>
      <c r="E31573">
        <v>-1</v>
      </c>
    </row>
    <row r="31574" spans="1:5">
      <c r="B31574">
        <v>76144</v>
      </c>
      <c r="C31574" t="s">
        <v>4893</v>
      </c>
    </row>
    <row r="31575" spans="1:5">
      <c r="B31575">
        <v>76144</v>
      </c>
      <c r="C31575" t="s">
        <v>4892</v>
      </c>
    </row>
    <row r="31576" spans="1:5">
      <c r="A31576" t="s">
        <v>4924</v>
      </c>
      <c r="B31576">
        <v>76145</v>
      </c>
      <c r="C31576" t="s">
        <v>25</v>
      </c>
      <c r="D31576" t="s">
        <v>17613</v>
      </c>
      <c r="E31576">
        <v>1</v>
      </c>
    </row>
    <row r="31577" spans="1:5">
      <c r="A31577" t="s">
        <v>4924</v>
      </c>
      <c r="B31577">
        <v>76145</v>
      </c>
      <c r="C31577" t="s">
        <v>27</v>
      </c>
      <c r="D31577" t="s">
        <v>17987</v>
      </c>
      <c r="E31577">
        <v>-1</v>
      </c>
    </row>
    <row r="31578" spans="1:5">
      <c r="A31578" t="s">
        <v>4924</v>
      </c>
      <c r="B31578">
        <v>76145</v>
      </c>
      <c r="C31578" t="s">
        <v>27</v>
      </c>
      <c r="D31578" t="s">
        <v>17988</v>
      </c>
      <c r="E31578">
        <v>-1</v>
      </c>
    </row>
    <row r="31579" spans="1:5">
      <c r="A31579" t="s">
        <v>4924</v>
      </c>
      <c r="B31579">
        <v>76145</v>
      </c>
      <c r="C31579" t="s">
        <v>27</v>
      </c>
      <c r="D31579" t="s">
        <v>17989</v>
      </c>
      <c r="E31579">
        <v>-1</v>
      </c>
    </row>
    <row r="31580" spans="1:5">
      <c r="B31580">
        <v>76145</v>
      </c>
      <c r="C31580" t="s">
        <v>4893</v>
      </c>
    </row>
    <row r="31581" spans="1:5">
      <c r="B31581">
        <v>76145</v>
      </c>
      <c r="C31581" t="s">
        <v>4892</v>
      </c>
    </row>
    <row r="31582" spans="1:5">
      <c r="A31582" t="s">
        <v>4924</v>
      </c>
      <c r="B31582">
        <v>76146</v>
      </c>
      <c r="C31582" t="s">
        <v>25</v>
      </c>
      <c r="D31582" t="s">
        <v>17625</v>
      </c>
      <c r="E31582">
        <v>1</v>
      </c>
    </row>
    <row r="31583" spans="1:5">
      <c r="A31583" t="s">
        <v>4924</v>
      </c>
      <c r="B31583">
        <v>76146</v>
      </c>
      <c r="C31583" t="s">
        <v>27</v>
      </c>
      <c r="D31583" t="s">
        <v>17990</v>
      </c>
      <c r="E31583">
        <v>-1</v>
      </c>
    </row>
    <row r="31584" spans="1:5">
      <c r="A31584" t="s">
        <v>4924</v>
      </c>
      <c r="B31584">
        <v>76146</v>
      </c>
      <c r="C31584" t="s">
        <v>27</v>
      </c>
      <c r="D31584" t="s">
        <v>17991</v>
      </c>
      <c r="E31584">
        <v>-1</v>
      </c>
    </row>
    <row r="31585" spans="1:5">
      <c r="A31585" t="s">
        <v>4924</v>
      </c>
      <c r="B31585">
        <v>76146</v>
      </c>
      <c r="C31585" t="s">
        <v>27</v>
      </c>
      <c r="D31585" t="s">
        <v>17992</v>
      </c>
      <c r="E31585">
        <v>-1</v>
      </c>
    </row>
    <row r="31586" spans="1:5">
      <c r="B31586">
        <v>76146</v>
      </c>
      <c r="C31586" t="s">
        <v>4893</v>
      </c>
    </row>
    <row r="31587" spans="1:5">
      <c r="B31587">
        <v>76146</v>
      </c>
      <c r="C31587" t="s">
        <v>4892</v>
      </c>
    </row>
    <row r="31588" spans="1:5">
      <c r="A31588" t="s">
        <v>4924</v>
      </c>
      <c r="B31588">
        <v>76147</v>
      </c>
      <c r="C31588" t="s">
        <v>25</v>
      </c>
      <c r="D31588" t="s">
        <v>17637</v>
      </c>
      <c r="E31588">
        <v>1</v>
      </c>
    </row>
    <row r="31589" spans="1:5">
      <c r="A31589" t="s">
        <v>4924</v>
      </c>
      <c r="B31589">
        <v>76147</v>
      </c>
      <c r="C31589" t="s">
        <v>27</v>
      </c>
      <c r="D31589" t="s">
        <v>17993</v>
      </c>
      <c r="E31589">
        <v>-1</v>
      </c>
    </row>
    <row r="31590" spans="1:5">
      <c r="A31590" t="s">
        <v>4924</v>
      </c>
      <c r="B31590">
        <v>76147</v>
      </c>
      <c r="C31590" t="s">
        <v>27</v>
      </c>
      <c r="D31590" t="s">
        <v>17994</v>
      </c>
      <c r="E31590">
        <v>-1</v>
      </c>
    </row>
    <row r="31591" spans="1:5">
      <c r="A31591" t="s">
        <v>4924</v>
      </c>
      <c r="B31591">
        <v>76147</v>
      </c>
      <c r="C31591" t="s">
        <v>27</v>
      </c>
      <c r="D31591" t="s">
        <v>17995</v>
      </c>
      <c r="E31591">
        <v>-1</v>
      </c>
    </row>
    <row r="31592" spans="1:5">
      <c r="B31592">
        <v>76147</v>
      </c>
      <c r="C31592" t="s">
        <v>4893</v>
      </c>
    </row>
    <row r="31593" spans="1:5">
      <c r="B31593">
        <v>76147</v>
      </c>
      <c r="C31593" t="s">
        <v>4892</v>
      </c>
    </row>
    <row r="31594" spans="1:5">
      <c r="A31594" t="s">
        <v>4924</v>
      </c>
      <c r="B31594">
        <v>76148</v>
      </c>
      <c r="C31594" t="s">
        <v>25</v>
      </c>
      <c r="D31594" t="s">
        <v>17649</v>
      </c>
      <c r="E31594">
        <v>1</v>
      </c>
    </row>
    <row r="31595" spans="1:5">
      <c r="A31595" t="s">
        <v>4924</v>
      </c>
      <c r="B31595">
        <v>76148</v>
      </c>
      <c r="C31595" t="s">
        <v>27</v>
      </c>
      <c r="D31595" t="s">
        <v>17996</v>
      </c>
      <c r="E31595">
        <v>-1</v>
      </c>
    </row>
    <row r="31596" spans="1:5">
      <c r="A31596" t="s">
        <v>4924</v>
      </c>
      <c r="B31596">
        <v>76148</v>
      </c>
      <c r="C31596" t="s">
        <v>27</v>
      </c>
      <c r="D31596" t="s">
        <v>17997</v>
      </c>
      <c r="E31596">
        <v>-1</v>
      </c>
    </row>
    <row r="31597" spans="1:5">
      <c r="A31597" t="s">
        <v>4924</v>
      </c>
      <c r="B31597">
        <v>76148</v>
      </c>
      <c r="C31597" t="s">
        <v>27</v>
      </c>
      <c r="D31597" t="s">
        <v>17998</v>
      </c>
      <c r="E31597">
        <v>-1</v>
      </c>
    </row>
    <row r="31598" spans="1:5">
      <c r="B31598">
        <v>76148</v>
      </c>
      <c r="C31598" t="s">
        <v>4893</v>
      </c>
    </row>
    <row r="31599" spans="1:5">
      <c r="B31599">
        <v>76148</v>
      </c>
      <c r="C31599" t="s">
        <v>4892</v>
      </c>
    </row>
    <row r="31600" spans="1:5">
      <c r="A31600" t="s">
        <v>4924</v>
      </c>
      <c r="B31600">
        <v>76149</v>
      </c>
      <c r="C31600" t="s">
        <v>25</v>
      </c>
      <c r="D31600" t="s">
        <v>17661</v>
      </c>
      <c r="E31600">
        <v>1</v>
      </c>
    </row>
    <row r="31601" spans="1:5">
      <c r="A31601" t="s">
        <v>4924</v>
      </c>
      <c r="B31601">
        <v>76149</v>
      </c>
      <c r="C31601" t="s">
        <v>27</v>
      </c>
      <c r="D31601" t="s">
        <v>17999</v>
      </c>
      <c r="E31601">
        <v>-1</v>
      </c>
    </row>
    <row r="31602" spans="1:5">
      <c r="A31602" t="s">
        <v>4924</v>
      </c>
      <c r="B31602">
        <v>76149</v>
      </c>
      <c r="C31602" t="s">
        <v>27</v>
      </c>
      <c r="D31602" t="s">
        <v>18000</v>
      </c>
      <c r="E31602">
        <v>-1</v>
      </c>
    </row>
    <row r="31603" spans="1:5">
      <c r="A31603" t="s">
        <v>4924</v>
      </c>
      <c r="B31603">
        <v>76149</v>
      </c>
      <c r="C31603" t="s">
        <v>27</v>
      </c>
      <c r="D31603" t="s">
        <v>18001</v>
      </c>
      <c r="E31603">
        <v>-1</v>
      </c>
    </row>
    <row r="31604" spans="1:5">
      <c r="B31604">
        <v>76149</v>
      </c>
      <c r="C31604" t="s">
        <v>4893</v>
      </c>
    </row>
    <row r="31605" spans="1:5">
      <c r="B31605">
        <v>76149</v>
      </c>
      <c r="C31605" t="s">
        <v>4892</v>
      </c>
    </row>
    <row r="31606" spans="1:5">
      <c r="A31606" t="s">
        <v>4924</v>
      </c>
      <c r="B31606">
        <v>76150</v>
      </c>
      <c r="C31606" t="s">
        <v>25</v>
      </c>
      <c r="D31606" t="s">
        <v>17673</v>
      </c>
      <c r="E31606">
        <v>1</v>
      </c>
    </row>
    <row r="31607" spans="1:5">
      <c r="A31607" t="s">
        <v>4924</v>
      </c>
      <c r="B31607">
        <v>76150</v>
      </c>
      <c r="C31607" t="s">
        <v>27</v>
      </c>
      <c r="D31607" t="s">
        <v>18002</v>
      </c>
      <c r="E31607">
        <v>-1</v>
      </c>
    </row>
    <row r="31608" spans="1:5">
      <c r="A31608" t="s">
        <v>4924</v>
      </c>
      <c r="B31608">
        <v>76150</v>
      </c>
      <c r="C31608" t="s">
        <v>27</v>
      </c>
      <c r="D31608" t="s">
        <v>18003</v>
      </c>
      <c r="E31608">
        <v>-1</v>
      </c>
    </row>
    <row r="31609" spans="1:5">
      <c r="A31609" t="s">
        <v>4924</v>
      </c>
      <c r="B31609">
        <v>76150</v>
      </c>
      <c r="C31609" t="s">
        <v>27</v>
      </c>
      <c r="D31609" t="s">
        <v>18004</v>
      </c>
      <c r="E31609">
        <v>-1</v>
      </c>
    </row>
    <row r="31610" spans="1:5">
      <c r="B31610">
        <v>76150</v>
      </c>
      <c r="C31610" t="s">
        <v>4893</v>
      </c>
    </row>
    <row r="31611" spans="1:5">
      <c r="B31611">
        <v>76150</v>
      </c>
      <c r="C31611" t="s">
        <v>4892</v>
      </c>
    </row>
    <row r="31612" spans="1:5">
      <c r="A31612" t="s">
        <v>4924</v>
      </c>
      <c r="B31612">
        <v>76151</v>
      </c>
      <c r="C31612" t="s">
        <v>25</v>
      </c>
      <c r="D31612" t="s">
        <v>17685</v>
      </c>
      <c r="E31612">
        <v>1</v>
      </c>
    </row>
    <row r="31613" spans="1:5">
      <c r="A31613" t="s">
        <v>4924</v>
      </c>
      <c r="B31613">
        <v>76151</v>
      </c>
      <c r="C31613" t="s">
        <v>27</v>
      </c>
      <c r="D31613" t="s">
        <v>18005</v>
      </c>
      <c r="E31613">
        <v>-1</v>
      </c>
    </row>
    <row r="31614" spans="1:5">
      <c r="A31614" t="s">
        <v>4924</v>
      </c>
      <c r="B31614">
        <v>76151</v>
      </c>
      <c r="C31614" t="s">
        <v>27</v>
      </c>
      <c r="D31614" t="s">
        <v>18006</v>
      </c>
      <c r="E31614">
        <v>-1</v>
      </c>
    </row>
    <row r="31615" spans="1:5">
      <c r="A31615" t="s">
        <v>4924</v>
      </c>
      <c r="B31615">
        <v>76151</v>
      </c>
      <c r="C31615" t="s">
        <v>27</v>
      </c>
      <c r="D31615" t="s">
        <v>18007</v>
      </c>
      <c r="E31615">
        <v>-1</v>
      </c>
    </row>
    <row r="31616" spans="1:5">
      <c r="B31616">
        <v>76151</v>
      </c>
      <c r="C31616" t="s">
        <v>4893</v>
      </c>
    </row>
    <row r="31617" spans="1:5">
      <c r="B31617">
        <v>76151</v>
      </c>
      <c r="C31617" t="s">
        <v>4892</v>
      </c>
    </row>
    <row r="31618" spans="1:5">
      <c r="A31618" t="s">
        <v>4924</v>
      </c>
      <c r="B31618">
        <v>76152</v>
      </c>
      <c r="C31618" t="s">
        <v>25</v>
      </c>
      <c r="D31618" t="s">
        <v>17697</v>
      </c>
      <c r="E31618">
        <v>1</v>
      </c>
    </row>
    <row r="31619" spans="1:5">
      <c r="A31619" t="s">
        <v>4924</v>
      </c>
      <c r="B31619">
        <v>76152</v>
      </c>
      <c r="C31619" t="s">
        <v>27</v>
      </c>
      <c r="D31619" t="s">
        <v>18008</v>
      </c>
      <c r="E31619">
        <v>-1</v>
      </c>
    </row>
    <row r="31620" spans="1:5">
      <c r="A31620" t="s">
        <v>4924</v>
      </c>
      <c r="B31620">
        <v>76152</v>
      </c>
      <c r="C31620" t="s">
        <v>27</v>
      </c>
      <c r="D31620" t="s">
        <v>18009</v>
      </c>
      <c r="E31620">
        <v>-1</v>
      </c>
    </row>
    <row r="31621" spans="1:5">
      <c r="A31621" t="s">
        <v>4924</v>
      </c>
      <c r="B31621">
        <v>76152</v>
      </c>
      <c r="C31621" t="s">
        <v>27</v>
      </c>
      <c r="D31621" t="s">
        <v>18010</v>
      </c>
      <c r="E31621">
        <v>-1</v>
      </c>
    </row>
    <row r="31622" spans="1:5">
      <c r="B31622">
        <v>76152</v>
      </c>
      <c r="C31622" t="s">
        <v>4893</v>
      </c>
    </row>
    <row r="31623" spans="1:5">
      <c r="B31623">
        <v>76152</v>
      </c>
      <c r="C31623" t="s">
        <v>4892</v>
      </c>
    </row>
    <row r="31624" spans="1:5">
      <c r="A31624" t="s">
        <v>4924</v>
      </c>
      <c r="B31624">
        <v>76153</v>
      </c>
      <c r="C31624" t="s">
        <v>25</v>
      </c>
      <c r="D31624" t="s">
        <v>17420</v>
      </c>
      <c r="E31624">
        <v>1</v>
      </c>
    </row>
    <row r="31625" spans="1:5">
      <c r="A31625" t="s">
        <v>4924</v>
      </c>
      <c r="B31625">
        <v>76153</v>
      </c>
      <c r="C31625" t="s">
        <v>27</v>
      </c>
      <c r="D31625" t="s">
        <v>18011</v>
      </c>
      <c r="E31625">
        <v>-1</v>
      </c>
    </row>
    <row r="31626" spans="1:5">
      <c r="B31626">
        <v>76153</v>
      </c>
      <c r="C31626" t="s">
        <v>4893</v>
      </c>
    </row>
    <row r="31627" spans="1:5">
      <c r="B31627">
        <v>76153</v>
      </c>
      <c r="C31627" t="s">
        <v>4892</v>
      </c>
    </row>
    <row r="31628" spans="1:5">
      <c r="A31628" t="s">
        <v>4924</v>
      </c>
      <c r="B31628">
        <v>76154</v>
      </c>
      <c r="C31628" t="s">
        <v>25</v>
      </c>
      <c r="D31628" t="s">
        <v>17432</v>
      </c>
      <c r="E31628">
        <v>1</v>
      </c>
    </row>
    <row r="31629" spans="1:5">
      <c r="A31629" t="s">
        <v>4924</v>
      </c>
      <c r="B31629">
        <v>76154</v>
      </c>
      <c r="C31629" t="s">
        <v>27</v>
      </c>
      <c r="D31629" t="s">
        <v>18012</v>
      </c>
      <c r="E31629">
        <v>-1</v>
      </c>
    </row>
    <row r="31630" spans="1:5">
      <c r="B31630">
        <v>76154</v>
      </c>
      <c r="C31630" t="s">
        <v>4893</v>
      </c>
    </row>
    <row r="31631" spans="1:5">
      <c r="B31631">
        <v>76154</v>
      </c>
      <c r="C31631" t="s">
        <v>4892</v>
      </c>
    </row>
    <row r="31632" spans="1:5">
      <c r="A31632" t="s">
        <v>4924</v>
      </c>
      <c r="B31632">
        <v>76155</v>
      </c>
      <c r="C31632" t="s">
        <v>25</v>
      </c>
      <c r="D31632" t="s">
        <v>17444</v>
      </c>
      <c r="E31632">
        <v>1</v>
      </c>
    </row>
    <row r="31633" spans="1:5">
      <c r="A31633" t="s">
        <v>4924</v>
      </c>
      <c r="B31633">
        <v>76155</v>
      </c>
      <c r="C31633" t="s">
        <v>27</v>
      </c>
      <c r="D31633" t="s">
        <v>18013</v>
      </c>
      <c r="E31633">
        <v>-1</v>
      </c>
    </row>
    <row r="31634" spans="1:5">
      <c r="B31634">
        <v>76155</v>
      </c>
      <c r="C31634" t="s">
        <v>4893</v>
      </c>
    </row>
    <row r="31635" spans="1:5">
      <c r="B31635">
        <v>76155</v>
      </c>
      <c r="C31635" t="s">
        <v>4892</v>
      </c>
    </row>
    <row r="31636" spans="1:5">
      <c r="A31636" t="s">
        <v>4924</v>
      </c>
      <c r="B31636">
        <v>76156</v>
      </c>
      <c r="C31636" t="s">
        <v>25</v>
      </c>
      <c r="D31636" t="s">
        <v>17456</v>
      </c>
      <c r="E31636">
        <v>1</v>
      </c>
    </row>
    <row r="31637" spans="1:5">
      <c r="A31637" t="s">
        <v>4924</v>
      </c>
      <c r="B31637">
        <v>76156</v>
      </c>
      <c r="C31637" t="s">
        <v>27</v>
      </c>
      <c r="D31637" t="s">
        <v>18014</v>
      </c>
      <c r="E31637">
        <v>-1</v>
      </c>
    </row>
    <row r="31638" spans="1:5">
      <c r="B31638">
        <v>76156</v>
      </c>
      <c r="C31638" t="s">
        <v>4893</v>
      </c>
    </row>
    <row r="31639" spans="1:5">
      <c r="B31639">
        <v>76156</v>
      </c>
      <c r="C31639" t="s">
        <v>4892</v>
      </c>
    </row>
    <row r="31640" spans="1:5">
      <c r="A31640" t="s">
        <v>4924</v>
      </c>
      <c r="B31640">
        <v>76157</v>
      </c>
      <c r="C31640" t="s">
        <v>25</v>
      </c>
      <c r="D31640" t="s">
        <v>17468</v>
      </c>
      <c r="E31640">
        <v>1</v>
      </c>
    </row>
    <row r="31641" spans="1:5">
      <c r="A31641" t="s">
        <v>4924</v>
      </c>
      <c r="B31641">
        <v>76157</v>
      </c>
      <c r="C31641" t="s">
        <v>27</v>
      </c>
      <c r="D31641" t="s">
        <v>18015</v>
      </c>
      <c r="E31641">
        <v>-1</v>
      </c>
    </row>
    <row r="31642" spans="1:5">
      <c r="B31642">
        <v>76157</v>
      </c>
      <c r="C31642" t="s">
        <v>4893</v>
      </c>
    </row>
    <row r="31643" spans="1:5">
      <c r="B31643">
        <v>76157</v>
      </c>
      <c r="C31643" t="s">
        <v>4892</v>
      </c>
    </row>
    <row r="31644" spans="1:5">
      <c r="A31644" t="s">
        <v>4924</v>
      </c>
      <c r="B31644">
        <v>76158</v>
      </c>
      <c r="C31644" t="s">
        <v>25</v>
      </c>
      <c r="D31644" t="s">
        <v>17480</v>
      </c>
      <c r="E31644">
        <v>1</v>
      </c>
    </row>
    <row r="31645" spans="1:5">
      <c r="A31645" t="s">
        <v>4924</v>
      </c>
      <c r="B31645">
        <v>76158</v>
      </c>
      <c r="C31645" t="s">
        <v>27</v>
      </c>
      <c r="D31645" t="s">
        <v>18016</v>
      </c>
      <c r="E31645">
        <v>-1</v>
      </c>
    </row>
    <row r="31646" spans="1:5">
      <c r="B31646">
        <v>76158</v>
      </c>
      <c r="C31646" t="s">
        <v>4893</v>
      </c>
    </row>
    <row r="31647" spans="1:5">
      <c r="B31647">
        <v>76158</v>
      </c>
      <c r="C31647" t="s">
        <v>4892</v>
      </c>
    </row>
    <row r="31648" spans="1:5">
      <c r="A31648" t="s">
        <v>4924</v>
      </c>
      <c r="B31648">
        <v>76159</v>
      </c>
      <c r="C31648" t="s">
        <v>25</v>
      </c>
      <c r="D31648" t="s">
        <v>17492</v>
      </c>
      <c r="E31648">
        <v>1</v>
      </c>
    </row>
    <row r="31649" spans="1:5">
      <c r="A31649" t="s">
        <v>4924</v>
      </c>
      <c r="B31649">
        <v>76159</v>
      </c>
      <c r="C31649" t="s">
        <v>27</v>
      </c>
      <c r="D31649" t="s">
        <v>18017</v>
      </c>
      <c r="E31649">
        <v>-1</v>
      </c>
    </row>
    <row r="31650" spans="1:5">
      <c r="B31650">
        <v>76159</v>
      </c>
      <c r="C31650" t="s">
        <v>4893</v>
      </c>
    </row>
    <row r="31651" spans="1:5">
      <c r="B31651">
        <v>76159</v>
      </c>
      <c r="C31651" t="s">
        <v>4892</v>
      </c>
    </row>
    <row r="31652" spans="1:5">
      <c r="A31652" t="s">
        <v>4924</v>
      </c>
      <c r="B31652">
        <v>76160</v>
      </c>
      <c r="C31652" t="s">
        <v>25</v>
      </c>
      <c r="D31652" t="s">
        <v>17504</v>
      </c>
      <c r="E31652">
        <v>1</v>
      </c>
    </row>
    <row r="31653" spans="1:5">
      <c r="A31653" t="s">
        <v>4924</v>
      </c>
      <c r="B31653">
        <v>76160</v>
      </c>
      <c r="C31653" t="s">
        <v>27</v>
      </c>
      <c r="D31653" t="s">
        <v>18018</v>
      </c>
      <c r="E31653">
        <v>-1</v>
      </c>
    </row>
    <row r="31654" spans="1:5">
      <c r="B31654">
        <v>76160</v>
      </c>
      <c r="C31654" t="s">
        <v>4893</v>
      </c>
    </row>
    <row r="31655" spans="1:5">
      <c r="B31655">
        <v>76160</v>
      </c>
      <c r="C31655" t="s">
        <v>4892</v>
      </c>
    </row>
    <row r="31656" spans="1:5">
      <c r="A31656" t="s">
        <v>4924</v>
      </c>
      <c r="B31656">
        <v>76161</v>
      </c>
      <c r="C31656" t="s">
        <v>25</v>
      </c>
      <c r="D31656" t="s">
        <v>17516</v>
      </c>
      <c r="E31656">
        <v>1</v>
      </c>
    </row>
    <row r="31657" spans="1:5">
      <c r="A31657" t="s">
        <v>4924</v>
      </c>
      <c r="B31657">
        <v>76161</v>
      </c>
      <c r="C31657" t="s">
        <v>27</v>
      </c>
      <c r="D31657" t="s">
        <v>18019</v>
      </c>
      <c r="E31657">
        <v>-1</v>
      </c>
    </row>
    <row r="31658" spans="1:5">
      <c r="B31658">
        <v>76161</v>
      </c>
      <c r="C31658" t="s">
        <v>4893</v>
      </c>
    </row>
    <row r="31659" spans="1:5">
      <c r="B31659">
        <v>76161</v>
      </c>
      <c r="C31659" t="s">
        <v>4892</v>
      </c>
    </row>
    <row r="31660" spans="1:5">
      <c r="A31660" t="s">
        <v>4924</v>
      </c>
      <c r="B31660">
        <v>76162</v>
      </c>
      <c r="C31660" t="s">
        <v>25</v>
      </c>
      <c r="D31660" t="s">
        <v>17528</v>
      </c>
      <c r="E31660">
        <v>1</v>
      </c>
    </row>
    <row r="31661" spans="1:5">
      <c r="A31661" t="s">
        <v>4924</v>
      </c>
      <c r="B31661">
        <v>76162</v>
      </c>
      <c r="C31661" t="s">
        <v>27</v>
      </c>
      <c r="D31661" t="s">
        <v>18020</v>
      </c>
      <c r="E31661">
        <v>-1</v>
      </c>
    </row>
    <row r="31662" spans="1:5">
      <c r="B31662">
        <v>76162</v>
      </c>
      <c r="C31662" t="s">
        <v>4893</v>
      </c>
    </row>
    <row r="31663" spans="1:5">
      <c r="B31663">
        <v>76162</v>
      </c>
      <c r="C31663" t="s">
        <v>4892</v>
      </c>
    </row>
    <row r="31664" spans="1:5">
      <c r="A31664" t="s">
        <v>4924</v>
      </c>
      <c r="B31664">
        <v>76163</v>
      </c>
      <c r="C31664" t="s">
        <v>25</v>
      </c>
      <c r="D31664" t="s">
        <v>17540</v>
      </c>
      <c r="E31664">
        <v>1</v>
      </c>
    </row>
    <row r="31665" spans="1:5">
      <c r="A31665" t="s">
        <v>4924</v>
      </c>
      <c r="B31665">
        <v>76163</v>
      </c>
      <c r="C31665" t="s">
        <v>27</v>
      </c>
      <c r="D31665" t="s">
        <v>18021</v>
      </c>
      <c r="E31665">
        <v>-1</v>
      </c>
    </row>
    <row r="31666" spans="1:5">
      <c r="B31666">
        <v>76163</v>
      </c>
      <c r="C31666" t="s">
        <v>4893</v>
      </c>
    </row>
    <row r="31667" spans="1:5">
      <c r="B31667">
        <v>76163</v>
      </c>
      <c r="C31667" t="s">
        <v>4892</v>
      </c>
    </row>
    <row r="31668" spans="1:5">
      <c r="A31668" t="s">
        <v>4924</v>
      </c>
      <c r="B31668">
        <v>76164</v>
      </c>
      <c r="C31668" t="s">
        <v>25</v>
      </c>
      <c r="D31668" t="s">
        <v>17552</v>
      </c>
      <c r="E31668">
        <v>1</v>
      </c>
    </row>
    <row r="31669" spans="1:5">
      <c r="A31669" t="s">
        <v>4924</v>
      </c>
      <c r="B31669">
        <v>76164</v>
      </c>
      <c r="C31669" t="s">
        <v>27</v>
      </c>
      <c r="D31669" t="s">
        <v>18022</v>
      </c>
      <c r="E31669">
        <v>-1</v>
      </c>
    </row>
    <row r="31670" spans="1:5">
      <c r="B31670">
        <v>76164</v>
      </c>
      <c r="C31670" t="s">
        <v>4893</v>
      </c>
    </row>
    <row r="31671" spans="1:5">
      <c r="B31671">
        <v>76164</v>
      </c>
      <c r="C31671" t="s">
        <v>4892</v>
      </c>
    </row>
    <row r="31672" spans="1:5">
      <c r="A31672" t="s">
        <v>4924</v>
      </c>
      <c r="B31672">
        <v>76165</v>
      </c>
      <c r="C31672" t="s">
        <v>25</v>
      </c>
      <c r="D31672" t="s">
        <v>17564</v>
      </c>
      <c r="E31672">
        <v>1</v>
      </c>
    </row>
    <row r="31673" spans="1:5">
      <c r="A31673" t="s">
        <v>4924</v>
      </c>
      <c r="B31673">
        <v>76165</v>
      </c>
      <c r="C31673" t="s">
        <v>27</v>
      </c>
      <c r="D31673" t="s">
        <v>18023</v>
      </c>
      <c r="E31673">
        <v>-1</v>
      </c>
    </row>
    <row r="31674" spans="1:5">
      <c r="B31674">
        <v>76165</v>
      </c>
      <c r="C31674" t="s">
        <v>4893</v>
      </c>
    </row>
    <row r="31675" spans="1:5">
      <c r="B31675">
        <v>76165</v>
      </c>
      <c r="C31675" t="s">
        <v>4892</v>
      </c>
    </row>
    <row r="31676" spans="1:5">
      <c r="A31676" t="s">
        <v>4924</v>
      </c>
      <c r="B31676">
        <v>76166</v>
      </c>
      <c r="C31676" t="s">
        <v>25</v>
      </c>
      <c r="D31676" t="s">
        <v>17576</v>
      </c>
      <c r="E31676">
        <v>1</v>
      </c>
    </row>
    <row r="31677" spans="1:5">
      <c r="A31677" t="s">
        <v>4924</v>
      </c>
      <c r="B31677">
        <v>76166</v>
      </c>
      <c r="C31677" t="s">
        <v>27</v>
      </c>
      <c r="D31677" t="s">
        <v>18024</v>
      </c>
      <c r="E31677">
        <v>-1</v>
      </c>
    </row>
    <row r="31678" spans="1:5">
      <c r="B31678">
        <v>76166</v>
      </c>
      <c r="C31678" t="s">
        <v>4893</v>
      </c>
    </row>
    <row r="31679" spans="1:5">
      <c r="B31679">
        <v>76166</v>
      </c>
      <c r="C31679" t="s">
        <v>4892</v>
      </c>
    </row>
    <row r="31680" spans="1:5">
      <c r="A31680" t="s">
        <v>4924</v>
      </c>
      <c r="B31680">
        <v>76167</v>
      </c>
      <c r="C31680" t="s">
        <v>25</v>
      </c>
      <c r="D31680" t="s">
        <v>17588</v>
      </c>
      <c r="E31680">
        <v>1</v>
      </c>
    </row>
    <row r="31681" spans="1:5">
      <c r="A31681" t="s">
        <v>4924</v>
      </c>
      <c r="B31681">
        <v>76167</v>
      </c>
      <c r="C31681" t="s">
        <v>27</v>
      </c>
      <c r="D31681" t="s">
        <v>18025</v>
      </c>
      <c r="E31681">
        <v>-1</v>
      </c>
    </row>
    <row r="31682" spans="1:5">
      <c r="B31682">
        <v>76167</v>
      </c>
      <c r="C31682" t="s">
        <v>4893</v>
      </c>
    </row>
    <row r="31683" spans="1:5">
      <c r="B31683">
        <v>76167</v>
      </c>
      <c r="C31683" t="s">
        <v>4892</v>
      </c>
    </row>
    <row r="31684" spans="1:5">
      <c r="A31684" t="s">
        <v>4924</v>
      </c>
      <c r="B31684">
        <v>76168</v>
      </c>
      <c r="C31684" t="s">
        <v>25</v>
      </c>
      <c r="D31684" t="s">
        <v>17600</v>
      </c>
      <c r="E31684">
        <v>1</v>
      </c>
    </row>
    <row r="31685" spans="1:5">
      <c r="A31685" t="s">
        <v>4924</v>
      </c>
      <c r="B31685">
        <v>76168</v>
      </c>
      <c r="C31685" t="s">
        <v>27</v>
      </c>
      <c r="D31685" t="s">
        <v>18026</v>
      </c>
      <c r="E31685">
        <v>-1</v>
      </c>
    </row>
    <row r="31686" spans="1:5">
      <c r="B31686">
        <v>76168</v>
      </c>
      <c r="C31686" t="s">
        <v>4893</v>
      </c>
    </row>
    <row r="31687" spans="1:5">
      <c r="B31687">
        <v>76168</v>
      </c>
      <c r="C31687" t="s">
        <v>4892</v>
      </c>
    </row>
    <row r="31688" spans="1:5">
      <c r="A31688" t="s">
        <v>4924</v>
      </c>
      <c r="B31688">
        <v>76169</v>
      </c>
      <c r="C31688" t="s">
        <v>25</v>
      </c>
      <c r="D31688" t="s">
        <v>17612</v>
      </c>
      <c r="E31688">
        <v>1</v>
      </c>
    </row>
    <row r="31689" spans="1:5">
      <c r="A31689" t="s">
        <v>4924</v>
      </c>
      <c r="B31689">
        <v>76169</v>
      </c>
      <c r="C31689" t="s">
        <v>27</v>
      </c>
      <c r="D31689" t="s">
        <v>18027</v>
      </c>
      <c r="E31689">
        <v>-1</v>
      </c>
    </row>
    <row r="31690" spans="1:5">
      <c r="B31690">
        <v>76169</v>
      </c>
      <c r="C31690" t="s">
        <v>4893</v>
      </c>
    </row>
    <row r="31691" spans="1:5">
      <c r="B31691">
        <v>76169</v>
      </c>
      <c r="C31691" t="s">
        <v>4892</v>
      </c>
    </row>
    <row r="31692" spans="1:5">
      <c r="A31692" t="s">
        <v>4924</v>
      </c>
      <c r="B31692">
        <v>76170</v>
      </c>
      <c r="C31692" t="s">
        <v>25</v>
      </c>
      <c r="D31692" t="s">
        <v>17624</v>
      </c>
      <c r="E31692">
        <v>1</v>
      </c>
    </row>
    <row r="31693" spans="1:5">
      <c r="A31693" t="s">
        <v>4924</v>
      </c>
      <c r="B31693">
        <v>76170</v>
      </c>
      <c r="C31693" t="s">
        <v>27</v>
      </c>
      <c r="D31693" t="s">
        <v>18028</v>
      </c>
      <c r="E31693">
        <v>-1</v>
      </c>
    </row>
    <row r="31694" spans="1:5">
      <c r="B31694">
        <v>76170</v>
      </c>
      <c r="C31694" t="s">
        <v>4893</v>
      </c>
    </row>
    <row r="31695" spans="1:5">
      <c r="B31695">
        <v>76170</v>
      </c>
      <c r="C31695" t="s">
        <v>4892</v>
      </c>
    </row>
    <row r="31696" spans="1:5">
      <c r="A31696" t="s">
        <v>4924</v>
      </c>
      <c r="B31696">
        <v>76171</v>
      </c>
      <c r="C31696" t="s">
        <v>25</v>
      </c>
      <c r="D31696" t="s">
        <v>17636</v>
      </c>
      <c r="E31696">
        <v>1</v>
      </c>
    </row>
    <row r="31697" spans="1:5">
      <c r="A31697" t="s">
        <v>4924</v>
      </c>
      <c r="B31697">
        <v>76171</v>
      </c>
      <c r="C31697" t="s">
        <v>27</v>
      </c>
      <c r="D31697" t="s">
        <v>18029</v>
      </c>
      <c r="E31697">
        <v>-1</v>
      </c>
    </row>
    <row r="31698" spans="1:5">
      <c r="B31698">
        <v>76171</v>
      </c>
      <c r="C31698" t="s">
        <v>4893</v>
      </c>
    </row>
    <row r="31699" spans="1:5">
      <c r="B31699">
        <v>76171</v>
      </c>
      <c r="C31699" t="s">
        <v>4892</v>
      </c>
    </row>
    <row r="31700" spans="1:5">
      <c r="A31700" t="s">
        <v>4924</v>
      </c>
      <c r="B31700">
        <v>76172</v>
      </c>
      <c r="C31700" t="s">
        <v>25</v>
      </c>
      <c r="D31700" t="s">
        <v>17648</v>
      </c>
      <c r="E31700">
        <v>1</v>
      </c>
    </row>
    <row r="31701" spans="1:5">
      <c r="A31701" t="s">
        <v>4924</v>
      </c>
      <c r="B31701">
        <v>76172</v>
      </c>
      <c r="C31701" t="s">
        <v>27</v>
      </c>
      <c r="D31701" t="s">
        <v>18030</v>
      </c>
      <c r="E31701">
        <v>-1</v>
      </c>
    </row>
    <row r="31702" spans="1:5">
      <c r="B31702">
        <v>76172</v>
      </c>
      <c r="C31702" t="s">
        <v>4893</v>
      </c>
    </row>
    <row r="31703" spans="1:5">
      <c r="B31703">
        <v>76172</v>
      </c>
      <c r="C31703" t="s">
        <v>4892</v>
      </c>
    </row>
    <row r="31704" spans="1:5">
      <c r="A31704" t="s">
        <v>4924</v>
      </c>
      <c r="B31704">
        <v>76173</v>
      </c>
      <c r="C31704" t="s">
        <v>25</v>
      </c>
      <c r="D31704" t="s">
        <v>17660</v>
      </c>
      <c r="E31704">
        <v>1</v>
      </c>
    </row>
    <row r="31705" spans="1:5">
      <c r="A31705" t="s">
        <v>4924</v>
      </c>
      <c r="B31705">
        <v>76173</v>
      </c>
      <c r="C31705" t="s">
        <v>27</v>
      </c>
      <c r="D31705" t="s">
        <v>18031</v>
      </c>
      <c r="E31705">
        <v>-1</v>
      </c>
    </row>
    <row r="31706" spans="1:5">
      <c r="B31706">
        <v>76173</v>
      </c>
      <c r="C31706" t="s">
        <v>4893</v>
      </c>
    </row>
    <row r="31707" spans="1:5">
      <c r="B31707">
        <v>76173</v>
      </c>
      <c r="C31707" t="s">
        <v>4892</v>
      </c>
    </row>
    <row r="31708" spans="1:5">
      <c r="A31708" t="s">
        <v>4924</v>
      </c>
      <c r="B31708">
        <v>76174</v>
      </c>
      <c r="C31708" t="s">
        <v>25</v>
      </c>
      <c r="D31708" t="s">
        <v>17672</v>
      </c>
      <c r="E31708">
        <v>1</v>
      </c>
    </row>
    <row r="31709" spans="1:5">
      <c r="A31709" t="s">
        <v>4924</v>
      </c>
      <c r="B31709">
        <v>76174</v>
      </c>
      <c r="C31709" t="s">
        <v>27</v>
      </c>
      <c r="D31709" t="s">
        <v>18032</v>
      </c>
      <c r="E31709">
        <v>-1</v>
      </c>
    </row>
    <row r="31710" spans="1:5">
      <c r="B31710">
        <v>76174</v>
      </c>
      <c r="C31710" t="s">
        <v>4893</v>
      </c>
    </row>
    <row r="31711" spans="1:5">
      <c r="B31711">
        <v>76174</v>
      </c>
      <c r="C31711" t="s">
        <v>4892</v>
      </c>
    </row>
    <row r="31712" spans="1:5">
      <c r="A31712" t="s">
        <v>4924</v>
      </c>
      <c r="B31712">
        <v>76175</v>
      </c>
      <c r="C31712" t="s">
        <v>25</v>
      </c>
      <c r="D31712" t="s">
        <v>17684</v>
      </c>
      <c r="E31712">
        <v>1</v>
      </c>
    </row>
    <row r="31713" spans="1:5">
      <c r="A31713" t="s">
        <v>4924</v>
      </c>
      <c r="B31713">
        <v>76175</v>
      </c>
      <c r="C31713" t="s">
        <v>27</v>
      </c>
      <c r="D31713" t="s">
        <v>18033</v>
      </c>
      <c r="E31713">
        <v>-1</v>
      </c>
    </row>
    <row r="31714" spans="1:5">
      <c r="B31714">
        <v>76175</v>
      </c>
      <c r="C31714" t="s">
        <v>4893</v>
      </c>
    </row>
    <row r="31715" spans="1:5">
      <c r="B31715">
        <v>76175</v>
      </c>
      <c r="C31715" t="s">
        <v>4892</v>
      </c>
    </row>
    <row r="31716" spans="1:5">
      <c r="A31716" t="s">
        <v>4924</v>
      </c>
      <c r="B31716">
        <v>76176</v>
      </c>
      <c r="C31716" t="s">
        <v>25</v>
      </c>
      <c r="D31716" t="s">
        <v>17696</v>
      </c>
      <c r="E31716">
        <v>1</v>
      </c>
    </row>
    <row r="31717" spans="1:5">
      <c r="A31717" t="s">
        <v>4924</v>
      </c>
      <c r="B31717">
        <v>76176</v>
      </c>
      <c r="C31717" t="s">
        <v>27</v>
      </c>
      <c r="D31717" t="s">
        <v>18034</v>
      </c>
      <c r="E31717">
        <v>-1</v>
      </c>
    </row>
    <row r="31718" spans="1:5">
      <c r="B31718">
        <v>76176</v>
      </c>
      <c r="C31718" t="s">
        <v>4893</v>
      </c>
    </row>
    <row r="31719" spans="1:5">
      <c r="B31719">
        <v>76176</v>
      </c>
      <c r="C31719" t="s">
        <v>4892</v>
      </c>
    </row>
    <row r="31720" spans="1:5">
      <c r="A31720" t="s">
        <v>4924</v>
      </c>
      <c r="B31720">
        <v>76177</v>
      </c>
      <c r="C31720" t="s">
        <v>25</v>
      </c>
      <c r="D31720" t="s">
        <v>17422</v>
      </c>
      <c r="E31720">
        <v>1</v>
      </c>
    </row>
    <row r="31721" spans="1:5">
      <c r="A31721" t="s">
        <v>4924</v>
      </c>
      <c r="B31721">
        <v>76177</v>
      </c>
      <c r="C31721" t="s">
        <v>27</v>
      </c>
      <c r="D31721" t="s">
        <v>18035</v>
      </c>
      <c r="E31721">
        <v>-1</v>
      </c>
    </row>
    <row r="31722" spans="1:5">
      <c r="B31722">
        <v>76177</v>
      </c>
      <c r="C31722" t="s">
        <v>4893</v>
      </c>
    </row>
    <row r="31723" spans="1:5">
      <c r="B31723">
        <v>76177</v>
      </c>
      <c r="C31723" t="s">
        <v>4892</v>
      </c>
    </row>
    <row r="31724" spans="1:5">
      <c r="A31724" t="s">
        <v>4924</v>
      </c>
      <c r="B31724">
        <v>76178</v>
      </c>
      <c r="C31724" t="s">
        <v>25</v>
      </c>
      <c r="D31724" t="s">
        <v>17434</v>
      </c>
      <c r="E31724">
        <v>1</v>
      </c>
    </row>
    <row r="31725" spans="1:5">
      <c r="A31725" t="s">
        <v>4924</v>
      </c>
      <c r="B31725">
        <v>76178</v>
      </c>
      <c r="C31725" t="s">
        <v>27</v>
      </c>
      <c r="D31725" t="s">
        <v>18036</v>
      </c>
      <c r="E31725">
        <v>-1</v>
      </c>
    </row>
    <row r="31726" spans="1:5">
      <c r="B31726">
        <v>76178</v>
      </c>
      <c r="C31726" t="s">
        <v>4893</v>
      </c>
    </row>
    <row r="31727" spans="1:5">
      <c r="B31727">
        <v>76178</v>
      </c>
      <c r="C31727" t="s">
        <v>4892</v>
      </c>
    </row>
    <row r="31728" spans="1:5">
      <c r="A31728" t="s">
        <v>4924</v>
      </c>
      <c r="B31728">
        <v>76179</v>
      </c>
      <c r="C31728" t="s">
        <v>25</v>
      </c>
      <c r="D31728" t="s">
        <v>17446</v>
      </c>
      <c r="E31728">
        <v>1</v>
      </c>
    </row>
    <row r="31729" spans="1:5">
      <c r="A31729" t="s">
        <v>4924</v>
      </c>
      <c r="B31729">
        <v>76179</v>
      </c>
      <c r="C31729" t="s">
        <v>27</v>
      </c>
      <c r="D31729" t="s">
        <v>18037</v>
      </c>
      <c r="E31729">
        <v>-1</v>
      </c>
    </row>
    <row r="31730" spans="1:5">
      <c r="B31730">
        <v>76179</v>
      </c>
      <c r="C31730" t="s">
        <v>4893</v>
      </c>
    </row>
    <row r="31731" spans="1:5">
      <c r="B31731">
        <v>76179</v>
      </c>
      <c r="C31731" t="s">
        <v>4892</v>
      </c>
    </row>
    <row r="31732" spans="1:5">
      <c r="A31732" t="s">
        <v>4924</v>
      </c>
      <c r="B31732">
        <v>76180</v>
      </c>
      <c r="C31732" t="s">
        <v>25</v>
      </c>
      <c r="D31732" t="s">
        <v>17458</v>
      </c>
      <c r="E31732">
        <v>1</v>
      </c>
    </row>
    <row r="31733" spans="1:5">
      <c r="A31733" t="s">
        <v>4924</v>
      </c>
      <c r="B31733">
        <v>76180</v>
      </c>
      <c r="C31733" t="s">
        <v>27</v>
      </c>
      <c r="D31733" t="s">
        <v>18038</v>
      </c>
      <c r="E31733">
        <v>-1</v>
      </c>
    </row>
    <row r="31734" spans="1:5">
      <c r="B31734">
        <v>76180</v>
      </c>
      <c r="C31734" t="s">
        <v>4893</v>
      </c>
    </row>
    <row r="31735" spans="1:5">
      <c r="B31735">
        <v>76180</v>
      </c>
      <c r="C31735" t="s">
        <v>4892</v>
      </c>
    </row>
    <row r="31736" spans="1:5">
      <c r="A31736" t="s">
        <v>4924</v>
      </c>
      <c r="B31736">
        <v>76181</v>
      </c>
      <c r="C31736" t="s">
        <v>25</v>
      </c>
      <c r="D31736" t="s">
        <v>17470</v>
      </c>
      <c r="E31736">
        <v>1</v>
      </c>
    </row>
    <row r="31737" spans="1:5">
      <c r="A31737" t="s">
        <v>4924</v>
      </c>
      <c r="B31737">
        <v>76181</v>
      </c>
      <c r="C31737" t="s">
        <v>27</v>
      </c>
      <c r="D31737" t="s">
        <v>18039</v>
      </c>
      <c r="E31737">
        <v>-1</v>
      </c>
    </row>
    <row r="31738" spans="1:5">
      <c r="B31738">
        <v>76181</v>
      </c>
      <c r="C31738" t="s">
        <v>4893</v>
      </c>
    </row>
    <row r="31739" spans="1:5">
      <c r="B31739">
        <v>76181</v>
      </c>
      <c r="C31739" t="s">
        <v>4892</v>
      </c>
    </row>
    <row r="31740" spans="1:5">
      <c r="A31740" t="s">
        <v>4924</v>
      </c>
      <c r="B31740">
        <v>76182</v>
      </c>
      <c r="C31740" t="s">
        <v>25</v>
      </c>
      <c r="D31740" t="s">
        <v>17482</v>
      </c>
      <c r="E31740">
        <v>1</v>
      </c>
    </row>
    <row r="31741" spans="1:5">
      <c r="A31741" t="s">
        <v>4924</v>
      </c>
      <c r="B31741">
        <v>76182</v>
      </c>
      <c r="C31741" t="s">
        <v>27</v>
      </c>
      <c r="D31741" t="s">
        <v>18040</v>
      </c>
      <c r="E31741">
        <v>-1</v>
      </c>
    </row>
    <row r="31742" spans="1:5">
      <c r="B31742">
        <v>76182</v>
      </c>
      <c r="C31742" t="s">
        <v>4893</v>
      </c>
    </row>
    <row r="31743" spans="1:5">
      <c r="B31743">
        <v>76182</v>
      </c>
      <c r="C31743" t="s">
        <v>4892</v>
      </c>
    </row>
    <row r="31744" spans="1:5">
      <c r="A31744" t="s">
        <v>4924</v>
      </c>
      <c r="B31744">
        <v>76183</v>
      </c>
      <c r="C31744" t="s">
        <v>25</v>
      </c>
      <c r="D31744" t="s">
        <v>17494</v>
      </c>
      <c r="E31744">
        <v>1</v>
      </c>
    </row>
    <row r="31745" spans="1:5">
      <c r="A31745" t="s">
        <v>4924</v>
      </c>
      <c r="B31745">
        <v>76183</v>
      </c>
      <c r="C31745" t="s">
        <v>27</v>
      </c>
      <c r="D31745" t="s">
        <v>18041</v>
      </c>
      <c r="E31745">
        <v>-1</v>
      </c>
    </row>
    <row r="31746" spans="1:5">
      <c r="B31746">
        <v>76183</v>
      </c>
      <c r="C31746" t="s">
        <v>4893</v>
      </c>
    </row>
    <row r="31747" spans="1:5">
      <c r="B31747">
        <v>76183</v>
      </c>
      <c r="C31747" t="s">
        <v>4892</v>
      </c>
    </row>
    <row r="31748" spans="1:5">
      <c r="A31748" t="s">
        <v>4924</v>
      </c>
      <c r="B31748">
        <v>76184</v>
      </c>
      <c r="C31748" t="s">
        <v>25</v>
      </c>
      <c r="D31748" t="s">
        <v>17506</v>
      </c>
      <c r="E31748">
        <v>1</v>
      </c>
    </row>
    <row r="31749" spans="1:5">
      <c r="A31749" t="s">
        <v>4924</v>
      </c>
      <c r="B31749">
        <v>76184</v>
      </c>
      <c r="C31749" t="s">
        <v>27</v>
      </c>
      <c r="D31749" t="s">
        <v>18042</v>
      </c>
      <c r="E31749">
        <v>-1</v>
      </c>
    </row>
    <row r="31750" spans="1:5">
      <c r="B31750">
        <v>76184</v>
      </c>
      <c r="C31750" t="s">
        <v>4893</v>
      </c>
    </row>
    <row r="31751" spans="1:5">
      <c r="B31751">
        <v>76184</v>
      </c>
      <c r="C31751" t="s">
        <v>4892</v>
      </c>
    </row>
    <row r="31752" spans="1:5">
      <c r="A31752" t="s">
        <v>4924</v>
      </c>
      <c r="B31752">
        <v>76185</v>
      </c>
      <c r="C31752" t="s">
        <v>25</v>
      </c>
      <c r="D31752" t="s">
        <v>17518</v>
      </c>
      <c r="E31752">
        <v>1</v>
      </c>
    </row>
    <row r="31753" spans="1:5">
      <c r="A31753" t="s">
        <v>4924</v>
      </c>
      <c r="B31753">
        <v>76185</v>
      </c>
      <c r="C31753" t="s">
        <v>27</v>
      </c>
      <c r="D31753" t="s">
        <v>18043</v>
      </c>
      <c r="E31753">
        <v>-1</v>
      </c>
    </row>
    <row r="31754" spans="1:5">
      <c r="B31754">
        <v>76185</v>
      </c>
      <c r="C31754" t="s">
        <v>4893</v>
      </c>
    </row>
    <row r="31755" spans="1:5">
      <c r="B31755">
        <v>76185</v>
      </c>
      <c r="C31755" t="s">
        <v>4892</v>
      </c>
    </row>
    <row r="31756" spans="1:5">
      <c r="A31756" t="s">
        <v>4924</v>
      </c>
      <c r="B31756">
        <v>76186</v>
      </c>
      <c r="C31756" t="s">
        <v>25</v>
      </c>
      <c r="D31756" t="s">
        <v>17530</v>
      </c>
      <c r="E31756">
        <v>1</v>
      </c>
    </row>
    <row r="31757" spans="1:5">
      <c r="A31757" t="s">
        <v>4924</v>
      </c>
      <c r="B31757">
        <v>76186</v>
      </c>
      <c r="C31757" t="s">
        <v>27</v>
      </c>
      <c r="D31757" t="s">
        <v>18044</v>
      </c>
      <c r="E31757">
        <v>-1</v>
      </c>
    </row>
    <row r="31758" spans="1:5">
      <c r="B31758">
        <v>76186</v>
      </c>
      <c r="C31758" t="s">
        <v>4893</v>
      </c>
    </row>
    <row r="31759" spans="1:5">
      <c r="B31759">
        <v>76186</v>
      </c>
      <c r="C31759" t="s">
        <v>4892</v>
      </c>
    </row>
    <row r="31760" spans="1:5">
      <c r="A31760" t="s">
        <v>4924</v>
      </c>
      <c r="B31760">
        <v>76187</v>
      </c>
      <c r="C31760" t="s">
        <v>25</v>
      </c>
      <c r="D31760" t="s">
        <v>17542</v>
      </c>
      <c r="E31760">
        <v>1</v>
      </c>
    </row>
    <row r="31761" spans="1:5">
      <c r="A31761" t="s">
        <v>4924</v>
      </c>
      <c r="B31761">
        <v>76187</v>
      </c>
      <c r="C31761" t="s">
        <v>27</v>
      </c>
      <c r="D31761" t="s">
        <v>18045</v>
      </c>
      <c r="E31761">
        <v>-1</v>
      </c>
    </row>
    <row r="31762" spans="1:5">
      <c r="B31762">
        <v>76187</v>
      </c>
      <c r="C31762" t="s">
        <v>4893</v>
      </c>
    </row>
    <row r="31763" spans="1:5">
      <c r="B31763">
        <v>76187</v>
      </c>
      <c r="C31763" t="s">
        <v>4892</v>
      </c>
    </row>
    <row r="31764" spans="1:5">
      <c r="A31764" t="s">
        <v>4924</v>
      </c>
      <c r="B31764">
        <v>76188</v>
      </c>
      <c r="C31764" t="s">
        <v>25</v>
      </c>
      <c r="D31764" t="s">
        <v>17554</v>
      </c>
      <c r="E31764">
        <v>1</v>
      </c>
    </row>
    <row r="31765" spans="1:5">
      <c r="A31765" t="s">
        <v>4924</v>
      </c>
      <c r="B31765">
        <v>76188</v>
      </c>
      <c r="C31765" t="s">
        <v>27</v>
      </c>
      <c r="D31765" t="s">
        <v>18046</v>
      </c>
      <c r="E31765">
        <v>-1</v>
      </c>
    </row>
    <row r="31766" spans="1:5">
      <c r="B31766">
        <v>76188</v>
      </c>
      <c r="C31766" t="s">
        <v>4893</v>
      </c>
    </row>
    <row r="31767" spans="1:5">
      <c r="B31767">
        <v>76188</v>
      </c>
      <c r="C31767" t="s">
        <v>4892</v>
      </c>
    </row>
    <row r="31768" spans="1:5">
      <c r="A31768" t="s">
        <v>4924</v>
      </c>
      <c r="B31768">
        <v>76189</v>
      </c>
      <c r="C31768" t="s">
        <v>25</v>
      </c>
      <c r="D31768" t="s">
        <v>17566</v>
      </c>
      <c r="E31768">
        <v>1</v>
      </c>
    </row>
    <row r="31769" spans="1:5">
      <c r="A31769" t="s">
        <v>4924</v>
      </c>
      <c r="B31769">
        <v>76189</v>
      </c>
      <c r="C31769" t="s">
        <v>27</v>
      </c>
      <c r="D31769" t="s">
        <v>18047</v>
      </c>
      <c r="E31769">
        <v>-1</v>
      </c>
    </row>
    <row r="31770" spans="1:5">
      <c r="B31770">
        <v>76189</v>
      </c>
      <c r="C31770" t="s">
        <v>4893</v>
      </c>
    </row>
    <row r="31771" spans="1:5">
      <c r="B31771">
        <v>76189</v>
      </c>
      <c r="C31771" t="s">
        <v>4892</v>
      </c>
    </row>
    <row r="31772" spans="1:5">
      <c r="A31772" t="s">
        <v>4924</v>
      </c>
      <c r="B31772">
        <v>76190</v>
      </c>
      <c r="C31772" t="s">
        <v>25</v>
      </c>
      <c r="D31772" t="s">
        <v>17578</v>
      </c>
      <c r="E31772">
        <v>1</v>
      </c>
    </row>
    <row r="31773" spans="1:5">
      <c r="A31773" t="s">
        <v>4924</v>
      </c>
      <c r="B31773">
        <v>76190</v>
      </c>
      <c r="C31773" t="s">
        <v>27</v>
      </c>
      <c r="D31773" t="s">
        <v>18048</v>
      </c>
      <c r="E31773">
        <v>-1</v>
      </c>
    </row>
    <row r="31774" spans="1:5">
      <c r="B31774">
        <v>76190</v>
      </c>
      <c r="C31774" t="s">
        <v>4893</v>
      </c>
    </row>
    <row r="31775" spans="1:5">
      <c r="B31775">
        <v>76190</v>
      </c>
      <c r="C31775" t="s">
        <v>4892</v>
      </c>
    </row>
    <row r="31776" spans="1:5">
      <c r="A31776" t="s">
        <v>4924</v>
      </c>
      <c r="B31776">
        <v>76191</v>
      </c>
      <c r="C31776" t="s">
        <v>25</v>
      </c>
      <c r="D31776" t="s">
        <v>17590</v>
      </c>
      <c r="E31776">
        <v>1</v>
      </c>
    </row>
    <row r="31777" spans="1:5">
      <c r="A31777" t="s">
        <v>4924</v>
      </c>
      <c r="B31777">
        <v>76191</v>
      </c>
      <c r="C31777" t="s">
        <v>27</v>
      </c>
      <c r="D31777" t="s">
        <v>18049</v>
      </c>
      <c r="E31777">
        <v>-1</v>
      </c>
    </row>
    <row r="31778" spans="1:5">
      <c r="B31778">
        <v>76191</v>
      </c>
      <c r="C31778" t="s">
        <v>4893</v>
      </c>
    </row>
    <row r="31779" spans="1:5">
      <c r="B31779">
        <v>76191</v>
      </c>
      <c r="C31779" t="s">
        <v>4892</v>
      </c>
    </row>
    <row r="31780" spans="1:5">
      <c r="A31780" t="s">
        <v>4924</v>
      </c>
      <c r="B31780">
        <v>76192</v>
      </c>
      <c r="C31780" t="s">
        <v>25</v>
      </c>
      <c r="D31780" t="s">
        <v>17602</v>
      </c>
      <c r="E31780">
        <v>1</v>
      </c>
    </row>
    <row r="31781" spans="1:5">
      <c r="A31781" t="s">
        <v>4924</v>
      </c>
      <c r="B31781">
        <v>76192</v>
      </c>
      <c r="C31781" t="s">
        <v>27</v>
      </c>
      <c r="D31781" t="s">
        <v>18050</v>
      </c>
      <c r="E31781">
        <v>-1</v>
      </c>
    </row>
    <row r="31782" spans="1:5">
      <c r="B31782">
        <v>76192</v>
      </c>
      <c r="C31782" t="s">
        <v>4893</v>
      </c>
    </row>
    <row r="31783" spans="1:5">
      <c r="B31783">
        <v>76192</v>
      </c>
      <c r="C31783" t="s">
        <v>4892</v>
      </c>
    </row>
    <row r="31784" spans="1:5">
      <c r="A31784" t="s">
        <v>4924</v>
      </c>
      <c r="B31784">
        <v>76193</v>
      </c>
      <c r="C31784" t="s">
        <v>25</v>
      </c>
      <c r="D31784" t="s">
        <v>17614</v>
      </c>
      <c r="E31784">
        <v>1</v>
      </c>
    </row>
    <row r="31785" spans="1:5">
      <c r="A31785" t="s">
        <v>4924</v>
      </c>
      <c r="B31785">
        <v>76193</v>
      </c>
      <c r="C31785" t="s">
        <v>27</v>
      </c>
      <c r="D31785" t="s">
        <v>18051</v>
      </c>
      <c r="E31785">
        <v>-1</v>
      </c>
    </row>
    <row r="31786" spans="1:5">
      <c r="B31786">
        <v>76193</v>
      </c>
      <c r="C31786" t="s">
        <v>4893</v>
      </c>
    </row>
    <row r="31787" spans="1:5">
      <c r="B31787">
        <v>76193</v>
      </c>
      <c r="C31787" t="s">
        <v>4892</v>
      </c>
    </row>
    <row r="31788" spans="1:5">
      <c r="A31788" t="s">
        <v>4924</v>
      </c>
      <c r="B31788">
        <v>76194</v>
      </c>
      <c r="C31788" t="s">
        <v>25</v>
      </c>
      <c r="D31788" t="s">
        <v>17626</v>
      </c>
      <c r="E31788">
        <v>1</v>
      </c>
    </row>
    <row r="31789" spans="1:5">
      <c r="A31789" t="s">
        <v>4924</v>
      </c>
      <c r="B31789">
        <v>76194</v>
      </c>
      <c r="C31789" t="s">
        <v>27</v>
      </c>
      <c r="D31789" t="s">
        <v>18052</v>
      </c>
      <c r="E31789">
        <v>-1</v>
      </c>
    </row>
    <row r="31790" spans="1:5">
      <c r="B31790">
        <v>76194</v>
      </c>
      <c r="C31790" t="s">
        <v>4893</v>
      </c>
    </row>
    <row r="31791" spans="1:5">
      <c r="B31791">
        <v>76194</v>
      </c>
      <c r="C31791" t="s">
        <v>4892</v>
      </c>
    </row>
    <row r="31792" spans="1:5">
      <c r="A31792" t="s">
        <v>4924</v>
      </c>
      <c r="B31792">
        <v>76195</v>
      </c>
      <c r="C31792" t="s">
        <v>25</v>
      </c>
      <c r="D31792" t="s">
        <v>17638</v>
      </c>
      <c r="E31792">
        <v>1</v>
      </c>
    </row>
    <row r="31793" spans="1:5">
      <c r="A31793" t="s">
        <v>4924</v>
      </c>
      <c r="B31793">
        <v>76195</v>
      </c>
      <c r="C31793" t="s">
        <v>27</v>
      </c>
      <c r="D31793" t="s">
        <v>18053</v>
      </c>
      <c r="E31793">
        <v>-1</v>
      </c>
    </row>
    <row r="31794" spans="1:5">
      <c r="B31794">
        <v>76195</v>
      </c>
      <c r="C31794" t="s">
        <v>4893</v>
      </c>
    </row>
    <row r="31795" spans="1:5">
      <c r="B31795">
        <v>76195</v>
      </c>
      <c r="C31795" t="s">
        <v>4892</v>
      </c>
    </row>
    <row r="31796" spans="1:5">
      <c r="A31796" t="s">
        <v>4924</v>
      </c>
      <c r="B31796">
        <v>76196</v>
      </c>
      <c r="C31796" t="s">
        <v>25</v>
      </c>
      <c r="D31796" t="s">
        <v>17650</v>
      </c>
      <c r="E31796">
        <v>1</v>
      </c>
    </row>
    <row r="31797" spans="1:5">
      <c r="A31797" t="s">
        <v>4924</v>
      </c>
      <c r="B31797">
        <v>76196</v>
      </c>
      <c r="C31797" t="s">
        <v>27</v>
      </c>
      <c r="D31797" t="s">
        <v>18054</v>
      </c>
      <c r="E31797">
        <v>-1</v>
      </c>
    </row>
    <row r="31798" spans="1:5">
      <c r="B31798">
        <v>76196</v>
      </c>
      <c r="C31798" t="s">
        <v>4893</v>
      </c>
    </row>
    <row r="31799" spans="1:5">
      <c r="B31799">
        <v>76196</v>
      </c>
      <c r="C31799" t="s">
        <v>4892</v>
      </c>
    </row>
    <row r="31800" spans="1:5">
      <c r="A31800" t="s">
        <v>4924</v>
      </c>
      <c r="B31800">
        <v>76197</v>
      </c>
      <c r="C31800" t="s">
        <v>25</v>
      </c>
      <c r="D31800" t="s">
        <v>17662</v>
      </c>
      <c r="E31800">
        <v>1</v>
      </c>
    </row>
    <row r="31801" spans="1:5">
      <c r="A31801" t="s">
        <v>4924</v>
      </c>
      <c r="B31801">
        <v>76197</v>
      </c>
      <c r="C31801" t="s">
        <v>27</v>
      </c>
      <c r="D31801" t="s">
        <v>18055</v>
      </c>
      <c r="E31801">
        <v>-1</v>
      </c>
    </row>
    <row r="31802" spans="1:5">
      <c r="B31802">
        <v>76197</v>
      </c>
      <c r="C31802" t="s">
        <v>4893</v>
      </c>
    </row>
    <row r="31803" spans="1:5">
      <c r="B31803">
        <v>76197</v>
      </c>
      <c r="C31803" t="s">
        <v>4892</v>
      </c>
    </row>
    <row r="31804" spans="1:5">
      <c r="A31804" t="s">
        <v>4924</v>
      </c>
      <c r="B31804">
        <v>76198</v>
      </c>
      <c r="C31804" t="s">
        <v>25</v>
      </c>
      <c r="D31804" t="s">
        <v>17674</v>
      </c>
      <c r="E31804">
        <v>1</v>
      </c>
    </row>
    <row r="31805" spans="1:5">
      <c r="A31805" t="s">
        <v>4924</v>
      </c>
      <c r="B31805">
        <v>76198</v>
      </c>
      <c r="C31805" t="s">
        <v>27</v>
      </c>
      <c r="D31805" t="s">
        <v>18056</v>
      </c>
      <c r="E31805">
        <v>-1</v>
      </c>
    </row>
    <row r="31806" spans="1:5">
      <c r="B31806">
        <v>76198</v>
      </c>
      <c r="C31806" t="s">
        <v>4893</v>
      </c>
    </row>
    <row r="31807" spans="1:5">
      <c r="B31807">
        <v>76198</v>
      </c>
      <c r="C31807" t="s">
        <v>4892</v>
      </c>
    </row>
    <row r="31808" spans="1:5">
      <c r="A31808" t="s">
        <v>4924</v>
      </c>
      <c r="B31808">
        <v>76199</v>
      </c>
      <c r="C31808" t="s">
        <v>25</v>
      </c>
      <c r="D31808" t="s">
        <v>17686</v>
      </c>
      <c r="E31808">
        <v>1</v>
      </c>
    </row>
    <row r="31809" spans="1:5">
      <c r="A31809" t="s">
        <v>4924</v>
      </c>
      <c r="B31809">
        <v>76199</v>
      </c>
      <c r="C31809" t="s">
        <v>27</v>
      </c>
      <c r="D31809" t="s">
        <v>18057</v>
      </c>
      <c r="E31809">
        <v>-1</v>
      </c>
    </row>
    <row r="31810" spans="1:5">
      <c r="B31810">
        <v>76199</v>
      </c>
      <c r="C31810" t="s">
        <v>4893</v>
      </c>
    </row>
    <row r="31811" spans="1:5">
      <c r="B31811">
        <v>76199</v>
      </c>
      <c r="C31811" t="s">
        <v>4892</v>
      </c>
    </row>
    <row r="31812" spans="1:5">
      <c r="A31812" t="s">
        <v>4377</v>
      </c>
      <c r="B31812">
        <v>76200</v>
      </c>
      <c r="C31812" t="s">
        <v>25</v>
      </c>
      <c r="D31812" t="s">
        <v>18059</v>
      </c>
      <c r="E31812">
        <v>1</v>
      </c>
    </row>
    <row r="31813" spans="1:5">
      <c r="A31813" t="s">
        <v>4377</v>
      </c>
      <c r="B31813">
        <v>76200</v>
      </c>
      <c r="C31813" t="s">
        <v>25</v>
      </c>
      <c r="D31813" t="s">
        <v>18060</v>
      </c>
      <c r="E31813">
        <v>1</v>
      </c>
    </row>
    <row r="31814" spans="1:5">
      <c r="A31814" t="s">
        <v>4377</v>
      </c>
      <c r="B31814">
        <v>76200</v>
      </c>
      <c r="C31814" t="s">
        <v>25</v>
      </c>
      <c r="D31814" t="s">
        <v>18061</v>
      </c>
      <c r="E31814">
        <v>1</v>
      </c>
    </row>
    <row r="31815" spans="1:5">
      <c r="A31815" t="s">
        <v>8835</v>
      </c>
      <c r="B31815">
        <v>76200</v>
      </c>
      <c r="C31815" t="s">
        <v>27</v>
      </c>
      <c r="D31815" t="s">
        <v>18062</v>
      </c>
      <c r="E31815">
        <v>-1</v>
      </c>
    </row>
    <row r="31816" spans="1:5">
      <c r="B31816">
        <v>76200</v>
      </c>
      <c r="C31816" t="s">
        <v>4893</v>
      </c>
    </row>
    <row r="31817" spans="1:5">
      <c r="B31817">
        <v>76200</v>
      </c>
      <c r="C31817" t="s">
        <v>4892</v>
      </c>
    </row>
    <row r="31818" spans="1:5">
      <c r="A31818" t="s">
        <v>4377</v>
      </c>
      <c r="B31818">
        <v>76201</v>
      </c>
      <c r="C31818" t="s">
        <v>25</v>
      </c>
      <c r="D31818" t="s">
        <v>18063</v>
      </c>
      <c r="E31818">
        <v>1</v>
      </c>
    </row>
    <row r="31819" spans="1:5">
      <c r="A31819" t="s">
        <v>4377</v>
      </c>
      <c r="B31819">
        <v>76201</v>
      </c>
      <c r="C31819" t="s">
        <v>25</v>
      </c>
      <c r="D31819" t="s">
        <v>18064</v>
      </c>
      <c r="E31819">
        <v>1</v>
      </c>
    </row>
    <row r="31820" spans="1:5">
      <c r="A31820" t="s">
        <v>4377</v>
      </c>
      <c r="B31820">
        <v>76201</v>
      </c>
      <c r="C31820" t="s">
        <v>25</v>
      </c>
      <c r="D31820" t="s">
        <v>18065</v>
      </c>
      <c r="E31820">
        <v>1</v>
      </c>
    </row>
    <row r="31821" spans="1:5">
      <c r="A31821" t="s">
        <v>8835</v>
      </c>
      <c r="B31821">
        <v>76201</v>
      </c>
      <c r="C31821" t="s">
        <v>27</v>
      </c>
      <c r="D31821" t="s">
        <v>18066</v>
      </c>
      <c r="E31821">
        <v>-1</v>
      </c>
    </row>
    <row r="31822" spans="1:5">
      <c r="B31822">
        <v>76201</v>
      </c>
      <c r="C31822" t="s">
        <v>4893</v>
      </c>
    </row>
    <row r="31823" spans="1:5">
      <c r="B31823">
        <v>76201</v>
      </c>
      <c r="C31823" t="s">
        <v>4892</v>
      </c>
    </row>
    <row r="31824" spans="1:5">
      <c r="A31824" t="s">
        <v>4377</v>
      </c>
      <c r="B31824">
        <v>76202</v>
      </c>
      <c r="C31824" t="s">
        <v>25</v>
      </c>
      <c r="D31824" t="s">
        <v>18067</v>
      </c>
      <c r="E31824">
        <v>1</v>
      </c>
    </row>
    <row r="31825" spans="1:5">
      <c r="A31825" t="s">
        <v>4377</v>
      </c>
      <c r="B31825">
        <v>76202</v>
      </c>
      <c r="C31825" t="s">
        <v>25</v>
      </c>
      <c r="D31825" t="s">
        <v>18068</v>
      </c>
      <c r="E31825">
        <v>1</v>
      </c>
    </row>
    <row r="31826" spans="1:5">
      <c r="A31826" t="s">
        <v>4377</v>
      </c>
      <c r="B31826">
        <v>76202</v>
      </c>
      <c r="C31826" t="s">
        <v>25</v>
      </c>
      <c r="D31826" t="s">
        <v>18069</v>
      </c>
      <c r="E31826">
        <v>1</v>
      </c>
    </row>
    <row r="31827" spans="1:5">
      <c r="A31827" t="s">
        <v>8835</v>
      </c>
      <c r="B31827">
        <v>76202</v>
      </c>
      <c r="C31827" t="s">
        <v>27</v>
      </c>
      <c r="D31827" t="s">
        <v>18070</v>
      </c>
      <c r="E31827">
        <v>-1</v>
      </c>
    </row>
    <row r="31828" spans="1:5">
      <c r="B31828">
        <v>76202</v>
      </c>
      <c r="C31828" t="s">
        <v>4893</v>
      </c>
    </row>
    <row r="31829" spans="1:5">
      <c r="B31829">
        <v>76202</v>
      </c>
      <c r="C31829" t="s">
        <v>4892</v>
      </c>
    </row>
    <row r="31830" spans="1:5">
      <c r="A31830" t="s">
        <v>4377</v>
      </c>
      <c r="B31830">
        <v>76203</v>
      </c>
      <c r="C31830" t="s">
        <v>25</v>
      </c>
      <c r="D31830" t="s">
        <v>18071</v>
      </c>
      <c r="E31830">
        <v>1</v>
      </c>
    </row>
    <row r="31831" spans="1:5">
      <c r="A31831" t="s">
        <v>4377</v>
      </c>
      <c r="B31831">
        <v>76203</v>
      </c>
      <c r="C31831" t="s">
        <v>25</v>
      </c>
      <c r="D31831" t="s">
        <v>18072</v>
      </c>
      <c r="E31831">
        <v>1</v>
      </c>
    </row>
    <row r="31832" spans="1:5">
      <c r="A31832" t="s">
        <v>4377</v>
      </c>
      <c r="B31832">
        <v>76203</v>
      </c>
      <c r="C31832" t="s">
        <v>25</v>
      </c>
      <c r="D31832" t="s">
        <v>18073</v>
      </c>
      <c r="E31832">
        <v>1</v>
      </c>
    </row>
    <row r="31833" spans="1:5">
      <c r="A31833" t="s">
        <v>8835</v>
      </c>
      <c r="B31833">
        <v>76203</v>
      </c>
      <c r="C31833" t="s">
        <v>27</v>
      </c>
      <c r="D31833" t="s">
        <v>18074</v>
      </c>
      <c r="E31833">
        <v>-1</v>
      </c>
    </row>
    <row r="31834" spans="1:5">
      <c r="B31834">
        <v>76203</v>
      </c>
      <c r="C31834" t="s">
        <v>4893</v>
      </c>
    </row>
    <row r="31835" spans="1:5">
      <c r="B31835">
        <v>76203</v>
      </c>
      <c r="C31835" t="s">
        <v>4892</v>
      </c>
    </row>
    <row r="31836" spans="1:5">
      <c r="A31836" t="s">
        <v>4377</v>
      </c>
      <c r="B31836">
        <v>76204</v>
      </c>
      <c r="C31836" t="s">
        <v>25</v>
      </c>
      <c r="D31836" t="s">
        <v>18075</v>
      </c>
      <c r="E31836">
        <v>1</v>
      </c>
    </row>
    <row r="31837" spans="1:5">
      <c r="A31837" t="s">
        <v>4377</v>
      </c>
      <c r="B31837">
        <v>76204</v>
      </c>
      <c r="C31837" t="s">
        <v>25</v>
      </c>
      <c r="D31837" t="s">
        <v>18076</v>
      </c>
      <c r="E31837">
        <v>1</v>
      </c>
    </row>
    <row r="31838" spans="1:5">
      <c r="A31838" t="s">
        <v>4377</v>
      </c>
      <c r="B31838">
        <v>76204</v>
      </c>
      <c r="C31838" t="s">
        <v>25</v>
      </c>
      <c r="D31838" t="s">
        <v>18077</v>
      </c>
      <c r="E31838">
        <v>1</v>
      </c>
    </row>
    <row r="31839" spans="1:5">
      <c r="A31839" t="s">
        <v>8835</v>
      </c>
      <c r="B31839">
        <v>76204</v>
      </c>
      <c r="C31839" t="s">
        <v>27</v>
      </c>
      <c r="D31839" t="s">
        <v>18078</v>
      </c>
      <c r="E31839">
        <v>-1</v>
      </c>
    </row>
    <row r="31840" spans="1:5">
      <c r="B31840">
        <v>76204</v>
      </c>
      <c r="C31840" t="s">
        <v>4893</v>
      </c>
    </row>
    <row r="31841" spans="1:5">
      <c r="B31841">
        <v>76204</v>
      </c>
      <c r="C31841" t="s">
        <v>4892</v>
      </c>
    </row>
    <row r="31842" spans="1:5">
      <c r="A31842" t="s">
        <v>4377</v>
      </c>
      <c r="B31842">
        <v>76205</v>
      </c>
      <c r="C31842" t="s">
        <v>25</v>
      </c>
      <c r="D31842" t="s">
        <v>18079</v>
      </c>
      <c r="E31842">
        <v>1</v>
      </c>
    </row>
    <row r="31843" spans="1:5">
      <c r="A31843" t="s">
        <v>4377</v>
      </c>
      <c r="B31843">
        <v>76205</v>
      </c>
      <c r="C31843" t="s">
        <v>25</v>
      </c>
      <c r="D31843" t="s">
        <v>18080</v>
      </c>
      <c r="E31843">
        <v>1</v>
      </c>
    </row>
    <row r="31844" spans="1:5">
      <c r="A31844" t="s">
        <v>4377</v>
      </c>
      <c r="B31844">
        <v>76205</v>
      </c>
      <c r="C31844" t="s">
        <v>25</v>
      </c>
      <c r="D31844" t="s">
        <v>18081</v>
      </c>
      <c r="E31844">
        <v>1</v>
      </c>
    </row>
    <row r="31845" spans="1:5">
      <c r="A31845" t="s">
        <v>8835</v>
      </c>
      <c r="B31845">
        <v>76205</v>
      </c>
      <c r="C31845" t="s">
        <v>27</v>
      </c>
      <c r="D31845" t="s">
        <v>18082</v>
      </c>
      <c r="E31845">
        <v>-1</v>
      </c>
    </row>
    <row r="31846" spans="1:5">
      <c r="B31846">
        <v>76205</v>
      </c>
      <c r="C31846" t="s">
        <v>4893</v>
      </c>
    </row>
    <row r="31847" spans="1:5">
      <c r="B31847">
        <v>76205</v>
      </c>
      <c r="C31847" t="s">
        <v>4892</v>
      </c>
    </row>
    <row r="31848" spans="1:5">
      <c r="A31848" t="s">
        <v>4377</v>
      </c>
      <c r="B31848">
        <v>76206</v>
      </c>
      <c r="C31848" t="s">
        <v>25</v>
      </c>
      <c r="D31848" t="s">
        <v>18083</v>
      </c>
      <c r="E31848">
        <v>1</v>
      </c>
    </row>
    <row r="31849" spans="1:5">
      <c r="A31849" t="s">
        <v>4377</v>
      </c>
      <c r="B31849">
        <v>76206</v>
      </c>
      <c r="C31849" t="s">
        <v>25</v>
      </c>
      <c r="D31849" t="s">
        <v>18084</v>
      </c>
      <c r="E31849">
        <v>1</v>
      </c>
    </row>
    <row r="31850" spans="1:5">
      <c r="A31850" t="s">
        <v>4377</v>
      </c>
      <c r="B31850">
        <v>76206</v>
      </c>
      <c r="C31850" t="s">
        <v>25</v>
      </c>
      <c r="D31850" t="s">
        <v>18085</v>
      </c>
      <c r="E31850">
        <v>1</v>
      </c>
    </row>
    <row r="31851" spans="1:5">
      <c r="A31851" t="s">
        <v>8835</v>
      </c>
      <c r="B31851">
        <v>76206</v>
      </c>
      <c r="C31851" t="s">
        <v>27</v>
      </c>
      <c r="D31851" t="s">
        <v>18086</v>
      </c>
      <c r="E31851">
        <v>-1</v>
      </c>
    </row>
    <row r="31852" spans="1:5">
      <c r="B31852">
        <v>76206</v>
      </c>
      <c r="C31852" t="s">
        <v>4893</v>
      </c>
    </row>
    <row r="31853" spans="1:5">
      <c r="B31853">
        <v>76206</v>
      </c>
      <c r="C31853" t="s">
        <v>4892</v>
      </c>
    </row>
    <row r="31854" spans="1:5">
      <c r="A31854" t="s">
        <v>4377</v>
      </c>
      <c r="B31854">
        <v>76207</v>
      </c>
      <c r="C31854" t="s">
        <v>25</v>
      </c>
      <c r="D31854" t="s">
        <v>18087</v>
      </c>
      <c r="E31854">
        <v>1</v>
      </c>
    </row>
    <row r="31855" spans="1:5">
      <c r="A31855" t="s">
        <v>4377</v>
      </c>
      <c r="B31855">
        <v>76207</v>
      </c>
      <c r="C31855" t="s">
        <v>25</v>
      </c>
      <c r="D31855" t="s">
        <v>18088</v>
      </c>
      <c r="E31855">
        <v>1</v>
      </c>
    </row>
    <row r="31856" spans="1:5">
      <c r="A31856" t="s">
        <v>4377</v>
      </c>
      <c r="B31856">
        <v>76207</v>
      </c>
      <c r="C31856" t="s">
        <v>25</v>
      </c>
      <c r="D31856" t="s">
        <v>18089</v>
      </c>
      <c r="E31856">
        <v>1</v>
      </c>
    </row>
    <row r="31857" spans="1:5">
      <c r="A31857" t="s">
        <v>8835</v>
      </c>
      <c r="B31857">
        <v>76207</v>
      </c>
      <c r="C31857" t="s">
        <v>27</v>
      </c>
      <c r="D31857" t="s">
        <v>18090</v>
      </c>
      <c r="E31857">
        <v>-1</v>
      </c>
    </row>
    <row r="31858" spans="1:5">
      <c r="B31858">
        <v>76207</v>
      </c>
      <c r="C31858" t="s">
        <v>4893</v>
      </c>
    </row>
    <row r="31859" spans="1:5">
      <c r="B31859">
        <v>76207</v>
      </c>
      <c r="C31859" t="s">
        <v>4892</v>
      </c>
    </row>
    <row r="31860" spans="1:5">
      <c r="A31860" t="s">
        <v>4377</v>
      </c>
      <c r="B31860">
        <v>76208</v>
      </c>
      <c r="C31860" t="s">
        <v>25</v>
      </c>
      <c r="D31860" t="s">
        <v>18091</v>
      </c>
      <c r="E31860">
        <v>1</v>
      </c>
    </row>
    <row r="31861" spans="1:5">
      <c r="A31861" t="s">
        <v>4377</v>
      </c>
      <c r="B31861">
        <v>76208</v>
      </c>
      <c r="C31861" t="s">
        <v>25</v>
      </c>
      <c r="D31861" t="s">
        <v>18092</v>
      </c>
      <c r="E31861">
        <v>1</v>
      </c>
    </row>
    <row r="31862" spans="1:5">
      <c r="A31862" t="s">
        <v>4377</v>
      </c>
      <c r="B31862">
        <v>76208</v>
      </c>
      <c r="C31862" t="s">
        <v>25</v>
      </c>
      <c r="D31862" t="s">
        <v>18093</v>
      </c>
      <c r="E31862">
        <v>1</v>
      </c>
    </row>
    <row r="31863" spans="1:5">
      <c r="A31863" t="s">
        <v>8835</v>
      </c>
      <c r="B31863">
        <v>76208</v>
      </c>
      <c r="C31863" t="s">
        <v>27</v>
      </c>
      <c r="D31863" t="s">
        <v>18094</v>
      </c>
      <c r="E31863">
        <v>-1</v>
      </c>
    </row>
    <row r="31864" spans="1:5">
      <c r="B31864">
        <v>76208</v>
      </c>
      <c r="C31864" t="s">
        <v>4893</v>
      </c>
    </row>
    <row r="31865" spans="1:5">
      <c r="B31865">
        <v>76208</v>
      </c>
      <c r="C31865" t="s">
        <v>4892</v>
      </c>
    </row>
    <row r="31866" spans="1:5">
      <c r="A31866" t="s">
        <v>4377</v>
      </c>
      <c r="B31866">
        <v>76209</v>
      </c>
      <c r="C31866" t="s">
        <v>25</v>
      </c>
      <c r="D31866" t="s">
        <v>18095</v>
      </c>
      <c r="E31866">
        <v>1</v>
      </c>
    </row>
    <row r="31867" spans="1:5">
      <c r="A31867" t="s">
        <v>4377</v>
      </c>
      <c r="B31867">
        <v>76209</v>
      </c>
      <c r="C31867" t="s">
        <v>25</v>
      </c>
      <c r="D31867" t="s">
        <v>18096</v>
      </c>
      <c r="E31867">
        <v>1</v>
      </c>
    </row>
    <row r="31868" spans="1:5">
      <c r="A31868" t="s">
        <v>4377</v>
      </c>
      <c r="B31868">
        <v>76209</v>
      </c>
      <c r="C31868" t="s">
        <v>25</v>
      </c>
      <c r="D31868" t="s">
        <v>18097</v>
      </c>
      <c r="E31868">
        <v>1</v>
      </c>
    </row>
    <row r="31869" spans="1:5">
      <c r="A31869" t="s">
        <v>8835</v>
      </c>
      <c r="B31869">
        <v>76209</v>
      </c>
      <c r="C31869" t="s">
        <v>27</v>
      </c>
      <c r="D31869" t="s">
        <v>18098</v>
      </c>
      <c r="E31869">
        <v>-1</v>
      </c>
    </row>
    <row r="31870" spans="1:5">
      <c r="B31870">
        <v>76209</v>
      </c>
      <c r="C31870" t="s">
        <v>4893</v>
      </c>
    </row>
    <row r="31871" spans="1:5">
      <c r="B31871">
        <v>76209</v>
      </c>
      <c r="C31871" t="s">
        <v>4892</v>
      </c>
    </row>
    <row r="31872" spans="1:5">
      <c r="A31872" t="s">
        <v>4377</v>
      </c>
      <c r="B31872">
        <v>76210</v>
      </c>
      <c r="C31872" t="s">
        <v>25</v>
      </c>
      <c r="D31872" t="s">
        <v>18099</v>
      </c>
      <c r="E31872">
        <v>1</v>
      </c>
    </row>
    <row r="31873" spans="1:5">
      <c r="A31873" t="s">
        <v>4377</v>
      </c>
      <c r="B31873">
        <v>76210</v>
      </c>
      <c r="C31873" t="s">
        <v>25</v>
      </c>
      <c r="D31873" t="s">
        <v>18100</v>
      </c>
      <c r="E31873">
        <v>1</v>
      </c>
    </row>
    <row r="31874" spans="1:5">
      <c r="A31874" t="s">
        <v>4377</v>
      </c>
      <c r="B31874">
        <v>76210</v>
      </c>
      <c r="C31874" t="s">
        <v>25</v>
      </c>
      <c r="D31874" t="s">
        <v>18101</v>
      </c>
      <c r="E31874">
        <v>1</v>
      </c>
    </row>
    <row r="31875" spans="1:5">
      <c r="A31875" t="s">
        <v>8835</v>
      </c>
      <c r="B31875">
        <v>76210</v>
      </c>
      <c r="C31875" t="s">
        <v>27</v>
      </c>
      <c r="D31875" t="s">
        <v>18102</v>
      </c>
      <c r="E31875">
        <v>-1</v>
      </c>
    </row>
    <row r="31876" spans="1:5">
      <c r="B31876">
        <v>76210</v>
      </c>
      <c r="C31876" t="s">
        <v>4893</v>
      </c>
    </row>
    <row r="31877" spans="1:5">
      <c r="B31877">
        <v>76210</v>
      </c>
      <c r="C31877" t="s">
        <v>4892</v>
      </c>
    </row>
    <row r="31878" spans="1:5">
      <c r="A31878" t="s">
        <v>4377</v>
      </c>
      <c r="B31878">
        <v>76211</v>
      </c>
      <c r="C31878" t="s">
        <v>25</v>
      </c>
      <c r="D31878" t="s">
        <v>18103</v>
      </c>
      <c r="E31878">
        <v>1</v>
      </c>
    </row>
    <row r="31879" spans="1:5">
      <c r="A31879" t="s">
        <v>4377</v>
      </c>
      <c r="B31879">
        <v>76211</v>
      </c>
      <c r="C31879" t="s">
        <v>25</v>
      </c>
      <c r="D31879" t="s">
        <v>18104</v>
      </c>
      <c r="E31879">
        <v>1</v>
      </c>
    </row>
    <row r="31880" spans="1:5">
      <c r="A31880" t="s">
        <v>4377</v>
      </c>
      <c r="B31880">
        <v>76211</v>
      </c>
      <c r="C31880" t="s">
        <v>25</v>
      </c>
      <c r="D31880" t="s">
        <v>18105</v>
      </c>
      <c r="E31880">
        <v>1</v>
      </c>
    </row>
    <row r="31881" spans="1:5">
      <c r="A31881" t="s">
        <v>8835</v>
      </c>
      <c r="B31881">
        <v>76211</v>
      </c>
      <c r="C31881" t="s">
        <v>27</v>
      </c>
      <c r="D31881" t="s">
        <v>18106</v>
      </c>
      <c r="E31881">
        <v>-1</v>
      </c>
    </row>
    <row r="31882" spans="1:5">
      <c r="B31882">
        <v>76211</v>
      </c>
      <c r="C31882" t="s">
        <v>4893</v>
      </c>
    </row>
    <row r="31883" spans="1:5">
      <c r="B31883">
        <v>76211</v>
      </c>
      <c r="C31883" t="s">
        <v>4892</v>
      </c>
    </row>
    <row r="31884" spans="1:5">
      <c r="A31884" t="s">
        <v>4377</v>
      </c>
      <c r="B31884">
        <v>76212</v>
      </c>
      <c r="C31884" t="s">
        <v>25</v>
      </c>
      <c r="D31884" t="s">
        <v>18063</v>
      </c>
      <c r="E31884">
        <v>1</v>
      </c>
    </row>
    <row r="31885" spans="1:5">
      <c r="A31885" t="s">
        <v>4377</v>
      </c>
      <c r="B31885">
        <v>76212</v>
      </c>
      <c r="C31885" t="s">
        <v>25</v>
      </c>
      <c r="D31885" t="s">
        <v>18064</v>
      </c>
      <c r="E31885">
        <v>1</v>
      </c>
    </row>
    <row r="31886" spans="1:5">
      <c r="A31886" t="s">
        <v>4377</v>
      </c>
      <c r="B31886">
        <v>76212</v>
      </c>
      <c r="C31886" t="s">
        <v>25</v>
      </c>
      <c r="D31886" t="s">
        <v>18065</v>
      </c>
      <c r="E31886">
        <v>1</v>
      </c>
    </row>
    <row r="31887" spans="1:5">
      <c r="A31887" t="s">
        <v>4377</v>
      </c>
      <c r="B31887">
        <v>76212</v>
      </c>
      <c r="C31887" t="s">
        <v>27</v>
      </c>
      <c r="D31887" t="s">
        <v>18059</v>
      </c>
      <c r="E31887">
        <v>-1</v>
      </c>
    </row>
    <row r="31888" spans="1:5">
      <c r="A31888" t="s">
        <v>4377</v>
      </c>
      <c r="B31888">
        <v>76212</v>
      </c>
      <c r="C31888" t="s">
        <v>27</v>
      </c>
      <c r="D31888" t="s">
        <v>18060</v>
      </c>
      <c r="E31888">
        <v>-1</v>
      </c>
    </row>
    <row r="31889" spans="1:5">
      <c r="A31889" t="s">
        <v>4377</v>
      </c>
      <c r="B31889">
        <v>76212</v>
      </c>
      <c r="C31889" t="s">
        <v>27</v>
      </c>
      <c r="D31889" t="s">
        <v>18061</v>
      </c>
      <c r="E31889">
        <v>-1</v>
      </c>
    </row>
    <row r="31890" spans="1:5">
      <c r="A31890" t="s">
        <v>18107</v>
      </c>
      <c r="B31890">
        <v>76212</v>
      </c>
      <c r="C31890" t="s">
        <v>27</v>
      </c>
      <c r="D31890" t="s">
        <v>18108</v>
      </c>
      <c r="E31890">
        <v>-1</v>
      </c>
    </row>
    <row r="31891" spans="1:5">
      <c r="A31891" t="s">
        <v>18107</v>
      </c>
      <c r="B31891">
        <v>76212</v>
      </c>
      <c r="C31891" t="s">
        <v>27</v>
      </c>
      <c r="D31891" t="s">
        <v>18109</v>
      </c>
      <c r="E31891">
        <v>-1</v>
      </c>
    </row>
    <row r="31892" spans="1:5">
      <c r="A31892" t="s">
        <v>18107</v>
      </c>
      <c r="B31892">
        <v>76212</v>
      </c>
      <c r="C31892" t="s">
        <v>27</v>
      </c>
      <c r="D31892" t="s">
        <v>18110</v>
      </c>
      <c r="E31892">
        <v>-1</v>
      </c>
    </row>
    <row r="31893" spans="1:5">
      <c r="B31893">
        <v>76212</v>
      </c>
      <c r="C31893" t="s">
        <v>4893</v>
      </c>
    </row>
    <row r="31894" spans="1:5">
      <c r="B31894">
        <v>76212</v>
      </c>
      <c r="C31894" t="s">
        <v>4892</v>
      </c>
    </row>
    <row r="31895" spans="1:5">
      <c r="A31895" t="s">
        <v>4377</v>
      </c>
      <c r="B31895">
        <v>76213</v>
      </c>
      <c r="C31895" t="s">
        <v>25</v>
      </c>
      <c r="D31895" t="s">
        <v>18067</v>
      </c>
      <c r="E31895">
        <v>1</v>
      </c>
    </row>
    <row r="31896" spans="1:5">
      <c r="A31896" t="s">
        <v>4377</v>
      </c>
      <c r="B31896">
        <v>76213</v>
      </c>
      <c r="C31896" t="s">
        <v>25</v>
      </c>
      <c r="D31896" t="s">
        <v>18068</v>
      </c>
      <c r="E31896">
        <v>1</v>
      </c>
    </row>
    <row r="31897" spans="1:5">
      <c r="A31897" t="s">
        <v>4377</v>
      </c>
      <c r="B31897">
        <v>76213</v>
      </c>
      <c r="C31897" t="s">
        <v>25</v>
      </c>
      <c r="D31897" t="s">
        <v>18069</v>
      </c>
      <c r="E31897">
        <v>1</v>
      </c>
    </row>
    <row r="31898" spans="1:5">
      <c r="A31898" t="s">
        <v>4377</v>
      </c>
      <c r="B31898">
        <v>76213</v>
      </c>
      <c r="C31898" t="s">
        <v>27</v>
      </c>
      <c r="D31898" t="s">
        <v>18063</v>
      </c>
      <c r="E31898">
        <v>-1</v>
      </c>
    </row>
    <row r="31899" spans="1:5">
      <c r="A31899" t="s">
        <v>4377</v>
      </c>
      <c r="B31899">
        <v>76213</v>
      </c>
      <c r="C31899" t="s">
        <v>27</v>
      </c>
      <c r="D31899" t="s">
        <v>18064</v>
      </c>
      <c r="E31899">
        <v>-1</v>
      </c>
    </row>
    <row r="31900" spans="1:5">
      <c r="A31900" t="s">
        <v>4377</v>
      </c>
      <c r="B31900">
        <v>76213</v>
      </c>
      <c r="C31900" t="s">
        <v>27</v>
      </c>
      <c r="D31900" t="s">
        <v>18065</v>
      </c>
      <c r="E31900">
        <v>-1</v>
      </c>
    </row>
    <row r="31901" spans="1:5">
      <c r="A31901" t="s">
        <v>18107</v>
      </c>
      <c r="B31901">
        <v>76213</v>
      </c>
      <c r="C31901" t="s">
        <v>27</v>
      </c>
      <c r="D31901" t="s">
        <v>18111</v>
      </c>
      <c r="E31901">
        <v>-1</v>
      </c>
    </row>
    <row r="31902" spans="1:5">
      <c r="A31902" t="s">
        <v>18107</v>
      </c>
      <c r="B31902">
        <v>76213</v>
      </c>
      <c r="C31902" t="s">
        <v>27</v>
      </c>
      <c r="D31902" t="s">
        <v>18112</v>
      </c>
      <c r="E31902">
        <v>-1</v>
      </c>
    </row>
    <row r="31903" spans="1:5">
      <c r="A31903" t="s">
        <v>18107</v>
      </c>
      <c r="B31903">
        <v>76213</v>
      </c>
      <c r="C31903" t="s">
        <v>27</v>
      </c>
      <c r="D31903" t="s">
        <v>18113</v>
      </c>
      <c r="E31903">
        <v>-1</v>
      </c>
    </row>
    <row r="31904" spans="1:5">
      <c r="B31904">
        <v>76213</v>
      </c>
      <c r="C31904" t="s">
        <v>4893</v>
      </c>
    </row>
    <row r="31905" spans="1:5">
      <c r="B31905">
        <v>76213</v>
      </c>
      <c r="C31905" t="s">
        <v>4892</v>
      </c>
    </row>
    <row r="31906" spans="1:5">
      <c r="A31906" t="s">
        <v>4377</v>
      </c>
      <c r="B31906">
        <v>76214</v>
      </c>
      <c r="C31906" t="s">
        <v>25</v>
      </c>
      <c r="D31906" t="s">
        <v>18071</v>
      </c>
      <c r="E31906">
        <v>1</v>
      </c>
    </row>
    <row r="31907" spans="1:5">
      <c r="A31907" t="s">
        <v>4377</v>
      </c>
      <c r="B31907">
        <v>76214</v>
      </c>
      <c r="C31907" t="s">
        <v>25</v>
      </c>
      <c r="D31907" t="s">
        <v>18072</v>
      </c>
      <c r="E31907">
        <v>1</v>
      </c>
    </row>
    <row r="31908" spans="1:5">
      <c r="A31908" t="s">
        <v>4377</v>
      </c>
      <c r="B31908">
        <v>76214</v>
      </c>
      <c r="C31908" t="s">
        <v>25</v>
      </c>
      <c r="D31908" t="s">
        <v>18073</v>
      </c>
      <c r="E31908">
        <v>1</v>
      </c>
    </row>
    <row r="31909" spans="1:5">
      <c r="A31909" t="s">
        <v>4377</v>
      </c>
      <c r="B31909">
        <v>76214</v>
      </c>
      <c r="C31909" t="s">
        <v>27</v>
      </c>
      <c r="D31909" t="s">
        <v>18067</v>
      </c>
      <c r="E31909">
        <v>-1</v>
      </c>
    </row>
    <row r="31910" spans="1:5">
      <c r="A31910" t="s">
        <v>4377</v>
      </c>
      <c r="B31910">
        <v>76214</v>
      </c>
      <c r="C31910" t="s">
        <v>27</v>
      </c>
      <c r="D31910" t="s">
        <v>18068</v>
      </c>
      <c r="E31910">
        <v>-1</v>
      </c>
    </row>
    <row r="31911" spans="1:5">
      <c r="A31911" t="s">
        <v>4377</v>
      </c>
      <c r="B31911">
        <v>76214</v>
      </c>
      <c r="C31911" t="s">
        <v>27</v>
      </c>
      <c r="D31911" t="s">
        <v>18069</v>
      </c>
      <c r="E31911">
        <v>-1</v>
      </c>
    </row>
    <row r="31912" spans="1:5">
      <c r="A31912" t="s">
        <v>18107</v>
      </c>
      <c r="B31912">
        <v>76214</v>
      </c>
      <c r="C31912" t="s">
        <v>27</v>
      </c>
      <c r="D31912" t="s">
        <v>18114</v>
      </c>
      <c r="E31912">
        <v>-1</v>
      </c>
    </row>
    <row r="31913" spans="1:5">
      <c r="A31913" t="s">
        <v>18107</v>
      </c>
      <c r="B31913">
        <v>76214</v>
      </c>
      <c r="C31913" t="s">
        <v>27</v>
      </c>
      <c r="D31913" t="s">
        <v>18115</v>
      </c>
      <c r="E31913">
        <v>-1</v>
      </c>
    </row>
    <row r="31914" spans="1:5">
      <c r="A31914" t="s">
        <v>18107</v>
      </c>
      <c r="B31914">
        <v>76214</v>
      </c>
      <c r="C31914" t="s">
        <v>27</v>
      </c>
      <c r="D31914" t="s">
        <v>18116</v>
      </c>
      <c r="E31914">
        <v>-1</v>
      </c>
    </row>
    <row r="31915" spans="1:5">
      <c r="B31915">
        <v>76214</v>
      </c>
      <c r="C31915" t="s">
        <v>4893</v>
      </c>
    </row>
    <row r="31916" spans="1:5">
      <c r="B31916">
        <v>76214</v>
      </c>
      <c r="C31916" t="s">
        <v>4892</v>
      </c>
    </row>
    <row r="31917" spans="1:5">
      <c r="A31917" t="s">
        <v>4377</v>
      </c>
      <c r="B31917">
        <v>76215</v>
      </c>
      <c r="C31917" t="s">
        <v>25</v>
      </c>
      <c r="D31917" t="s">
        <v>18075</v>
      </c>
      <c r="E31917">
        <v>1</v>
      </c>
    </row>
    <row r="31918" spans="1:5">
      <c r="A31918" t="s">
        <v>4377</v>
      </c>
      <c r="B31918">
        <v>76215</v>
      </c>
      <c r="C31918" t="s">
        <v>25</v>
      </c>
      <c r="D31918" t="s">
        <v>18076</v>
      </c>
      <c r="E31918">
        <v>1</v>
      </c>
    </row>
    <row r="31919" spans="1:5">
      <c r="A31919" t="s">
        <v>4377</v>
      </c>
      <c r="B31919">
        <v>76215</v>
      </c>
      <c r="C31919" t="s">
        <v>25</v>
      </c>
      <c r="D31919" t="s">
        <v>18077</v>
      </c>
      <c r="E31919">
        <v>1</v>
      </c>
    </row>
    <row r="31920" spans="1:5">
      <c r="A31920" t="s">
        <v>4377</v>
      </c>
      <c r="B31920">
        <v>76215</v>
      </c>
      <c r="C31920" t="s">
        <v>27</v>
      </c>
      <c r="D31920" t="s">
        <v>18071</v>
      </c>
      <c r="E31920">
        <v>-1</v>
      </c>
    </row>
    <row r="31921" spans="1:5">
      <c r="A31921" t="s">
        <v>4377</v>
      </c>
      <c r="B31921">
        <v>76215</v>
      </c>
      <c r="C31921" t="s">
        <v>27</v>
      </c>
      <c r="D31921" t="s">
        <v>18072</v>
      </c>
      <c r="E31921">
        <v>-1</v>
      </c>
    </row>
    <row r="31922" spans="1:5">
      <c r="A31922" t="s">
        <v>4377</v>
      </c>
      <c r="B31922">
        <v>76215</v>
      </c>
      <c r="C31922" t="s">
        <v>27</v>
      </c>
      <c r="D31922" t="s">
        <v>18073</v>
      </c>
      <c r="E31922">
        <v>-1</v>
      </c>
    </row>
    <row r="31923" spans="1:5">
      <c r="A31923" t="s">
        <v>18107</v>
      </c>
      <c r="B31923">
        <v>76215</v>
      </c>
      <c r="C31923" t="s">
        <v>27</v>
      </c>
      <c r="D31923" t="s">
        <v>18117</v>
      </c>
      <c r="E31923">
        <v>-1</v>
      </c>
    </row>
    <row r="31924" spans="1:5">
      <c r="A31924" t="s">
        <v>18107</v>
      </c>
      <c r="B31924">
        <v>76215</v>
      </c>
      <c r="C31924" t="s">
        <v>27</v>
      </c>
      <c r="D31924" t="s">
        <v>18118</v>
      </c>
      <c r="E31924">
        <v>-1</v>
      </c>
    </row>
    <row r="31925" spans="1:5">
      <c r="A31925" t="s">
        <v>18107</v>
      </c>
      <c r="B31925">
        <v>76215</v>
      </c>
      <c r="C31925" t="s">
        <v>27</v>
      </c>
      <c r="D31925" t="s">
        <v>18119</v>
      </c>
      <c r="E31925">
        <v>-1</v>
      </c>
    </row>
    <row r="31926" spans="1:5">
      <c r="B31926">
        <v>76215</v>
      </c>
      <c r="C31926" t="s">
        <v>4893</v>
      </c>
    </row>
    <row r="31927" spans="1:5">
      <c r="B31927">
        <v>76215</v>
      </c>
      <c r="C31927" t="s">
        <v>4892</v>
      </c>
    </row>
    <row r="31928" spans="1:5">
      <c r="A31928" t="s">
        <v>4377</v>
      </c>
      <c r="B31928">
        <v>76216</v>
      </c>
      <c r="C31928" t="s">
        <v>25</v>
      </c>
      <c r="D31928" t="s">
        <v>18079</v>
      </c>
      <c r="E31928">
        <v>1</v>
      </c>
    </row>
    <row r="31929" spans="1:5">
      <c r="A31929" t="s">
        <v>4377</v>
      </c>
      <c r="B31929">
        <v>76216</v>
      </c>
      <c r="C31929" t="s">
        <v>25</v>
      </c>
      <c r="D31929" t="s">
        <v>18080</v>
      </c>
      <c r="E31929">
        <v>1</v>
      </c>
    </row>
    <row r="31930" spans="1:5">
      <c r="A31930" t="s">
        <v>4377</v>
      </c>
      <c r="B31930">
        <v>76216</v>
      </c>
      <c r="C31930" t="s">
        <v>25</v>
      </c>
      <c r="D31930" t="s">
        <v>18081</v>
      </c>
      <c r="E31930">
        <v>1</v>
      </c>
    </row>
    <row r="31931" spans="1:5">
      <c r="A31931" t="s">
        <v>4377</v>
      </c>
      <c r="B31931">
        <v>76216</v>
      </c>
      <c r="C31931" t="s">
        <v>27</v>
      </c>
      <c r="D31931" t="s">
        <v>18075</v>
      </c>
      <c r="E31931">
        <v>-1</v>
      </c>
    </row>
    <row r="31932" spans="1:5">
      <c r="A31932" t="s">
        <v>4377</v>
      </c>
      <c r="B31932">
        <v>76216</v>
      </c>
      <c r="C31932" t="s">
        <v>27</v>
      </c>
      <c r="D31932" t="s">
        <v>18076</v>
      </c>
      <c r="E31932">
        <v>-1</v>
      </c>
    </row>
    <row r="31933" spans="1:5">
      <c r="A31933" t="s">
        <v>4377</v>
      </c>
      <c r="B31933">
        <v>76216</v>
      </c>
      <c r="C31933" t="s">
        <v>27</v>
      </c>
      <c r="D31933" t="s">
        <v>18077</v>
      </c>
      <c r="E31933">
        <v>-1</v>
      </c>
    </row>
    <row r="31934" spans="1:5">
      <c r="A31934" t="s">
        <v>18107</v>
      </c>
      <c r="B31934">
        <v>76216</v>
      </c>
      <c r="C31934" t="s">
        <v>27</v>
      </c>
      <c r="D31934" t="s">
        <v>18120</v>
      </c>
      <c r="E31934">
        <v>-1</v>
      </c>
    </row>
    <row r="31935" spans="1:5">
      <c r="A31935" t="s">
        <v>18107</v>
      </c>
      <c r="B31935">
        <v>76216</v>
      </c>
      <c r="C31935" t="s">
        <v>27</v>
      </c>
      <c r="D31935" t="s">
        <v>18121</v>
      </c>
      <c r="E31935">
        <v>-1</v>
      </c>
    </row>
    <row r="31936" spans="1:5">
      <c r="A31936" t="s">
        <v>18107</v>
      </c>
      <c r="B31936">
        <v>76216</v>
      </c>
      <c r="C31936" t="s">
        <v>27</v>
      </c>
      <c r="D31936" t="s">
        <v>18122</v>
      </c>
      <c r="E31936">
        <v>-1</v>
      </c>
    </row>
    <row r="31937" spans="1:5">
      <c r="B31937">
        <v>76216</v>
      </c>
      <c r="C31937" t="s">
        <v>4893</v>
      </c>
    </row>
    <row r="31938" spans="1:5">
      <c r="B31938">
        <v>76216</v>
      </c>
      <c r="C31938" t="s">
        <v>4892</v>
      </c>
    </row>
    <row r="31939" spans="1:5">
      <c r="A31939" t="s">
        <v>4377</v>
      </c>
      <c r="B31939">
        <v>76217</v>
      </c>
      <c r="C31939" t="s">
        <v>25</v>
      </c>
      <c r="D31939" t="s">
        <v>18087</v>
      </c>
      <c r="E31939">
        <v>1</v>
      </c>
    </row>
    <row r="31940" spans="1:5">
      <c r="A31940" t="s">
        <v>4377</v>
      </c>
      <c r="B31940">
        <v>76217</v>
      </c>
      <c r="C31940" t="s">
        <v>25</v>
      </c>
      <c r="D31940" t="s">
        <v>18088</v>
      </c>
      <c r="E31940">
        <v>1</v>
      </c>
    </row>
    <row r="31941" spans="1:5">
      <c r="A31941" t="s">
        <v>4377</v>
      </c>
      <c r="B31941">
        <v>76217</v>
      </c>
      <c r="C31941" t="s">
        <v>25</v>
      </c>
      <c r="D31941" t="s">
        <v>18089</v>
      </c>
      <c r="E31941">
        <v>1</v>
      </c>
    </row>
    <row r="31942" spans="1:5">
      <c r="A31942" t="s">
        <v>4377</v>
      </c>
      <c r="B31942">
        <v>76217</v>
      </c>
      <c r="C31942" t="s">
        <v>27</v>
      </c>
      <c r="D31942" t="s">
        <v>18083</v>
      </c>
      <c r="E31942">
        <v>-1</v>
      </c>
    </row>
    <row r="31943" spans="1:5">
      <c r="A31943" t="s">
        <v>4377</v>
      </c>
      <c r="B31943">
        <v>76217</v>
      </c>
      <c r="C31943" t="s">
        <v>27</v>
      </c>
      <c r="D31943" t="s">
        <v>18084</v>
      </c>
      <c r="E31943">
        <v>-1</v>
      </c>
    </row>
    <row r="31944" spans="1:5">
      <c r="A31944" t="s">
        <v>4377</v>
      </c>
      <c r="B31944">
        <v>76217</v>
      </c>
      <c r="C31944" t="s">
        <v>27</v>
      </c>
      <c r="D31944" t="s">
        <v>18085</v>
      </c>
      <c r="E31944">
        <v>-1</v>
      </c>
    </row>
    <row r="31945" spans="1:5">
      <c r="A31945" t="s">
        <v>18107</v>
      </c>
      <c r="B31945">
        <v>76217</v>
      </c>
      <c r="C31945" t="s">
        <v>27</v>
      </c>
      <c r="D31945" t="s">
        <v>18123</v>
      </c>
      <c r="E31945">
        <v>-1</v>
      </c>
    </row>
    <row r="31946" spans="1:5">
      <c r="A31946" t="s">
        <v>18107</v>
      </c>
      <c r="B31946">
        <v>76217</v>
      </c>
      <c r="C31946" t="s">
        <v>27</v>
      </c>
      <c r="D31946" t="s">
        <v>18124</v>
      </c>
      <c r="E31946">
        <v>-1</v>
      </c>
    </row>
    <row r="31947" spans="1:5">
      <c r="A31947" t="s">
        <v>18107</v>
      </c>
      <c r="B31947">
        <v>76217</v>
      </c>
      <c r="C31947" t="s">
        <v>27</v>
      </c>
      <c r="D31947" t="s">
        <v>18125</v>
      </c>
      <c r="E31947">
        <v>-1</v>
      </c>
    </row>
    <row r="31948" spans="1:5">
      <c r="B31948">
        <v>76217</v>
      </c>
      <c r="C31948" t="s">
        <v>4893</v>
      </c>
    </row>
    <row r="31949" spans="1:5">
      <c r="B31949">
        <v>76217</v>
      </c>
      <c r="C31949" t="s">
        <v>4892</v>
      </c>
    </row>
    <row r="31950" spans="1:5">
      <c r="A31950" t="s">
        <v>4377</v>
      </c>
      <c r="B31950">
        <v>76218</v>
      </c>
      <c r="C31950" t="s">
        <v>25</v>
      </c>
      <c r="D31950" t="s">
        <v>18091</v>
      </c>
      <c r="E31950">
        <v>1</v>
      </c>
    </row>
    <row r="31951" spans="1:5">
      <c r="A31951" t="s">
        <v>4377</v>
      </c>
      <c r="B31951">
        <v>76218</v>
      </c>
      <c r="C31951" t="s">
        <v>25</v>
      </c>
      <c r="D31951" t="s">
        <v>18092</v>
      </c>
      <c r="E31951">
        <v>1</v>
      </c>
    </row>
    <row r="31952" spans="1:5">
      <c r="A31952" t="s">
        <v>4377</v>
      </c>
      <c r="B31952">
        <v>76218</v>
      </c>
      <c r="C31952" t="s">
        <v>25</v>
      </c>
      <c r="D31952" t="s">
        <v>18093</v>
      </c>
      <c r="E31952">
        <v>1</v>
      </c>
    </row>
    <row r="31953" spans="1:5">
      <c r="A31953" t="s">
        <v>4377</v>
      </c>
      <c r="B31953">
        <v>76218</v>
      </c>
      <c r="C31953" t="s">
        <v>27</v>
      </c>
      <c r="D31953" t="s">
        <v>18087</v>
      </c>
      <c r="E31953">
        <v>-1</v>
      </c>
    </row>
    <row r="31954" spans="1:5">
      <c r="A31954" t="s">
        <v>4377</v>
      </c>
      <c r="B31954">
        <v>76218</v>
      </c>
      <c r="C31954" t="s">
        <v>27</v>
      </c>
      <c r="D31954" t="s">
        <v>18088</v>
      </c>
      <c r="E31954">
        <v>-1</v>
      </c>
    </row>
    <row r="31955" spans="1:5">
      <c r="A31955" t="s">
        <v>4377</v>
      </c>
      <c r="B31955">
        <v>76218</v>
      </c>
      <c r="C31955" t="s">
        <v>27</v>
      </c>
      <c r="D31955" t="s">
        <v>18089</v>
      </c>
      <c r="E31955">
        <v>-1</v>
      </c>
    </row>
    <row r="31956" spans="1:5">
      <c r="A31956" t="s">
        <v>18107</v>
      </c>
      <c r="B31956">
        <v>76218</v>
      </c>
      <c r="C31956" t="s">
        <v>27</v>
      </c>
      <c r="D31956" t="s">
        <v>18126</v>
      </c>
      <c r="E31956">
        <v>-1</v>
      </c>
    </row>
    <row r="31957" spans="1:5">
      <c r="A31957" t="s">
        <v>18107</v>
      </c>
      <c r="B31957">
        <v>76218</v>
      </c>
      <c r="C31957" t="s">
        <v>27</v>
      </c>
      <c r="D31957" t="s">
        <v>18127</v>
      </c>
      <c r="E31957">
        <v>-1</v>
      </c>
    </row>
    <row r="31958" spans="1:5">
      <c r="A31958" t="s">
        <v>18107</v>
      </c>
      <c r="B31958">
        <v>76218</v>
      </c>
      <c r="C31958" t="s">
        <v>27</v>
      </c>
      <c r="D31958" t="s">
        <v>18128</v>
      </c>
      <c r="E31958">
        <v>-1</v>
      </c>
    </row>
    <row r="31959" spans="1:5">
      <c r="B31959">
        <v>76218</v>
      </c>
      <c r="C31959" t="s">
        <v>4893</v>
      </c>
    </row>
    <row r="31960" spans="1:5">
      <c r="B31960">
        <v>76218</v>
      </c>
      <c r="C31960" t="s">
        <v>4892</v>
      </c>
    </row>
    <row r="31961" spans="1:5">
      <c r="A31961" t="s">
        <v>4377</v>
      </c>
      <c r="B31961">
        <v>76219</v>
      </c>
      <c r="C31961" t="s">
        <v>25</v>
      </c>
      <c r="D31961" t="s">
        <v>18095</v>
      </c>
      <c r="E31961">
        <v>1</v>
      </c>
    </row>
    <row r="31962" spans="1:5">
      <c r="A31962" t="s">
        <v>4377</v>
      </c>
      <c r="B31962">
        <v>76219</v>
      </c>
      <c r="C31962" t="s">
        <v>25</v>
      </c>
      <c r="D31962" t="s">
        <v>18096</v>
      </c>
      <c r="E31962">
        <v>1</v>
      </c>
    </row>
    <row r="31963" spans="1:5">
      <c r="A31963" t="s">
        <v>4377</v>
      </c>
      <c r="B31963">
        <v>76219</v>
      </c>
      <c r="C31963" t="s">
        <v>25</v>
      </c>
      <c r="D31963" t="s">
        <v>18097</v>
      </c>
      <c r="E31963">
        <v>1</v>
      </c>
    </row>
    <row r="31964" spans="1:5">
      <c r="A31964" t="s">
        <v>4377</v>
      </c>
      <c r="B31964">
        <v>76219</v>
      </c>
      <c r="C31964" t="s">
        <v>27</v>
      </c>
      <c r="D31964" t="s">
        <v>18091</v>
      </c>
      <c r="E31964">
        <v>-1</v>
      </c>
    </row>
    <row r="31965" spans="1:5">
      <c r="A31965" t="s">
        <v>4377</v>
      </c>
      <c r="B31965">
        <v>76219</v>
      </c>
      <c r="C31965" t="s">
        <v>27</v>
      </c>
      <c r="D31965" t="s">
        <v>18092</v>
      </c>
      <c r="E31965">
        <v>-1</v>
      </c>
    </row>
    <row r="31966" spans="1:5">
      <c r="A31966" t="s">
        <v>4377</v>
      </c>
      <c r="B31966">
        <v>76219</v>
      </c>
      <c r="C31966" t="s">
        <v>27</v>
      </c>
      <c r="D31966" t="s">
        <v>18093</v>
      </c>
      <c r="E31966">
        <v>-1</v>
      </c>
    </row>
    <row r="31967" spans="1:5">
      <c r="A31967" t="s">
        <v>18107</v>
      </c>
      <c r="B31967">
        <v>76219</v>
      </c>
      <c r="C31967" t="s">
        <v>27</v>
      </c>
      <c r="D31967" t="s">
        <v>18129</v>
      </c>
      <c r="E31967">
        <v>-1</v>
      </c>
    </row>
    <row r="31968" spans="1:5">
      <c r="A31968" t="s">
        <v>18107</v>
      </c>
      <c r="B31968">
        <v>76219</v>
      </c>
      <c r="C31968" t="s">
        <v>27</v>
      </c>
      <c r="D31968" t="s">
        <v>18130</v>
      </c>
      <c r="E31968">
        <v>-1</v>
      </c>
    </row>
    <row r="31969" spans="1:5">
      <c r="A31969" t="s">
        <v>18107</v>
      </c>
      <c r="B31969">
        <v>76219</v>
      </c>
      <c r="C31969" t="s">
        <v>27</v>
      </c>
      <c r="D31969" t="s">
        <v>18131</v>
      </c>
      <c r="E31969">
        <v>-1</v>
      </c>
    </row>
    <row r="31970" spans="1:5">
      <c r="B31970">
        <v>76219</v>
      </c>
      <c r="C31970" t="s">
        <v>4893</v>
      </c>
    </row>
    <row r="31971" spans="1:5">
      <c r="B31971">
        <v>76219</v>
      </c>
      <c r="C31971" t="s">
        <v>4892</v>
      </c>
    </row>
    <row r="31972" spans="1:5">
      <c r="A31972" t="s">
        <v>4377</v>
      </c>
      <c r="B31972">
        <v>76220</v>
      </c>
      <c r="C31972" t="s">
        <v>25</v>
      </c>
      <c r="D31972" t="s">
        <v>18099</v>
      </c>
      <c r="E31972">
        <v>1</v>
      </c>
    </row>
    <row r="31973" spans="1:5">
      <c r="A31973" t="s">
        <v>4377</v>
      </c>
      <c r="B31973">
        <v>76220</v>
      </c>
      <c r="C31973" t="s">
        <v>25</v>
      </c>
      <c r="D31973" t="s">
        <v>18100</v>
      </c>
      <c r="E31973">
        <v>1</v>
      </c>
    </row>
    <row r="31974" spans="1:5">
      <c r="A31974" t="s">
        <v>4377</v>
      </c>
      <c r="B31974">
        <v>76220</v>
      </c>
      <c r="C31974" t="s">
        <v>25</v>
      </c>
      <c r="D31974" t="s">
        <v>18101</v>
      </c>
      <c r="E31974">
        <v>1</v>
      </c>
    </row>
    <row r="31975" spans="1:5">
      <c r="A31975" t="s">
        <v>4377</v>
      </c>
      <c r="B31975">
        <v>76220</v>
      </c>
      <c r="C31975" t="s">
        <v>27</v>
      </c>
      <c r="D31975" t="s">
        <v>18095</v>
      </c>
      <c r="E31975">
        <v>-1</v>
      </c>
    </row>
    <row r="31976" spans="1:5">
      <c r="A31976" t="s">
        <v>4377</v>
      </c>
      <c r="B31976">
        <v>76220</v>
      </c>
      <c r="C31976" t="s">
        <v>27</v>
      </c>
      <c r="D31976" t="s">
        <v>18096</v>
      </c>
      <c r="E31976">
        <v>-1</v>
      </c>
    </row>
    <row r="31977" spans="1:5">
      <c r="A31977" t="s">
        <v>4377</v>
      </c>
      <c r="B31977">
        <v>76220</v>
      </c>
      <c r="C31977" t="s">
        <v>27</v>
      </c>
      <c r="D31977" t="s">
        <v>18097</v>
      </c>
      <c r="E31977">
        <v>-1</v>
      </c>
    </row>
    <row r="31978" spans="1:5">
      <c r="A31978" t="s">
        <v>18107</v>
      </c>
      <c r="B31978">
        <v>76220</v>
      </c>
      <c r="C31978" t="s">
        <v>27</v>
      </c>
      <c r="D31978" t="s">
        <v>18132</v>
      </c>
      <c r="E31978">
        <v>-1</v>
      </c>
    </row>
    <row r="31979" spans="1:5">
      <c r="A31979" t="s">
        <v>18107</v>
      </c>
      <c r="B31979">
        <v>76220</v>
      </c>
      <c r="C31979" t="s">
        <v>27</v>
      </c>
      <c r="D31979" t="s">
        <v>18133</v>
      </c>
      <c r="E31979">
        <v>-1</v>
      </c>
    </row>
    <row r="31980" spans="1:5">
      <c r="A31980" t="s">
        <v>18107</v>
      </c>
      <c r="B31980">
        <v>76220</v>
      </c>
      <c r="C31980" t="s">
        <v>27</v>
      </c>
      <c r="D31980" t="s">
        <v>18134</v>
      </c>
      <c r="E31980">
        <v>-1</v>
      </c>
    </row>
    <row r="31981" spans="1:5">
      <c r="B31981">
        <v>76220</v>
      </c>
      <c r="C31981" t="s">
        <v>4893</v>
      </c>
    </row>
    <row r="31982" spans="1:5">
      <c r="B31982">
        <v>76220</v>
      </c>
      <c r="C31982" t="s">
        <v>4892</v>
      </c>
    </row>
    <row r="31983" spans="1:5">
      <c r="A31983" t="s">
        <v>4377</v>
      </c>
      <c r="B31983">
        <v>76221</v>
      </c>
      <c r="C31983" t="s">
        <v>25</v>
      </c>
      <c r="D31983" t="s">
        <v>18103</v>
      </c>
      <c r="E31983">
        <v>1</v>
      </c>
    </row>
    <row r="31984" spans="1:5">
      <c r="A31984" t="s">
        <v>4377</v>
      </c>
      <c r="B31984">
        <v>76221</v>
      </c>
      <c r="C31984" t="s">
        <v>25</v>
      </c>
      <c r="D31984" t="s">
        <v>18104</v>
      </c>
      <c r="E31984">
        <v>1</v>
      </c>
    </row>
    <row r="31985" spans="1:5">
      <c r="A31985" t="s">
        <v>4377</v>
      </c>
      <c r="B31985">
        <v>76221</v>
      </c>
      <c r="C31985" t="s">
        <v>25</v>
      </c>
      <c r="D31985" t="s">
        <v>18105</v>
      </c>
      <c r="E31985">
        <v>1</v>
      </c>
    </row>
    <row r="31986" spans="1:5">
      <c r="A31986" t="s">
        <v>4377</v>
      </c>
      <c r="B31986">
        <v>76221</v>
      </c>
      <c r="C31986" t="s">
        <v>27</v>
      </c>
      <c r="D31986" t="s">
        <v>18099</v>
      </c>
      <c r="E31986">
        <v>-1</v>
      </c>
    </row>
    <row r="31987" spans="1:5">
      <c r="A31987" t="s">
        <v>4377</v>
      </c>
      <c r="B31987">
        <v>76221</v>
      </c>
      <c r="C31987" t="s">
        <v>27</v>
      </c>
      <c r="D31987" t="s">
        <v>18100</v>
      </c>
      <c r="E31987">
        <v>-1</v>
      </c>
    </row>
    <row r="31988" spans="1:5">
      <c r="A31988" t="s">
        <v>4377</v>
      </c>
      <c r="B31988">
        <v>76221</v>
      </c>
      <c r="C31988" t="s">
        <v>27</v>
      </c>
      <c r="D31988" t="s">
        <v>18101</v>
      </c>
      <c r="E31988">
        <v>-1</v>
      </c>
    </row>
    <row r="31989" spans="1:5">
      <c r="A31989" t="s">
        <v>18107</v>
      </c>
      <c r="B31989">
        <v>76221</v>
      </c>
      <c r="C31989" t="s">
        <v>27</v>
      </c>
      <c r="D31989" t="s">
        <v>18135</v>
      </c>
      <c r="E31989">
        <v>-1</v>
      </c>
    </row>
    <row r="31990" spans="1:5">
      <c r="A31990" t="s">
        <v>18107</v>
      </c>
      <c r="B31990">
        <v>76221</v>
      </c>
      <c r="C31990" t="s">
        <v>27</v>
      </c>
      <c r="D31990" t="s">
        <v>18136</v>
      </c>
      <c r="E31990">
        <v>-1</v>
      </c>
    </row>
    <row r="31991" spans="1:5">
      <c r="A31991" t="s">
        <v>18107</v>
      </c>
      <c r="B31991">
        <v>76221</v>
      </c>
      <c r="C31991" t="s">
        <v>27</v>
      </c>
      <c r="D31991" t="s">
        <v>18137</v>
      </c>
      <c r="E31991">
        <v>-1</v>
      </c>
    </row>
    <row r="31992" spans="1:5">
      <c r="B31992">
        <v>76221</v>
      </c>
      <c r="C31992" t="s">
        <v>4893</v>
      </c>
    </row>
    <row r="31993" spans="1:5">
      <c r="B31993">
        <v>76221</v>
      </c>
      <c r="C31993" t="s">
        <v>4892</v>
      </c>
    </row>
    <row r="31994" spans="1:5">
      <c r="A31994" t="s">
        <v>4372</v>
      </c>
      <c r="B31994">
        <v>76222</v>
      </c>
      <c r="C31994" t="s">
        <v>25</v>
      </c>
      <c r="D31994" t="s">
        <v>26</v>
      </c>
      <c r="E31994">
        <v>1</v>
      </c>
    </row>
    <row r="31995" spans="1:5">
      <c r="A31995" t="s">
        <v>4373</v>
      </c>
      <c r="B31995">
        <v>76222</v>
      </c>
      <c r="C31995" t="s">
        <v>27</v>
      </c>
      <c r="D31995" t="s">
        <v>4897</v>
      </c>
      <c r="E31995">
        <v>-1</v>
      </c>
    </row>
    <row r="31996" spans="1:5">
      <c r="A31996" s="7"/>
      <c r="B31996">
        <v>76222</v>
      </c>
      <c r="C31996" s="7" t="s">
        <v>4893</v>
      </c>
      <c r="D31996" s="7"/>
      <c r="E31996" s="8"/>
    </row>
    <row r="31997" spans="1:5">
      <c r="A31997" s="7"/>
      <c r="B31997" s="8">
        <v>76222</v>
      </c>
      <c r="C31997" s="7" t="s">
        <v>4892</v>
      </c>
      <c r="D31997" s="7"/>
      <c r="E31997" s="8"/>
    </row>
    <row r="31998" spans="1:5">
      <c r="A31998" t="s">
        <v>4372</v>
      </c>
      <c r="B31998">
        <v>76223</v>
      </c>
      <c r="C31998" t="s">
        <v>25</v>
      </c>
      <c r="D31998" t="s">
        <v>30</v>
      </c>
      <c r="E31998">
        <v>1</v>
      </c>
    </row>
    <row r="31999" spans="1:5">
      <c r="A31999" t="s">
        <v>4372</v>
      </c>
      <c r="B31999">
        <v>76223</v>
      </c>
      <c r="C31999" t="s">
        <v>25</v>
      </c>
      <c r="D31999" t="s">
        <v>4902</v>
      </c>
      <c r="E31999">
        <v>1</v>
      </c>
    </row>
    <row r="32000" spans="1:5">
      <c r="A32000" s="7" t="s">
        <v>4372</v>
      </c>
      <c r="B32000" s="8">
        <v>76223</v>
      </c>
      <c r="C32000" s="7" t="s">
        <v>25</v>
      </c>
      <c r="D32000" s="7" t="s">
        <v>4903</v>
      </c>
      <c r="E32000" s="8">
        <v>1</v>
      </c>
    </row>
    <row r="32001" spans="1:5">
      <c r="A32001" t="s">
        <v>4373</v>
      </c>
      <c r="B32001">
        <v>76223</v>
      </c>
      <c r="C32001" s="7" t="s">
        <v>27</v>
      </c>
      <c r="D32001" t="s">
        <v>4898</v>
      </c>
      <c r="E32001">
        <v>-1</v>
      </c>
    </row>
    <row r="32002" spans="1:5">
      <c r="A32002" s="7" t="s">
        <v>4373</v>
      </c>
      <c r="B32002">
        <v>76223</v>
      </c>
      <c r="C32002" s="7" t="s">
        <v>27</v>
      </c>
      <c r="D32002" s="7" t="s">
        <v>4899</v>
      </c>
      <c r="E32002" s="8">
        <v>-1</v>
      </c>
    </row>
    <row r="32003" spans="1:5">
      <c r="A32003" s="7" t="s">
        <v>4373</v>
      </c>
      <c r="B32003" s="8">
        <v>76223</v>
      </c>
      <c r="C32003" s="7" t="s">
        <v>27</v>
      </c>
      <c r="D32003" s="7" t="s">
        <v>4900</v>
      </c>
      <c r="E32003" s="8">
        <v>-1</v>
      </c>
    </row>
    <row r="32004" spans="1:5">
      <c r="A32004" s="7" t="s">
        <v>4373</v>
      </c>
      <c r="B32004" s="8">
        <v>76223</v>
      </c>
      <c r="C32004" s="7" t="s">
        <v>27</v>
      </c>
      <c r="D32004" s="7" t="s">
        <v>4901</v>
      </c>
      <c r="E32004" s="8">
        <v>-1</v>
      </c>
    </row>
    <row r="32005" spans="1:5">
      <c r="B32005">
        <v>76223</v>
      </c>
      <c r="C32005" s="7" t="s">
        <v>4893</v>
      </c>
    </row>
    <row r="32006" spans="1:5">
      <c r="A32006" s="7"/>
      <c r="B32006">
        <v>76223</v>
      </c>
      <c r="C32006" s="7" t="s">
        <v>4892</v>
      </c>
      <c r="D32006" s="7"/>
      <c r="E32006" s="8"/>
    </row>
    <row r="32007" spans="1:5">
      <c r="A32007" t="s">
        <v>4374</v>
      </c>
      <c r="B32007">
        <v>76224</v>
      </c>
      <c r="C32007" t="s">
        <v>25</v>
      </c>
      <c r="D32007" t="s">
        <v>125</v>
      </c>
      <c r="E32007">
        <v>1</v>
      </c>
    </row>
    <row r="32008" spans="1:5">
      <c r="A32008" t="s">
        <v>4375</v>
      </c>
      <c r="B32008">
        <v>76224</v>
      </c>
      <c r="C32008" t="s">
        <v>25</v>
      </c>
      <c r="D32008" t="s">
        <v>126</v>
      </c>
      <c r="E32008">
        <v>1</v>
      </c>
    </row>
    <row r="32009" spans="1:5">
      <c r="A32009" s="7" t="s">
        <v>4376</v>
      </c>
      <c r="B32009" s="8">
        <v>76224</v>
      </c>
      <c r="C32009" s="7" t="s">
        <v>25</v>
      </c>
      <c r="D32009" s="7" t="s">
        <v>127</v>
      </c>
      <c r="E32009" s="8">
        <v>1</v>
      </c>
    </row>
    <row r="32010" spans="1:5">
      <c r="A32010" s="7" t="s">
        <v>4378</v>
      </c>
      <c r="B32010" s="8">
        <v>76224</v>
      </c>
      <c r="C32010" s="7" t="s">
        <v>25</v>
      </c>
      <c r="D32010" s="7" t="s">
        <v>4904</v>
      </c>
      <c r="E32010" s="8">
        <v>1</v>
      </c>
    </row>
    <row r="32011" spans="1:5">
      <c r="A32011" t="s">
        <v>4378</v>
      </c>
      <c r="B32011">
        <v>76224</v>
      </c>
      <c r="C32011" s="7" t="s">
        <v>25</v>
      </c>
      <c r="D32011" t="s">
        <v>4905</v>
      </c>
      <c r="E32011">
        <v>1</v>
      </c>
    </row>
    <row r="32012" spans="1:5">
      <c r="A32012" s="7" t="s">
        <v>4378</v>
      </c>
      <c r="B32012">
        <v>76224</v>
      </c>
      <c r="C32012" s="7" t="s">
        <v>25</v>
      </c>
      <c r="D32012" s="7" t="s">
        <v>4906</v>
      </c>
      <c r="E32012" s="8">
        <v>1</v>
      </c>
    </row>
    <row r="32013" spans="1:5">
      <c r="A32013" t="s">
        <v>4378</v>
      </c>
      <c r="B32013">
        <v>76224</v>
      </c>
      <c r="C32013" s="7" t="s">
        <v>25</v>
      </c>
      <c r="D32013" t="s">
        <v>4907</v>
      </c>
      <c r="E32013">
        <v>1</v>
      </c>
    </row>
    <row r="32014" spans="1:5">
      <c r="A32014" s="7" t="s">
        <v>4373</v>
      </c>
      <c r="B32014" s="8">
        <v>76224</v>
      </c>
      <c r="C32014" s="7" t="s">
        <v>27</v>
      </c>
      <c r="D32014" s="7" t="s">
        <v>4898</v>
      </c>
      <c r="E32014" s="8">
        <v>-1</v>
      </c>
    </row>
    <row r="32015" spans="1:5">
      <c r="A32015" s="7" t="s">
        <v>4373</v>
      </c>
      <c r="B32015" s="8">
        <v>76224</v>
      </c>
      <c r="C32015" s="7" t="s">
        <v>27</v>
      </c>
      <c r="D32015" s="7" t="s">
        <v>4899</v>
      </c>
      <c r="E32015" s="8">
        <v>-1</v>
      </c>
    </row>
    <row r="32016" spans="1:5">
      <c r="A32016" s="7" t="s">
        <v>4373</v>
      </c>
      <c r="B32016" s="8">
        <v>76224</v>
      </c>
      <c r="C32016" s="7" t="s">
        <v>27</v>
      </c>
      <c r="D32016" s="7" t="s">
        <v>4900</v>
      </c>
      <c r="E32016" s="8">
        <v>-1</v>
      </c>
    </row>
    <row r="32017" spans="1:5">
      <c r="A32017" s="7" t="s">
        <v>4373</v>
      </c>
      <c r="B32017" s="8">
        <v>76224</v>
      </c>
      <c r="C32017" s="7" t="s">
        <v>27</v>
      </c>
      <c r="D32017" s="7" t="s">
        <v>4901</v>
      </c>
      <c r="E32017" s="8">
        <v>-1</v>
      </c>
    </row>
    <row r="32018" spans="1:5">
      <c r="B32018">
        <v>76224</v>
      </c>
      <c r="C32018" s="7" t="s">
        <v>4893</v>
      </c>
    </row>
    <row r="32019" spans="1:5">
      <c r="A32019" s="7"/>
      <c r="B32019">
        <v>76224</v>
      </c>
      <c r="C32019" s="7" t="s">
        <v>4892</v>
      </c>
      <c r="D32019" s="7"/>
      <c r="E32019" s="8"/>
    </row>
    <row r="32020" spans="1:5">
      <c r="A32020" t="s">
        <v>4374</v>
      </c>
      <c r="B32020">
        <v>76225</v>
      </c>
      <c r="C32020" t="s">
        <v>25</v>
      </c>
      <c r="D32020" t="s">
        <v>130</v>
      </c>
      <c r="E32020">
        <v>1</v>
      </c>
    </row>
    <row r="32021" spans="1:5">
      <c r="A32021" t="s">
        <v>4375</v>
      </c>
      <c r="B32021">
        <v>76225</v>
      </c>
      <c r="C32021" t="s">
        <v>25</v>
      </c>
      <c r="D32021" t="s">
        <v>131</v>
      </c>
      <c r="E32021">
        <v>1</v>
      </c>
    </row>
    <row r="32022" spans="1:5">
      <c r="A32022" s="7" t="s">
        <v>4376</v>
      </c>
      <c r="B32022">
        <v>76225</v>
      </c>
      <c r="C32022" s="7" t="s">
        <v>25</v>
      </c>
      <c r="D32022" s="7" t="s">
        <v>134</v>
      </c>
      <c r="E32022" s="8">
        <v>1</v>
      </c>
    </row>
    <row r="32023" spans="1:5">
      <c r="A32023" s="7" t="s">
        <v>4378</v>
      </c>
      <c r="B32023" s="8">
        <v>76225</v>
      </c>
      <c r="C32023" s="7" t="s">
        <v>25</v>
      </c>
      <c r="D32023" s="7" t="s">
        <v>4920</v>
      </c>
      <c r="E32023" s="8">
        <v>1</v>
      </c>
    </row>
    <row r="32024" spans="1:5">
      <c r="A32024" s="7" t="s">
        <v>4378</v>
      </c>
      <c r="B32024" s="8">
        <v>76225</v>
      </c>
      <c r="C32024" s="7" t="s">
        <v>25</v>
      </c>
      <c r="D32024" s="7" t="s">
        <v>4921</v>
      </c>
      <c r="E32024" s="8">
        <v>1</v>
      </c>
    </row>
    <row r="32025" spans="1:5">
      <c r="A32025" t="s">
        <v>4378</v>
      </c>
      <c r="B32025">
        <v>76225</v>
      </c>
      <c r="C32025" s="7" t="s">
        <v>25</v>
      </c>
      <c r="D32025" t="s">
        <v>4922</v>
      </c>
      <c r="E32025">
        <v>1</v>
      </c>
    </row>
    <row r="32026" spans="1:5">
      <c r="A32026" s="7" t="s">
        <v>4378</v>
      </c>
      <c r="B32026">
        <v>76225</v>
      </c>
      <c r="C32026" s="7" t="s">
        <v>25</v>
      </c>
      <c r="D32026" s="7" t="s">
        <v>4923</v>
      </c>
      <c r="E32026" s="8">
        <v>1</v>
      </c>
    </row>
    <row r="32027" spans="1:5">
      <c r="A32027" s="7" t="s">
        <v>4373</v>
      </c>
      <c r="B32027" s="8">
        <v>76225</v>
      </c>
      <c r="C32027" s="7" t="s">
        <v>27</v>
      </c>
      <c r="D32027" s="7" t="s">
        <v>4908</v>
      </c>
      <c r="E32027" s="8">
        <v>-1</v>
      </c>
    </row>
    <row r="32028" spans="1:5">
      <c r="A32028" s="7" t="s">
        <v>4373</v>
      </c>
      <c r="B32028" s="8">
        <v>76225</v>
      </c>
      <c r="C32028" s="7" t="s">
        <v>27</v>
      </c>
      <c r="D32028" s="7" t="s">
        <v>4909</v>
      </c>
      <c r="E32028" s="8">
        <v>-1</v>
      </c>
    </row>
    <row r="32029" spans="1:5">
      <c r="A32029" t="s">
        <v>4373</v>
      </c>
      <c r="B32029">
        <v>76225</v>
      </c>
      <c r="C32029" s="7" t="s">
        <v>27</v>
      </c>
      <c r="D32029" t="s">
        <v>4910</v>
      </c>
      <c r="E32029">
        <v>-1</v>
      </c>
    </row>
    <row r="32030" spans="1:5">
      <c r="A32030" s="7" t="s">
        <v>4373</v>
      </c>
      <c r="B32030">
        <v>76225</v>
      </c>
      <c r="C32030" s="7" t="s">
        <v>27</v>
      </c>
      <c r="D32030" s="7" t="s">
        <v>4911</v>
      </c>
      <c r="E32030" s="8">
        <v>-1</v>
      </c>
    </row>
    <row r="32031" spans="1:5">
      <c r="A32031" s="7" t="s">
        <v>4373</v>
      </c>
      <c r="B32031" s="8">
        <v>76225</v>
      </c>
      <c r="C32031" s="7" t="s">
        <v>27</v>
      </c>
      <c r="D32031" s="7" t="s">
        <v>4912</v>
      </c>
      <c r="E32031" s="8">
        <v>-1</v>
      </c>
    </row>
    <row r="32032" spans="1:5">
      <c r="A32032" s="7" t="s">
        <v>4373</v>
      </c>
      <c r="B32032" s="8">
        <v>76225</v>
      </c>
      <c r="C32032" s="7" t="s">
        <v>27</v>
      </c>
      <c r="D32032" s="7" t="s">
        <v>4913</v>
      </c>
      <c r="E32032" s="8">
        <v>-1</v>
      </c>
    </row>
    <row r="32033" spans="1:5">
      <c r="A32033" t="s">
        <v>4373</v>
      </c>
      <c r="B32033">
        <v>76225</v>
      </c>
      <c r="C32033" s="7" t="s">
        <v>27</v>
      </c>
      <c r="D32033" t="s">
        <v>4914</v>
      </c>
      <c r="E32033">
        <v>-1</v>
      </c>
    </row>
    <row r="32034" spans="1:5">
      <c r="A32034" s="7" t="s">
        <v>4373</v>
      </c>
      <c r="B32034" s="8">
        <v>76225</v>
      </c>
      <c r="C32034" s="7" t="s">
        <v>27</v>
      </c>
      <c r="D32034" s="7" t="s">
        <v>4915</v>
      </c>
      <c r="E32034" s="8">
        <v>-1</v>
      </c>
    </row>
    <row r="32035" spans="1:5">
      <c r="A32035" s="7" t="s">
        <v>4373</v>
      </c>
      <c r="B32035" s="8">
        <v>76225</v>
      </c>
      <c r="C32035" s="7" t="s">
        <v>27</v>
      </c>
      <c r="D32035" s="7" t="s">
        <v>4916</v>
      </c>
      <c r="E32035" s="8">
        <v>-1</v>
      </c>
    </row>
    <row r="32036" spans="1:5">
      <c r="A32036" s="7" t="s">
        <v>4373</v>
      </c>
      <c r="B32036">
        <v>76225</v>
      </c>
      <c r="C32036" s="7" t="s">
        <v>27</v>
      </c>
      <c r="D32036" s="7" t="s">
        <v>4917</v>
      </c>
      <c r="E32036" s="8">
        <v>-1</v>
      </c>
    </row>
    <row r="32037" spans="1:5">
      <c r="A32037" t="s">
        <v>4373</v>
      </c>
      <c r="B32037">
        <v>76225</v>
      </c>
      <c r="C32037" s="7" t="s">
        <v>27</v>
      </c>
      <c r="D32037" t="s">
        <v>4918</v>
      </c>
      <c r="E32037">
        <v>-1</v>
      </c>
    </row>
    <row r="32038" spans="1:5">
      <c r="A32038" s="7" t="s">
        <v>4373</v>
      </c>
      <c r="B32038">
        <v>76225</v>
      </c>
      <c r="C32038" s="7" t="s">
        <v>27</v>
      </c>
      <c r="D32038" s="7" t="s">
        <v>4919</v>
      </c>
      <c r="E32038" s="8">
        <v>-1</v>
      </c>
    </row>
    <row r="32039" spans="1:5">
      <c r="A32039" s="7"/>
      <c r="B32039" s="8">
        <v>76225</v>
      </c>
      <c r="C32039" s="7" t="s">
        <v>4893</v>
      </c>
      <c r="D32039" s="7"/>
      <c r="E32039" s="8"/>
    </row>
    <row r="32040" spans="1:5">
      <c r="A32040" s="7"/>
      <c r="B32040" s="8">
        <v>76225</v>
      </c>
      <c r="C32040" s="7" t="s">
        <v>4892</v>
      </c>
      <c r="D32040" s="7"/>
      <c r="E32040" s="8"/>
    </row>
    <row r="32041" spans="1:5">
      <c r="A32041" t="s">
        <v>5112</v>
      </c>
      <c r="B32041">
        <v>76226</v>
      </c>
      <c r="C32041" t="s">
        <v>25</v>
      </c>
      <c r="D32041" t="s">
        <v>8668</v>
      </c>
      <c r="E32041">
        <v>1</v>
      </c>
    </row>
    <row r="32042" spans="1:5">
      <c r="A32042" t="s">
        <v>4376</v>
      </c>
      <c r="B32042">
        <v>76226</v>
      </c>
      <c r="C32042" t="s">
        <v>27</v>
      </c>
      <c r="D32042" t="s">
        <v>8669</v>
      </c>
      <c r="E32042">
        <v>-1</v>
      </c>
    </row>
    <row r="32043" spans="1:5">
      <c r="B32043">
        <v>76226</v>
      </c>
      <c r="C32043" t="s">
        <v>4893</v>
      </c>
    </row>
    <row r="32044" spans="1:5">
      <c r="B32044">
        <v>76226</v>
      </c>
      <c r="C32044" t="s">
        <v>4892</v>
      </c>
    </row>
    <row r="32045" spans="1:5">
      <c r="A32045" t="s">
        <v>5112</v>
      </c>
      <c r="B32045">
        <v>76227</v>
      </c>
      <c r="C32045" t="s">
        <v>25</v>
      </c>
      <c r="D32045" t="s">
        <v>5122</v>
      </c>
      <c r="E32045">
        <v>1</v>
      </c>
    </row>
    <row r="32046" spans="1:5">
      <c r="A32046" t="s">
        <v>4374</v>
      </c>
      <c r="B32046">
        <v>76227</v>
      </c>
      <c r="C32046" t="s">
        <v>27</v>
      </c>
      <c r="D32046" t="s">
        <v>5123</v>
      </c>
      <c r="E32046">
        <v>-1</v>
      </c>
    </row>
    <row r="32047" spans="1:5">
      <c r="B32047">
        <v>76227</v>
      </c>
      <c r="C32047" t="s">
        <v>4893</v>
      </c>
    </row>
    <row r="32048" spans="1:5">
      <c r="B32048">
        <v>76227</v>
      </c>
      <c r="C32048" t="s">
        <v>4892</v>
      </c>
    </row>
    <row r="32049" spans="1:5">
      <c r="A32049" t="s">
        <v>4924</v>
      </c>
      <c r="B32049">
        <v>76228</v>
      </c>
      <c r="C32049" t="s">
        <v>25</v>
      </c>
      <c r="D32049" t="s">
        <v>17698</v>
      </c>
      <c r="E32049">
        <v>1</v>
      </c>
    </row>
    <row r="32050" spans="1:5">
      <c r="A32050" t="s">
        <v>4924</v>
      </c>
      <c r="B32050">
        <v>76228</v>
      </c>
      <c r="C32050" t="s">
        <v>27</v>
      </c>
      <c r="D32050" t="s">
        <v>18058</v>
      </c>
      <c r="E32050">
        <v>-1</v>
      </c>
    </row>
    <row r="32051" spans="1:5">
      <c r="B32051">
        <v>76228</v>
      </c>
      <c r="C32051" t="s">
        <v>4893</v>
      </c>
    </row>
    <row r="32052" spans="1:5">
      <c r="B32052">
        <v>76228</v>
      </c>
      <c r="C32052" t="s">
        <v>4892</v>
      </c>
    </row>
  </sheetData>
  <autoFilter ref="A3:H32052"/>
  <sortState ref="A4:G32082">
    <sortCondition ref="B4:B32082"/>
    <sortCondition ref="C4:C32082"/>
    <sortCondition ref="D4:D32082"/>
  </sortState>
  <conditionalFormatting sqref="A4:E5">
    <cfRule type="expression" dxfId="9" priority="10">
      <formula>MOD($C4,2)=1</formula>
    </cfRule>
  </conditionalFormatting>
  <conditionalFormatting sqref="A4:A5">
    <cfRule type="expression" dxfId="8" priority="8">
      <formula>MOD($C4,2)=1</formula>
    </cfRule>
    <cfRule type="expression" dxfId="7" priority="9">
      <formula>MOD($C4,2)=1</formula>
    </cfRule>
  </conditionalFormatting>
  <conditionalFormatting sqref="B4:B5">
    <cfRule type="expression" dxfId="6" priority="6">
      <formula>MOD($C4,2)=1</formula>
    </cfRule>
    <cfRule type="expression" dxfId="5" priority="7">
      <formula>MOD($C4,2)=1</formula>
    </cfRule>
  </conditionalFormatting>
  <conditionalFormatting sqref="C4:C5">
    <cfRule type="expression" dxfId="4" priority="5">
      <formula>MOD($C4,2)=1</formula>
    </cfRule>
  </conditionalFormatting>
  <conditionalFormatting sqref="D4:D5">
    <cfRule type="expression" dxfId="3" priority="4">
      <formula>MOD($C4,2)=1</formula>
    </cfRule>
  </conditionalFormatting>
  <conditionalFormatting sqref="J6:J29">
    <cfRule type="expression" dxfId="2" priority="3">
      <formula>MOD($C6,2)=1</formula>
    </cfRule>
  </conditionalFormatting>
  <conditionalFormatting sqref="J2:J5">
    <cfRule type="expression" dxfId="1" priority="2">
      <formula>MOD($C2,2)=1</formula>
    </cfRule>
  </conditionalFormatting>
  <conditionalFormatting sqref="J2:J5">
    <cfRule type="expression" dxfId="0" priority="1">
      <formula>MOD($C2,2)=1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Submission_header</vt:lpstr>
      <vt:lpstr>Reconciliations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2017-03-27T14:25:39Z</dcterms:created>
  <dcterms:modified xsi:type="dcterms:W3CDTF">2018-03-14T18:28:00Z</dcterms:modified>
</cp:coreProperties>
</file>